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a\Downloads\"/>
    </mc:Choice>
  </mc:AlternateContent>
  <xr:revisionPtr revIDLastSave="0" documentId="8_{0A0BA42F-E2FB-4B58-BAA5-54585CE665FD}" xr6:coauthVersionLast="47" xr6:coauthVersionMax="47" xr10:uidLastSave="{00000000-0000-0000-0000-000000000000}"/>
  <bookViews>
    <workbookView xWindow="-120" yWindow="-120" windowWidth="29040" windowHeight="15720" xr2:uid="{A8918263-EC5B-4915-A504-B73EE5970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3" i="1"/>
  <c r="J2" i="1"/>
  <c r="K2" i="1" s="1"/>
  <c r="L2" i="1" s="1"/>
  <c r="K3" i="1" l="1"/>
  <c r="L3" i="1" s="1"/>
  <c r="K4" i="1"/>
  <c r="L4" i="1" s="1"/>
</calcChain>
</file>

<file path=xl/sharedStrings.xml><?xml version="1.0" encoding="utf-8"?>
<sst xmlns="http://schemas.openxmlformats.org/spreadsheetml/2006/main" count="52" uniqueCount="42">
  <si>
    <t>Control</t>
  </si>
  <si>
    <t>CMV</t>
  </si>
  <si>
    <t>U6</t>
  </si>
  <si>
    <t/>
  </si>
  <si>
    <t>Well Position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</si>
  <si>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</si>
  <si>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</si>
  <si>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</si>
  <si>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</si>
  <si>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</si>
  <si>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</si>
  <si>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</si>
  <si>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</si>
  <si>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</si>
  <si>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</si>
  <si>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</si>
  <si>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</si>
  <si>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</si>
  <si>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</si>
  <si>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</si>
  <si>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</si>
  <si>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</si>
  <si>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</si>
  <si>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</si>
  <si>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</si>
  <si>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</si>
  <si>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</si>
  <si>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</si>
  <si>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</si>
  <si>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CT</t>
  </si>
  <si>
    <t>Undetermined</t>
  </si>
  <si>
    <t>Ct Mean</t>
  </si>
  <si>
    <t>GAPDH Ct Mean</t>
  </si>
  <si>
    <t>Delta Ct</t>
  </si>
  <si>
    <t>Delta Delta Ct</t>
  </si>
  <si>
    <t>Relative Fold Change</t>
  </si>
  <si>
    <t>GAPDH</t>
  </si>
  <si>
    <t>Sample 1</t>
  </si>
  <si>
    <t>Sample 2</t>
  </si>
  <si>
    <t>Sample 3</t>
  </si>
  <si>
    <t>NTC</t>
  </si>
  <si>
    <t>shRNA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</si>
</sst>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9628"/>
      <color rgb="FF787878"/>
      <color rgb="FF3C78BE"/>
      <color rgb="FF288278"/>
      <color rgb="FFC84B4B"/>
      <color rgb="FFC878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Sheet1!$G$2:$G$4</c:f>
              <c:strCache>
                <c:ptCount val="3"/>
                <c:pt idx="0">
                  <c:v>Control</c:v>
                </c:pt>
                <c:pt idx="1">
                  <c:v>CMV</c:v>
                </c:pt>
                <c:pt idx="2">
                  <c:v>U6</c:v>
                </c:pt>
              </c:strCache>
            </c:strRef>
          </c:cat>
          <c:val>
            <c:numRef>
              <c:f>Sheet1!$L$2:$L$4</c:f>
              <c:numCache>
                <c:formatCode>#,##0.000</c:formatCode>
                <c:ptCount val="3"/>
                <c:pt idx="0">
                  <c:v>1</c:v>
                </c:pt>
                <c:pt idx="1">
                  <c:v>28.009904177608679</c:v>
                </c:pt>
                <c:pt idx="2">
                  <c:v>115.39395290474135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9-4167-8D64-AE61A135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247760"/>
        <c:axId val="947250160"/>
      </c:barChart>
      <c:catAx>
        <c:axId val="94724776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IL"/>
          </a:p>
        </c:txPr>
        <c:crossAx val="947250160"/>
        <c:crosses val="autoZero"/>
        <c:auto val="1"/>
        <c:lblAlgn val="ctr"/>
        <c:lblOffset val="100"/>
        <c:noMultiLvlLbl val="0"/>
      </c:catAx>
      <c:valAx>
        <c:axId val="94725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r>
                  <a:rPr lang="en-GB"/>
                  <a:t>Relative shRNA Levels (log10)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Roboto" panose="02000000000000000000" pitchFamily="2" charset="0"/>
                  <a:ea typeface="Roboto" panose="02000000000000000000" pitchFamily="2" charset="0"/>
                  <a:cs typeface="+mn-cs"/>
                </a:defRPr>
              </a:pPr>
              <a:endParaRPr lang="en-I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IL"/>
          </a:p>
        </c:txPr>
        <c:crossAx val="94724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163831</xdr:colOff>
      <xdr:row>8</xdr:row>
      <xdr:rowOff>141922</xdr:rowOff>
    </xdr:from>
    <xdr:to>
      <xdr:col>12</xdr:col>
      <xdr:colOff>213360</xdr:colOff>
      <xdr:row>23</xdr:row>
      <xdr:rowOff>35242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BCC71-9BDE-E213-473A-4512CCD0B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89D1-1364-4F7A-941D-07CB74BD0551}">
  <dimension ref="A1:L1048546"/>
  <sheetViews>
    <sheetView tabSelected="1" zoomScaleNormal="100" workbookViewId="0">
      <selection activeCell="G26" sqref="G26"/>
    </sheetView>
  </sheetViews>
  <sheetFormatPr defaultColWidth="9.125" defaultRowHeight="14.25" x14ac:dyDescent="0.2"/>
  <cols>
    <col min="1" max="6" width="12.5" style="2" customWidth="1"/>
    <col min="7" max="7" width="8.875" style="1" customWidth="1"/>
    <col min="8" max="8" width="7.5" style="1" bestFit="1" customWidth="1"/>
    <col min="9" max="9" width="14.125" style="1" bestFit="1" customWidth="1"/>
    <col min="10" max="10" width="9.125" style="1"/>
    <col min="11" max="11" width="11.875" style="1" bestFit="1" customWidth="1"/>
    <col min="12" max="12" width="17.75" style="1" bestFit="1" customWidth="1"/>
    <col min="13" max="13" width="9.125" style="1" customWidth="1"/>
    <col min="14" max="14" width="13.125" style="1" customWidth="1"/>
    <col min="15" max="16384" width="9.125" style="1"/>
  </cols>
  <sheetData>
    <row r="1" spans="1:12" x14ac:dyDescent="0.2">
      <c r="A1"/>
      <c r="B1"/>
      <c r="C1" t="s">
        <v>4</v>
      </c>
      <c r="D1" t="s">
        <v>29</v>
      </c>
      <c r="E1" t="s">
        <v>31</v>
      </c>
      <c r="F1"/>
      <c r="H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2">
      <c r="A2" s="4" t="s">
        <v>36</v>
      </c>
      <c r="B2" s="5" t="s">
        <v>37</v>
      </c>
      <c r="C2" t="s">
        <v>5</v>
      </c>
      <c r="D2" s="2">
        <v>15.929035186767578</v>
      </c>
      <c r="E2" s="2">
        <v>24.77454948425293</v>
      </c>
      <c r="G2" s="1" t="s">
        <v>0</v>
      </c>
      <c r="H2" s="2">
        <v>37.246845245361328</v>
      </c>
      <c r="I2" s="2">
        <v>24.77454948425293</v>
      </c>
      <c r="J2" s="3">
        <f>H2-I2</f>
        <v>12.472295761108398</v>
      </c>
      <c r="K2" s="3">
        <f>J2-$J$2</f>
        <v>0</v>
      </c>
      <c r="L2" s="3">
        <f>2^(-K2)</f>
        <v>1</v>
      </c>
    </row>
    <row r="3" spans="1:12" x14ac:dyDescent="0.2">
      <c r="A3" s="4"/>
      <c r="B3" s="5"/>
      <c r="C3" t="s">
        <v>6</v>
      </c>
      <c r="D3" s="2">
        <v>16.082798004150391</v>
      </c>
      <c r="E3" s="2">
        <v>24.77454948425293</v>
      </c>
      <c r="G3" s="1" t="s">
        <v>1</v>
      </c>
      <c r="H3" s="2">
        <v>31.107633590698242</v>
      </c>
      <c r="I3" s="2">
        <v>23.443202972412109</v>
      </c>
      <c r="J3" s="3">
        <f>H3-I3</f>
        <v>7.6644306182861328</v>
      </c>
      <c r="K3" s="3">
        <f>J3-$J$2</f>
        <v>-4.8078651428222656</v>
      </c>
      <c r="L3" s="3">
        <f>2^(-K3)</f>
        <v>28.009904177608679</v>
      </c>
    </row>
    <row r="4" spans="1:12" x14ac:dyDescent="0.2">
      <c r="A4" s="4"/>
      <c r="B4" s="5"/>
      <c r="C4" t="s">
        <v>7</v>
      </c>
      <c r="D4" s="2">
        <v>15.980643272399902</v>
      </c>
      <c r="E4" s="2">
        <v>24.77454948425293</v>
      </c>
      <c r="G4" s="1" t="s">
        <v>2</v>
      </c>
      <c r="H4" s="2">
        <v>31.562454223632813</v>
      </c>
      <c r="I4" s="2">
        <v>25.940582275390625</v>
      </c>
      <c r="J4" s="3">
        <f>H4-I4</f>
        <v>5.6218719482421875</v>
      </c>
      <c r="K4" s="3">
        <f>J4-$J$2</f>
        <v>-6.8504238128662109</v>
      </c>
      <c r="L4" s="3">
        <f>2^(-K4)</f>
        <v>115.39395290474135</v>
      </c>
    </row>
    <row r="5" spans="1:12" x14ac:dyDescent="0.2">
      <c r="A5" s="4"/>
      <c r="B5" s="6" t="s">
        <v>38</v>
      </c>
      <c r="C5" t="s">
        <v>11</v>
      </c>
      <c r="D5" s="2">
        <v>16.594112396240234</v>
      </c>
      <c r="E5" s="2">
        <v>25.940582275390625</v>
      </c>
    </row>
    <row r="6" spans="1:12" x14ac:dyDescent="0.2">
      <c r="A6" s="4"/>
      <c r="B6" s="6"/>
      <c r="C6" t="s">
        <v>12</v>
      </c>
      <c r="D6" s="2">
        <v>17.011816024780273</v>
      </c>
      <c r="E6" s="2">
        <v>25.940582275390625</v>
      </c>
    </row>
    <row r="7" spans="1:12" x14ac:dyDescent="0.2">
      <c r="A7" s="4"/>
      <c r="B7" s="6"/>
      <c r="C7" t="s">
        <v>13</v>
      </c>
      <c r="D7" s="2">
        <v>16.53521728515625</v>
      </c>
      <c r="E7" s="2">
        <v>25.940582275390625</v>
      </c>
    </row>
    <row r="8" spans="1:12" x14ac:dyDescent="0.2">
      <c r="A8" s="4"/>
      <c r="B8" s="7" t="s">
        <v>39</v>
      </c>
      <c r="C8" t="s">
        <v>17</v>
      </c>
      <c r="D8" s="2">
        <v>16.367158889770508</v>
      </c>
      <c r="E8" s="2">
        <v>23.443202972412109</v>
      </c>
    </row>
    <row r="9" spans="1:12" x14ac:dyDescent="0.2">
      <c r="A9" s="4"/>
      <c r="B9" s="7"/>
      <c r="C9" t="s">
        <v>18</v>
      </c>
      <c r="D9" s="2">
        <v>15.988791465759277</v>
      </c>
      <c r="E9" s="2">
        <v>23.443202972412109</v>
      </c>
    </row>
    <row r="10" spans="1:12" x14ac:dyDescent="0.2">
      <c r="A10" s="4"/>
      <c r="B10" s="7"/>
      <c r="C10" t="s">
        <v>19</v>
      </c>
      <c r="D10" s="2">
        <v>15.85882568359375</v>
      </c>
      <c r="E10" s="2">
        <v>23.443202972412109</v>
      </c>
    </row>
    <row r="11" spans="1:12" x14ac:dyDescent="0.2">
      <c r="A11" s="4"/>
      <c r="B11" s="8" t="s">
        <v>40</v>
      </c>
      <c r="C11" t="s">
        <v>23</v>
      </c>
      <c r="D11" s="2">
        <v>34.630779266357422</v>
      </c>
      <c r="E11" s="2">
        <v>30.985616683959961</v>
      </c>
    </row>
    <row r="12" spans="1:12" x14ac:dyDescent="0.2">
      <c r="A12" s="4"/>
      <c r="B12" s="8"/>
      <c r="C12" t="s">
        <v>24</v>
      </c>
      <c r="D12" s="2">
        <v>32.316291809082031</v>
      </c>
      <c r="E12" s="2">
        <v>30.985616683959961</v>
      </c>
    </row>
    <row r="13" spans="1:12" x14ac:dyDescent="0.2">
      <c r="A13" s="4"/>
      <c r="B13" s="8"/>
      <c r="C13" t="s">
        <v>25</v>
      </c>
      <c r="D13" s="2">
        <v>26.009780883789063</v>
      </c>
      <c r="E13" s="2">
        <v>30.985616683959961</v>
      </c>
    </row>
    <row r="14" spans="1:12" x14ac:dyDescent="0.2">
      <c r="A14" s="4" t="s">
        <v>41</v>
      </c>
      <c r="B14" s="5" t="s">
        <v>37</v>
      </c>
      <c r="C14" t="s">
        <v>8</v>
      </c>
      <c r="D14" s="2">
        <v>37.147651672363281</v>
      </c>
      <c r="E14" s="2">
        <v>37.246845245361328</v>
      </c>
    </row>
    <row r="15" spans="1:12" x14ac:dyDescent="0.2">
      <c r="A15" s="4"/>
      <c r="B15" s="5"/>
      <c r="C15" t="s">
        <v>9</v>
      </c>
      <c r="D15" t="s">
        <v>30</v>
      </c>
      <c r="E15" s="2">
        <v>37.246845245361328</v>
      </c>
    </row>
    <row r="16" spans="1:12" x14ac:dyDescent="0.2">
      <c r="A16" s="4"/>
      <c r="B16" s="5"/>
      <c r="C16" t="s">
        <v>10</v>
      </c>
      <c r="D16" s="2">
        <v>37.346038818359375</v>
      </c>
      <c r="E16" s="2">
        <v>37.246845245361328</v>
      </c>
    </row>
    <row r="17" spans="1:6" x14ac:dyDescent="0.2">
      <c r="A17" s="4"/>
      <c r="B17" s="6" t="s">
        <v>38</v>
      </c>
      <c r="C17" t="s">
        <v>14</v>
      </c>
      <c r="D17" s="2">
        <v>31.617076873779297</v>
      </c>
      <c r="E17" s="2">
        <v>31.562454223632813</v>
      </c>
    </row>
    <row r="18" spans="1:6" x14ac:dyDescent="0.2">
      <c r="A18" s="4"/>
      <c r="B18" s="6"/>
      <c r="C18" t="s">
        <v>15</v>
      </c>
      <c r="D18" s="2">
        <v>31.600828170776367</v>
      </c>
      <c r="E18" s="2">
        <v>31.562454223632813</v>
      </c>
    </row>
    <row r="19" spans="1:6" x14ac:dyDescent="0.2">
      <c r="A19" s="4"/>
      <c r="B19" s="6"/>
      <c r="C19" t="s">
        <v>16</v>
      </c>
      <c r="D19" s="2">
        <v>31.469451904296875</v>
      </c>
      <c r="E19" s="2">
        <v>31.562454223632813</v>
      </c>
    </row>
    <row r="20" spans="1:6" x14ac:dyDescent="0.2">
      <c r="A20" s="4"/>
      <c r="B20" s="7" t="s">
        <v>39</v>
      </c>
      <c r="C20" t="s">
        <v>20</v>
      </c>
      <c r="D20" s="2">
        <v>30.637449264526367</v>
      </c>
      <c r="E20" s="2">
        <v>31.107633590698242</v>
      </c>
    </row>
    <row r="21" spans="1:6" x14ac:dyDescent="0.2">
      <c r="A21" s="4"/>
      <c r="B21" s="7"/>
      <c r="C21" t="s">
        <v>21</v>
      </c>
      <c r="D21" s="2">
        <v>31.52947998046875</v>
      </c>
      <c r="E21" s="2">
        <v>31.107633590698242</v>
      </c>
    </row>
    <row r="22" spans="1:6" x14ac:dyDescent="0.2">
      <c r="A22" s="4"/>
      <c r="B22" s="7"/>
      <c r="C22" t="s">
        <v>22</v>
      </c>
      <c r="D22" s="2">
        <v>31.155967712402344</v>
      </c>
      <c r="E22" s="2">
        <v>31.107633590698242</v>
      </c>
    </row>
    <row r="23" spans="1:6" x14ac:dyDescent="0.2">
      <c r="A23" s="4"/>
      <c r="B23" s="8" t="s">
        <v>40</v>
      </c>
      <c r="C23" t="s">
        <v>26</v>
      </c>
      <c r="D23" t="s">
        <v>30</v>
      </c>
      <c r="E23" t="s">
        <v>3</v>
      </c>
    </row>
    <row r="24" spans="1:6" x14ac:dyDescent="0.2">
      <c r="A24" s="4"/>
      <c r="B24" s="8"/>
      <c r="C24" t="s">
        <v>27</v>
      </c>
      <c r="D24" t="s">
        <v>30</v>
      </c>
      <c r="E24" t="s">
        <v>3</v>
      </c>
    </row>
    <row r="25" spans="1:6" x14ac:dyDescent="0.2">
      <c r="A25" s="4"/>
      <c r="B25" s="8"/>
      <c r="C25" t="s">
        <v>28</v>
      </c>
      <c r="D25" t="s">
        <v>30</v>
      </c>
      <c r="E25" t="s">
        <v>3</v>
      </c>
    </row>
    <row r="32" spans="1:6" x14ac:dyDescent="0.2">
      <c r="A32"/>
      <c r="B32"/>
      <c r="C32"/>
      <c r="D32"/>
      <c r="E32"/>
      <c r="F32"/>
    </row>
    <row r="33" spans="1:6" x14ac:dyDescent="0.2">
      <c r="A33"/>
      <c r="B33"/>
      <c r="C33"/>
      <c r="D33"/>
      <c r="E33"/>
      <c r="F33"/>
    </row>
    <row r="34" spans="1:6" x14ac:dyDescent="0.2">
      <c r="A34"/>
      <c r="B34"/>
      <c r="C34"/>
      <c r="D34"/>
      <c r="E34"/>
      <c r="F34"/>
    </row>
    <row r="65" spans="1:6" x14ac:dyDescent="0.2">
      <c r="A65"/>
      <c r="B65"/>
      <c r="C65"/>
      <c r="D65"/>
      <c r="E65"/>
      <c r="F65"/>
    </row>
    <row r="96" spans="1:6" x14ac:dyDescent="0.2">
      <c r="A96"/>
      <c r="B96"/>
      <c r="C96"/>
      <c r="D96"/>
      <c r="E96"/>
      <c r="F96"/>
    </row>
    <row r="97" spans="1:6" x14ac:dyDescent="0.2">
      <c r="A97"/>
      <c r="B97"/>
      <c r="C97"/>
      <c r="D97"/>
      <c r="E97"/>
      <c r="F97"/>
    </row>
    <row r="98" spans="1:6" x14ac:dyDescent="0.2">
      <c r="A98"/>
      <c r="B98"/>
      <c r="C98"/>
      <c r="D98"/>
      <c r="E98"/>
      <c r="F98"/>
    </row>
    <row r="129" spans="1:6" x14ac:dyDescent="0.2">
      <c r="A129"/>
      <c r="B129"/>
      <c r="C129"/>
      <c r="D129"/>
      <c r="E129"/>
      <c r="F12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93" spans="1:6" x14ac:dyDescent="0.2">
      <c r="A193"/>
      <c r="B193"/>
      <c r="C193"/>
      <c r="D193"/>
      <c r="E193"/>
      <c r="F193"/>
    </row>
    <row r="224" spans="1:6" x14ac:dyDescent="0.2">
      <c r="A224"/>
      <c r="B224"/>
      <c r="C224"/>
      <c r="D224"/>
      <c r="E224"/>
      <c r="F224"/>
    </row>
    <row r="225" spans="1:6" x14ac:dyDescent="0.2">
      <c r="A225"/>
      <c r="B225"/>
      <c r="C225"/>
      <c r="D225"/>
      <c r="E225"/>
      <c r="F225"/>
    </row>
    <row r="226" spans="1:6" x14ac:dyDescent="0.2">
      <c r="A226"/>
      <c r="B226"/>
      <c r="C226"/>
      <c r="D226"/>
      <c r="E226"/>
      <c r="F226"/>
    </row>
    <row r="257" spans="1:6" x14ac:dyDescent="0.2">
      <c r="A257"/>
      <c r="B257"/>
      <c r="C257"/>
      <c r="D257"/>
      <c r="E257"/>
      <c r="F257"/>
    </row>
    <row r="288" spans="1:6" x14ac:dyDescent="0.2">
      <c r="A288"/>
      <c r="B288"/>
      <c r="C288"/>
      <c r="D288"/>
      <c r="E288"/>
      <c r="F288"/>
    </row>
    <row r="289" spans="1:6" x14ac:dyDescent="0.2">
      <c r="A289"/>
      <c r="B289"/>
      <c r="C289"/>
      <c r="D289"/>
      <c r="E289"/>
      <c r="F289"/>
    </row>
    <row r="290" spans="1:6" x14ac:dyDescent="0.2">
      <c r="A290"/>
      <c r="B290"/>
      <c r="C290"/>
      <c r="D290"/>
      <c r="E290"/>
      <c r="F290"/>
    </row>
    <row r="321" spans="1:6" x14ac:dyDescent="0.2">
      <c r="A321"/>
      <c r="B321"/>
      <c r="C321"/>
      <c r="D321"/>
      <c r="E321"/>
      <c r="F321"/>
    </row>
    <row r="352" spans="1:6" x14ac:dyDescent="0.2">
      <c r="A352"/>
      <c r="B352"/>
      <c r="C352"/>
      <c r="D352"/>
      <c r="E352"/>
      <c r="F352"/>
    </row>
    <row r="353" spans="1:6" x14ac:dyDescent="0.2">
      <c r="A353"/>
      <c r="B353"/>
      <c r="C353"/>
      <c r="D353"/>
      <c r="E353"/>
      <c r="F353"/>
    </row>
    <row r="354" spans="1:6" x14ac:dyDescent="0.2">
      <c r="A354"/>
      <c r="B354"/>
      <c r="C354"/>
      <c r="D354"/>
      <c r="E354"/>
      <c r="F354"/>
    </row>
    <row r="385" spans="1:6" x14ac:dyDescent="0.2">
      <c r="A385"/>
      <c r="B385"/>
      <c r="C385"/>
      <c r="D385"/>
      <c r="E385"/>
      <c r="F385"/>
    </row>
    <row r="416" spans="1:6" x14ac:dyDescent="0.2">
      <c r="A416"/>
      <c r="B416"/>
      <c r="C416"/>
      <c r="D416"/>
      <c r="E416"/>
      <c r="F416"/>
    </row>
    <row r="417" spans="1:6" x14ac:dyDescent="0.2">
      <c r="A417"/>
      <c r="B417"/>
      <c r="C417"/>
      <c r="D417"/>
      <c r="E417"/>
      <c r="F417"/>
    </row>
    <row r="418" spans="1:6" x14ac:dyDescent="0.2">
      <c r="A418"/>
      <c r="B418"/>
      <c r="C418"/>
      <c r="D418"/>
      <c r="E418"/>
      <c r="F418"/>
    </row>
    <row r="449" spans="1:6" x14ac:dyDescent="0.2">
      <c r="A449"/>
      <c r="B449"/>
      <c r="C449"/>
      <c r="D449"/>
      <c r="E449"/>
      <c r="F449"/>
    </row>
    <row r="480" spans="1:6" x14ac:dyDescent="0.2">
      <c r="A480"/>
      <c r="B480"/>
      <c r="C480"/>
      <c r="D480"/>
      <c r="E480"/>
      <c r="F480"/>
    </row>
    <row r="481" spans="1:6" x14ac:dyDescent="0.2">
      <c r="A481"/>
      <c r="B481"/>
      <c r="C481"/>
      <c r="D481"/>
      <c r="E481"/>
      <c r="F481"/>
    </row>
    <row r="482" spans="1:6" x14ac:dyDescent="0.2">
      <c r="A482"/>
      <c r="B482"/>
      <c r="C482"/>
      <c r="D482"/>
      <c r="E482"/>
      <c r="F482"/>
    </row>
    <row r="513" spans="1:6" x14ac:dyDescent="0.2">
      <c r="A513"/>
      <c r="B513"/>
      <c r="C513"/>
      <c r="D513"/>
      <c r="E513"/>
      <c r="F513"/>
    </row>
    <row r="544" spans="1:6" x14ac:dyDescent="0.2">
      <c r="A544"/>
      <c r="B544"/>
      <c r="C544"/>
      <c r="D544"/>
      <c r="E544"/>
      <c r="F544"/>
    </row>
    <row r="545" spans="1:6" x14ac:dyDescent="0.2">
      <c r="A545"/>
      <c r="B545"/>
      <c r="C545"/>
      <c r="D545"/>
      <c r="E545"/>
      <c r="F545"/>
    </row>
    <row r="546" spans="1:6" x14ac:dyDescent="0.2">
      <c r="A546"/>
      <c r="B546"/>
      <c r="C546"/>
      <c r="D546"/>
      <c r="E546"/>
      <c r="F546"/>
    </row>
    <row r="577" spans="1:6" x14ac:dyDescent="0.2">
      <c r="A577"/>
      <c r="B577"/>
      <c r="C577"/>
      <c r="D577"/>
      <c r="E577"/>
      <c r="F577"/>
    </row>
    <row r="608" spans="1:6" x14ac:dyDescent="0.2">
      <c r="A608"/>
      <c r="B608"/>
      <c r="C608"/>
      <c r="D608"/>
      <c r="E608"/>
      <c r="F608"/>
    </row>
    <row r="609" spans="1:6" x14ac:dyDescent="0.2">
      <c r="A609"/>
      <c r="B609"/>
      <c r="C609"/>
      <c r="D609"/>
      <c r="E609"/>
      <c r="F609"/>
    </row>
    <row r="610" spans="1:6" x14ac:dyDescent="0.2">
      <c r="A610"/>
      <c r="B610"/>
      <c r="C610"/>
      <c r="D610"/>
      <c r="E610"/>
      <c r="F610"/>
    </row>
    <row r="641" spans="1:6" x14ac:dyDescent="0.2">
      <c r="A641"/>
      <c r="B641"/>
      <c r="C641"/>
      <c r="D641"/>
      <c r="E641"/>
      <c r="F641"/>
    </row>
    <row r="672" spans="1:6" x14ac:dyDescent="0.2">
      <c r="A672"/>
      <c r="B672"/>
      <c r="C672"/>
      <c r="D672"/>
      <c r="E672"/>
      <c r="F672"/>
    </row>
    <row r="673" spans="1:6" x14ac:dyDescent="0.2">
      <c r="A673"/>
      <c r="B673"/>
      <c r="C673"/>
      <c r="D673"/>
      <c r="E673"/>
      <c r="F673"/>
    </row>
    <row r="674" spans="1:6" x14ac:dyDescent="0.2">
      <c r="A674"/>
      <c r="B674"/>
      <c r="C674"/>
      <c r="D674"/>
      <c r="E674"/>
      <c r="F674"/>
    </row>
    <row r="705" spans="1:6" x14ac:dyDescent="0.2">
      <c r="A705"/>
      <c r="B705"/>
      <c r="C705"/>
      <c r="D705"/>
      <c r="E705"/>
      <c r="F705"/>
    </row>
    <row r="736" spans="1:6" x14ac:dyDescent="0.2">
      <c r="A736"/>
      <c r="B736"/>
      <c r="C736"/>
      <c r="D736"/>
      <c r="E736"/>
      <c r="F736"/>
    </row>
    <row r="737" spans="1:6" x14ac:dyDescent="0.2">
      <c r="A737"/>
      <c r="B737"/>
      <c r="C737"/>
      <c r="D737"/>
      <c r="E737"/>
      <c r="F737"/>
    </row>
    <row r="738" spans="1:6" x14ac:dyDescent="0.2">
      <c r="A738"/>
      <c r="B738"/>
      <c r="C738"/>
      <c r="D738"/>
      <c r="E738"/>
      <c r="F738"/>
    </row>
    <row r="769" spans="1:6" x14ac:dyDescent="0.2">
      <c r="A769"/>
      <c r="B769"/>
      <c r="C769"/>
      <c r="D769"/>
      <c r="E769"/>
      <c r="F769"/>
    </row>
    <row r="800" spans="1:6" x14ac:dyDescent="0.2">
      <c r="A800"/>
      <c r="B800"/>
      <c r="C800"/>
      <c r="D800"/>
      <c r="E800"/>
      <c r="F800"/>
    </row>
    <row r="801" spans="1:6" x14ac:dyDescent="0.2">
      <c r="A801"/>
      <c r="B801"/>
      <c r="C801"/>
      <c r="D801"/>
      <c r="E801"/>
      <c r="F801"/>
    </row>
    <row r="802" spans="1:6" x14ac:dyDescent="0.2">
      <c r="A802"/>
      <c r="B802"/>
      <c r="C802"/>
      <c r="D802"/>
      <c r="E802"/>
      <c r="F802"/>
    </row>
    <row r="833" spans="1:6" x14ac:dyDescent="0.2">
      <c r="A833"/>
      <c r="B833"/>
      <c r="C833"/>
      <c r="D833"/>
      <c r="E833"/>
      <c r="F833"/>
    </row>
    <row r="864" spans="1:6" x14ac:dyDescent="0.2">
      <c r="A864"/>
      <c r="B864"/>
      <c r="C864"/>
      <c r="D864"/>
      <c r="E864"/>
      <c r="F864"/>
    </row>
    <row r="865" spans="1:6" x14ac:dyDescent="0.2">
      <c r="A865"/>
      <c r="B865"/>
      <c r="C865"/>
      <c r="D865"/>
      <c r="E865"/>
      <c r="F865"/>
    </row>
    <row r="866" spans="1:6" x14ac:dyDescent="0.2">
      <c r="A866"/>
      <c r="B866"/>
      <c r="C866"/>
      <c r="D866"/>
      <c r="E866"/>
      <c r="F866"/>
    </row>
    <row r="897" spans="1:6" x14ac:dyDescent="0.2">
      <c r="A897"/>
      <c r="B897"/>
      <c r="C897"/>
      <c r="D897"/>
      <c r="E897"/>
      <c r="F897"/>
    </row>
    <row r="928" spans="1:6" x14ac:dyDescent="0.2">
      <c r="A928"/>
      <c r="B928"/>
      <c r="C928"/>
      <c r="D928"/>
      <c r="E928"/>
      <c r="F928"/>
    </row>
    <row r="929" spans="1:6" x14ac:dyDescent="0.2">
      <c r="A929"/>
      <c r="B929"/>
      <c r="C929"/>
      <c r="D929"/>
      <c r="E929"/>
      <c r="F929"/>
    </row>
    <row r="930" spans="1:6" x14ac:dyDescent="0.2">
      <c r="A930"/>
      <c r="B930"/>
      <c r="C930"/>
      <c r="D930"/>
      <c r="E930"/>
      <c r="F930"/>
    </row>
    <row r="961" spans="1:6" x14ac:dyDescent="0.2">
      <c r="A961"/>
      <c r="B961"/>
      <c r="C961"/>
      <c r="D961"/>
      <c r="E961"/>
      <c r="F961"/>
    </row>
    <row r="992" spans="1:6" x14ac:dyDescent="0.2">
      <c r="A992"/>
      <c r="B992"/>
      <c r="C992"/>
      <c r="D992"/>
      <c r="E992"/>
      <c r="F992"/>
    </row>
    <row r="993" spans="1:6" x14ac:dyDescent="0.2">
      <c r="A993"/>
      <c r="B993"/>
      <c r="C993"/>
      <c r="D993"/>
      <c r="E993"/>
      <c r="F993"/>
    </row>
    <row r="994" spans="1:6" x14ac:dyDescent="0.2">
      <c r="A994"/>
      <c r="B994"/>
      <c r="C994"/>
      <c r="D994"/>
      <c r="E994"/>
      <c r="F994"/>
    </row>
    <row r="1025" spans="1:6" x14ac:dyDescent="0.2">
      <c r="A1025"/>
      <c r="B1025"/>
      <c r="C1025"/>
      <c r="D1025"/>
      <c r="E1025"/>
      <c r="F1025"/>
    </row>
    <row r="1056" spans="1:6" x14ac:dyDescent="0.2">
      <c r="A1056"/>
      <c r="B1056"/>
      <c r="C1056"/>
      <c r="D1056"/>
      <c r="E1056"/>
      <c r="F1056"/>
    </row>
    <row r="1057" spans="1:6" x14ac:dyDescent="0.2">
      <c r="A1057"/>
      <c r="B1057"/>
      <c r="C1057"/>
      <c r="D1057"/>
      <c r="E1057"/>
      <c r="F1057"/>
    </row>
    <row r="1058" spans="1:6" x14ac:dyDescent="0.2">
      <c r="A1058"/>
      <c r="B1058"/>
      <c r="C1058"/>
      <c r="D1058"/>
      <c r="E1058"/>
      <c r="F1058"/>
    </row>
    <row r="1089" spans="1:6" x14ac:dyDescent="0.2">
      <c r="A1089"/>
      <c r="B1089"/>
      <c r="C1089"/>
      <c r="D1089"/>
      <c r="E1089"/>
      <c r="F1089"/>
    </row>
    <row r="1120" spans="1:6" x14ac:dyDescent="0.2">
      <c r="A1120"/>
      <c r="B1120"/>
      <c r="C1120"/>
      <c r="D1120"/>
      <c r="E1120"/>
      <c r="F1120"/>
    </row>
    <row r="1121" spans="1:6" x14ac:dyDescent="0.2">
      <c r="A1121"/>
      <c r="B1121"/>
      <c r="C1121"/>
      <c r="D1121"/>
      <c r="E1121"/>
      <c r="F1121"/>
    </row>
    <row r="1122" spans="1:6" x14ac:dyDescent="0.2">
      <c r="A1122"/>
      <c r="B1122"/>
      <c r="C1122"/>
      <c r="D1122"/>
      <c r="E1122"/>
      <c r="F1122"/>
    </row>
    <row r="1153" spans="1:6" x14ac:dyDescent="0.2">
      <c r="A1153"/>
      <c r="B1153"/>
      <c r="C1153"/>
      <c r="D1153"/>
      <c r="E1153"/>
      <c r="F1153"/>
    </row>
    <row r="1184" spans="1:6" x14ac:dyDescent="0.2">
      <c r="A1184"/>
      <c r="B1184"/>
      <c r="C1184"/>
      <c r="D1184"/>
      <c r="E1184"/>
      <c r="F1184"/>
    </row>
    <row r="1185" spans="1:6" x14ac:dyDescent="0.2">
      <c r="A1185"/>
      <c r="B1185"/>
      <c r="C1185"/>
      <c r="D1185"/>
      <c r="E1185"/>
      <c r="F1185"/>
    </row>
    <row r="1186" spans="1:6" x14ac:dyDescent="0.2">
      <c r="A1186"/>
      <c r="B1186"/>
      <c r="C1186"/>
      <c r="D1186"/>
      <c r="E1186"/>
      <c r="F1186"/>
    </row>
    <row r="1217" spans="1:6" x14ac:dyDescent="0.2">
      <c r="A1217"/>
      <c r="B1217"/>
      <c r="C1217"/>
      <c r="D1217"/>
      <c r="E1217"/>
      <c r="F1217"/>
    </row>
    <row r="1248" spans="1:6" x14ac:dyDescent="0.2">
      <c r="A1248"/>
      <c r="B1248"/>
      <c r="C1248"/>
      <c r="D1248"/>
      <c r="E1248"/>
      <c r="F1248"/>
    </row>
    <row r="1249" spans="1:6" x14ac:dyDescent="0.2">
      <c r="A1249"/>
      <c r="B1249"/>
      <c r="C1249"/>
      <c r="D1249"/>
      <c r="E1249"/>
      <c r="F1249"/>
    </row>
    <row r="1250" spans="1:6" x14ac:dyDescent="0.2">
      <c r="A1250"/>
      <c r="B1250"/>
      <c r="C1250"/>
      <c r="D1250"/>
      <c r="E1250"/>
      <c r="F1250"/>
    </row>
    <row r="1281" spans="1:6" x14ac:dyDescent="0.2">
      <c r="A1281"/>
      <c r="B1281"/>
      <c r="C1281"/>
      <c r="D1281"/>
      <c r="E1281"/>
      <c r="F1281"/>
    </row>
    <row r="1312" spans="1:6" x14ac:dyDescent="0.2">
      <c r="A1312"/>
      <c r="B1312"/>
      <c r="C1312"/>
      <c r="D1312"/>
      <c r="E1312"/>
      <c r="F1312"/>
    </row>
    <row r="1313" spans="1:6" x14ac:dyDescent="0.2">
      <c r="A1313"/>
      <c r="B1313"/>
      <c r="C1313"/>
      <c r="D1313"/>
      <c r="E1313"/>
      <c r="F1313"/>
    </row>
    <row r="1314" spans="1:6" x14ac:dyDescent="0.2">
      <c r="A1314"/>
      <c r="B1314"/>
      <c r="C1314"/>
      <c r="D1314"/>
      <c r="E1314"/>
      <c r="F1314"/>
    </row>
    <row r="1345" spans="1:6" x14ac:dyDescent="0.2">
      <c r="A1345"/>
      <c r="B1345"/>
      <c r="C1345"/>
      <c r="D1345"/>
      <c r="E1345"/>
      <c r="F1345"/>
    </row>
    <row r="1376" spans="1:6" x14ac:dyDescent="0.2">
      <c r="A1376"/>
      <c r="B1376"/>
      <c r="C1376"/>
      <c r="D1376"/>
      <c r="E1376"/>
      <c r="F1376"/>
    </row>
    <row r="1377" spans="1:6" x14ac:dyDescent="0.2">
      <c r="A1377"/>
      <c r="B1377"/>
      <c r="C1377"/>
      <c r="D1377"/>
      <c r="E1377"/>
      <c r="F1377"/>
    </row>
    <row r="1378" spans="1:6" x14ac:dyDescent="0.2">
      <c r="A1378"/>
      <c r="B1378"/>
      <c r="C1378"/>
      <c r="D1378"/>
      <c r="E1378"/>
      <c r="F1378"/>
    </row>
    <row r="1409" spans="1:6" x14ac:dyDescent="0.2">
      <c r="A1409"/>
      <c r="B1409"/>
      <c r="C1409"/>
      <c r="D1409"/>
      <c r="E1409"/>
      <c r="F1409"/>
    </row>
    <row r="1440" spans="1:6" x14ac:dyDescent="0.2">
      <c r="A1440"/>
      <c r="B1440"/>
      <c r="C1440"/>
      <c r="D1440"/>
      <c r="E1440"/>
      <c r="F1440"/>
    </row>
    <row r="1441" spans="1:6" x14ac:dyDescent="0.2">
      <c r="A1441"/>
      <c r="B1441"/>
      <c r="C1441"/>
      <c r="D1441"/>
      <c r="E1441"/>
      <c r="F1441"/>
    </row>
    <row r="1442" spans="1:6" x14ac:dyDescent="0.2">
      <c r="A1442"/>
      <c r="B1442"/>
      <c r="C1442"/>
      <c r="D1442"/>
      <c r="E1442"/>
      <c r="F1442"/>
    </row>
    <row r="1473" spans="1:6" x14ac:dyDescent="0.2">
      <c r="A1473"/>
      <c r="B1473"/>
      <c r="C1473"/>
      <c r="D1473"/>
      <c r="E1473"/>
      <c r="F1473"/>
    </row>
    <row r="1504" spans="1:6" x14ac:dyDescent="0.2">
      <c r="A1504"/>
      <c r="B1504"/>
      <c r="C1504"/>
      <c r="D1504"/>
      <c r="E1504"/>
      <c r="F1504"/>
    </row>
    <row r="1505" spans="1:6" x14ac:dyDescent="0.2">
      <c r="A1505"/>
      <c r="B1505"/>
      <c r="C1505"/>
      <c r="D1505"/>
      <c r="E1505"/>
      <c r="F1505"/>
    </row>
    <row r="1506" spans="1:6" x14ac:dyDescent="0.2">
      <c r="A1506"/>
      <c r="B1506"/>
      <c r="C1506"/>
      <c r="D1506"/>
      <c r="E1506"/>
      <c r="F1506"/>
    </row>
    <row r="1537" spans="1:6" x14ac:dyDescent="0.2">
      <c r="A1537"/>
      <c r="B1537"/>
      <c r="C1537"/>
      <c r="D1537"/>
      <c r="E1537"/>
      <c r="F1537"/>
    </row>
    <row r="1568" spans="1:6" x14ac:dyDescent="0.2">
      <c r="A1568"/>
      <c r="B1568"/>
      <c r="C1568"/>
      <c r="D1568"/>
      <c r="E1568"/>
      <c r="F1568"/>
    </row>
    <row r="1569" spans="1:6" x14ac:dyDescent="0.2">
      <c r="A1569"/>
      <c r="B1569"/>
      <c r="C1569"/>
      <c r="D1569"/>
      <c r="E1569"/>
      <c r="F1569"/>
    </row>
    <row r="1570" spans="1:6" x14ac:dyDescent="0.2">
      <c r="A1570"/>
      <c r="B1570"/>
      <c r="C1570"/>
      <c r="D1570"/>
      <c r="E1570"/>
      <c r="F1570"/>
    </row>
    <row r="1601" spans="1:6" x14ac:dyDescent="0.2">
      <c r="A1601"/>
      <c r="B1601"/>
      <c r="C1601"/>
      <c r="D1601"/>
      <c r="E1601"/>
      <c r="F1601"/>
    </row>
    <row r="1632" spans="1:6" x14ac:dyDescent="0.2">
      <c r="A1632"/>
      <c r="B1632"/>
      <c r="C1632"/>
      <c r="D1632"/>
      <c r="E1632"/>
      <c r="F1632"/>
    </row>
    <row r="1633" spans="1:6" x14ac:dyDescent="0.2">
      <c r="A1633"/>
      <c r="B1633"/>
      <c r="C1633"/>
      <c r="D1633"/>
      <c r="E1633"/>
      <c r="F1633"/>
    </row>
    <row r="1634" spans="1:6" x14ac:dyDescent="0.2">
      <c r="A1634"/>
      <c r="B1634"/>
      <c r="C1634"/>
      <c r="D1634"/>
      <c r="E1634"/>
      <c r="F1634"/>
    </row>
    <row r="1665" spans="1:6" x14ac:dyDescent="0.2">
      <c r="A1665"/>
      <c r="B1665"/>
      <c r="C1665"/>
      <c r="D1665"/>
      <c r="E1665"/>
      <c r="F1665"/>
    </row>
    <row r="1696" spans="1:6" x14ac:dyDescent="0.2">
      <c r="A1696"/>
      <c r="B1696"/>
      <c r="C1696"/>
      <c r="D1696"/>
      <c r="E1696"/>
      <c r="F1696"/>
    </row>
    <row r="1697" spans="1:6" x14ac:dyDescent="0.2">
      <c r="A1697"/>
      <c r="B1697"/>
      <c r="C1697"/>
      <c r="D1697"/>
      <c r="E1697"/>
      <c r="F1697"/>
    </row>
    <row r="1698" spans="1:6" x14ac:dyDescent="0.2">
      <c r="A1698"/>
      <c r="B1698"/>
      <c r="C1698"/>
      <c r="D1698"/>
      <c r="E1698"/>
      <c r="F1698"/>
    </row>
    <row r="1729" spans="1:6" x14ac:dyDescent="0.2">
      <c r="A1729"/>
      <c r="B1729"/>
      <c r="C1729"/>
      <c r="D1729"/>
      <c r="E1729"/>
      <c r="F1729"/>
    </row>
    <row r="1760" spans="1:6" x14ac:dyDescent="0.2">
      <c r="A1760"/>
      <c r="B1760"/>
      <c r="C1760"/>
      <c r="D1760"/>
      <c r="E1760"/>
      <c r="F1760"/>
    </row>
    <row r="1761" spans="1:6" x14ac:dyDescent="0.2">
      <c r="A1761"/>
      <c r="B1761"/>
      <c r="C1761"/>
      <c r="D1761"/>
      <c r="E1761"/>
      <c r="F1761"/>
    </row>
    <row r="1762" spans="1:6" x14ac:dyDescent="0.2">
      <c r="A1762"/>
      <c r="B1762"/>
      <c r="C1762"/>
      <c r="D1762"/>
      <c r="E1762"/>
      <c r="F1762"/>
    </row>
    <row r="1793" spans="1:6" x14ac:dyDescent="0.2">
      <c r="A1793"/>
      <c r="B1793"/>
      <c r="C1793"/>
      <c r="D1793"/>
      <c r="E1793"/>
      <c r="F1793"/>
    </row>
    <row r="1824" spans="1:6" x14ac:dyDescent="0.2">
      <c r="A1824"/>
      <c r="B1824"/>
      <c r="C1824"/>
      <c r="D1824"/>
      <c r="E1824"/>
      <c r="F1824"/>
    </row>
    <row r="1825" spans="1:6" x14ac:dyDescent="0.2">
      <c r="A1825"/>
      <c r="B1825"/>
      <c r="C1825"/>
      <c r="D1825"/>
      <c r="E1825"/>
      <c r="F1825"/>
    </row>
    <row r="1826" spans="1:6" x14ac:dyDescent="0.2">
      <c r="A1826"/>
      <c r="B1826"/>
      <c r="C1826"/>
      <c r="D1826"/>
      <c r="E1826"/>
      <c r="F1826"/>
    </row>
    <row r="1857" spans="1:6" x14ac:dyDescent="0.2">
      <c r="A1857"/>
      <c r="B1857"/>
      <c r="C1857"/>
      <c r="D1857"/>
      <c r="E1857"/>
      <c r="F1857"/>
    </row>
    <row r="1888" spans="1:6" x14ac:dyDescent="0.2">
      <c r="A1888"/>
      <c r="B1888"/>
      <c r="C1888"/>
      <c r="D1888"/>
      <c r="E1888"/>
      <c r="F1888"/>
    </row>
    <row r="1889" spans="1:6" x14ac:dyDescent="0.2">
      <c r="A1889"/>
      <c r="B1889"/>
      <c r="C1889"/>
      <c r="D1889"/>
      <c r="E1889"/>
      <c r="F1889"/>
    </row>
    <row r="1890" spans="1:6" x14ac:dyDescent="0.2">
      <c r="A1890"/>
      <c r="B1890"/>
      <c r="C1890"/>
      <c r="D1890"/>
      <c r="E1890"/>
      <c r="F1890"/>
    </row>
    <row r="1921" spans="1:6" x14ac:dyDescent="0.2">
      <c r="A1921"/>
      <c r="B1921"/>
      <c r="C1921"/>
      <c r="D1921"/>
      <c r="E1921"/>
      <c r="F1921"/>
    </row>
    <row r="1952" spans="1:6" x14ac:dyDescent="0.2">
      <c r="A1952"/>
      <c r="B1952"/>
      <c r="C1952"/>
      <c r="D1952"/>
      <c r="E1952"/>
      <c r="F1952"/>
    </row>
    <row r="1953" spans="1:6" x14ac:dyDescent="0.2">
      <c r="A1953"/>
      <c r="B1953"/>
      <c r="C1953"/>
      <c r="D1953"/>
      <c r="E1953"/>
      <c r="F1953"/>
    </row>
    <row r="1954" spans="1:6" x14ac:dyDescent="0.2">
      <c r="A1954"/>
      <c r="B1954"/>
      <c r="C1954"/>
      <c r="D1954"/>
      <c r="E1954"/>
      <c r="F1954"/>
    </row>
    <row r="1985" spans="1:6" x14ac:dyDescent="0.2">
      <c r="A1985"/>
      <c r="B1985"/>
      <c r="C1985"/>
      <c r="D1985"/>
      <c r="E1985"/>
      <c r="F1985"/>
    </row>
    <row r="2016" spans="1:6" x14ac:dyDescent="0.2">
      <c r="A2016"/>
      <c r="B2016"/>
      <c r="C2016"/>
      <c r="D2016"/>
      <c r="E2016"/>
      <c r="F2016"/>
    </row>
    <row r="2017" spans="1:6" x14ac:dyDescent="0.2">
      <c r="A2017"/>
      <c r="B2017"/>
      <c r="C2017"/>
      <c r="D2017"/>
      <c r="E2017"/>
      <c r="F2017"/>
    </row>
    <row r="2018" spans="1:6" x14ac:dyDescent="0.2">
      <c r="A2018"/>
      <c r="B2018"/>
      <c r="C2018"/>
      <c r="D2018"/>
      <c r="E2018"/>
      <c r="F2018"/>
    </row>
    <row r="2049" spans="1:6" x14ac:dyDescent="0.2">
      <c r="A2049"/>
      <c r="B2049"/>
      <c r="C2049"/>
      <c r="D2049"/>
      <c r="E2049"/>
      <c r="F2049"/>
    </row>
    <row r="2080" spans="1:6" x14ac:dyDescent="0.2">
      <c r="A2080"/>
      <c r="B2080"/>
      <c r="C2080"/>
      <c r="D2080"/>
      <c r="E2080"/>
      <c r="F2080"/>
    </row>
    <row r="2081" spans="1:6" x14ac:dyDescent="0.2">
      <c r="A2081"/>
      <c r="B2081"/>
      <c r="C2081"/>
      <c r="D2081"/>
      <c r="E2081"/>
      <c r="F2081"/>
    </row>
    <row r="2082" spans="1:6" x14ac:dyDescent="0.2">
      <c r="A2082"/>
      <c r="B2082"/>
      <c r="C2082"/>
      <c r="D2082"/>
      <c r="E2082"/>
      <c r="F2082"/>
    </row>
    <row r="2113" spans="1:6" x14ac:dyDescent="0.2">
      <c r="A2113"/>
      <c r="B2113"/>
      <c r="C2113"/>
      <c r="D2113"/>
      <c r="E2113"/>
      <c r="F2113"/>
    </row>
    <row r="2144" spans="1:6" x14ac:dyDescent="0.2">
      <c r="A2144"/>
      <c r="B2144"/>
      <c r="C2144"/>
      <c r="D2144"/>
      <c r="E2144"/>
      <c r="F2144"/>
    </row>
    <row r="2145" spans="1:6" x14ac:dyDescent="0.2">
      <c r="A2145"/>
      <c r="B2145"/>
      <c r="C2145"/>
      <c r="D2145"/>
      <c r="E2145"/>
      <c r="F2145"/>
    </row>
    <row r="2146" spans="1:6" x14ac:dyDescent="0.2">
      <c r="A2146"/>
      <c r="B2146"/>
      <c r="C2146"/>
      <c r="D2146"/>
      <c r="E2146"/>
      <c r="F2146"/>
    </row>
    <row r="2177" spans="1:6" x14ac:dyDescent="0.2">
      <c r="A2177"/>
      <c r="B2177"/>
      <c r="C2177"/>
      <c r="D2177"/>
      <c r="E2177"/>
      <c r="F2177"/>
    </row>
    <row r="2208" spans="1:6" x14ac:dyDescent="0.2">
      <c r="A2208"/>
      <c r="B2208"/>
      <c r="C2208"/>
      <c r="D2208"/>
      <c r="E2208"/>
      <c r="F2208"/>
    </row>
    <row r="2209" spans="1:6" x14ac:dyDescent="0.2">
      <c r="A2209"/>
      <c r="B2209"/>
      <c r="C2209"/>
      <c r="D2209"/>
      <c r="E2209"/>
      <c r="F2209"/>
    </row>
    <row r="2210" spans="1:6" x14ac:dyDescent="0.2">
      <c r="A2210"/>
      <c r="B2210"/>
      <c r="C2210"/>
      <c r="D2210"/>
      <c r="E2210"/>
      <c r="F2210"/>
    </row>
    <row r="2241" spans="1:6" x14ac:dyDescent="0.2">
      <c r="A2241"/>
      <c r="B2241"/>
      <c r="C2241"/>
      <c r="D2241"/>
      <c r="E2241"/>
      <c r="F2241"/>
    </row>
    <row r="2272" spans="1:6" x14ac:dyDescent="0.2">
      <c r="A2272"/>
      <c r="B2272"/>
      <c r="C2272"/>
      <c r="D2272"/>
      <c r="E2272"/>
      <c r="F2272"/>
    </row>
    <row r="2273" spans="1:6" x14ac:dyDescent="0.2">
      <c r="A2273"/>
      <c r="B2273"/>
      <c r="C2273"/>
      <c r="D2273"/>
      <c r="E2273"/>
      <c r="F2273"/>
    </row>
    <row r="2274" spans="1:6" x14ac:dyDescent="0.2">
      <c r="A2274"/>
      <c r="B2274"/>
      <c r="C2274"/>
      <c r="D2274"/>
      <c r="E2274"/>
      <c r="F2274"/>
    </row>
    <row r="2305" spans="1:6" x14ac:dyDescent="0.2">
      <c r="A2305"/>
      <c r="B2305"/>
      <c r="C2305"/>
      <c r="D2305"/>
      <c r="E2305"/>
      <c r="F2305"/>
    </row>
    <row r="2336" spans="1:6" x14ac:dyDescent="0.2">
      <c r="A2336"/>
      <c r="B2336"/>
      <c r="C2336"/>
      <c r="D2336"/>
      <c r="E2336"/>
      <c r="F2336"/>
    </row>
    <row r="2337" spans="1:6" x14ac:dyDescent="0.2">
      <c r="A2337"/>
      <c r="B2337"/>
      <c r="C2337"/>
      <c r="D2337"/>
      <c r="E2337"/>
      <c r="F2337"/>
    </row>
    <row r="2338" spans="1:6" x14ac:dyDescent="0.2">
      <c r="A2338"/>
      <c r="B2338"/>
      <c r="C2338"/>
      <c r="D2338"/>
      <c r="E2338"/>
      <c r="F2338"/>
    </row>
    <row r="2369" spans="1:6" x14ac:dyDescent="0.2">
      <c r="A2369"/>
      <c r="B2369"/>
      <c r="C2369"/>
      <c r="D2369"/>
      <c r="E2369"/>
      <c r="F2369"/>
    </row>
    <row r="2400" spans="1:6" x14ac:dyDescent="0.2">
      <c r="A2400"/>
      <c r="B2400"/>
      <c r="C2400"/>
      <c r="D2400"/>
      <c r="E2400"/>
      <c r="F2400"/>
    </row>
    <row r="2401" spans="1:6" x14ac:dyDescent="0.2">
      <c r="A2401"/>
      <c r="B2401"/>
      <c r="C2401"/>
      <c r="D2401"/>
      <c r="E2401"/>
      <c r="F2401"/>
    </row>
    <row r="2402" spans="1:6" x14ac:dyDescent="0.2">
      <c r="A2402"/>
      <c r="B2402"/>
      <c r="C2402"/>
      <c r="D2402"/>
      <c r="E2402"/>
      <c r="F2402"/>
    </row>
    <row r="2433" spans="1:6" x14ac:dyDescent="0.2">
      <c r="A2433"/>
      <c r="B2433"/>
      <c r="C2433"/>
      <c r="D2433"/>
      <c r="E2433"/>
      <c r="F2433"/>
    </row>
    <row r="2464" spans="1:6" x14ac:dyDescent="0.2">
      <c r="A2464"/>
      <c r="B2464"/>
      <c r="C2464"/>
      <c r="D2464"/>
      <c r="E2464"/>
      <c r="F2464"/>
    </row>
    <row r="2465" spans="1:6" x14ac:dyDescent="0.2">
      <c r="A2465"/>
      <c r="B2465"/>
      <c r="C2465"/>
      <c r="D2465"/>
      <c r="E2465"/>
      <c r="F2465"/>
    </row>
    <row r="2466" spans="1:6" x14ac:dyDescent="0.2">
      <c r="A2466"/>
      <c r="B2466"/>
      <c r="C2466"/>
      <c r="D2466"/>
      <c r="E2466"/>
      <c r="F2466"/>
    </row>
    <row r="2497" spans="1:6" x14ac:dyDescent="0.2">
      <c r="A2497"/>
      <c r="B2497"/>
      <c r="C2497"/>
      <c r="D2497"/>
      <c r="E2497"/>
      <c r="F2497"/>
    </row>
    <row r="2528" spans="1:6" x14ac:dyDescent="0.2">
      <c r="A2528"/>
      <c r="B2528"/>
      <c r="C2528"/>
      <c r="D2528"/>
      <c r="E2528"/>
      <c r="F2528"/>
    </row>
    <row r="2529" spans="1:6" x14ac:dyDescent="0.2">
      <c r="A2529"/>
      <c r="B2529"/>
      <c r="C2529"/>
      <c r="D2529"/>
      <c r="E2529"/>
      <c r="F2529"/>
    </row>
    <row r="2530" spans="1:6" x14ac:dyDescent="0.2">
      <c r="A2530"/>
      <c r="B2530"/>
      <c r="C2530"/>
      <c r="D2530"/>
      <c r="E2530"/>
      <c r="F2530"/>
    </row>
    <row r="2561" spans="1:6" x14ac:dyDescent="0.2">
      <c r="A2561"/>
      <c r="B2561"/>
      <c r="C2561"/>
      <c r="D2561"/>
      <c r="E2561"/>
      <c r="F2561"/>
    </row>
    <row r="2592" spans="1:6" x14ac:dyDescent="0.2">
      <c r="A2592"/>
      <c r="B2592"/>
      <c r="C2592"/>
      <c r="D2592"/>
      <c r="E2592"/>
      <c r="F2592"/>
    </row>
    <row r="2593" spans="1:6" x14ac:dyDescent="0.2">
      <c r="A2593"/>
      <c r="B2593"/>
      <c r="C2593"/>
      <c r="D2593"/>
      <c r="E2593"/>
      <c r="F2593"/>
    </row>
    <row r="2594" spans="1:6" x14ac:dyDescent="0.2">
      <c r="A2594"/>
      <c r="B2594"/>
      <c r="C2594"/>
      <c r="D2594"/>
      <c r="E2594"/>
      <c r="F2594"/>
    </row>
    <row r="2625" spans="1:6" x14ac:dyDescent="0.2">
      <c r="A2625"/>
      <c r="B2625"/>
      <c r="C2625"/>
      <c r="D2625"/>
      <c r="E2625"/>
      <c r="F2625"/>
    </row>
    <row r="2656" spans="1:6" x14ac:dyDescent="0.2">
      <c r="A2656"/>
      <c r="B2656"/>
      <c r="C2656"/>
      <c r="D2656"/>
      <c r="E2656"/>
      <c r="F2656"/>
    </row>
    <row r="2657" spans="1:6" x14ac:dyDescent="0.2">
      <c r="A2657"/>
      <c r="B2657"/>
      <c r="C2657"/>
      <c r="D2657"/>
      <c r="E2657"/>
      <c r="F2657"/>
    </row>
    <row r="2658" spans="1:6" x14ac:dyDescent="0.2">
      <c r="A2658"/>
      <c r="B2658"/>
      <c r="C2658"/>
      <c r="D2658"/>
      <c r="E2658"/>
      <c r="F2658"/>
    </row>
    <row r="2689" spans="1:6" x14ac:dyDescent="0.2">
      <c r="A2689"/>
      <c r="B2689"/>
      <c r="C2689"/>
      <c r="D2689"/>
      <c r="E2689"/>
      <c r="F2689"/>
    </row>
    <row r="2720" spans="1:6" x14ac:dyDescent="0.2">
      <c r="A2720"/>
      <c r="B2720"/>
      <c r="C2720"/>
      <c r="D2720"/>
      <c r="E2720"/>
      <c r="F2720"/>
    </row>
    <row r="2721" spans="1:6" x14ac:dyDescent="0.2">
      <c r="A2721"/>
      <c r="B2721"/>
      <c r="C2721"/>
      <c r="D2721"/>
      <c r="E2721"/>
      <c r="F2721"/>
    </row>
    <row r="2722" spans="1:6" x14ac:dyDescent="0.2">
      <c r="A2722"/>
      <c r="B2722"/>
      <c r="C2722"/>
      <c r="D2722"/>
      <c r="E2722"/>
      <c r="F2722"/>
    </row>
    <row r="2753" spans="1:6" x14ac:dyDescent="0.2">
      <c r="A2753"/>
      <c r="B2753"/>
      <c r="C2753"/>
      <c r="D2753"/>
      <c r="E2753"/>
      <c r="F2753"/>
    </row>
    <row r="2784" spans="1:6" x14ac:dyDescent="0.2">
      <c r="A2784"/>
      <c r="B2784"/>
      <c r="C2784"/>
      <c r="D2784"/>
      <c r="E2784"/>
      <c r="F2784"/>
    </row>
    <row r="2785" spans="1:6" x14ac:dyDescent="0.2">
      <c r="A2785"/>
      <c r="B2785"/>
      <c r="C2785"/>
      <c r="D2785"/>
      <c r="E2785"/>
      <c r="F2785"/>
    </row>
    <row r="2786" spans="1:6" x14ac:dyDescent="0.2">
      <c r="A2786"/>
      <c r="B2786"/>
      <c r="C2786"/>
      <c r="D2786"/>
      <c r="E2786"/>
      <c r="F2786"/>
    </row>
    <row r="2817" spans="1:6" x14ac:dyDescent="0.2">
      <c r="A2817"/>
      <c r="B2817"/>
      <c r="C2817"/>
      <c r="D2817"/>
      <c r="E2817"/>
      <c r="F2817"/>
    </row>
    <row r="2848" spans="1:6" x14ac:dyDescent="0.2">
      <c r="A2848"/>
      <c r="B2848"/>
      <c r="C2848"/>
      <c r="D2848"/>
      <c r="E2848"/>
      <c r="F2848"/>
    </row>
    <row r="2849" spans="1:6" x14ac:dyDescent="0.2">
      <c r="A2849"/>
      <c r="B2849"/>
      <c r="C2849"/>
      <c r="D2849"/>
      <c r="E2849"/>
      <c r="F2849"/>
    </row>
    <row r="2850" spans="1:6" x14ac:dyDescent="0.2">
      <c r="A2850"/>
      <c r="B2850"/>
      <c r="C2850"/>
      <c r="D2850"/>
      <c r="E2850"/>
      <c r="F2850"/>
    </row>
    <row r="2881" spans="1:6" x14ac:dyDescent="0.2">
      <c r="A2881"/>
      <c r="B2881"/>
      <c r="C2881"/>
      <c r="D2881"/>
      <c r="E2881"/>
      <c r="F2881"/>
    </row>
    <row r="2912" spans="1:6" x14ac:dyDescent="0.2">
      <c r="A2912"/>
      <c r="B2912"/>
      <c r="C2912"/>
      <c r="D2912"/>
      <c r="E2912"/>
      <c r="F2912"/>
    </row>
    <row r="2913" spans="1:6" x14ac:dyDescent="0.2">
      <c r="A2913"/>
      <c r="B2913"/>
      <c r="C2913"/>
      <c r="D2913"/>
      <c r="E2913"/>
      <c r="F2913"/>
    </row>
    <row r="2914" spans="1:6" x14ac:dyDescent="0.2">
      <c r="A2914"/>
      <c r="B2914"/>
      <c r="C2914"/>
      <c r="D2914"/>
      <c r="E2914"/>
      <c r="F2914"/>
    </row>
    <row r="2945" spans="1:6" x14ac:dyDescent="0.2">
      <c r="A2945"/>
      <c r="B2945"/>
      <c r="C2945"/>
      <c r="D2945"/>
      <c r="E2945"/>
      <c r="F2945"/>
    </row>
    <row r="2976" spans="1:6" x14ac:dyDescent="0.2">
      <c r="A2976"/>
      <c r="B2976"/>
      <c r="C2976"/>
      <c r="D2976"/>
      <c r="E2976"/>
      <c r="F2976"/>
    </row>
    <row r="2977" spans="1:6" x14ac:dyDescent="0.2">
      <c r="A2977"/>
      <c r="B2977"/>
      <c r="C2977"/>
      <c r="D2977"/>
      <c r="E2977"/>
      <c r="F2977"/>
    </row>
    <row r="2978" spans="1:6" x14ac:dyDescent="0.2">
      <c r="A2978"/>
      <c r="B2978"/>
      <c r="C2978"/>
      <c r="D2978"/>
      <c r="E2978"/>
      <c r="F2978"/>
    </row>
    <row r="3009" spans="1:6" x14ac:dyDescent="0.2">
      <c r="A3009"/>
      <c r="B3009"/>
      <c r="C3009"/>
      <c r="D3009"/>
      <c r="E3009"/>
      <c r="F3009"/>
    </row>
    <row r="3040" spans="1:6" x14ac:dyDescent="0.2">
      <c r="A3040"/>
      <c r="B3040"/>
      <c r="C3040"/>
      <c r="D3040"/>
      <c r="E3040"/>
      <c r="F3040"/>
    </row>
    <row r="3041" spans="1:6" x14ac:dyDescent="0.2">
      <c r="A3041"/>
      <c r="B3041"/>
      <c r="C3041"/>
      <c r="D3041"/>
      <c r="E3041"/>
      <c r="F3041"/>
    </row>
    <row r="3042" spans="1:6" x14ac:dyDescent="0.2">
      <c r="A3042"/>
      <c r="B3042"/>
      <c r="C3042"/>
      <c r="D3042"/>
      <c r="E3042"/>
      <c r="F3042"/>
    </row>
    <row r="3073" spans="1:6" x14ac:dyDescent="0.2">
      <c r="A3073"/>
      <c r="B3073"/>
      <c r="C3073"/>
      <c r="D3073"/>
      <c r="E3073"/>
      <c r="F3073"/>
    </row>
    <row r="3104" spans="1:6" x14ac:dyDescent="0.2">
      <c r="A3104"/>
      <c r="B3104"/>
      <c r="C3104"/>
      <c r="D3104"/>
      <c r="E3104"/>
      <c r="F3104"/>
    </row>
    <row r="3105" spans="1:6" x14ac:dyDescent="0.2">
      <c r="A3105"/>
      <c r="B3105"/>
      <c r="C3105"/>
      <c r="D3105"/>
      <c r="E3105"/>
      <c r="F3105"/>
    </row>
    <row r="3106" spans="1:6" x14ac:dyDescent="0.2">
      <c r="A3106"/>
      <c r="B3106"/>
      <c r="C3106"/>
      <c r="D3106"/>
      <c r="E3106"/>
      <c r="F3106"/>
    </row>
    <row r="3137" spans="1:6" x14ac:dyDescent="0.2">
      <c r="A3137"/>
      <c r="B3137"/>
      <c r="C3137"/>
      <c r="D3137"/>
      <c r="E3137"/>
      <c r="F3137"/>
    </row>
    <row r="3168" spans="1:6" x14ac:dyDescent="0.2">
      <c r="A3168"/>
      <c r="B3168"/>
      <c r="C3168"/>
      <c r="D3168"/>
      <c r="E3168"/>
      <c r="F3168"/>
    </row>
    <row r="3169" spans="1:6" x14ac:dyDescent="0.2">
      <c r="A3169"/>
      <c r="B3169"/>
      <c r="C3169"/>
      <c r="D3169"/>
      <c r="E3169"/>
      <c r="F3169"/>
    </row>
    <row r="3170" spans="1:6" x14ac:dyDescent="0.2">
      <c r="A3170"/>
      <c r="B3170"/>
      <c r="C3170"/>
      <c r="D3170"/>
      <c r="E3170"/>
      <c r="F3170"/>
    </row>
    <row r="3201" spans="1:6" x14ac:dyDescent="0.2">
      <c r="A3201"/>
      <c r="B3201"/>
      <c r="C3201"/>
      <c r="D3201"/>
      <c r="E3201"/>
      <c r="F3201"/>
    </row>
    <row r="3232" spans="1:6" x14ac:dyDescent="0.2">
      <c r="A3232"/>
      <c r="B3232"/>
      <c r="C3232"/>
      <c r="D3232"/>
      <c r="E3232"/>
      <c r="F3232"/>
    </row>
    <row r="3233" spans="1:6" x14ac:dyDescent="0.2">
      <c r="A3233"/>
      <c r="B3233"/>
      <c r="C3233"/>
      <c r="D3233"/>
      <c r="E3233"/>
      <c r="F3233"/>
    </row>
    <row r="3234" spans="1:6" x14ac:dyDescent="0.2">
      <c r="A3234"/>
      <c r="B3234"/>
      <c r="C3234"/>
      <c r="D3234"/>
      <c r="E3234"/>
      <c r="F3234"/>
    </row>
    <row r="3265" spans="1:6" x14ac:dyDescent="0.2">
      <c r="A3265"/>
      <c r="B3265"/>
      <c r="C3265"/>
      <c r="D3265"/>
      <c r="E3265"/>
      <c r="F3265"/>
    </row>
    <row r="3296" spans="1:6" x14ac:dyDescent="0.2">
      <c r="A3296"/>
      <c r="B3296"/>
      <c r="C3296"/>
      <c r="D3296"/>
      <c r="E3296"/>
      <c r="F3296"/>
    </row>
    <row r="3297" spans="1:6" x14ac:dyDescent="0.2">
      <c r="A3297"/>
      <c r="B3297"/>
      <c r="C3297"/>
      <c r="D3297"/>
      <c r="E3297"/>
      <c r="F3297"/>
    </row>
    <row r="3298" spans="1:6" x14ac:dyDescent="0.2">
      <c r="A3298"/>
      <c r="B3298"/>
      <c r="C3298"/>
      <c r="D3298"/>
      <c r="E3298"/>
      <c r="F3298"/>
    </row>
    <row r="3329" spans="1:6" x14ac:dyDescent="0.2">
      <c r="A3329"/>
      <c r="B3329"/>
      <c r="C3329"/>
      <c r="D3329"/>
      <c r="E3329"/>
      <c r="F3329"/>
    </row>
    <row r="3360" spans="1:6" x14ac:dyDescent="0.2">
      <c r="A3360"/>
      <c r="B3360"/>
      <c r="C3360"/>
      <c r="D3360"/>
      <c r="E3360"/>
      <c r="F3360"/>
    </row>
    <row r="3361" spans="1:6" x14ac:dyDescent="0.2">
      <c r="A3361"/>
      <c r="B3361"/>
      <c r="C3361"/>
      <c r="D3361"/>
      <c r="E3361"/>
      <c r="F3361"/>
    </row>
    <row r="3362" spans="1:6" x14ac:dyDescent="0.2">
      <c r="A3362"/>
      <c r="B3362"/>
      <c r="C3362"/>
      <c r="D3362"/>
      <c r="E3362"/>
      <c r="F3362"/>
    </row>
    <row r="3393" spans="1:6" x14ac:dyDescent="0.2">
      <c r="A3393"/>
      <c r="B3393"/>
      <c r="C3393"/>
      <c r="D3393"/>
      <c r="E3393"/>
      <c r="F3393"/>
    </row>
    <row r="3424" spans="1:6" x14ac:dyDescent="0.2">
      <c r="A3424"/>
      <c r="B3424"/>
      <c r="C3424"/>
      <c r="D3424"/>
      <c r="E3424"/>
      <c r="F3424"/>
    </row>
    <row r="3425" spans="1:6" x14ac:dyDescent="0.2">
      <c r="A3425"/>
      <c r="B3425"/>
      <c r="C3425"/>
      <c r="D3425"/>
      <c r="E3425"/>
      <c r="F3425"/>
    </row>
    <row r="3426" spans="1:6" x14ac:dyDescent="0.2">
      <c r="A3426"/>
      <c r="B3426"/>
      <c r="C3426"/>
      <c r="D3426"/>
      <c r="E3426"/>
      <c r="F3426"/>
    </row>
    <row r="3457" spans="1:6" x14ac:dyDescent="0.2">
      <c r="A3457"/>
      <c r="B3457"/>
      <c r="C3457"/>
      <c r="D3457"/>
      <c r="E3457"/>
      <c r="F3457"/>
    </row>
    <row r="3488" spans="1:6" x14ac:dyDescent="0.2">
      <c r="A3488"/>
      <c r="B3488"/>
      <c r="C3488"/>
      <c r="D3488"/>
      <c r="E3488"/>
      <c r="F3488"/>
    </row>
    <row r="3489" spans="1:6" x14ac:dyDescent="0.2">
      <c r="A3489"/>
      <c r="B3489"/>
      <c r="C3489"/>
      <c r="D3489"/>
      <c r="E3489"/>
      <c r="F3489"/>
    </row>
    <row r="3490" spans="1:6" x14ac:dyDescent="0.2">
      <c r="A3490"/>
      <c r="B3490"/>
      <c r="C3490"/>
      <c r="D3490"/>
      <c r="E3490"/>
      <c r="F3490"/>
    </row>
    <row r="3521" spans="1:6" x14ac:dyDescent="0.2">
      <c r="A3521"/>
      <c r="B3521"/>
      <c r="C3521"/>
      <c r="D3521"/>
      <c r="E3521"/>
      <c r="F3521"/>
    </row>
    <row r="3552" spans="1:6" x14ac:dyDescent="0.2">
      <c r="A3552"/>
      <c r="B3552"/>
      <c r="C3552"/>
      <c r="D3552"/>
      <c r="E3552"/>
      <c r="F3552"/>
    </row>
    <row r="3553" spans="1:6" x14ac:dyDescent="0.2">
      <c r="A3553"/>
      <c r="B3553"/>
      <c r="C3553"/>
      <c r="D3553"/>
      <c r="E3553"/>
      <c r="F3553"/>
    </row>
    <row r="3554" spans="1:6" x14ac:dyDescent="0.2">
      <c r="A3554"/>
      <c r="B3554"/>
      <c r="C3554"/>
      <c r="D3554"/>
      <c r="E3554"/>
      <c r="F3554"/>
    </row>
    <row r="3585" spans="1:6" x14ac:dyDescent="0.2">
      <c r="A3585"/>
      <c r="B3585"/>
      <c r="C3585"/>
      <c r="D3585"/>
      <c r="E3585"/>
      <c r="F3585"/>
    </row>
    <row r="3616" spans="1:6" x14ac:dyDescent="0.2">
      <c r="A3616"/>
      <c r="B3616"/>
      <c r="C3616"/>
      <c r="D3616"/>
      <c r="E3616"/>
      <c r="F3616"/>
    </row>
    <row r="3617" spans="1:6" x14ac:dyDescent="0.2">
      <c r="A3617"/>
      <c r="B3617"/>
      <c r="C3617"/>
      <c r="D3617"/>
      <c r="E3617"/>
      <c r="F3617"/>
    </row>
    <row r="3618" spans="1:6" x14ac:dyDescent="0.2">
      <c r="A3618"/>
      <c r="B3618"/>
      <c r="C3618"/>
      <c r="D3618"/>
      <c r="E3618"/>
      <c r="F3618"/>
    </row>
    <row r="3649" spans="1:6" x14ac:dyDescent="0.2">
      <c r="A3649"/>
      <c r="B3649"/>
      <c r="C3649"/>
      <c r="D3649"/>
      <c r="E3649"/>
      <c r="F3649"/>
    </row>
    <row r="3680" spans="1:6" x14ac:dyDescent="0.2">
      <c r="A3680"/>
      <c r="B3680"/>
      <c r="C3680"/>
      <c r="D3680"/>
      <c r="E3680"/>
      <c r="F3680"/>
    </row>
    <row r="3681" spans="1:6" x14ac:dyDescent="0.2">
      <c r="A3681"/>
      <c r="B3681"/>
      <c r="C3681"/>
      <c r="D3681"/>
      <c r="E3681"/>
      <c r="F3681"/>
    </row>
    <row r="3682" spans="1:6" x14ac:dyDescent="0.2">
      <c r="A3682"/>
      <c r="B3682"/>
      <c r="C3682"/>
      <c r="D3682"/>
      <c r="E3682"/>
      <c r="F3682"/>
    </row>
    <row r="3713" spans="1:6" x14ac:dyDescent="0.2">
      <c r="A3713"/>
      <c r="B3713"/>
      <c r="C3713"/>
      <c r="D3713"/>
      <c r="E3713"/>
      <c r="F3713"/>
    </row>
    <row r="3744" spans="1:6" x14ac:dyDescent="0.2">
      <c r="A3744"/>
      <c r="B3744"/>
      <c r="C3744"/>
      <c r="D3744"/>
      <c r="E3744"/>
      <c r="F3744"/>
    </row>
    <row r="3745" spans="1:6" x14ac:dyDescent="0.2">
      <c r="A3745"/>
      <c r="B3745"/>
      <c r="C3745"/>
      <c r="D3745"/>
      <c r="E3745"/>
      <c r="F3745"/>
    </row>
    <row r="3746" spans="1:6" x14ac:dyDescent="0.2">
      <c r="A3746"/>
      <c r="B3746"/>
      <c r="C3746"/>
      <c r="D3746"/>
      <c r="E3746"/>
      <c r="F3746"/>
    </row>
    <row r="3777" spans="1:6" x14ac:dyDescent="0.2">
      <c r="A3777"/>
      <c r="B3777"/>
      <c r="C3777"/>
      <c r="D3777"/>
      <c r="E3777"/>
      <c r="F3777"/>
    </row>
    <row r="3808" spans="1:6" x14ac:dyDescent="0.2">
      <c r="A3808"/>
      <c r="B3808"/>
      <c r="C3808"/>
      <c r="D3808"/>
      <c r="E3808"/>
      <c r="F3808"/>
    </row>
    <row r="3809" spans="1:6" x14ac:dyDescent="0.2">
      <c r="A3809"/>
      <c r="B3809"/>
      <c r="C3809"/>
      <c r="D3809"/>
      <c r="E3809"/>
      <c r="F3809"/>
    </row>
    <row r="3810" spans="1:6" x14ac:dyDescent="0.2">
      <c r="A3810"/>
      <c r="B3810"/>
      <c r="C3810"/>
      <c r="D3810"/>
      <c r="E3810"/>
      <c r="F3810"/>
    </row>
    <row r="3841" spans="1:6" x14ac:dyDescent="0.2">
      <c r="A3841"/>
      <c r="B3841"/>
      <c r="C3841"/>
      <c r="D3841"/>
      <c r="E3841"/>
      <c r="F3841"/>
    </row>
    <row r="3872" spans="1:6" x14ac:dyDescent="0.2">
      <c r="A3872"/>
      <c r="B3872"/>
      <c r="C3872"/>
      <c r="D3872"/>
      <c r="E3872"/>
      <c r="F3872"/>
    </row>
    <row r="3873" spans="1:6" x14ac:dyDescent="0.2">
      <c r="A3873"/>
      <c r="B3873"/>
      <c r="C3873"/>
      <c r="D3873"/>
      <c r="E3873"/>
      <c r="F3873"/>
    </row>
    <row r="3874" spans="1:6" x14ac:dyDescent="0.2">
      <c r="A3874"/>
      <c r="B3874"/>
      <c r="C3874"/>
      <c r="D3874"/>
      <c r="E3874"/>
      <c r="F3874"/>
    </row>
    <row r="3905" spans="1:6" x14ac:dyDescent="0.2">
      <c r="A3905"/>
      <c r="B3905"/>
      <c r="C3905"/>
      <c r="D3905"/>
      <c r="E3905"/>
      <c r="F3905"/>
    </row>
    <row r="3936" spans="1:6" x14ac:dyDescent="0.2">
      <c r="A3936"/>
      <c r="B3936"/>
      <c r="C3936"/>
      <c r="D3936"/>
      <c r="E3936"/>
      <c r="F3936"/>
    </row>
    <row r="3937" spans="1:6" x14ac:dyDescent="0.2">
      <c r="A3937"/>
      <c r="B3937"/>
      <c r="C3937"/>
      <c r="D3937"/>
      <c r="E3937"/>
      <c r="F3937"/>
    </row>
    <row r="3938" spans="1:6" x14ac:dyDescent="0.2">
      <c r="A3938"/>
      <c r="B3938"/>
      <c r="C3938"/>
      <c r="D3938"/>
      <c r="E3938"/>
      <c r="F3938"/>
    </row>
    <row r="3969" spans="1:6" x14ac:dyDescent="0.2">
      <c r="A3969"/>
      <c r="B3969"/>
      <c r="C3969"/>
      <c r="D3969"/>
      <c r="E3969"/>
      <c r="F3969"/>
    </row>
    <row r="4000" spans="1:6" x14ac:dyDescent="0.2">
      <c r="A4000"/>
      <c r="B4000"/>
      <c r="C4000"/>
      <c r="D4000"/>
      <c r="E4000"/>
      <c r="F4000"/>
    </row>
    <row r="4001" spans="1:6" x14ac:dyDescent="0.2">
      <c r="A4001"/>
      <c r="B4001"/>
      <c r="C4001"/>
      <c r="D4001"/>
      <c r="E4001"/>
      <c r="F4001"/>
    </row>
    <row r="4002" spans="1:6" x14ac:dyDescent="0.2">
      <c r="A4002"/>
      <c r="B4002"/>
      <c r="C4002"/>
      <c r="D4002"/>
      <c r="E4002"/>
      <c r="F4002"/>
    </row>
    <row r="4033" spans="1:6" x14ac:dyDescent="0.2">
      <c r="A4033"/>
      <c r="B4033"/>
      <c r="C4033"/>
      <c r="D4033"/>
      <c r="E4033"/>
      <c r="F4033"/>
    </row>
    <row r="4064" spans="1:6" x14ac:dyDescent="0.2">
      <c r="A4064"/>
      <c r="B4064"/>
      <c r="C4064"/>
      <c r="D4064"/>
      <c r="E4064"/>
      <c r="F4064"/>
    </row>
    <row r="4065" spans="1:6" x14ac:dyDescent="0.2">
      <c r="A4065"/>
      <c r="B4065"/>
      <c r="C4065"/>
      <c r="D4065"/>
      <c r="E4065"/>
      <c r="F4065"/>
    </row>
    <row r="4066" spans="1:6" x14ac:dyDescent="0.2">
      <c r="A4066"/>
      <c r="B4066"/>
      <c r="C4066"/>
      <c r="D4066"/>
      <c r="E4066"/>
      <c r="F4066"/>
    </row>
    <row r="4097" spans="1:6" x14ac:dyDescent="0.2">
      <c r="A4097"/>
      <c r="B4097"/>
      <c r="C4097"/>
      <c r="D4097"/>
      <c r="E4097"/>
      <c r="F4097"/>
    </row>
    <row r="4128" spans="1:6" x14ac:dyDescent="0.2">
      <c r="A4128"/>
      <c r="B4128"/>
      <c r="C4128"/>
      <c r="D4128"/>
      <c r="E4128"/>
      <c r="F4128"/>
    </row>
    <row r="4129" spans="1:6" x14ac:dyDescent="0.2">
      <c r="A4129"/>
      <c r="B4129"/>
      <c r="C4129"/>
      <c r="D4129"/>
      <c r="E4129"/>
      <c r="F4129"/>
    </row>
    <row r="4130" spans="1:6" x14ac:dyDescent="0.2">
      <c r="A4130"/>
      <c r="B4130"/>
      <c r="C4130"/>
      <c r="D4130"/>
      <c r="E4130"/>
      <c r="F4130"/>
    </row>
    <row r="4161" spans="1:6" x14ac:dyDescent="0.2">
      <c r="A4161"/>
      <c r="B4161"/>
      <c r="C4161"/>
      <c r="D4161"/>
      <c r="E4161"/>
      <c r="F4161"/>
    </row>
    <row r="4192" spans="1:6" x14ac:dyDescent="0.2">
      <c r="A4192"/>
      <c r="B4192"/>
      <c r="C4192"/>
      <c r="D4192"/>
      <c r="E4192"/>
      <c r="F4192"/>
    </row>
    <row r="4193" spans="1:6" x14ac:dyDescent="0.2">
      <c r="A4193"/>
      <c r="B4193"/>
      <c r="C4193"/>
      <c r="D4193"/>
      <c r="E4193"/>
      <c r="F4193"/>
    </row>
    <row r="4194" spans="1:6" x14ac:dyDescent="0.2">
      <c r="A4194"/>
      <c r="B4194"/>
      <c r="C4194"/>
      <c r="D4194"/>
      <c r="E4194"/>
      <c r="F4194"/>
    </row>
    <row r="4225" spans="1:6" x14ac:dyDescent="0.2">
      <c r="A4225"/>
      <c r="B4225"/>
      <c r="C4225"/>
      <c r="D4225"/>
      <c r="E4225"/>
      <c r="F4225"/>
    </row>
    <row r="4256" spans="1:6" x14ac:dyDescent="0.2">
      <c r="A4256"/>
      <c r="B4256"/>
      <c r="C4256"/>
      <c r="D4256"/>
      <c r="E4256"/>
      <c r="F4256"/>
    </row>
    <row r="4257" spans="1:6" x14ac:dyDescent="0.2">
      <c r="A4257"/>
      <c r="B4257"/>
      <c r="C4257"/>
      <c r="D4257"/>
      <c r="E4257"/>
      <c r="F4257"/>
    </row>
    <row r="4258" spans="1:6" x14ac:dyDescent="0.2">
      <c r="A4258"/>
      <c r="B4258"/>
      <c r="C4258"/>
      <c r="D4258"/>
      <c r="E4258"/>
      <c r="F4258"/>
    </row>
    <row r="4289" spans="1:6" x14ac:dyDescent="0.2">
      <c r="A4289"/>
      <c r="B4289"/>
      <c r="C4289"/>
      <c r="D4289"/>
      <c r="E4289"/>
      <c r="F4289"/>
    </row>
    <row r="4320" spans="1:6" x14ac:dyDescent="0.2">
      <c r="A4320"/>
      <c r="B4320"/>
      <c r="C4320"/>
      <c r="D4320"/>
      <c r="E4320"/>
      <c r="F4320"/>
    </row>
    <row r="4321" spans="1:6" x14ac:dyDescent="0.2">
      <c r="A4321"/>
      <c r="B4321"/>
      <c r="C4321"/>
      <c r="D4321"/>
      <c r="E4321"/>
      <c r="F4321"/>
    </row>
    <row r="4322" spans="1:6" x14ac:dyDescent="0.2">
      <c r="A4322"/>
      <c r="B4322"/>
      <c r="C4322"/>
      <c r="D4322"/>
      <c r="E4322"/>
      <c r="F4322"/>
    </row>
    <row r="4353" spans="1:6" x14ac:dyDescent="0.2">
      <c r="A4353"/>
      <c r="B4353"/>
      <c r="C4353"/>
      <c r="D4353"/>
      <c r="E4353"/>
      <c r="F4353"/>
    </row>
    <row r="4384" spans="1:6" x14ac:dyDescent="0.2">
      <c r="A4384"/>
      <c r="B4384"/>
      <c r="C4384"/>
      <c r="D4384"/>
      <c r="E4384"/>
      <c r="F4384"/>
    </row>
    <row r="4385" spans="1:6" x14ac:dyDescent="0.2">
      <c r="A4385"/>
      <c r="B4385"/>
      <c r="C4385"/>
      <c r="D4385"/>
      <c r="E4385"/>
      <c r="F4385"/>
    </row>
    <row r="4386" spans="1:6" x14ac:dyDescent="0.2">
      <c r="A4386"/>
      <c r="B4386"/>
      <c r="C4386"/>
      <c r="D4386"/>
      <c r="E4386"/>
      <c r="F4386"/>
    </row>
    <row r="4417" spans="1:6" x14ac:dyDescent="0.2">
      <c r="A4417"/>
      <c r="B4417"/>
      <c r="C4417"/>
      <c r="D4417"/>
      <c r="E4417"/>
      <c r="F4417"/>
    </row>
    <row r="4448" spans="1:6" x14ac:dyDescent="0.2">
      <c r="A4448"/>
      <c r="B4448"/>
      <c r="C4448"/>
      <c r="D4448"/>
      <c r="E4448"/>
      <c r="F4448"/>
    </row>
    <row r="4449" spans="1:6" x14ac:dyDescent="0.2">
      <c r="A4449"/>
      <c r="B4449"/>
      <c r="C4449"/>
      <c r="D4449"/>
      <c r="E4449"/>
      <c r="F4449"/>
    </row>
    <row r="4450" spans="1:6" x14ac:dyDescent="0.2">
      <c r="A4450"/>
      <c r="B4450"/>
      <c r="C4450"/>
      <c r="D4450"/>
      <c r="E4450"/>
      <c r="F4450"/>
    </row>
    <row r="4481" spans="1:6" x14ac:dyDescent="0.2">
      <c r="A4481"/>
      <c r="B4481"/>
      <c r="C4481"/>
      <c r="D4481"/>
      <c r="E4481"/>
      <c r="F4481"/>
    </row>
    <row r="4512" spans="1:6" x14ac:dyDescent="0.2">
      <c r="A4512"/>
      <c r="B4512"/>
      <c r="C4512"/>
      <c r="D4512"/>
      <c r="E4512"/>
      <c r="F4512"/>
    </row>
    <row r="4513" spans="1:6" x14ac:dyDescent="0.2">
      <c r="A4513"/>
      <c r="B4513"/>
      <c r="C4513"/>
      <c r="D4513"/>
      <c r="E4513"/>
      <c r="F4513"/>
    </row>
    <row r="4514" spans="1:6" x14ac:dyDescent="0.2">
      <c r="A4514"/>
      <c r="B4514"/>
      <c r="C4514"/>
      <c r="D4514"/>
      <c r="E4514"/>
      <c r="F4514"/>
    </row>
    <row r="4545" spans="1:6" x14ac:dyDescent="0.2">
      <c r="A4545"/>
      <c r="B4545"/>
      <c r="C4545"/>
      <c r="D4545"/>
      <c r="E4545"/>
      <c r="F4545"/>
    </row>
    <row r="4576" spans="1:6" x14ac:dyDescent="0.2">
      <c r="A4576"/>
      <c r="B4576"/>
      <c r="C4576"/>
      <c r="D4576"/>
      <c r="E4576"/>
      <c r="F4576"/>
    </row>
    <row r="4577" spans="1:6" x14ac:dyDescent="0.2">
      <c r="A4577"/>
      <c r="B4577"/>
      <c r="C4577"/>
      <c r="D4577"/>
      <c r="E4577"/>
      <c r="F4577"/>
    </row>
    <row r="4578" spans="1:6" x14ac:dyDescent="0.2">
      <c r="A4578"/>
      <c r="B4578"/>
      <c r="C4578"/>
      <c r="D4578"/>
      <c r="E4578"/>
      <c r="F4578"/>
    </row>
    <row r="4609" spans="1:6" x14ac:dyDescent="0.2">
      <c r="A4609"/>
      <c r="B4609"/>
      <c r="C4609"/>
      <c r="D4609"/>
      <c r="E4609"/>
      <c r="F4609"/>
    </row>
    <row r="4640" spans="1:6" x14ac:dyDescent="0.2">
      <c r="A4640"/>
      <c r="B4640"/>
      <c r="C4640"/>
      <c r="D4640"/>
      <c r="E4640"/>
      <c r="F4640"/>
    </row>
    <row r="4641" spans="1:6" x14ac:dyDescent="0.2">
      <c r="A4641"/>
      <c r="B4641"/>
      <c r="C4641"/>
      <c r="D4641"/>
      <c r="E4641"/>
      <c r="F4641"/>
    </row>
    <row r="4642" spans="1:6" x14ac:dyDescent="0.2">
      <c r="A4642"/>
      <c r="B4642"/>
      <c r="C4642"/>
      <c r="D4642"/>
      <c r="E4642"/>
      <c r="F4642"/>
    </row>
    <row r="4673" spans="1:6" x14ac:dyDescent="0.2">
      <c r="A4673"/>
      <c r="B4673"/>
      <c r="C4673"/>
      <c r="D4673"/>
      <c r="E4673"/>
      <c r="F4673"/>
    </row>
    <row r="4704" spans="1:6" x14ac:dyDescent="0.2">
      <c r="A4704"/>
      <c r="B4704"/>
      <c r="C4704"/>
      <c r="D4704"/>
      <c r="E4704"/>
      <c r="F4704"/>
    </row>
    <row r="4705" spans="1:6" x14ac:dyDescent="0.2">
      <c r="A4705"/>
      <c r="B4705"/>
      <c r="C4705"/>
      <c r="D4705"/>
      <c r="E4705"/>
      <c r="F4705"/>
    </row>
    <row r="4706" spans="1:6" x14ac:dyDescent="0.2">
      <c r="A4706"/>
      <c r="B4706"/>
      <c r="C4706"/>
      <c r="D4706"/>
      <c r="E4706"/>
      <c r="F4706"/>
    </row>
    <row r="4737" spans="1:6" x14ac:dyDescent="0.2">
      <c r="A4737"/>
      <c r="B4737"/>
      <c r="C4737"/>
      <c r="D4737"/>
      <c r="E4737"/>
      <c r="F4737"/>
    </row>
    <row r="4768" spans="1:6" x14ac:dyDescent="0.2">
      <c r="A4768"/>
      <c r="B4768"/>
      <c r="C4768"/>
      <c r="D4768"/>
      <c r="E4768"/>
      <c r="F4768"/>
    </row>
    <row r="4769" spans="1:6" x14ac:dyDescent="0.2">
      <c r="A4769"/>
      <c r="B4769"/>
      <c r="C4769"/>
      <c r="D4769"/>
      <c r="E4769"/>
      <c r="F4769"/>
    </row>
    <row r="4770" spans="1:6" x14ac:dyDescent="0.2">
      <c r="A4770"/>
      <c r="B4770"/>
      <c r="C4770"/>
      <c r="D4770"/>
      <c r="E4770"/>
      <c r="F4770"/>
    </row>
    <row r="4801" spans="1:6" x14ac:dyDescent="0.2">
      <c r="A4801"/>
      <c r="B4801"/>
      <c r="C4801"/>
      <c r="D4801"/>
      <c r="E4801"/>
      <c r="F4801"/>
    </row>
    <row r="4832" spans="1:6" x14ac:dyDescent="0.2">
      <c r="A4832"/>
      <c r="B4832"/>
      <c r="C4832"/>
      <c r="D4832"/>
      <c r="E4832"/>
      <c r="F4832"/>
    </row>
    <row r="4833" spans="1:6" x14ac:dyDescent="0.2">
      <c r="A4833"/>
      <c r="B4833"/>
      <c r="C4833"/>
      <c r="D4833"/>
      <c r="E4833"/>
      <c r="F4833"/>
    </row>
    <row r="4834" spans="1:6" x14ac:dyDescent="0.2">
      <c r="A4834"/>
      <c r="B4834"/>
      <c r="C4834"/>
      <c r="D4834"/>
      <c r="E4834"/>
      <c r="F4834"/>
    </row>
    <row r="4865" spans="1:6" x14ac:dyDescent="0.2">
      <c r="A4865"/>
      <c r="B4865"/>
      <c r="C4865"/>
      <c r="D4865"/>
      <c r="E4865"/>
      <c r="F4865"/>
    </row>
    <row r="4896" spans="1:6" x14ac:dyDescent="0.2">
      <c r="A4896"/>
      <c r="B4896"/>
      <c r="C4896"/>
      <c r="D4896"/>
      <c r="E4896"/>
      <c r="F4896"/>
    </row>
    <row r="4897" spans="1:6" x14ac:dyDescent="0.2">
      <c r="A4897"/>
      <c r="B4897"/>
      <c r="C4897"/>
      <c r="D4897"/>
      <c r="E4897"/>
      <c r="F4897"/>
    </row>
    <row r="4898" spans="1:6" x14ac:dyDescent="0.2">
      <c r="A4898"/>
      <c r="B4898"/>
      <c r="C4898"/>
      <c r="D4898"/>
      <c r="E4898"/>
      <c r="F4898"/>
    </row>
    <row r="4929" spans="1:6" x14ac:dyDescent="0.2">
      <c r="A4929"/>
      <c r="B4929"/>
      <c r="C4929"/>
      <c r="D4929"/>
      <c r="E4929"/>
      <c r="F4929"/>
    </row>
    <row r="4960" spans="1:6" x14ac:dyDescent="0.2">
      <c r="A4960"/>
      <c r="B4960"/>
      <c r="C4960"/>
      <c r="D4960"/>
      <c r="E4960"/>
      <c r="F4960"/>
    </row>
    <row r="4961" spans="1:6" x14ac:dyDescent="0.2">
      <c r="A4961"/>
      <c r="B4961"/>
      <c r="C4961"/>
      <c r="D4961"/>
      <c r="E4961"/>
      <c r="F4961"/>
    </row>
    <row r="4962" spans="1:6" x14ac:dyDescent="0.2">
      <c r="A4962"/>
      <c r="B4962"/>
      <c r="C4962"/>
      <c r="D4962"/>
      <c r="E4962"/>
      <c r="F4962"/>
    </row>
    <row r="4993" spans="1:6" x14ac:dyDescent="0.2">
      <c r="A4993"/>
      <c r="B4993"/>
      <c r="C4993"/>
      <c r="D4993"/>
      <c r="E4993"/>
      <c r="F4993"/>
    </row>
    <row r="5024" spans="1:6" x14ac:dyDescent="0.2">
      <c r="A5024"/>
      <c r="B5024"/>
      <c r="C5024"/>
      <c r="D5024"/>
      <c r="E5024"/>
      <c r="F5024"/>
    </row>
    <row r="5025" spans="1:6" x14ac:dyDescent="0.2">
      <c r="A5025"/>
      <c r="B5025"/>
      <c r="C5025"/>
      <c r="D5025"/>
      <c r="E5025"/>
      <c r="F5025"/>
    </row>
    <row r="5026" spans="1:6" x14ac:dyDescent="0.2">
      <c r="A5026"/>
      <c r="B5026"/>
      <c r="C5026"/>
      <c r="D5026"/>
      <c r="E5026"/>
      <c r="F5026"/>
    </row>
    <row r="5057" spans="1:6" x14ac:dyDescent="0.2">
      <c r="A5057"/>
      <c r="B5057"/>
      <c r="C5057"/>
      <c r="D5057"/>
      <c r="E5057"/>
      <c r="F5057"/>
    </row>
    <row r="5088" spans="1:6" x14ac:dyDescent="0.2">
      <c r="A5088"/>
      <c r="B5088"/>
      <c r="C5088"/>
      <c r="D5088"/>
      <c r="E5088"/>
      <c r="F5088"/>
    </row>
    <row r="5089" spans="1:6" x14ac:dyDescent="0.2">
      <c r="A5089"/>
      <c r="B5089"/>
      <c r="C5089"/>
      <c r="D5089"/>
      <c r="E5089"/>
      <c r="F5089"/>
    </row>
    <row r="5090" spans="1:6" x14ac:dyDescent="0.2">
      <c r="A5090"/>
      <c r="B5090"/>
      <c r="C5090"/>
      <c r="D5090"/>
      <c r="E5090"/>
      <c r="F5090"/>
    </row>
    <row r="5121" spans="1:6" x14ac:dyDescent="0.2">
      <c r="A5121"/>
      <c r="B5121"/>
      <c r="C5121"/>
      <c r="D5121"/>
      <c r="E5121"/>
      <c r="F5121"/>
    </row>
    <row r="5152" spans="1:6" x14ac:dyDescent="0.2">
      <c r="A5152"/>
      <c r="B5152"/>
      <c r="C5152"/>
      <c r="D5152"/>
      <c r="E5152"/>
      <c r="F5152"/>
    </row>
    <row r="5153" spans="1:6" x14ac:dyDescent="0.2">
      <c r="A5153"/>
      <c r="B5153"/>
      <c r="C5153"/>
      <c r="D5153"/>
      <c r="E5153"/>
      <c r="F5153"/>
    </row>
    <row r="5154" spans="1:6" x14ac:dyDescent="0.2">
      <c r="A5154"/>
      <c r="B5154"/>
      <c r="C5154"/>
      <c r="D5154"/>
      <c r="E5154"/>
      <c r="F5154"/>
    </row>
    <row r="5185" spans="1:6" x14ac:dyDescent="0.2">
      <c r="A5185"/>
      <c r="B5185"/>
      <c r="C5185"/>
      <c r="D5185"/>
      <c r="E5185"/>
      <c r="F5185"/>
    </row>
    <row r="5216" spans="1:6" x14ac:dyDescent="0.2">
      <c r="A5216"/>
      <c r="B5216"/>
      <c r="C5216"/>
      <c r="D5216"/>
      <c r="E5216"/>
      <c r="F5216"/>
    </row>
    <row r="5217" spans="1:6" x14ac:dyDescent="0.2">
      <c r="A5217"/>
      <c r="B5217"/>
      <c r="C5217"/>
      <c r="D5217"/>
      <c r="E5217"/>
      <c r="F5217"/>
    </row>
    <row r="5218" spans="1:6" x14ac:dyDescent="0.2">
      <c r="A5218"/>
      <c r="B5218"/>
      <c r="C5218"/>
      <c r="D5218"/>
      <c r="E5218"/>
      <c r="F5218"/>
    </row>
    <row r="5249" spans="1:6" x14ac:dyDescent="0.2">
      <c r="A5249"/>
      <c r="B5249"/>
      <c r="C5249"/>
      <c r="D5249"/>
      <c r="E5249"/>
      <c r="F5249"/>
    </row>
    <row r="5280" spans="1:6" x14ac:dyDescent="0.2">
      <c r="A5280"/>
      <c r="B5280"/>
      <c r="C5280"/>
      <c r="D5280"/>
      <c r="E5280"/>
      <c r="F5280"/>
    </row>
    <row r="5281" spans="1:6" x14ac:dyDescent="0.2">
      <c r="A5281"/>
      <c r="B5281"/>
      <c r="C5281"/>
      <c r="D5281"/>
      <c r="E5281"/>
      <c r="F5281"/>
    </row>
    <row r="5282" spans="1:6" x14ac:dyDescent="0.2">
      <c r="A5282"/>
      <c r="B5282"/>
      <c r="C5282"/>
      <c r="D5282"/>
      <c r="E5282"/>
      <c r="F5282"/>
    </row>
    <row r="5313" spans="1:6" x14ac:dyDescent="0.2">
      <c r="A5313"/>
      <c r="B5313"/>
      <c r="C5313"/>
      <c r="D5313"/>
      <c r="E5313"/>
      <c r="F5313"/>
    </row>
    <row r="5344" spans="1:6" x14ac:dyDescent="0.2">
      <c r="A5344"/>
      <c r="B5344"/>
      <c r="C5344"/>
      <c r="D5344"/>
      <c r="E5344"/>
      <c r="F5344"/>
    </row>
    <row r="5345" spans="1:6" x14ac:dyDescent="0.2">
      <c r="A5345"/>
      <c r="B5345"/>
      <c r="C5345"/>
      <c r="D5345"/>
      <c r="E5345"/>
      <c r="F5345"/>
    </row>
    <row r="5346" spans="1:6" x14ac:dyDescent="0.2">
      <c r="A5346"/>
      <c r="B5346"/>
      <c r="C5346"/>
      <c r="D5346"/>
      <c r="E5346"/>
      <c r="F5346"/>
    </row>
    <row r="5377" spans="1:6" x14ac:dyDescent="0.2">
      <c r="A5377"/>
      <c r="B5377"/>
      <c r="C5377"/>
      <c r="D5377"/>
      <c r="E5377"/>
      <c r="F5377"/>
    </row>
    <row r="5408" spans="1:6" x14ac:dyDescent="0.2">
      <c r="A5408"/>
      <c r="B5408"/>
      <c r="C5408"/>
      <c r="D5408"/>
      <c r="E5408"/>
      <c r="F5408"/>
    </row>
    <row r="5409" spans="1:6" x14ac:dyDescent="0.2">
      <c r="A5409"/>
      <c r="B5409"/>
      <c r="C5409"/>
      <c r="D5409"/>
      <c r="E5409"/>
      <c r="F5409"/>
    </row>
    <row r="5410" spans="1:6" x14ac:dyDescent="0.2">
      <c r="A5410"/>
      <c r="B5410"/>
      <c r="C5410"/>
      <c r="D5410"/>
      <c r="E5410"/>
      <c r="F5410"/>
    </row>
    <row r="5441" spans="1:6" x14ac:dyDescent="0.2">
      <c r="A5441"/>
      <c r="B5441"/>
      <c r="C5441"/>
      <c r="D5441"/>
      <c r="E5441"/>
      <c r="F5441"/>
    </row>
    <row r="5472" spans="1:6" x14ac:dyDescent="0.2">
      <c r="A5472"/>
      <c r="B5472"/>
      <c r="C5472"/>
      <c r="D5472"/>
      <c r="E5472"/>
      <c r="F5472"/>
    </row>
    <row r="5473" spans="1:6" x14ac:dyDescent="0.2">
      <c r="A5473"/>
      <c r="B5473"/>
      <c r="C5473"/>
      <c r="D5473"/>
      <c r="E5473"/>
      <c r="F5473"/>
    </row>
    <row r="5474" spans="1:6" x14ac:dyDescent="0.2">
      <c r="A5474"/>
      <c r="B5474"/>
      <c r="C5474"/>
      <c r="D5474"/>
      <c r="E5474"/>
      <c r="F5474"/>
    </row>
    <row r="5505" spans="1:6" x14ac:dyDescent="0.2">
      <c r="A5505"/>
      <c r="B5505"/>
      <c r="C5505"/>
      <c r="D5505"/>
      <c r="E5505"/>
      <c r="F5505"/>
    </row>
    <row r="5536" spans="1:6" x14ac:dyDescent="0.2">
      <c r="A5536"/>
      <c r="B5536"/>
      <c r="C5536"/>
      <c r="D5536"/>
      <c r="E5536"/>
      <c r="F5536"/>
    </row>
    <row r="5537" spans="1:6" x14ac:dyDescent="0.2">
      <c r="A5537"/>
      <c r="B5537"/>
      <c r="C5537"/>
      <c r="D5537"/>
      <c r="E5537"/>
      <c r="F5537"/>
    </row>
    <row r="5538" spans="1:6" x14ac:dyDescent="0.2">
      <c r="A5538"/>
      <c r="B5538"/>
      <c r="C5538"/>
      <c r="D5538"/>
      <c r="E5538"/>
      <c r="F5538"/>
    </row>
    <row r="5569" spans="1:6" x14ac:dyDescent="0.2">
      <c r="A5569"/>
      <c r="B5569"/>
      <c r="C5569"/>
      <c r="D5569"/>
      <c r="E5569"/>
      <c r="F5569"/>
    </row>
    <row r="5600" spans="1:6" x14ac:dyDescent="0.2">
      <c r="A5600"/>
      <c r="B5600"/>
      <c r="C5600"/>
      <c r="D5600"/>
      <c r="E5600"/>
      <c r="F5600"/>
    </row>
    <row r="5601" spans="1:6" x14ac:dyDescent="0.2">
      <c r="A5601"/>
      <c r="B5601"/>
      <c r="C5601"/>
      <c r="D5601"/>
      <c r="E5601"/>
      <c r="F5601"/>
    </row>
    <row r="5602" spans="1:6" x14ac:dyDescent="0.2">
      <c r="A5602"/>
      <c r="B5602"/>
      <c r="C5602"/>
      <c r="D5602"/>
      <c r="E5602"/>
      <c r="F5602"/>
    </row>
    <row r="5633" spans="1:6" x14ac:dyDescent="0.2">
      <c r="A5633"/>
      <c r="B5633"/>
      <c r="C5633"/>
      <c r="D5633"/>
      <c r="E5633"/>
      <c r="F5633"/>
    </row>
    <row r="5664" spans="1:6" x14ac:dyDescent="0.2">
      <c r="A5664"/>
      <c r="B5664"/>
      <c r="C5664"/>
      <c r="D5664"/>
      <c r="E5664"/>
      <c r="F5664"/>
    </row>
    <row r="5665" spans="1:6" x14ac:dyDescent="0.2">
      <c r="A5665"/>
      <c r="B5665"/>
      <c r="C5665"/>
      <c r="D5665"/>
      <c r="E5665"/>
      <c r="F5665"/>
    </row>
    <row r="5666" spans="1:6" x14ac:dyDescent="0.2">
      <c r="A5666"/>
      <c r="B5666"/>
      <c r="C5666"/>
      <c r="D5666"/>
      <c r="E5666"/>
      <c r="F5666"/>
    </row>
    <row r="5697" spans="1:6" x14ac:dyDescent="0.2">
      <c r="A5697"/>
      <c r="B5697"/>
      <c r="C5697"/>
      <c r="D5697"/>
      <c r="E5697"/>
      <c r="F5697"/>
    </row>
    <row r="5728" spans="1:6" x14ac:dyDescent="0.2">
      <c r="A5728"/>
      <c r="B5728"/>
      <c r="C5728"/>
      <c r="D5728"/>
      <c r="E5728"/>
      <c r="F5728"/>
    </row>
    <row r="5729" spans="1:6" x14ac:dyDescent="0.2">
      <c r="A5729"/>
      <c r="B5729"/>
      <c r="C5729"/>
      <c r="D5729"/>
      <c r="E5729"/>
      <c r="F5729"/>
    </row>
    <row r="5730" spans="1:6" x14ac:dyDescent="0.2">
      <c r="A5730"/>
      <c r="B5730"/>
      <c r="C5730"/>
      <c r="D5730"/>
      <c r="E5730"/>
      <c r="F5730"/>
    </row>
    <row r="5761" spans="1:6" x14ac:dyDescent="0.2">
      <c r="A5761"/>
      <c r="B5761"/>
      <c r="C5761"/>
      <c r="D5761"/>
      <c r="E5761"/>
      <c r="F5761"/>
    </row>
    <row r="5792" spans="1:6" x14ac:dyDescent="0.2">
      <c r="A5792"/>
      <c r="B5792"/>
      <c r="C5792"/>
      <c r="D5792"/>
      <c r="E5792"/>
      <c r="F5792"/>
    </row>
    <row r="5793" spans="1:6" x14ac:dyDescent="0.2">
      <c r="A5793"/>
      <c r="B5793"/>
      <c r="C5793"/>
      <c r="D5793"/>
      <c r="E5793"/>
      <c r="F5793"/>
    </row>
    <row r="5794" spans="1:6" x14ac:dyDescent="0.2">
      <c r="A5794"/>
      <c r="B5794"/>
      <c r="C5794"/>
      <c r="D5794"/>
      <c r="E5794"/>
      <c r="F5794"/>
    </row>
    <row r="5825" spans="1:6" x14ac:dyDescent="0.2">
      <c r="A5825"/>
      <c r="B5825"/>
      <c r="C5825"/>
      <c r="D5825"/>
      <c r="E5825"/>
      <c r="F5825"/>
    </row>
    <row r="5856" spans="1:6" x14ac:dyDescent="0.2">
      <c r="A5856"/>
      <c r="B5856"/>
      <c r="C5856"/>
      <c r="D5856"/>
      <c r="E5856"/>
      <c r="F5856"/>
    </row>
    <row r="5857" spans="1:6" x14ac:dyDescent="0.2">
      <c r="A5857"/>
      <c r="B5857"/>
      <c r="C5857"/>
      <c r="D5857"/>
      <c r="E5857"/>
      <c r="F5857"/>
    </row>
    <row r="5858" spans="1:6" x14ac:dyDescent="0.2">
      <c r="A5858"/>
      <c r="B5858"/>
      <c r="C5858"/>
      <c r="D5858"/>
      <c r="E5858"/>
      <c r="F5858"/>
    </row>
    <row r="5889" spans="1:6" x14ac:dyDescent="0.2">
      <c r="A5889"/>
      <c r="B5889"/>
      <c r="C5889"/>
      <c r="D5889"/>
      <c r="E5889"/>
      <c r="F5889"/>
    </row>
    <row r="5920" spans="1:6" x14ac:dyDescent="0.2">
      <c r="A5920"/>
      <c r="B5920"/>
      <c r="C5920"/>
      <c r="D5920"/>
      <c r="E5920"/>
      <c r="F5920"/>
    </row>
    <row r="5921" spans="1:6" x14ac:dyDescent="0.2">
      <c r="A5921"/>
      <c r="B5921"/>
      <c r="C5921"/>
      <c r="D5921"/>
      <c r="E5921"/>
      <c r="F5921"/>
    </row>
    <row r="5922" spans="1:6" x14ac:dyDescent="0.2">
      <c r="A5922"/>
      <c r="B5922"/>
      <c r="C5922"/>
      <c r="D5922"/>
      <c r="E5922"/>
      <c r="F5922"/>
    </row>
    <row r="5953" spans="1:6" x14ac:dyDescent="0.2">
      <c r="A5953"/>
      <c r="B5953"/>
      <c r="C5953"/>
      <c r="D5953"/>
      <c r="E5953"/>
      <c r="F5953"/>
    </row>
    <row r="5984" spans="1:6" x14ac:dyDescent="0.2">
      <c r="A5984"/>
      <c r="B5984"/>
      <c r="C5984"/>
      <c r="D5984"/>
      <c r="E5984"/>
      <c r="F5984"/>
    </row>
    <row r="5985" spans="1:6" x14ac:dyDescent="0.2">
      <c r="A5985"/>
      <c r="B5985"/>
      <c r="C5985"/>
      <c r="D5985"/>
      <c r="E5985"/>
      <c r="F5985"/>
    </row>
    <row r="5986" spans="1:6" x14ac:dyDescent="0.2">
      <c r="A5986"/>
      <c r="B5986"/>
      <c r="C5986"/>
      <c r="D5986"/>
      <c r="E5986"/>
      <c r="F5986"/>
    </row>
    <row r="6017" spans="1:6" x14ac:dyDescent="0.2">
      <c r="A6017"/>
      <c r="B6017"/>
      <c r="C6017"/>
      <c r="D6017"/>
      <c r="E6017"/>
      <c r="F6017"/>
    </row>
    <row r="6048" spans="1:6" x14ac:dyDescent="0.2">
      <c r="A6048"/>
      <c r="B6048"/>
      <c r="C6048"/>
      <c r="D6048"/>
      <c r="E6048"/>
      <c r="F6048"/>
    </row>
    <row r="6049" spans="1:6" x14ac:dyDescent="0.2">
      <c r="A6049"/>
      <c r="B6049"/>
      <c r="C6049"/>
      <c r="D6049"/>
      <c r="E6049"/>
      <c r="F6049"/>
    </row>
    <row r="6050" spans="1:6" x14ac:dyDescent="0.2">
      <c r="A6050"/>
      <c r="B6050"/>
      <c r="C6050"/>
      <c r="D6050"/>
      <c r="E6050"/>
      <c r="F6050"/>
    </row>
    <row r="6081" spans="1:6" x14ac:dyDescent="0.2">
      <c r="A6081"/>
      <c r="B6081"/>
      <c r="C6081"/>
      <c r="D6081"/>
      <c r="E6081"/>
      <c r="F6081"/>
    </row>
    <row r="6112" spans="1:6" x14ac:dyDescent="0.2">
      <c r="A6112"/>
      <c r="B6112"/>
      <c r="C6112"/>
      <c r="D6112"/>
      <c r="E6112"/>
      <c r="F6112"/>
    </row>
    <row r="6113" spans="1:6" x14ac:dyDescent="0.2">
      <c r="A6113"/>
      <c r="B6113"/>
      <c r="C6113"/>
      <c r="D6113"/>
      <c r="E6113"/>
      <c r="F6113"/>
    </row>
    <row r="6114" spans="1:6" x14ac:dyDescent="0.2">
      <c r="A6114"/>
      <c r="B6114"/>
      <c r="C6114"/>
      <c r="D6114"/>
      <c r="E6114"/>
      <c r="F6114"/>
    </row>
    <row r="6145" spans="1:6" x14ac:dyDescent="0.2">
      <c r="A6145"/>
      <c r="B6145"/>
      <c r="C6145"/>
      <c r="D6145"/>
      <c r="E6145"/>
      <c r="F6145"/>
    </row>
    <row r="6176" spans="1:6" x14ac:dyDescent="0.2">
      <c r="A6176"/>
      <c r="B6176"/>
      <c r="C6176"/>
      <c r="D6176"/>
      <c r="E6176"/>
      <c r="F6176"/>
    </row>
    <row r="6177" spans="1:6" x14ac:dyDescent="0.2">
      <c r="A6177"/>
      <c r="B6177"/>
      <c r="C6177"/>
      <c r="D6177"/>
      <c r="E6177"/>
      <c r="F6177"/>
    </row>
    <row r="6178" spans="1:6" x14ac:dyDescent="0.2">
      <c r="A6178"/>
      <c r="B6178"/>
      <c r="C6178"/>
      <c r="D6178"/>
      <c r="E6178"/>
      <c r="F6178"/>
    </row>
    <row r="6209" spans="1:6" x14ac:dyDescent="0.2">
      <c r="A6209"/>
      <c r="B6209"/>
      <c r="C6209"/>
      <c r="D6209"/>
      <c r="E6209"/>
      <c r="F6209"/>
    </row>
    <row r="6240" spans="1:6" x14ac:dyDescent="0.2">
      <c r="A6240"/>
      <c r="B6240"/>
      <c r="C6240"/>
      <c r="D6240"/>
      <c r="E6240"/>
      <c r="F6240"/>
    </row>
    <row r="6241" spans="1:6" x14ac:dyDescent="0.2">
      <c r="A6241"/>
      <c r="B6241"/>
      <c r="C6241"/>
      <c r="D6241"/>
      <c r="E6241"/>
      <c r="F6241"/>
    </row>
    <row r="6242" spans="1:6" x14ac:dyDescent="0.2">
      <c r="A6242"/>
      <c r="B6242"/>
      <c r="C6242"/>
      <c r="D6242"/>
      <c r="E6242"/>
      <c r="F6242"/>
    </row>
    <row r="6273" spans="1:6" x14ac:dyDescent="0.2">
      <c r="A6273"/>
      <c r="B6273"/>
      <c r="C6273"/>
      <c r="D6273"/>
      <c r="E6273"/>
      <c r="F6273"/>
    </row>
    <row r="6304" spans="1:6" x14ac:dyDescent="0.2">
      <c r="A6304"/>
      <c r="B6304"/>
      <c r="C6304"/>
      <c r="D6304"/>
      <c r="E6304"/>
      <c r="F6304"/>
    </row>
    <row r="6305" spans="1:6" x14ac:dyDescent="0.2">
      <c r="A6305"/>
      <c r="B6305"/>
      <c r="C6305"/>
      <c r="D6305"/>
      <c r="E6305"/>
      <c r="F6305"/>
    </row>
    <row r="6306" spans="1:6" x14ac:dyDescent="0.2">
      <c r="A6306"/>
      <c r="B6306"/>
      <c r="C6306"/>
      <c r="D6306"/>
      <c r="E6306"/>
      <c r="F6306"/>
    </row>
    <row r="6337" spans="1:6" x14ac:dyDescent="0.2">
      <c r="A6337"/>
      <c r="B6337"/>
      <c r="C6337"/>
      <c r="D6337"/>
      <c r="E6337"/>
      <c r="F6337"/>
    </row>
    <row r="6368" spans="1:6" x14ac:dyDescent="0.2">
      <c r="A6368"/>
      <c r="B6368"/>
      <c r="C6368"/>
      <c r="D6368"/>
      <c r="E6368"/>
      <c r="F6368"/>
    </row>
    <row r="6369" spans="1:6" x14ac:dyDescent="0.2">
      <c r="A6369"/>
      <c r="B6369"/>
      <c r="C6369"/>
      <c r="D6369"/>
      <c r="E6369"/>
      <c r="F6369"/>
    </row>
    <row r="6370" spans="1:6" x14ac:dyDescent="0.2">
      <c r="A6370"/>
      <c r="B6370"/>
      <c r="C6370"/>
      <c r="D6370"/>
      <c r="E6370"/>
      <c r="F6370"/>
    </row>
    <row r="6401" spans="1:6" x14ac:dyDescent="0.2">
      <c r="A6401"/>
      <c r="B6401"/>
      <c r="C6401"/>
      <c r="D6401"/>
      <c r="E6401"/>
      <c r="F6401"/>
    </row>
    <row r="6432" spans="1:6" x14ac:dyDescent="0.2">
      <c r="A6432"/>
      <c r="B6432"/>
      <c r="C6432"/>
      <c r="D6432"/>
      <c r="E6432"/>
      <c r="F6432"/>
    </row>
    <row r="6433" spans="1:6" x14ac:dyDescent="0.2">
      <c r="A6433"/>
      <c r="B6433"/>
      <c r="C6433"/>
      <c r="D6433"/>
      <c r="E6433"/>
      <c r="F6433"/>
    </row>
    <row r="6434" spans="1:6" x14ac:dyDescent="0.2">
      <c r="A6434"/>
      <c r="B6434"/>
      <c r="C6434"/>
      <c r="D6434"/>
      <c r="E6434"/>
      <c r="F6434"/>
    </row>
    <row r="6465" spans="1:6" x14ac:dyDescent="0.2">
      <c r="A6465"/>
      <c r="B6465"/>
      <c r="C6465"/>
      <c r="D6465"/>
      <c r="E6465"/>
      <c r="F6465"/>
    </row>
    <row r="6496" spans="1:6" x14ac:dyDescent="0.2">
      <c r="A6496"/>
      <c r="B6496"/>
      <c r="C6496"/>
      <c r="D6496"/>
      <c r="E6496"/>
      <c r="F6496"/>
    </row>
    <row r="6497" spans="1:6" x14ac:dyDescent="0.2">
      <c r="A6497"/>
      <c r="B6497"/>
      <c r="C6497"/>
      <c r="D6497"/>
      <c r="E6497"/>
      <c r="F6497"/>
    </row>
    <row r="6498" spans="1:6" x14ac:dyDescent="0.2">
      <c r="A6498"/>
      <c r="B6498"/>
      <c r="C6498"/>
      <c r="D6498"/>
      <c r="E6498"/>
      <c r="F6498"/>
    </row>
    <row r="6529" spans="1:6" x14ac:dyDescent="0.2">
      <c r="A6529"/>
      <c r="B6529"/>
      <c r="C6529"/>
      <c r="D6529"/>
      <c r="E6529"/>
      <c r="F6529"/>
    </row>
    <row r="6560" spans="1:6" x14ac:dyDescent="0.2">
      <c r="A6560"/>
      <c r="B6560"/>
      <c r="C6560"/>
      <c r="D6560"/>
      <c r="E6560"/>
      <c r="F6560"/>
    </row>
    <row r="6561" spans="1:6" x14ac:dyDescent="0.2">
      <c r="A6561"/>
      <c r="B6561"/>
      <c r="C6561"/>
      <c r="D6561"/>
      <c r="E6561"/>
      <c r="F6561"/>
    </row>
    <row r="6562" spans="1:6" x14ac:dyDescent="0.2">
      <c r="A6562"/>
      <c r="B6562"/>
      <c r="C6562"/>
      <c r="D6562"/>
      <c r="E6562"/>
      <c r="F6562"/>
    </row>
    <row r="6593" spans="1:6" x14ac:dyDescent="0.2">
      <c r="A6593"/>
      <c r="B6593"/>
      <c r="C6593"/>
      <c r="D6593"/>
      <c r="E6593"/>
      <c r="F6593"/>
    </row>
    <row r="6624" spans="1:6" x14ac:dyDescent="0.2">
      <c r="A6624"/>
      <c r="B6624"/>
      <c r="C6624"/>
      <c r="D6624"/>
      <c r="E6624"/>
      <c r="F6624"/>
    </row>
    <row r="6625" spans="1:6" x14ac:dyDescent="0.2">
      <c r="A6625"/>
      <c r="B6625"/>
      <c r="C6625"/>
      <c r="D6625"/>
      <c r="E6625"/>
      <c r="F6625"/>
    </row>
    <row r="6626" spans="1:6" x14ac:dyDescent="0.2">
      <c r="A6626"/>
      <c r="B6626"/>
      <c r="C6626"/>
      <c r="D6626"/>
      <c r="E6626"/>
      <c r="F6626"/>
    </row>
    <row r="6657" spans="1:6" x14ac:dyDescent="0.2">
      <c r="A6657"/>
      <c r="B6657"/>
      <c r="C6657"/>
      <c r="D6657"/>
      <c r="E6657"/>
      <c r="F6657"/>
    </row>
    <row r="6688" spans="1:6" x14ac:dyDescent="0.2">
      <c r="A6688"/>
      <c r="B6688"/>
      <c r="C6688"/>
      <c r="D6688"/>
      <c r="E6688"/>
      <c r="F6688"/>
    </row>
    <row r="6689" spans="1:6" x14ac:dyDescent="0.2">
      <c r="A6689"/>
      <c r="B6689"/>
      <c r="C6689"/>
      <c r="D6689"/>
      <c r="E6689"/>
      <c r="F6689"/>
    </row>
    <row r="6690" spans="1:6" x14ac:dyDescent="0.2">
      <c r="A6690"/>
      <c r="B6690"/>
      <c r="C6690"/>
      <c r="D6690"/>
      <c r="E6690"/>
      <c r="F6690"/>
    </row>
    <row r="6721" spans="1:6" x14ac:dyDescent="0.2">
      <c r="A6721"/>
      <c r="B6721"/>
      <c r="C6721"/>
      <c r="D6721"/>
      <c r="E6721"/>
      <c r="F6721"/>
    </row>
    <row r="6752" spans="1:6" x14ac:dyDescent="0.2">
      <c r="A6752"/>
      <c r="B6752"/>
      <c r="C6752"/>
      <c r="D6752"/>
      <c r="E6752"/>
      <c r="F6752"/>
    </row>
    <row r="6753" spans="1:6" x14ac:dyDescent="0.2">
      <c r="A6753"/>
      <c r="B6753"/>
      <c r="C6753"/>
      <c r="D6753"/>
      <c r="E6753"/>
      <c r="F6753"/>
    </row>
    <row r="6754" spans="1:6" x14ac:dyDescent="0.2">
      <c r="A6754"/>
      <c r="B6754"/>
      <c r="C6754"/>
      <c r="D6754"/>
      <c r="E6754"/>
      <c r="F6754"/>
    </row>
    <row r="6785" spans="1:6" x14ac:dyDescent="0.2">
      <c r="A6785"/>
      <c r="B6785"/>
      <c r="C6785"/>
      <c r="D6785"/>
      <c r="E6785"/>
      <c r="F6785"/>
    </row>
    <row r="6816" spans="1:6" x14ac:dyDescent="0.2">
      <c r="A6816"/>
      <c r="B6816"/>
      <c r="C6816"/>
      <c r="D6816"/>
      <c r="E6816"/>
      <c r="F6816"/>
    </row>
    <row r="6817" spans="1:6" x14ac:dyDescent="0.2">
      <c r="A6817"/>
      <c r="B6817"/>
      <c r="C6817"/>
      <c r="D6817"/>
      <c r="E6817"/>
      <c r="F6817"/>
    </row>
    <row r="6818" spans="1:6" x14ac:dyDescent="0.2">
      <c r="A6818"/>
      <c r="B6818"/>
      <c r="C6818"/>
      <c r="D6818"/>
      <c r="E6818"/>
      <c r="F6818"/>
    </row>
    <row r="6849" spans="1:6" x14ac:dyDescent="0.2">
      <c r="A6849"/>
      <c r="B6849"/>
      <c r="C6849"/>
      <c r="D6849"/>
      <c r="E6849"/>
      <c r="F6849"/>
    </row>
    <row r="6880" spans="1:6" x14ac:dyDescent="0.2">
      <c r="A6880"/>
      <c r="B6880"/>
      <c r="C6880"/>
      <c r="D6880"/>
      <c r="E6880"/>
      <c r="F6880"/>
    </row>
    <row r="6881" spans="1:6" x14ac:dyDescent="0.2">
      <c r="A6881"/>
      <c r="B6881"/>
      <c r="C6881"/>
      <c r="D6881"/>
      <c r="E6881"/>
      <c r="F6881"/>
    </row>
    <row r="6882" spans="1:6" x14ac:dyDescent="0.2">
      <c r="A6882"/>
      <c r="B6882"/>
      <c r="C6882"/>
      <c r="D6882"/>
      <c r="E6882"/>
      <c r="F6882"/>
    </row>
    <row r="6913" spans="1:6" x14ac:dyDescent="0.2">
      <c r="A6913"/>
      <c r="B6913"/>
      <c r="C6913"/>
      <c r="D6913"/>
      <c r="E6913"/>
      <c r="F6913"/>
    </row>
    <row r="6944" spans="1:6" x14ac:dyDescent="0.2">
      <c r="A6944"/>
      <c r="B6944"/>
      <c r="C6944"/>
      <c r="D6944"/>
      <c r="E6944"/>
      <c r="F6944"/>
    </row>
    <row r="6945" spans="1:6" x14ac:dyDescent="0.2">
      <c r="A6945"/>
      <c r="B6945"/>
      <c r="C6945"/>
      <c r="D6945"/>
      <c r="E6945"/>
      <c r="F6945"/>
    </row>
    <row r="6946" spans="1:6" x14ac:dyDescent="0.2">
      <c r="A6946"/>
      <c r="B6946"/>
      <c r="C6946"/>
      <c r="D6946"/>
      <c r="E6946"/>
      <c r="F6946"/>
    </row>
    <row r="6977" spans="1:6" x14ac:dyDescent="0.2">
      <c r="A6977"/>
      <c r="B6977"/>
      <c r="C6977"/>
      <c r="D6977"/>
      <c r="E6977"/>
      <c r="F6977"/>
    </row>
    <row r="7008" spans="1:6" x14ac:dyDescent="0.2">
      <c r="A7008"/>
      <c r="B7008"/>
      <c r="C7008"/>
      <c r="D7008"/>
      <c r="E7008"/>
      <c r="F7008"/>
    </row>
    <row r="7009" spans="1:6" x14ac:dyDescent="0.2">
      <c r="A7009"/>
      <c r="B7009"/>
      <c r="C7009"/>
      <c r="D7009"/>
      <c r="E7009"/>
      <c r="F7009"/>
    </row>
    <row r="7010" spans="1:6" x14ac:dyDescent="0.2">
      <c r="A7010"/>
      <c r="B7010"/>
      <c r="C7010"/>
      <c r="D7010"/>
      <c r="E7010"/>
      <c r="F7010"/>
    </row>
    <row r="7041" spans="1:6" x14ac:dyDescent="0.2">
      <c r="A7041"/>
      <c r="B7041"/>
      <c r="C7041"/>
      <c r="D7041"/>
      <c r="E7041"/>
      <c r="F7041"/>
    </row>
    <row r="7072" spans="1:6" x14ac:dyDescent="0.2">
      <c r="A7072"/>
      <c r="B7072"/>
      <c r="C7072"/>
      <c r="D7072"/>
      <c r="E7072"/>
      <c r="F7072"/>
    </row>
    <row r="7073" spans="1:6" x14ac:dyDescent="0.2">
      <c r="A7073"/>
      <c r="B7073"/>
      <c r="C7073"/>
      <c r="D7073"/>
      <c r="E7073"/>
      <c r="F7073"/>
    </row>
    <row r="7074" spans="1:6" x14ac:dyDescent="0.2">
      <c r="A7074"/>
      <c r="B7074"/>
      <c r="C7074"/>
      <c r="D7074"/>
      <c r="E7074"/>
      <c r="F7074"/>
    </row>
    <row r="7105" spans="1:6" x14ac:dyDescent="0.2">
      <c r="A7105"/>
      <c r="B7105"/>
      <c r="C7105"/>
      <c r="D7105"/>
      <c r="E7105"/>
      <c r="F7105"/>
    </row>
    <row r="7136" spans="1:6" x14ac:dyDescent="0.2">
      <c r="A7136"/>
      <c r="B7136"/>
      <c r="C7136"/>
      <c r="D7136"/>
      <c r="E7136"/>
      <c r="F7136"/>
    </row>
    <row r="7137" spans="1:6" x14ac:dyDescent="0.2">
      <c r="A7137"/>
      <c r="B7137"/>
      <c r="C7137"/>
      <c r="D7137"/>
      <c r="E7137"/>
      <c r="F7137"/>
    </row>
    <row r="7138" spans="1:6" x14ac:dyDescent="0.2">
      <c r="A7138"/>
      <c r="B7138"/>
      <c r="C7138"/>
      <c r="D7138"/>
      <c r="E7138"/>
      <c r="F7138"/>
    </row>
    <row r="7169" spans="1:6" x14ac:dyDescent="0.2">
      <c r="A7169"/>
      <c r="B7169"/>
      <c r="C7169"/>
      <c r="D7169"/>
      <c r="E7169"/>
      <c r="F7169"/>
    </row>
    <row r="7200" spans="1:6" x14ac:dyDescent="0.2">
      <c r="A7200"/>
      <c r="B7200"/>
      <c r="C7200"/>
      <c r="D7200"/>
      <c r="E7200"/>
      <c r="F7200"/>
    </row>
    <row r="7201" spans="1:6" x14ac:dyDescent="0.2">
      <c r="A7201"/>
      <c r="B7201"/>
      <c r="C7201"/>
      <c r="D7201"/>
      <c r="E7201"/>
      <c r="F7201"/>
    </row>
    <row r="7202" spans="1:6" x14ac:dyDescent="0.2">
      <c r="A7202"/>
      <c r="B7202"/>
      <c r="C7202"/>
      <c r="D7202"/>
      <c r="E7202"/>
      <c r="F7202"/>
    </row>
    <row r="7233" spans="1:6" x14ac:dyDescent="0.2">
      <c r="A7233"/>
      <c r="B7233"/>
      <c r="C7233"/>
      <c r="D7233"/>
      <c r="E7233"/>
      <c r="F7233"/>
    </row>
    <row r="7264" spans="1:6" x14ac:dyDescent="0.2">
      <c r="A7264"/>
      <c r="B7264"/>
      <c r="C7264"/>
      <c r="D7264"/>
      <c r="E7264"/>
      <c r="F7264"/>
    </row>
    <row r="7265" spans="1:6" x14ac:dyDescent="0.2">
      <c r="A7265"/>
      <c r="B7265"/>
      <c r="C7265"/>
      <c r="D7265"/>
      <c r="E7265"/>
      <c r="F7265"/>
    </row>
    <row r="7266" spans="1:6" x14ac:dyDescent="0.2">
      <c r="A7266"/>
      <c r="B7266"/>
      <c r="C7266"/>
      <c r="D7266"/>
      <c r="E7266"/>
      <c r="F7266"/>
    </row>
    <row r="7297" spans="1:6" x14ac:dyDescent="0.2">
      <c r="A7297"/>
      <c r="B7297"/>
      <c r="C7297"/>
      <c r="D7297"/>
      <c r="E7297"/>
      <c r="F7297"/>
    </row>
    <row r="7328" spans="1:6" x14ac:dyDescent="0.2">
      <c r="A7328"/>
      <c r="B7328"/>
      <c r="C7328"/>
      <c r="D7328"/>
      <c r="E7328"/>
      <c r="F7328"/>
    </row>
    <row r="7329" spans="1:6" x14ac:dyDescent="0.2">
      <c r="A7329"/>
      <c r="B7329"/>
      <c r="C7329"/>
      <c r="D7329"/>
      <c r="E7329"/>
      <c r="F7329"/>
    </row>
    <row r="7330" spans="1:6" x14ac:dyDescent="0.2">
      <c r="A7330"/>
      <c r="B7330"/>
      <c r="C7330"/>
      <c r="D7330"/>
      <c r="E7330"/>
      <c r="F7330"/>
    </row>
    <row r="7361" spans="1:6" x14ac:dyDescent="0.2">
      <c r="A7361"/>
      <c r="B7361"/>
      <c r="C7361"/>
      <c r="D7361"/>
      <c r="E7361"/>
      <c r="F7361"/>
    </row>
    <row r="7392" spans="1:6" x14ac:dyDescent="0.2">
      <c r="A7392"/>
      <c r="B7392"/>
      <c r="C7392"/>
      <c r="D7392"/>
      <c r="E7392"/>
      <c r="F7392"/>
    </row>
    <row r="7393" spans="1:6" x14ac:dyDescent="0.2">
      <c r="A7393"/>
      <c r="B7393"/>
      <c r="C7393"/>
      <c r="D7393"/>
      <c r="E7393"/>
      <c r="F7393"/>
    </row>
    <row r="7394" spans="1:6" x14ac:dyDescent="0.2">
      <c r="A7394"/>
      <c r="B7394"/>
      <c r="C7394"/>
      <c r="D7394"/>
      <c r="E7394"/>
      <c r="F7394"/>
    </row>
    <row r="7425" spans="1:6" x14ac:dyDescent="0.2">
      <c r="A7425"/>
      <c r="B7425"/>
      <c r="C7425"/>
      <c r="D7425"/>
      <c r="E7425"/>
      <c r="F7425"/>
    </row>
    <row r="7456" spans="1:6" x14ac:dyDescent="0.2">
      <c r="A7456"/>
      <c r="B7456"/>
      <c r="C7456"/>
      <c r="D7456"/>
      <c r="E7456"/>
      <c r="F7456"/>
    </row>
    <row r="7457" spans="1:6" x14ac:dyDescent="0.2">
      <c r="A7457"/>
      <c r="B7457"/>
      <c r="C7457"/>
      <c r="D7457"/>
      <c r="E7457"/>
      <c r="F7457"/>
    </row>
    <row r="7458" spans="1:6" x14ac:dyDescent="0.2">
      <c r="A7458"/>
      <c r="B7458"/>
      <c r="C7458"/>
      <c r="D7458"/>
      <c r="E7458"/>
      <c r="F7458"/>
    </row>
    <row r="7489" spans="1:6" x14ac:dyDescent="0.2">
      <c r="A7489"/>
      <c r="B7489"/>
      <c r="C7489"/>
      <c r="D7489"/>
      <c r="E7489"/>
      <c r="F7489"/>
    </row>
    <row r="7520" spans="1:6" x14ac:dyDescent="0.2">
      <c r="A7520"/>
      <c r="B7520"/>
      <c r="C7520"/>
      <c r="D7520"/>
      <c r="E7520"/>
      <c r="F7520"/>
    </row>
    <row r="7521" spans="1:6" x14ac:dyDescent="0.2">
      <c r="A7521"/>
      <c r="B7521"/>
      <c r="C7521"/>
      <c r="D7521"/>
      <c r="E7521"/>
      <c r="F7521"/>
    </row>
    <row r="7522" spans="1:6" x14ac:dyDescent="0.2">
      <c r="A7522"/>
      <c r="B7522"/>
      <c r="C7522"/>
      <c r="D7522"/>
      <c r="E7522"/>
      <c r="F7522"/>
    </row>
    <row r="7553" spans="1:6" x14ac:dyDescent="0.2">
      <c r="A7553"/>
      <c r="B7553"/>
      <c r="C7553"/>
      <c r="D7553"/>
      <c r="E7553"/>
      <c r="F7553"/>
    </row>
    <row r="7584" spans="1:6" x14ac:dyDescent="0.2">
      <c r="A7584"/>
      <c r="B7584"/>
      <c r="C7584"/>
      <c r="D7584"/>
      <c r="E7584"/>
      <c r="F7584"/>
    </row>
    <row r="7585" spans="1:6" x14ac:dyDescent="0.2">
      <c r="A7585"/>
      <c r="B7585"/>
      <c r="C7585"/>
      <c r="D7585"/>
      <c r="E7585"/>
      <c r="F7585"/>
    </row>
    <row r="7586" spans="1:6" x14ac:dyDescent="0.2">
      <c r="A7586"/>
      <c r="B7586"/>
      <c r="C7586"/>
      <c r="D7586"/>
      <c r="E7586"/>
      <c r="F7586"/>
    </row>
    <row r="7617" spans="1:6" x14ac:dyDescent="0.2">
      <c r="A7617"/>
      <c r="B7617"/>
      <c r="C7617"/>
      <c r="D7617"/>
      <c r="E7617"/>
      <c r="F7617"/>
    </row>
    <row r="7648" spans="1:6" x14ac:dyDescent="0.2">
      <c r="A7648"/>
      <c r="B7648"/>
      <c r="C7648"/>
      <c r="D7648"/>
      <c r="E7648"/>
      <c r="F7648"/>
    </row>
    <row r="7649" spans="1:6" x14ac:dyDescent="0.2">
      <c r="A7649"/>
      <c r="B7649"/>
      <c r="C7649"/>
      <c r="D7649"/>
      <c r="E7649"/>
      <c r="F7649"/>
    </row>
    <row r="7650" spans="1:6" x14ac:dyDescent="0.2">
      <c r="A7650"/>
      <c r="B7650"/>
      <c r="C7650"/>
      <c r="D7650"/>
      <c r="E7650"/>
      <c r="F7650"/>
    </row>
    <row r="7681" spans="1:6" x14ac:dyDescent="0.2">
      <c r="A7681"/>
      <c r="B7681"/>
      <c r="C7681"/>
      <c r="D7681"/>
      <c r="E7681"/>
      <c r="F7681"/>
    </row>
    <row r="7712" spans="1:6" x14ac:dyDescent="0.2">
      <c r="A7712"/>
      <c r="B7712"/>
      <c r="C7712"/>
      <c r="D7712"/>
      <c r="E7712"/>
      <c r="F7712"/>
    </row>
    <row r="7713" spans="1:6" x14ac:dyDescent="0.2">
      <c r="A7713"/>
      <c r="B7713"/>
      <c r="C7713"/>
      <c r="D7713"/>
      <c r="E7713"/>
      <c r="F7713"/>
    </row>
    <row r="7714" spans="1:6" x14ac:dyDescent="0.2">
      <c r="A7714"/>
      <c r="B7714"/>
      <c r="C7714"/>
      <c r="D7714"/>
      <c r="E7714"/>
      <c r="F7714"/>
    </row>
    <row r="7745" spans="1:6" x14ac:dyDescent="0.2">
      <c r="A7745"/>
      <c r="B7745"/>
      <c r="C7745"/>
      <c r="D7745"/>
      <c r="E7745"/>
      <c r="F7745"/>
    </row>
    <row r="7776" spans="1:6" x14ac:dyDescent="0.2">
      <c r="A7776"/>
      <c r="B7776"/>
      <c r="C7776"/>
      <c r="D7776"/>
      <c r="E7776"/>
      <c r="F7776"/>
    </row>
    <row r="7777" spans="1:6" x14ac:dyDescent="0.2">
      <c r="A7777"/>
      <c r="B7777"/>
      <c r="C7777"/>
      <c r="D7777"/>
      <c r="E7777"/>
      <c r="F7777"/>
    </row>
    <row r="7778" spans="1:6" x14ac:dyDescent="0.2">
      <c r="A7778"/>
      <c r="B7778"/>
      <c r="C7778"/>
      <c r="D7778"/>
      <c r="E7778"/>
      <c r="F7778"/>
    </row>
    <row r="7809" spans="1:6" x14ac:dyDescent="0.2">
      <c r="A7809"/>
      <c r="B7809"/>
      <c r="C7809"/>
      <c r="D7809"/>
      <c r="E7809"/>
      <c r="F7809"/>
    </row>
    <row r="7840" spans="1:6" x14ac:dyDescent="0.2">
      <c r="A7840"/>
      <c r="B7840"/>
      <c r="C7840"/>
      <c r="D7840"/>
      <c r="E7840"/>
      <c r="F7840"/>
    </row>
    <row r="7841" spans="1:6" x14ac:dyDescent="0.2">
      <c r="A7841"/>
      <c r="B7841"/>
      <c r="C7841"/>
      <c r="D7841"/>
      <c r="E7841"/>
      <c r="F7841"/>
    </row>
    <row r="7842" spans="1:6" x14ac:dyDescent="0.2">
      <c r="A7842"/>
      <c r="B7842"/>
      <c r="C7842"/>
      <c r="D7842"/>
      <c r="E7842"/>
      <c r="F7842"/>
    </row>
    <row r="7873" spans="1:6" x14ac:dyDescent="0.2">
      <c r="A7873"/>
      <c r="B7873"/>
      <c r="C7873"/>
      <c r="D7873"/>
      <c r="E7873"/>
      <c r="F7873"/>
    </row>
    <row r="7904" spans="1:6" x14ac:dyDescent="0.2">
      <c r="A7904"/>
      <c r="B7904"/>
      <c r="C7904"/>
      <c r="D7904"/>
      <c r="E7904"/>
      <c r="F7904"/>
    </row>
    <row r="7905" spans="1:6" x14ac:dyDescent="0.2">
      <c r="A7905"/>
      <c r="B7905"/>
      <c r="C7905"/>
      <c r="D7905"/>
      <c r="E7905"/>
      <c r="F7905"/>
    </row>
    <row r="7906" spans="1:6" x14ac:dyDescent="0.2">
      <c r="A7906"/>
      <c r="B7906"/>
      <c r="C7906"/>
      <c r="D7906"/>
      <c r="E7906"/>
      <c r="F7906"/>
    </row>
    <row r="7937" spans="1:6" x14ac:dyDescent="0.2">
      <c r="A7937"/>
      <c r="B7937"/>
      <c r="C7937"/>
      <c r="D7937"/>
      <c r="E7937"/>
      <c r="F7937"/>
    </row>
    <row r="7968" spans="1:6" x14ac:dyDescent="0.2">
      <c r="A7968"/>
      <c r="B7968"/>
      <c r="C7968"/>
      <c r="D7968"/>
      <c r="E7968"/>
      <c r="F7968"/>
    </row>
    <row r="7969" spans="1:6" x14ac:dyDescent="0.2">
      <c r="A7969"/>
      <c r="B7969"/>
      <c r="C7969"/>
      <c r="D7969"/>
      <c r="E7969"/>
      <c r="F7969"/>
    </row>
    <row r="7970" spans="1:6" x14ac:dyDescent="0.2">
      <c r="A7970"/>
      <c r="B7970"/>
      <c r="C7970"/>
      <c r="D7970"/>
      <c r="E7970"/>
      <c r="F7970"/>
    </row>
    <row r="8001" spans="1:6" x14ac:dyDescent="0.2">
      <c r="A8001"/>
      <c r="B8001"/>
      <c r="C8001"/>
      <c r="D8001"/>
      <c r="E8001"/>
      <c r="F8001"/>
    </row>
    <row r="8032" spans="1:6" x14ac:dyDescent="0.2">
      <c r="A8032"/>
      <c r="B8032"/>
      <c r="C8032"/>
      <c r="D8032"/>
      <c r="E8032"/>
      <c r="F8032"/>
    </row>
    <row r="8033" spans="1:6" x14ac:dyDescent="0.2">
      <c r="A8033"/>
      <c r="B8033"/>
      <c r="C8033"/>
      <c r="D8033"/>
      <c r="E8033"/>
      <c r="F8033"/>
    </row>
    <row r="8034" spans="1:6" x14ac:dyDescent="0.2">
      <c r="A8034"/>
      <c r="B8034"/>
      <c r="C8034"/>
      <c r="D8034"/>
      <c r="E8034"/>
      <c r="F8034"/>
    </row>
    <row r="8065" spans="1:6" x14ac:dyDescent="0.2">
      <c r="A8065"/>
      <c r="B8065"/>
      <c r="C8065"/>
      <c r="D8065"/>
      <c r="E8065"/>
      <c r="F8065"/>
    </row>
    <row r="8096" spans="1:6" x14ac:dyDescent="0.2">
      <c r="A8096"/>
      <c r="B8096"/>
      <c r="C8096"/>
      <c r="D8096"/>
      <c r="E8096"/>
      <c r="F8096"/>
    </row>
    <row r="8097" spans="1:6" x14ac:dyDescent="0.2">
      <c r="A8097"/>
      <c r="B8097"/>
      <c r="C8097"/>
      <c r="D8097"/>
      <c r="E8097"/>
      <c r="F8097"/>
    </row>
    <row r="8098" spans="1:6" x14ac:dyDescent="0.2">
      <c r="A8098"/>
      <c r="B8098"/>
      <c r="C8098"/>
      <c r="D8098"/>
      <c r="E8098"/>
      <c r="F8098"/>
    </row>
    <row r="8129" spans="1:6" x14ac:dyDescent="0.2">
      <c r="A8129"/>
      <c r="B8129"/>
      <c r="C8129"/>
      <c r="D8129"/>
      <c r="E8129"/>
      <c r="F8129"/>
    </row>
    <row r="8160" spans="1:6" x14ac:dyDescent="0.2">
      <c r="A8160"/>
      <c r="B8160"/>
      <c r="C8160"/>
      <c r="D8160"/>
      <c r="E8160"/>
      <c r="F8160"/>
    </row>
    <row r="8161" spans="1:6" x14ac:dyDescent="0.2">
      <c r="A8161"/>
      <c r="B8161"/>
      <c r="C8161"/>
      <c r="D8161"/>
      <c r="E8161"/>
      <c r="F8161"/>
    </row>
    <row r="8162" spans="1:6" x14ac:dyDescent="0.2">
      <c r="A8162"/>
      <c r="B8162"/>
      <c r="C8162"/>
      <c r="D8162"/>
      <c r="E8162"/>
      <c r="F8162"/>
    </row>
    <row r="8193" spans="1:6" x14ac:dyDescent="0.2">
      <c r="A8193"/>
      <c r="B8193"/>
      <c r="C8193"/>
      <c r="D8193"/>
      <c r="E8193"/>
      <c r="F8193"/>
    </row>
    <row r="8224" spans="1:6" x14ac:dyDescent="0.2">
      <c r="A8224"/>
      <c r="B8224"/>
      <c r="C8224"/>
      <c r="D8224"/>
      <c r="E8224"/>
      <c r="F8224"/>
    </row>
    <row r="8225" spans="1:6" x14ac:dyDescent="0.2">
      <c r="A8225"/>
      <c r="B8225"/>
      <c r="C8225"/>
      <c r="D8225"/>
      <c r="E8225"/>
      <c r="F8225"/>
    </row>
    <row r="8226" spans="1:6" x14ac:dyDescent="0.2">
      <c r="A8226"/>
      <c r="B8226"/>
      <c r="C8226"/>
      <c r="D8226"/>
      <c r="E8226"/>
      <c r="F8226"/>
    </row>
    <row r="8257" spans="1:6" x14ac:dyDescent="0.2">
      <c r="A8257"/>
      <c r="B8257"/>
      <c r="C8257"/>
      <c r="D8257"/>
      <c r="E8257"/>
      <c r="F8257"/>
    </row>
    <row r="8288" spans="1:6" x14ac:dyDescent="0.2">
      <c r="A8288"/>
      <c r="B8288"/>
      <c r="C8288"/>
      <c r="D8288"/>
      <c r="E8288"/>
      <c r="F8288"/>
    </row>
    <row r="8289" spans="1:6" x14ac:dyDescent="0.2">
      <c r="A8289"/>
      <c r="B8289"/>
      <c r="C8289"/>
      <c r="D8289"/>
      <c r="E8289"/>
      <c r="F8289"/>
    </row>
    <row r="8290" spans="1:6" x14ac:dyDescent="0.2">
      <c r="A8290"/>
      <c r="B8290"/>
      <c r="C8290"/>
      <c r="D8290"/>
      <c r="E8290"/>
      <c r="F8290"/>
    </row>
    <row r="8321" spans="1:6" x14ac:dyDescent="0.2">
      <c r="A8321"/>
      <c r="B8321"/>
      <c r="C8321"/>
      <c r="D8321"/>
      <c r="E8321"/>
      <c r="F8321"/>
    </row>
    <row r="8352" spans="1:6" x14ac:dyDescent="0.2">
      <c r="A8352"/>
      <c r="B8352"/>
      <c r="C8352"/>
      <c r="D8352"/>
      <c r="E8352"/>
      <c r="F8352"/>
    </row>
    <row r="8353" spans="1:6" x14ac:dyDescent="0.2">
      <c r="A8353"/>
      <c r="B8353"/>
      <c r="C8353"/>
      <c r="D8353"/>
      <c r="E8353"/>
      <c r="F8353"/>
    </row>
    <row r="8354" spans="1:6" x14ac:dyDescent="0.2">
      <c r="A8354"/>
      <c r="B8354"/>
      <c r="C8354"/>
      <c r="D8354"/>
      <c r="E8354"/>
      <c r="F8354"/>
    </row>
    <row r="8385" spans="1:6" x14ac:dyDescent="0.2">
      <c r="A8385"/>
      <c r="B8385"/>
      <c r="C8385"/>
      <c r="D8385"/>
      <c r="E8385"/>
      <c r="F8385"/>
    </row>
    <row r="8416" spans="1:6" x14ac:dyDescent="0.2">
      <c r="A8416"/>
      <c r="B8416"/>
      <c r="C8416"/>
      <c r="D8416"/>
      <c r="E8416"/>
      <c r="F8416"/>
    </row>
    <row r="8417" spans="1:6" x14ac:dyDescent="0.2">
      <c r="A8417"/>
      <c r="B8417"/>
      <c r="C8417"/>
      <c r="D8417"/>
      <c r="E8417"/>
      <c r="F8417"/>
    </row>
    <row r="8418" spans="1:6" x14ac:dyDescent="0.2">
      <c r="A8418"/>
      <c r="B8418"/>
      <c r="C8418"/>
      <c r="D8418"/>
      <c r="E8418"/>
      <c r="F8418"/>
    </row>
    <row r="8449" spans="1:6" x14ac:dyDescent="0.2">
      <c r="A8449"/>
      <c r="B8449"/>
      <c r="C8449"/>
      <c r="D8449"/>
      <c r="E8449"/>
      <c r="F8449"/>
    </row>
    <row r="8480" spans="1:6" x14ac:dyDescent="0.2">
      <c r="A8480"/>
      <c r="B8480"/>
      <c r="C8480"/>
      <c r="D8480"/>
      <c r="E8480"/>
      <c r="F8480"/>
    </row>
    <row r="8481" spans="1:6" x14ac:dyDescent="0.2">
      <c r="A8481"/>
      <c r="B8481"/>
      <c r="C8481"/>
      <c r="D8481"/>
      <c r="E8481"/>
      <c r="F8481"/>
    </row>
    <row r="8482" spans="1:6" x14ac:dyDescent="0.2">
      <c r="A8482"/>
      <c r="B8482"/>
      <c r="C8482"/>
      <c r="D8482"/>
      <c r="E8482"/>
      <c r="F8482"/>
    </row>
    <row r="8513" spans="1:6" x14ac:dyDescent="0.2">
      <c r="A8513"/>
      <c r="B8513"/>
      <c r="C8513"/>
      <c r="D8513"/>
      <c r="E8513"/>
      <c r="F8513"/>
    </row>
    <row r="8544" spans="1:6" x14ac:dyDescent="0.2">
      <c r="A8544"/>
      <c r="B8544"/>
      <c r="C8544"/>
      <c r="D8544"/>
      <c r="E8544"/>
      <c r="F8544"/>
    </row>
    <row r="8545" spans="1:6" x14ac:dyDescent="0.2">
      <c r="A8545"/>
      <c r="B8545"/>
      <c r="C8545"/>
      <c r="D8545"/>
      <c r="E8545"/>
      <c r="F8545"/>
    </row>
    <row r="8546" spans="1:6" x14ac:dyDescent="0.2">
      <c r="A8546"/>
      <c r="B8546"/>
      <c r="C8546"/>
      <c r="D8546"/>
      <c r="E8546"/>
      <c r="F8546"/>
    </row>
    <row r="8577" spans="1:6" x14ac:dyDescent="0.2">
      <c r="A8577"/>
      <c r="B8577"/>
      <c r="C8577"/>
      <c r="D8577"/>
      <c r="E8577"/>
      <c r="F8577"/>
    </row>
    <row r="8608" spans="1:6" x14ac:dyDescent="0.2">
      <c r="A8608"/>
      <c r="B8608"/>
      <c r="C8608"/>
      <c r="D8608"/>
      <c r="E8608"/>
      <c r="F8608"/>
    </row>
    <row r="8609" spans="1:6" x14ac:dyDescent="0.2">
      <c r="A8609"/>
      <c r="B8609"/>
      <c r="C8609"/>
      <c r="D8609"/>
      <c r="E8609"/>
      <c r="F8609"/>
    </row>
    <row r="8610" spans="1:6" x14ac:dyDescent="0.2">
      <c r="A8610"/>
      <c r="B8610"/>
      <c r="C8610"/>
      <c r="D8610"/>
      <c r="E8610"/>
      <c r="F8610"/>
    </row>
    <row r="8641" spans="1:6" x14ac:dyDescent="0.2">
      <c r="A8641"/>
      <c r="B8641"/>
      <c r="C8641"/>
      <c r="D8641"/>
      <c r="E8641"/>
      <c r="F8641"/>
    </row>
    <row r="8672" spans="1:6" x14ac:dyDescent="0.2">
      <c r="A8672"/>
      <c r="B8672"/>
      <c r="C8672"/>
      <c r="D8672"/>
      <c r="E8672"/>
      <c r="F8672"/>
    </row>
    <row r="8673" spans="1:6" x14ac:dyDescent="0.2">
      <c r="A8673"/>
      <c r="B8673"/>
      <c r="C8673"/>
      <c r="D8673"/>
      <c r="E8673"/>
      <c r="F8673"/>
    </row>
    <row r="8674" spans="1:6" x14ac:dyDescent="0.2">
      <c r="A8674"/>
      <c r="B8674"/>
      <c r="C8674"/>
      <c r="D8674"/>
      <c r="E8674"/>
      <c r="F8674"/>
    </row>
    <row r="8705" spans="1:6" x14ac:dyDescent="0.2">
      <c r="A8705"/>
      <c r="B8705"/>
      <c r="C8705"/>
      <c r="D8705"/>
      <c r="E8705"/>
      <c r="F8705"/>
    </row>
    <row r="8736" spans="1:6" x14ac:dyDescent="0.2">
      <c r="A8736"/>
      <c r="B8736"/>
      <c r="C8736"/>
      <c r="D8736"/>
      <c r="E8736"/>
      <c r="F8736"/>
    </row>
    <row r="8737" spans="1:6" x14ac:dyDescent="0.2">
      <c r="A8737"/>
      <c r="B8737"/>
      <c r="C8737"/>
      <c r="D8737"/>
      <c r="E8737"/>
      <c r="F8737"/>
    </row>
    <row r="8738" spans="1:6" x14ac:dyDescent="0.2">
      <c r="A8738"/>
      <c r="B8738"/>
      <c r="C8738"/>
      <c r="D8738"/>
      <c r="E8738"/>
      <c r="F8738"/>
    </row>
    <row r="8769" spans="1:6" x14ac:dyDescent="0.2">
      <c r="A8769"/>
      <c r="B8769"/>
      <c r="C8769"/>
      <c r="D8769"/>
      <c r="E8769"/>
      <c r="F8769"/>
    </row>
    <row r="8800" spans="1:6" x14ac:dyDescent="0.2">
      <c r="A8800"/>
      <c r="B8800"/>
      <c r="C8800"/>
      <c r="D8800"/>
      <c r="E8800"/>
      <c r="F8800"/>
    </row>
    <row r="8801" spans="1:6" x14ac:dyDescent="0.2">
      <c r="A8801"/>
      <c r="B8801"/>
      <c r="C8801"/>
      <c r="D8801"/>
      <c r="E8801"/>
      <c r="F8801"/>
    </row>
    <row r="8802" spans="1:6" x14ac:dyDescent="0.2">
      <c r="A8802"/>
      <c r="B8802"/>
      <c r="C8802"/>
      <c r="D8802"/>
      <c r="E8802"/>
      <c r="F8802"/>
    </row>
    <row r="8833" spans="1:6" x14ac:dyDescent="0.2">
      <c r="A8833"/>
      <c r="B8833"/>
      <c r="C8833"/>
      <c r="D8833"/>
      <c r="E8833"/>
      <c r="F8833"/>
    </row>
    <row r="8864" spans="1:6" x14ac:dyDescent="0.2">
      <c r="A8864"/>
      <c r="B8864"/>
      <c r="C8864"/>
      <c r="D8864"/>
      <c r="E8864"/>
      <c r="F8864"/>
    </row>
    <row r="8865" spans="1:6" x14ac:dyDescent="0.2">
      <c r="A8865"/>
      <c r="B8865"/>
      <c r="C8865"/>
      <c r="D8865"/>
      <c r="E8865"/>
      <c r="F8865"/>
    </row>
    <row r="8866" spans="1:6" x14ac:dyDescent="0.2">
      <c r="A8866"/>
      <c r="B8866"/>
      <c r="C8866"/>
      <c r="D8866"/>
      <c r="E8866"/>
      <c r="F8866"/>
    </row>
    <row r="8897" spans="1:6" x14ac:dyDescent="0.2">
      <c r="A8897"/>
      <c r="B8897"/>
      <c r="C8897"/>
      <c r="D8897"/>
      <c r="E8897"/>
      <c r="F8897"/>
    </row>
    <row r="8928" spans="1:6" x14ac:dyDescent="0.2">
      <c r="A8928"/>
      <c r="B8928"/>
      <c r="C8928"/>
      <c r="D8928"/>
      <c r="E8928"/>
      <c r="F8928"/>
    </row>
    <row r="8929" spans="1:6" x14ac:dyDescent="0.2">
      <c r="A8929"/>
      <c r="B8929"/>
      <c r="C8929"/>
      <c r="D8929"/>
      <c r="E8929"/>
      <c r="F8929"/>
    </row>
    <row r="8930" spans="1:6" x14ac:dyDescent="0.2">
      <c r="A8930"/>
      <c r="B8930"/>
      <c r="C8930"/>
      <c r="D8930"/>
      <c r="E8930"/>
      <c r="F8930"/>
    </row>
    <row r="8961" spans="1:6" x14ac:dyDescent="0.2">
      <c r="A8961"/>
      <c r="B8961"/>
      <c r="C8961"/>
      <c r="D8961"/>
      <c r="E8961"/>
      <c r="F8961"/>
    </row>
    <row r="8992" spans="1:6" x14ac:dyDescent="0.2">
      <c r="A8992"/>
      <c r="B8992"/>
      <c r="C8992"/>
      <c r="D8992"/>
      <c r="E8992"/>
      <c r="F8992"/>
    </row>
    <row r="8993" spans="1:6" x14ac:dyDescent="0.2">
      <c r="A8993"/>
      <c r="B8993"/>
      <c r="C8993"/>
      <c r="D8993"/>
      <c r="E8993"/>
      <c r="F8993"/>
    </row>
    <row r="8994" spans="1:6" x14ac:dyDescent="0.2">
      <c r="A8994"/>
      <c r="B8994"/>
      <c r="C8994"/>
      <c r="D8994"/>
      <c r="E8994"/>
      <c r="F8994"/>
    </row>
    <row r="9025" spans="1:6" x14ac:dyDescent="0.2">
      <c r="A9025"/>
      <c r="B9025"/>
      <c r="C9025"/>
      <c r="D9025"/>
      <c r="E9025"/>
      <c r="F9025"/>
    </row>
    <row r="9056" spans="1:6" x14ac:dyDescent="0.2">
      <c r="A9056"/>
      <c r="B9056"/>
      <c r="C9056"/>
      <c r="D9056"/>
      <c r="E9056"/>
      <c r="F9056"/>
    </row>
    <row r="9057" spans="1:6" x14ac:dyDescent="0.2">
      <c r="A9057"/>
      <c r="B9057"/>
      <c r="C9057"/>
      <c r="D9057"/>
      <c r="E9057"/>
      <c r="F9057"/>
    </row>
    <row r="9058" spans="1:6" x14ac:dyDescent="0.2">
      <c r="A9058"/>
      <c r="B9058"/>
      <c r="C9058"/>
      <c r="D9058"/>
      <c r="E9058"/>
      <c r="F9058"/>
    </row>
    <row r="9089" spans="1:6" x14ac:dyDescent="0.2">
      <c r="A9089"/>
      <c r="B9089"/>
      <c r="C9089"/>
      <c r="D9089"/>
      <c r="E9089"/>
      <c r="F9089"/>
    </row>
    <row r="9120" spans="1:6" x14ac:dyDescent="0.2">
      <c r="A9120"/>
      <c r="B9120"/>
      <c r="C9120"/>
      <c r="D9120"/>
      <c r="E9120"/>
      <c r="F9120"/>
    </row>
    <row r="9121" spans="1:6" x14ac:dyDescent="0.2">
      <c r="A9121"/>
      <c r="B9121"/>
      <c r="C9121"/>
      <c r="D9121"/>
      <c r="E9121"/>
      <c r="F9121"/>
    </row>
    <row r="9122" spans="1:6" x14ac:dyDescent="0.2">
      <c r="A9122"/>
      <c r="B9122"/>
      <c r="C9122"/>
      <c r="D9122"/>
      <c r="E9122"/>
      <c r="F9122"/>
    </row>
    <row r="9153" spans="1:6" x14ac:dyDescent="0.2">
      <c r="A9153"/>
      <c r="B9153"/>
      <c r="C9153"/>
      <c r="D9153"/>
      <c r="E9153"/>
      <c r="F9153"/>
    </row>
    <row r="9184" spans="1:6" x14ac:dyDescent="0.2">
      <c r="A9184"/>
      <c r="B9184"/>
      <c r="C9184"/>
      <c r="D9184"/>
      <c r="E9184"/>
      <c r="F9184"/>
    </row>
    <row r="9185" spans="1:6" x14ac:dyDescent="0.2">
      <c r="A9185"/>
      <c r="B9185"/>
      <c r="C9185"/>
      <c r="D9185"/>
      <c r="E9185"/>
      <c r="F9185"/>
    </row>
    <row r="9186" spans="1:6" x14ac:dyDescent="0.2">
      <c r="A9186"/>
      <c r="B9186"/>
      <c r="C9186"/>
      <c r="D9186"/>
      <c r="E9186"/>
      <c r="F9186"/>
    </row>
    <row r="9217" spans="1:6" x14ac:dyDescent="0.2">
      <c r="A9217"/>
      <c r="B9217"/>
      <c r="C9217"/>
      <c r="D9217"/>
      <c r="E9217"/>
      <c r="F9217"/>
    </row>
    <row r="9248" spans="1:6" x14ac:dyDescent="0.2">
      <c r="A9248"/>
      <c r="B9248"/>
      <c r="C9248"/>
      <c r="D9248"/>
      <c r="E9248"/>
      <c r="F9248"/>
    </row>
    <row r="9249" spans="1:6" x14ac:dyDescent="0.2">
      <c r="A9249"/>
      <c r="B9249"/>
      <c r="C9249"/>
      <c r="D9249"/>
      <c r="E9249"/>
      <c r="F9249"/>
    </row>
    <row r="9250" spans="1:6" x14ac:dyDescent="0.2">
      <c r="A9250"/>
      <c r="B9250"/>
      <c r="C9250"/>
      <c r="D9250"/>
      <c r="E9250"/>
      <c r="F9250"/>
    </row>
    <row r="9281" spans="1:6" x14ac:dyDescent="0.2">
      <c r="A9281"/>
      <c r="B9281"/>
      <c r="C9281"/>
      <c r="D9281"/>
      <c r="E9281"/>
      <c r="F9281"/>
    </row>
    <row r="9312" spans="1:6" x14ac:dyDescent="0.2">
      <c r="A9312"/>
      <c r="B9312"/>
      <c r="C9312"/>
      <c r="D9312"/>
      <c r="E9312"/>
      <c r="F9312"/>
    </row>
    <row r="9313" spans="1:6" x14ac:dyDescent="0.2">
      <c r="A9313"/>
      <c r="B9313"/>
      <c r="C9313"/>
      <c r="D9313"/>
      <c r="E9313"/>
      <c r="F9313"/>
    </row>
    <row r="9314" spans="1:6" x14ac:dyDescent="0.2">
      <c r="A9314"/>
      <c r="B9314"/>
      <c r="C9314"/>
      <c r="D9314"/>
      <c r="E9314"/>
      <c r="F9314"/>
    </row>
    <row r="9345" spans="1:6" x14ac:dyDescent="0.2">
      <c r="A9345"/>
      <c r="B9345"/>
      <c r="C9345"/>
      <c r="D9345"/>
      <c r="E9345"/>
      <c r="F9345"/>
    </row>
    <row r="9376" spans="1:6" x14ac:dyDescent="0.2">
      <c r="A9376"/>
      <c r="B9376"/>
      <c r="C9376"/>
      <c r="D9376"/>
      <c r="E9376"/>
      <c r="F9376"/>
    </row>
    <row r="9377" spans="1:6" x14ac:dyDescent="0.2">
      <c r="A9377"/>
      <c r="B9377"/>
      <c r="C9377"/>
      <c r="D9377"/>
      <c r="E9377"/>
      <c r="F9377"/>
    </row>
    <row r="9378" spans="1:6" x14ac:dyDescent="0.2">
      <c r="A9378"/>
      <c r="B9378"/>
      <c r="C9378"/>
      <c r="D9378"/>
      <c r="E9378"/>
      <c r="F9378"/>
    </row>
    <row r="9409" spans="1:6" x14ac:dyDescent="0.2">
      <c r="A9409"/>
      <c r="B9409"/>
      <c r="C9409"/>
      <c r="D9409"/>
      <c r="E9409"/>
      <c r="F9409"/>
    </row>
    <row r="9440" spans="1:6" x14ac:dyDescent="0.2">
      <c r="A9440"/>
      <c r="B9440"/>
      <c r="C9440"/>
      <c r="D9440"/>
      <c r="E9440"/>
      <c r="F9440"/>
    </row>
    <row r="9441" spans="1:6" x14ac:dyDescent="0.2">
      <c r="A9441"/>
      <c r="B9441"/>
      <c r="C9441"/>
      <c r="D9441"/>
      <c r="E9441"/>
      <c r="F9441"/>
    </row>
    <row r="9442" spans="1:6" x14ac:dyDescent="0.2">
      <c r="A9442"/>
      <c r="B9442"/>
      <c r="C9442"/>
      <c r="D9442"/>
      <c r="E9442"/>
      <c r="F9442"/>
    </row>
    <row r="9473" spans="1:6" x14ac:dyDescent="0.2">
      <c r="A9473"/>
      <c r="B9473"/>
      <c r="C9473"/>
      <c r="D9473"/>
      <c r="E9473"/>
      <c r="F9473"/>
    </row>
    <row r="9504" spans="1:6" x14ac:dyDescent="0.2">
      <c r="A9504"/>
      <c r="B9504"/>
      <c r="C9504"/>
      <c r="D9504"/>
      <c r="E9504"/>
      <c r="F9504"/>
    </row>
    <row r="9505" spans="1:6" x14ac:dyDescent="0.2">
      <c r="A9505"/>
      <c r="B9505"/>
      <c r="C9505"/>
      <c r="D9505"/>
      <c r="E9505"/>
      <c r="F9505"/>
    </row>
    <row r="9506" spans="1:6" x14ac:dyDescent="0.2">
      <c r="A9506"/>
      <c r="B9506"/>
      <c r="C9506"/>
      <c r="D9506"/>
      <c r="E9506"/>
      <c r="F9506"/>
    </row>
    <row r="9537" spans="1:6" x14ac:dyDescent="0.2">
      <c r="A9537"/>
      <c r="B9537"/>
      <c r="C9537"/>
      <c r="D9537"/>
      <c r="E9537"/>
      <c r="F9537"/>
    </row>
    <row r="9568" spans="1:6" x14ac:dyDescent="0.2">
      <c r="A9568"/>
      <c r="B9568"/>
      <c r="C9568"/>
      <c r="D9568"/>
      <c r="E9568"/>
      <c r="F9568"/>
    </row>
    <row r="9569" spans="1:6" x14ac:dyDescent="0.2">
      <c r="A9569"/>
      <c r="B9569"/>
      <c r="C9569"/>
      <c r="D9569"/>
      <c r="E9569"/>
      <c r="F9569"/>
    </row>
    <row r="9570" spans="1:6" x14ac:dyDescent="0.2">
      <c r="A9570"/>
      <c r="B9570"/>
      <c r="C9570"/>
      <c r="D9570"/>
      <c r="E9570"/>
      <c r="F9570"/>
    </row>
    <row r="9601" spans="1:6" x14ac:dyDescent="0.2">
      <c r="A9601"/>
      <c r="B9601"/>
      <c r="C9601"/>
      <c r="D9601"/>
      <c r="E9601"/>
      <c r="F9601"/>
    </row>
    <row r="9632" spans="1:6" x14ac:dyDescent="0.2">
      <c r="A9632"/>
      <c r="B9632"/>
      <c r="C9632"/>
      <c r="D9632"/>
      <c r="E9632"/>
      <c r="F9632"/>
    </row>
    <row r="9633" spans="1:6" x14ac:dyDescent="0.2">
      <c r="A9633"/>
      <c r="B9633"/>
      <c r="C9633"/>
      <c r="D9633"/>
      <c r="E9633"/>
      <c r="F9633"/>
    </row>
    <row r="9634" spans="1:6" x14ac:dyDescent="0.2">
      <c r="A9634"/>
      <c r="B9634"/>
      <c r="C9634"/>
      <c r="D9634"/>
      <c r="E9634"/>
      <c r="F9634"/>
    </row>
    <row r="9665" spans="1:6" x14ac:dyDescent="0.2">
      <c r="A9665"/>
      <c r="B9665"/>
      <c r="C9665"/>
      <c r="D9665"/>
      <c r="E9665"/>
      <c r="F9665"/>
    </row>
    <row r="9696" spans="1:6" x14ac:dyDescent="0.2">
      <c r="A9696"/>
      <c r="B9696"/>
      <c r="C9696"/>
      <c r="D9696"/>
      <c r="E9696"/>
      <c r="F9696"/>
    </row>
    <row r="9697" spans="1:6" x14ac:dyDescent="0.2">
      <c r="A9697"/>
      <c r="B9697"/>
      <c r="C9697"/>
      <c r="D9697"/>
      <c r="E9697"/>
      <c r="F9697"/>
    </row>
    <row r="9698" spans="1:6" x14ac:dyDescent="0.2">
      <c r="A9698"/>
      <c r="B9698"/>
      <c r="C9698"/>
      <c r="D9698"/>
      <c r="E9698"/>
      <c r="F9698"/>
    </row>
    <row r="9729" spans="1:6" x14ac:dyDescent="0.2">
      <c r="A9729"/>
      <c r="B9729"/>
      <c r="C9729"/>
      <c r="D9729"/>
      <c r="E9729"/>
      <c r="F9729"/>
    </row>
    <row r="9760" spans="1:6" x14ac:dyDescent="0.2">
      <c r="A9760"/>
      <c r="B9760"/>
      <c r="C9760"/>
      <c r="D9760"/>
      <c r="E9760"/>
      <c r="F9760"/>
    </row>
    <row r="9761" spans="1:6" x14ac:dyDescent="0.2">
      <c r="A9761"/>
      <c r="B9761"/>
      <c r="C9761"/>
      <c r="D9761"/>
      <c r="E9761"/>
      <c r="F9761"/>
    </row>
    <row r="9762" spans="1:6" x14ac:dyDescent="0.2">
      <c r="A9762"/>
      <c r="B9762"/>
      <c r="C9762"/>
      <c r="D9762"/>
      <c r="E9762"/>
      <c r="F9762"/>
    </row>
    <row r="9793" spans="1:6" x14ac:dyDescent="0.2">
      <c r="A9793"/>
      <c r="B9793"/>
      <c r="C9793"/>
      <c r="D9793"/>
      <c r="E9793"/>
      <c r="F9793"/>
    </row>
    <row r="9824" spans="1:6" x14ac:dyDescent="0.2">
      <c r="A9824"/>
      <c r="B9824"/>
      <c r="C9824"/>
      <c r="D9824"/>
      <c r="E9824"/>
      <c r="F9824"/>
    </row>
    <row r="9825" spans="1:6" x14ac:dyDescent="0.2">
      <c r="A9825"/>
      <c r="B9825"/>
      <c r="C9825"/>
      <c r="D9825"/>
      <c r="E9825"/>
      <c r="F9825"/>
    </row>
    <row r="9826" spans="1:6" x14ac:dyDescent="0.2">
      <c r="A9826"/>
      <c r="B9826"/>
      <c r="C9826"/>
      <c r="D9826"/>
      <c r="E9826"/>
      <c r="F9826"/>
    </row>
    <row r="9857" spans="1:6" x14ac:dyDescent="0.2">
      <c r="A9857"/>
      <c r="B9857"/>
      <c r="C9857"/>
      <c r="D9857"/>
      <c r="E9857"/>
      <c r="F9857"/>
    </row>
    <row r="9888" spans="1:6" x14ac:dyDescent="0.2">
      <c r="A9888"/>
      <c r="B9888"/>
      <c r="C9888"/>
      <c r="D9888"/>
      <c r="E9888"/>
      <c r="F9888"/>
    </row>
    <row r="9889" spans="1:6" x14ac:dyDescent="0.2">
      <c r="A9889"/>
      <c r="B9889"/>
      <c r="C9889"/>
      <c r="D9889"/>
      <c r="E9889"/>
      <c r="F9889"/>
    </row>
    <row r="9890" spans="1:6" x14ac:dyDescent="0.2">
      <c r="A9890"/>
      <c r="B9890"/>
      <c r="C9890"/>
      <c r="D9890"/>
      <c r="E9890"/>
      <c r="F9890"/>
    </row>
    <row r="9921" spans="1:6" x14ac:dyDescent="0.2">
      <c r="A9921"/>
      <c r="B9921"/>
      <c r="C9921"/>
      <c r="D9921"/>
      <c r="E9921"/>
      <c r="F9921"/>
    </row>
    <row r="9952" spans="1:6" x14ac:dyDescent="0.2">
      <c r="A9952"/>
      <c r="B9952"/>
      <c r="C9952"/>
      <c r="D9952"/>
      <c r="E9952"/>
      <c r="F9952"/>
    </row>
    <row r="9953" spans="1:6" x14ac:dyDescent="0.2">
      <c r="A9953"/>
      <c r="B9953"/>
      <c r="C9953"/>
      <c r="D9953"/>
      <c r="E9953"/>
      <c r="F9953"/>
    </row>
    <row r="9954" spans="1:6" x14ac:dyDescent="0.2">
      <c r="A9954"/>
      <c r="B9954"/>
      <c r="C9954"/>
      <c r="D9954"/>
      <c r="E9954"/>
      <c r="F9954"/>
    </row>
    <row r="9985" spans="1:6" x14ac:dyDescent="0.2">
      <c r="A9985"/>
      <c r="B9985"/>
      <c r="C9985"/>
      <c r="D9985"/>
      <c r="E9985"/>
      <c r="F9985"/>
    </row>
    <row r="10016" spans="1:6" x14ac:dyDescent="0.2">
      <c r="A10016"/>
      <c r="B10016"/>
      <c r="C10016"/>
      <c r="D10016"/>
      <c r="E10016"/>
      <c r="F10016"/>
    </row>
    <row r="10017" spans="1:6" x14ac:dyDescent="0.2">
      <c r="A10017"/>
      <c r="B10017"/>
      <c r="C10017"/>
      <c r="D10017"/>
      <c r="E10017"/>
      <c r="F10017"/>
    </row>
    <row r="10018" spans="1:6" x14ac:dyDescent="0.2">
      <c r="A10018"/>
      <c r="B10018"/>
      <c r="C10018"/>
      <c r="D10018"/>
      <c r="E10018"/>
      <c r="F10018"/>
    </row>
    <row r="10049" spans="1:6" x14ac:dyDescent="0.2">
      <c r="A10049"/>
      <c r="B10049"/>
      <c r="C10049"/>
      <c r="D10049"/>
      <c r="E10049"/>
      <c r="F10049"/>
    </row>
    <row r="10080" spans="1:6" x14ac:dyDescent="0.2">
      <c r="A10080"/>
      <c r="B10080"/>
      <c r="C10080"/>
      <c r="D10080"/>
      <c r="E10080"/>
      <c r="F10080"/>
    </row>
    <row r="10081" spans="1:6" x14ac:dyDescent="0.2">
      <c r="A10081"/>
      <c r="B10081"/>
      <c r="C10081"/>
      <c r="D10081"/>
      <c r="E10081"/>
      <c r="F10081"/>
    </row>
    <row r="10082" spans="1:6" x14ac:dyDescent="0.2">
      <c r="A10082"/>
      <c r="B10082"/>
      <c r="C10082"/>
      <c r="D10082"/>
      <c r="E10082"/>
      <c r="F10082"/>
    </row>
    <row r="10113" spans="1:6" x14ac:dyDescent="0.2">
      <c r="A10113"/>
      <c r="B10113"/>
      <c r="C10113"/>
      <c r="D10113"/>
      <c r="E10113"/>
      <c r="F10113"/>
    </row>
    <row r="10144" spans="1:6" x14ac:dyDescent="0.2">
      <c r="A10144"/>
      <c r="B10144"/>
      <c r="C10144"/>
      <c r="D10144"/>
      <c r="E10144"/>
      <c r="F10144"/>
    </row>
    <row r="10145" spans="1:6" x14ac:dyDescent="0.2">
      <c r="A10145"/>
      <c r="B10145"/>
      <c r="C10145"/>
      <c r="D10145"/>
      <c r="E10145"/>
      <c r="F10145"/>
    </row>
    <row r="10146" spans="1:6" x14ac:dyDescent="0.2">
      <c r="A10146"/>
      <c r="B10146"/>
      <c r="C10146"/>
      <c r="D10146"/>
      <c r="E10146"/>
      <c r="F10146"/>
    </row>
    <row r="10177" spans="1:6" x14ac:dyDescent="0.2">
      <c r="A10177"/>
      <c r="B10177"/>
      <c r="C10177"/>
      <c r="D10177"/>
      <c r="E10177"/>
      <c r="F10177"/>
    </row>
    <row r="10208" spans="1:6" x14ac:dyDescent="0.2">
      <c r="A10208"/>
      <c r="B10208"/>
      <c r="C10208"/>
      <c r="D10208"/>
      <c r="E10208"/>
      <c r="F10208"/>
    </row>
    <row r="10209" spans="1:6" x14ac:dyDescent="0.2">
      <c r="A10209"/>
      <c r="B10209"/>
      <c r="C10209"/>
      <c r="D10209"/>
      <c r="E10209"/>
      <c r="F10209"/>
    </row>
    <row r="10210" spans="1:6" x14ac:dyDescent="0.2">
      <c r="A10210"/>
      <c r="B10210"/>
      <c r="C10210"/>
      <c r="D10210"/>
      <c r="E10210"/>
      <c r="F10210"/>
    </row>
    <row r="10241" spans="1:6" x14ac:dyDescent="0.2">
      <c r="A10241"/>
      <c r="B10241"/>
      <c r="C10241"/>
      <c r="D10241"/>
      <c r="E10241"/>
      <c r="F10241"/>
    </row>
    <row r="10272" spans="1:6" x14ac:dyDescent="0.2">
      <c r="A10272"/>
      <c r="B10272"/>
      <c r="C10272"/>
      <c r="D10272"/>
      <c r="E10272"/>
      <c r="F10272"/>
    </row>
    <row r="10273" spans="1:6" x14ac:dyDescent="0.2">
      <c r="A10273"/>
      <c r="B10273"/>
      <c r="C10273"/>
      <c r="D10273"/>
      <c r="E10273"/>
      <c r="F10273"/>
    </row>
    <row r="10274" spans="1:6" x14ac:dyDescent="0.2">
      <c r="A10274"/>
      <c r="B10274"/>
      <c r="C10274"/>
      <c r="D10274"/>
      <c r="E10274"/>
      <c r="F10274"/>
    </row>
    <row r="10305" spans="1:6" x14ac:dyDescent="0.2">
      <c r="A10305"/>
      <c r="B10305"/>
      <c r="C10305"/>
      <c r="D10305"/>
      <c r="E10305"/>
      <c r="F10305"/>
    </row>
    <row r="10336" spans="1:6" x14ac:dyDescent="0.2">
      <c r="A10336"/>
      <c r="B10336"/>
      <c r="C10336"/>
      <c r="D10336"/>
      <c r="E10336"/>
      <c r="F10336"/>
    </row>
    <row r="10337" spans="1:6" x14ac:dyDescent="0.2">
      <c r="A10337"/>
      <c r="B10337"/>
      <c r="C10337"/>
      <c r="D10337"/>
      <c r="E10337"/>
      <c r="F10337"/>
    </row>
    <row r="10338" spans="1:6" x14ac:dyDescent="0.2">
      <c r="A10338"/>
      <c r="B10338"/>
      <c r="C10338"/>
      <c r="D10338"/>
      <c r="E10338"/>
      <c r="F10338"/>
    </row>
    <row r="10369" spans="1:6" x14ac:dyDescent="0.2">
      <c r="A10369"/>
      <c r="B10369"/>
      <c r="C10369"/>
      <c r="D10369"/>
      <c r="E10369"/>
      <c r="F10369"/>
    </row>
    <row r="10400" spans="1:6" x14ac:dyDescent="0.2">
      <c r="A10400"/>
      <c r="B10400"/>
      <c r="C10400"/>
      <c r="D10400"/>
      <c r="E10400"/>
      <c r="F10400"/>
    </row>
    <row r="10401" spans="1:6" x14ac:dyDescent="0.2">
      <c r="A10401"/>
      <c r="B10401"/>
      <c r="C10401"/>
      <c r="D10401"/>
      <c r="E10401"/>
      <c r="F10401"/>
    </row>
    <row r="10402" spans="1:6" x14ac:dyDescent="0.2">
      <c r="A10402"/>
      <c r="B10402"/>
      <c r="C10402"/>
      <c r="D10402"/>
      <c r="E10402"/>
      <c r="F10402"/>
    </row>
    <row r="10433" spans="1:6" x14ac:dyDescent="0.2">
      <c r="A10433"/>
      <c r="B10433"/>
      <c r="C10433"/>
      <c r="D10433"/>
      <c r="E10433"/>
      <c r="F10433"/>
    </row>
    <row r="10464" spans="1:6" x14ac:dyDescent="0.2">
      <c r="A10464"/>
      <c r="B10464"/>
      <c r="C10464"/>
      <c r="D10464"/>
      <c r="E10464"/>
      <c r="F10464"/>
    </row>
    <row r="10465" spans="1:6" x14ac:dyDescent="0.2">
      <c r="A10465"/>
      <c r="B10465"/>
      <c r="C10465"/>
      <c r="D10465"/>
      <c r="E10465"/>
      <c r="F10465"/>
    </row>
    <row r="10466" spans="1:6" x14ac:dyDescent="0.2">
      <c r="A10466"/>
      <c r="B10466"/>
      <c r="C10466"/>
      <c r="D10466"/>
      <c r="E10466"/>
      <c r="F10466"/>
    </row>
    <row r="10497" spans="1:6" x14ac:dyDescent="0.2">
      <c r="A10497"/>
      <c r="B10497"/>
      <c r="C10497"/>
      <c r="D10497"/>
      <c r="E10497"/>
      <c r="F10497"/>
    </row>
    <row r="10528" spans="1:6" x14ac:dyDescent="0.2">
      <c r="A10528"/>
      <c r="B10528"/>
      <c r="C10528"/>
      <c r="D10528"/>
      <c r="E10528"/>
      <c r="F10528"/>
    </row>
    <row r="10529" spans="1:6" x14ac:dyDescent="0.2">
      <c r="A10529"/>
      <c r="B10529"/>
      <c r="C10529"/>
      <c r="D10529"/>
      <c r="E10529"/>
      <c r="F10529"/>
    </row>
    <row r="10530" spans="1:6" x14ac:dyDescent="0.2">
      <c r="A10530"/>
      <c r="B10530"/>
      <c r="C10530"/>
      <c r="D10530"/>
      <c r="E10530"/>
      <c r="F10530"/>
    </row>
    <row r="10561" spans="1:6" x14ac:dyDescent="0.2">
      <c r="A10561"/>
      <c r="B10561"/>
      <c r="C10561"/>
      <c r="D10561"/>
      <c r="E10561"/>
      <c r="F10561"/>
    </row>
    <row r="10592" spans="1:6" x14ac:dyDescent="0.2">
      <c r="A10592"/>
      <c r="B10592"/>
      <c r="C10592"/>
      <c r="D10592"/>
      <c r="E10592"/>
      <c r="F10592"/>
    </row>
    <row r="10593" spans="1:6" x14ac:dyDescent="0.2">
      <c r="A10593"/>
      <c r="B10593"/>
      <c r="C10593"/>
      <c r="D10593"/>
      <c r="E10593"/>
      <c r="F10593"/>
    </row>
    <row r="10594" spans="1:6" x14ac:dyDescent="0.2">
      <c r="A10594"/>
      <c r="B10594"/>
      <c r="C10594"/>
      <c r="D10594"/>
      <c r="E10594"/>
      <c r="F10594"/>
    </row>
    <row r="10625" spans="1:6" x14ac:dyDescent="0.2">
      <c r="A10625"/>
      <c r="B10625"/>
      <c r="C10625"/>
      <c r="D10625"/>
      <c r="E10625"/>
      <c r="F10625"/>
    </row>
    <row r="10656" spans="1:6" x14ac:dyDescent="0.2">
      <c r="A10656"/>
      <c r="B10656"/>
      <c r="C10656"/>
      <c r="D10656"/>
      <c r="E10656"/>
      <c r="F10656"/>
    </row>
    <row r="10657" spans="1:6" x14ac:dyDescent="0.2">
      <c r="A10657"/>
      <c r="B10657"/>
      <c r="C10657"/>
      <c r="D10657"/>
      <c r="E10657"/>
      <c r="F10657"/>
    </row>
    <row r="10658" spans="1:6" x14ac:dyDescent="0.2">
      <c r="A10658"/>
      <c r="B10658"/>
      <c r="C10658"/>
      <c r="D10658"/>
      <c r="E10658"/>
      <c r="F10658"/>
    </row>
    <row r="10689" spans="1:6" x14ac:dyDescent="0.2">
      <c r="A10689"/>
      <c r="B10689"/>
      <c r="C10689"/>
      <c r="D10689"/>
      <c r="E10689"/>
      <c r="F10689"/>
    </row>
    <row r="10720" spans="1:6" x14ac:dyDescent="0.2">
      <c r="A10720"/>
      <c r="B10720"/>
      <c r="C10720"/>
      <c r="D10720"/>
      <c r="E10720"/>
      <c r="F10720"/>
    </row>
    <row r="10721" spans="1:6" x14ac:dyDescent="0.2">
      <c r="A10721"/>
      <c r="B10721"/>
      <c r="C10721"/>
      <c r="D10721"/>
      <c r="E10721"/>
      <c r="F10721"/>
    </row>
    <row r="10722" spans="1:6" x14ac:dyDescent="0.2">
      <c r="A10722"/>
      <c r="B10722"/>
      <c r="C10722"/>
      <c r="D10722"/>
      <c r="E10722"/>
      <c r="F10722"/>
    </row>
    <row r="10753" spans="1:6" x14ac:dyDescent="0.2">
      <c r="A10753"/>
      <c r="B10753"/>
      <c r="C10753"/>
      <c r="D10753"/>
      <c r="E10753"/>
      <c r="F10753"/>
    </row>
    <row r="10784" spans="1:6" x14ac:dyDescent="0.2">
      <c r="A10784"/>
      <c r="B10784"/>
      <c r="C10784"/>
      <c r="D10784"/>
      <c r="E10784"/>
      <c r="F10784"/>
    </row>
    <row r="10785" spans="1:6" x14ac:dyDescent="0.2">
      <c r="A10785"/>
      <c r="B10785"/>
      <c r="C10785"/>
      <c r="D10785"/>
      <c r="E10785"/>
      <c r="F10785"/>
    </row>
    <row r="10786" spans="1:6" x14ac:dyDescent="0.2">
      <c r="A10786"/>
      <c r="B10786"/>
      <c r="C10786"/>
      <c r="D10786"/>
      <c r="E10786"/>
      <c r="F10786"/>
    </row>
    <row r="10817" spans="1:6" x14ac:dyDescent="0.2">
      <c r="A10817"/>
      <c r="B10817"/>
      <c r="C10817"/>
      <c r="D10817"/>
      <c r="E10817"/>
      <c r="F10817"/>
    </row>
    <row r="10848" spans="1:6" x14ac:dyDescent="0.2">
      <c r="A10848"/>
      <c r="B10848"/>
      <c r="C10848"/>
      <c r="D10848"/>
      <c r="E10848"/>
      <c r="F10848"/>
    </row>
    <row r="10849" spans="1:6" x14ac:dyDescent="0.2">
      <c r="A10849"/>
      <c r="B10849"/>
      <c r="C10849"/>
      <c r="D10849"/>
      <c r="E10849"/>
      <c r="F10849"/>
    </row>
    <row r="10850" spans="1:6" x14ac:dyDescent="0.2">
      <c r="A10850"/>
      <c r="B10850"/>
      <c r="C10850"/>
      <c r="D10850"/>
      <c r="E10850"/>
      <c r="F10850"/>
    </row>
    <row r="10881" spans="1:6" x14ac:dyDescent="0.2">
      <c r="A10881"/>
      <c r="B10881"/>
      <c r="C10881"/>
      <c r="D10881"/>
      <c r="E10881"/>
      <c r="F10881"/>
    </row>
    <row r="10912" spans="1:6" x14ac:dyDescent="0.2">
      <c r="A10912"/>
      <c r="B10912"/>
      <c r="C10912"/>
      <c r="D10912"/>
      <c r="E10912"/>
      <c r="F10912"/>
    </row>
    <row r="10913" spans="1:6" x14ac:dyDescent="0.2">
      <c r="A10913"/>
      <c r="B10913"/>
      <c r="C10913"/>
      <c r="D10913"/>
      <c r="E10913"/>
      <c r="F10913"/>
    </row>
    <row r="10914" spans="1:6" x14ac:dyDescent="0.2">
      <c r="A10914"/>
      <c r="B10914"/>
      <c r="C10914"/>
      <c r="D10914"/>
      <c r="E10914"/>
      <c r="F10914"/>
    </row>
    <row r="10945" spans="1:6" x14ac:dyDescent="0.2">
      <c r="A10945"/>
      <c r="B10945"/>
      <c r="C10945"/>
      <c r="D10945"/>
      <c r="E10945"/>
      <c r="F10945"/>
    </row>
    <row r="10976" spans="1:6" x14ac:dyDescent="0.2">
      <c r="A10976"/>
      <c r="B10976"/>
      <c r="C10976"/>
      <c r="D10976"/>
      <c r="E10976"/>
      <c r="F10976"/>
    </row>
    <row r="10977" spans="1:6" x14ac:dyDescent="0.2">
      <c r="A10977"/>
      <c r="B10977"/>
      <c r="C10977"/>
      <c r="D10977"/>
      <c r="E10977"/>
      <c r="F10977"/>
    </row>
    <row r="10978" spans="1:6" x14ac:dyDescent="0.2">
      <c r="A10978"/>
      <c r="B10978"/>
      <c r="C10978"/>
      <c r="D10978"/>
      <c r="E10978"/>
      <c r="F10978"/>
    </row>
    <row r="11009" spans="1:6" x14ac:dyDescent="0.2">
      <c r="A11009"/>
      <c r="B11009"/>
      <c r="C11009"/>
      <c r="D11009"/>
      <c r="E11009"/>
      <c r="F11009"/>
    </row>
    <row r="11040" spans="1:6" x14ac:dyDescent="0.2">
      <c r="A11040"/>
      <c r="B11040"/>
      <c r="C11040"/>
      <c r="D11040"/>
      <c r="E11040"/>
      <c r="F11040"/>
    </row>
    <row r="11041" spans="1:6" x14ac:dyDescent="0.2">
      <c r="A11041"/>
      <c r="B11041"/>
      <c r="C11041"/>
      <c r="D11041"/>
      <c r="E11041"/>
      <c r="F11041"/>
    </row>
    <row r="11042" spans="1:6" x14ac:dyDescent="0.2">
      <c r="A11042"/>
      <c r="B11042"/>
      <c r="C11042"/>
      <c r="D11042"/>
      <c r="E11042"/>
      <c r="F11042"/>
    </row>
    <row r="11073" spans="1:6" x14ac:dyDescent="0.2">
      <c r="A11073"/>
      <c r="B11073"/>
      <c r="C11073"/>
      <c r="D11073"/>
      <c r="E11073"/>
      <c r="F11073"/>
    </row>
    <row r="11104" spans="1:6" x14ac:dyDescent="0.2">
      <c r="A11104"/>
      <c r="B11104"/>
      <c r="C11104"/>
      <c r="D11104"/>
      <c r="E11104"/>
      <c r="F11104"/>
    </row>
    <row r="11105" spans="1:6" x14ac:dyDescent="0.2">
      <c r="A11105"/>
      <c r="B11105"/>
      <c r="C11105"/>
      <c r="D11105"/>
      <c r="E11105"/>
      <c r="F11105"/>
    </row>
    <row r="11106" spans="1:6" x14ac:dyDescent="0.2">
      <c r="A11106"/>
      <c r="B11106"/>
      <c r="C11106"/>
      <c r="D11106"/>
      <c r="E11106"/>
      <c r="F11106"/>
    </row>
    <row r="11137" spans="1:6" x14ac:dyDescent="0.2">
      <c r="A11137"/>
      <c r="B11137"/>
      <c r="C11137"/>
      <c r="D11137"/>
      <c r="E11137"/>
      <c r="F11137"/>
    </row>
    <row r="11168" spans="1:6" x14ac:dyDescent="0.2">
      <c r="A11168"/>
      <c r="B11168"/>
      <c r="C11168"/>
      <c r="D11168"/>
      <c r="E11168"/>
      <c r="F11168"/>
    </row>
    <row r="11169" spans="1:6" x14ac:dyDescent="0.2">
      <c r="A11169"/>
      <c r="B11169"/>
      <c r="C11169"/>
      <c r="D11169"/>
      <c r="E11169"/>
      <c r="F11169"/>
    </row>
    <row r="11170" spans="1:6" x14ac:dyDescent="0.2">
      <c r="A11170"/>
      <c r="B11170"/>
      <c r="C11170"/>
      <c r="D11170"/>
      <c r="E11170"/>
      <c r="F11170"/>
    </row>
    <row r="11201" spans="1:6" x14ac:dyDescent="0.2">
      <c r="A11201"/>
      <c r="B11201"/>
      <c r="C11201"/>
      <c r="D11201"/>
      <c r="E11201"/>
      <c r="F11201"/>
    </row>
    <row r="11232" spans="1:6" x14ac:dyDescent="0.2">
      <c r="A11232"/>
      <c r="B11232"/>
      <c r="C11232"/>
      <c r="D11232"/>
      <c r="E11232"/>
      <c r="F11232"/>
    </row>
    <row r="11233" spans="1:6" x14ac:dyDescent="0.2">
      <c r="A11233"/>
      <c r="B11233"/>
      <c r="C11233"/>
      <c r="D11233"/>
      <c r="E11233"/>
      <c r="F11233"/>
    </row>
    <row r="11234" spans="1:6" x14ac:dyDescent="0.2">
      <c r="A11234"/>
      <c r="B11234"/>
      <c r="C11234"/>
      <c r="D11234"/>
      <c r="E11234"/>
      <c r="F11234"/>
    </row>
    <row r="11265" spans="1:6" x14ac:dyDescent="0.2">
      <c r="A11265"/>
      <c r="B11265"/>
      <c r="C11265"/>
      <c r="D11265"/>
      <c r="E11265"/>
      <c r="F11265"/>
    </row>
    <row r="11296" spans="1:6" x14ac:dyDescent="0.2">
      <c r="A11296"/>
      <c r="B11296"/>
      <c r="C11296"/>
      <c r="D11296"/>
      <c r="E11296"/>
      <c r="F11296"/>
    </row>
    <row r="11297" spans="1:6" x14ac:dyDescent="0.2">
      <c r="A11297"/>
      <c r="B11297"/>
      <c r="C11297"/>
      <c r="D11297"/>
      <c r="E11297"/>
      <c r="F11297"/>
    </row>
    <row r="11298" spans="1:6" x14ac:dyDescent="0.2">
      <c r="A11298"/>
      <c r="B11298"/>
      <c r="C11298"/>
      <c r="D11298"/>
      <c r="E11298"/>
      <c r="F11298"/>
    </row>
    <row r="11329" spans="1:6" x14ac:dyDescent="0.2">
      <c r="A11329"/>
      <c r="B11329"/>
      <c r="C11329"/>
      <c r="D11329"/>
      <c r="E11329"/>
      <c r="F11329"/>
    </row>
    <row r="11360" spans="1:6" x14ac:dyDescent="0.2">
      <c r="A11360"/>
      <c r="B11360"/>
      <c r="C11360"/>
      <c r="D11360"/>
      <c r="E11360"/>
      <c r="F11360"/>
    </row>
    <row r="11361" spans="1:6" x14ac:dyDescent="0.2">
      <c r="A11361"/>
      <c r="B11361"/>
      <c r="C11361"/>
      <c r="D11361"/>
      <c r="E11361"/>
      <c r="F11361"/>
    </row>
    <row r="11362" spans="1:6" x14ac:dyDescent="0.2">
      <c r="A11362"/>
      <c r="B11362"/>
      <c r="C11362"/>
      <c r="D11362"/>
      <c r="E11362"/>
      <c r="F11362"/>
    </row>
    <row r="11393" spans="1:6" x14ac:dyDescent="0.2">
      <c r="A11393"/>
      <c r="B11393"/>
      <c r="C11393"/>
      <c r="D11393"/>
      <c r="E11393"/>
      <c r="F11393"/>
    </row>
    <row r="11424" spans="1:6" x14ac:dyDescent="0.2">
      <c r="A11424"/>
      <c r="B11424"/>
      <c r="C11424"/>
      <c r="D11424"/>
      <c r="E11424"/>
      <c r="F11424"/>
    </row>
    <row r="11425" spans="1:6" x14ac:dyDescent="0.2">
      <c r="A11425"/>
      <c r="B11425"/>
      <c r="C11425"/>
      <c r="D11425"/>
      <c r="E11425"/>
      <c r="F11425"/>
    </row>
    <row r="11426" spans="1:6" x14ac:dyDescent="0.2">
      <c r="A11426"/>
      <c r="B11426"/>
      <c r="C11426"/>
      <c r="D11426"/>
      <c r="E11426"/>
      <c r="F11426"/>
    </row>
    <row r="11457" spans="1:6" x14ac:dyDescent="0.2">
      <c r="A11457"/>
      <c r="B11457"/>
      <c r="C11457"/>
      <c r="D11457"/>
      <c r="E11457"/>
      <c r="F11457"/>
    </row>
    <row r="11488" spans="1:6" x14ac:dyDescent="0.2">
      <c r="A11488"/>
      <c r="B11488"/>
      <c r="C11488"/>
      <c r="D11488"/>
      <c r="E11488"/>
      <c r="F11488"/>
    </row>
    <row r="11489" spans="1:6" x14ac:dyDescent="0.2">
      <c r="A11489"/>
      <c r="B11489"/>
      <c r="C11489"/>
      <c r="D11489"/>
      <c r="E11489"/>
      <c r="F11489"/>
    </row>
    <row r="11490" spans="1:6" x14ac:dyDescent="0.2">
      <c r="A11490"/>
      <c r="B11490"/>
      <c r="C11490"/>
      <c r="D11490"/>
      <c r="E11490"/>
      <c r="F11490"/>
    </row>
    <row r="11521" spans="1:6" x14ac:dyDescent="0.2">
      <c r="A11521"/>
      <c r="B11521"/>
      <c r="C11521"/>
      <c r="D11521"/>
      <c r="E11521"/>
      <c r="F11521"/>
    </row>
    <row r="11552" spans="1:6" x14ac:dyDescent="0.2">
      <c r="A11552"/>
      <c r="B11552"/>
      <c r="C11552"/>
      <c r="D11552"/>
      <c r="E11552"/>
      <c r="F11552"/>
    </row>
    <row r="11553" spans="1:6" x14ac:dyDescent="0.2">
      <c r="A11553"/>
      <c r="B11553"/>
      <c r="C11553"/>
      <c r="D11553"/>
      <c r="E11553"/>
      <c r="F11553"/>
    </row>
    <row r="11554" spans="1:6" x14ac:dyDescent="0.2">
      <c r="A11554"/>
      <c r="B11554"/>
      <c r="C11554"/>
      <c r="D11554"/>
      <c r="E11554"/>
      <c r="F11554"/>
    </row>
    <row r="11585" spans="1:6" x14ac:dyDescent="0.2">
      <c r="A11585"/>
      <c r="B11585"/>
      <c r="C11585"/>
      <c r="D11585"/>
      <c r="E11585"/>
      <c r="F11585"/>
    </row>
    <row r="11616" spans="1:6" x14ac:dyDescent="0.2">
      <c r="A11616"/>
      <c r="B11616"/>
      <c r="C11616"/>
      <c r="D11616"/>
      <c r="E11616"/>
      <c r="F11616"/>
    </row>
    <row r="11617" spans="1:6" x14ac:dyDescent="0.2">
      <c r="A11617"/>
      <c r="B11617"/>
      <c r="C11617"/>
      <c r="D11617"/>
      <c r="E11617"/>
      <c r="F11617"/>
    </row>
    <row r="11618" spans="1:6" x14ac:dyDescent="0.2">
      <c r="A11618"/>
      <c r="B11618"/>
      <c r="C11618"/>
      <c r="D11618"/>
      <c r="E11618"/>
      <c r="F11618"/>
    </row>
    <row r="11649" spans="1:6" x14ac:dyDescent="0.2">
      <c r="A11649"/>
      <c r="B11649"/>
      <c r="C11649"/>
      <c r="D11649"/>
      <c r="E11649"/>
      <c r="F11649"/>
    </row>
    <row r="11680" spans="1:6" x14ac:dyDescent="0.2">
      <c r="A11680"/>
      <c r="B11680"/>
      <c r="C11680"/>
      <c r="D11680"/>
      <c r="E11680"/>
      <c r="F11680"/>
    </row>
    <row r="11681" spans="1:6" x14ac:dyDescent="0.2">
      <c r="A11681"/>
      <c r="B11681"/>
      <c r="C11681"/>
      <c r="D11681"/>
      <c r="E11681"/>
      <c r="F11681"/>
    </row>
    <row r="11682" spans="1:6" x14ac:dyDescent="0.2">
      <c r="A11682"/>
      <c r="B11682"/>
      <c r="C11682"/>
      <c r="D11682"/>
      <c r="E11682"/>
      <c r="F11682"/>
    </row>
    <row r="11713" spans="1:6" x14ac:dyDescent="0.2">
      <c r="A11713"/>
      <c r="B11713"/>
      <c r="C11713"/>
      <c r="D11713"/>
      <c r="E11713"/>
      <c r="F11713"/>
    </row>
    <row r="11744" spans="1:6" x14ac:dyDescent="0.2">
      <c r="A11744"/>
      <c r="B11744"/>
      <c r="C11744"/>
      <c r="D11744"/>
      <c r="E11744"/>
      <c r="F11744"/>
    </row>
    <row r="11745" spans="1:6" x14ac:dyDescent="0.2">
      <c r="A11745"/>
      <c r="B11745"/>
      <c r="C11745"/>
      <c r="D11745"/>
      <c r="E11745"/>
      <c r="F11745"/>
    </row>
    <row r="11746" spans="1:6" x14ac:dyDescent="0.2">
      <c r="A11746"/>
      <c r="B11746"/>
      <c r="C11746"/>
      <c r="D11746"/>
      <c r="E11746"/>
      <c r="F11746"/>
    </row>
    <row r="11777" spans="1:6" x14ac:dyDescent="0.2">
      <c r="A11777"/>
      <c r="B11777"/>
      <c r="C11777"/>
      <c r="D11777"/>
      <c r="E11777"/>
      <c r="F11777"/>
    </row>
    <row r="11808" spans="1:6" x14ac:dyDescent="0.2">
      <c r="A11808"/>
      <c r="B11808"/>
      <c r="C11808"/>
      <c r="D11808"/>
      <c r="E11808"/>
      <c r="F11808"/>
    </row>
    <row r="11809" spans="1:6" x14ac:dyDescent="0.2">
      <c r="A11809"/>
      <c r="B11809"/>
      <c r="C11809"/>
      <c r="D11809"/>
      <c r="E11809"/>
      <c r="F11809"/>
    </row>
    <row r="11810" spans="1:6" x14ac:dyDescent="0.2">
      <c r="A11810"/>
      <c r="B11810"/>
      <c r="C11810"/>
      <c r="D11810"/>
      <c r="E11810"/>
      <c r="F11810"/>
    </row>
    <row r="11841" spans="1:6" x14ac:dyDescent="0.2">
      <c r="A11841"/>
      <c r="B11841"/>
      <c r="C11841"/>
      <c r="D11841"/>
      <c r="E11841"/>
      <c r="F11841"/>
    </row>
    <row r="11872" spans="1:6" x14ac:dyDescent="0.2">
      <c r="A11872"/>
      <c r="B11872"/>
      <c r="C11872"/>
      <c r="D11872"/>
      <c r="E11872"/>
      <c r="F11872"/>
    </row>
    <row r="11873" spans="1:6" x14ac:dyDescent="0.2">
      <c r="A11873"/>
      <c r="B11873"/>
      <c r="C11873"/>
      <c r="D11873"/>
      <c r="E11873"/>
      <c r="F11873"/>
    </row>
    <row r="11874" spans="1:6" x14ac:dyDescent="0.2">
      <c r="A11874"/>
      <c r="B11874"/>
      <c r="C11874"/>
      <c r="D11874"/>
      <c r="E11874"/>
      <c r="F11874"/>
    </row>
    <row r="11905" spans="1:6" x14ac:dyDescent="0.2">
      <c r="A11905"/>
      <c r="B11905"/>
      <c r="C11905"/>
      <c r="D11905"/>
      <c r="E11905"/>
      <c r="F11905"/>
    </row>
    <row r="11936" spans="1:6" x14ac:dyDescent="0.2">
      <c r="A11936"/>
      <c r="B11936"/>
      <c r="C11936"/>
      <c r="D11936"/>
      <c r="E11936"/>
      <c r="F11936"/>
    </row>
    <row r="11937" spans="1:6" x14ac:dyDescent="0.2">
      <c r="A11937"/>
      <c r="B11937"/>
      <c r="C11937"/>
      <c r="D11937"/>
      <c r="E11937"/>
      <c r="F11937"/>
    </row>
    <row r="11938" spans="1:6" x14ac:dyDescent="0.2">
      <c r="A11938"/>
      <c r="B11938"/>
      <c r="C11938"/>
      <c r="D11938"/>
      <c r="E11938"/>
      <c r="F11938"/>
    </row>
    <row r="11969" spans="1:6" x14ac:dyDescent="0.2">
      <c r="A11969"/>
      <c r="B11969"/>
      <c r="C11969"/>
      <c r="D11969"/>
      <c r="E11969"/>
      <c r="F11969"/>
    </row>
    <row r="12000" spans="1:6" x14ac:dyDescent="0.2">
      <c r="A12000"/>
      <c r="B12000"/>
      <c r="C12000"/>
      <c r="D12000"/>
      <c r="E12000"/>
      <c r="F12000"/>
    </row>
    <row r="12001" spans="1:6" x14ac:dyDescent="0.2">
      <c r="A12001"/>
      <c r="B12001"/>
      <c r="C12001"/>
      <c r="D12001"/>
      <c r="E12001"/>
      <c r="F12001"/>
    </row>
    <row r="12002" spans="1:6" x14ac:dyDescent="0.2">
      <c r="A12002"/>
      <c r="B12002"/>
      <c r="C12002"/>
      <c r="D12002"/>
      <c r="E12002"/>
      <c r="F12002"/>
    </row>
    <row r="12033" spans="1:6" x14ac:dyDescent="0.2">
      <c r="A12033"/>
      <c r="B12033"/>
      <c r="C12033"/>
      <c r="D12033"/>
      <c r="E12033"/>
      <c r="F12033"/>
    </row>
    <row r="12064" spans="1:6" x14ac:dyDescent="0.2">
      <c r="A12064"/>
      <c r="B12064"/>
      <c r="C12064"/>
      <c r="D12064"/>
      <c r="E12064"/>
      <c r="F12064"/>
    </row>
    <row r="12065" spans="1:6" x14ac:dyDescent="0.2">
      <c r="A12065"/>
      <c r="B12065"/>
      <c r="C12065"/>
      <c r="D12065"/>
      <c r="E12065"/>
      <c r="F12065"/>
    </row>
    <row r="12066" spans="1:6" x14ac:dyDescent="0.2">
      <c r="A12066"/>
      <c r="B12066"/>
      <c r="C12066"/>
      <c r="D12066"/>
      <c r="E12066"/>
      <c r="F12066"/>
    </row>
    <row r="12097" spans="1:6" x14ac:dyDescent="0.2">
      <c r="A12097"/>
      <c r="B12097"/>
      <c r="C12097"/>
      <c r="D12097"/>
      <c r="E12097"/>
      <c r="F12097"/>
    </row>
    <row r="12128" spans="1:6" x14ac:dyDescent="0.2">
      <c r="A12128"/>
      <c r="B12128"/>
      <c r="C12128"/>
      <c r="D12128"/>
      <c r="E12128"/>
      <c r="F12128"/>
    </row>
    <row r="12129" spans="1:6" x14ac:dyDescent="0.2">
      <c r="A12129"/>
      <c r="B12129"/>
      <c r="C12129"/>
      <c r="D12129"/>
      <c r="E12129"/>
      <c r="F12129"/>
    </row>
    <row r="12130" spans="1:6" x14ac:dyDescent="0.2">
      <c r="A12130"/>
      <c r="B12130"/>
      <c r="C12130"/>
      <c r="D12130"/>
      <c r="E12130"/>
      <c r="F12130"/>
    </row>
    <row r="12161" spans="1:6" x14ac:dyDescent="0.2">
      <c r="A12161"/>
      <c r="B12161"/>
      <c r="C12161"/>
      <c r="D12161"/>
      <c r="E12161"/>
      <c r="F12161"/>
    </row>
    <row r="12192" spans="1:6" x14ac:dyDescent="0.2">
      <c r="A12192"/>
      <c r="B12192"/>
      <c r="C12192"/>
      <c r="D12192"/>
      <c r="E12192"/>
      <c r="F12192"/>
    </row>
    <row r="12193" spans="1:6" x14ac:dyDescent="0.2">
      <c r="A12193"/>
      <c r="B12193"/>
      <c r="C12193"/>
      <c r="D12193"/>
      <c r="E12193"/>
      <c r="F12193"/>
    </row>
    <row r="12194" spans="1:6" x14ac:dyDescent="0.2">
      <c r="A12194"/>
      <c r="B12194"/>
      <c r="C12194"/>
      <c r="D12194"/>
      <c r="E12194"/>
      <c r="F12194"/>
    </row>
    <row r="12225" spans="1:6" x14ac:dyDescent="0.2">
      <c r="A12225"/>
      <c r="B12225"/>
      <c r="C12225"/>
      <c r="D12225"/>
      <c r="E12225"/>
      <c r="F12225"/>
    </row>
    <row r="12256" spans="1:6" x14ac:dyDescent="0.2">
      <c r="A12256"/>
      <c r="B12256"/>
      <c r="C12256"/>
      <c r="D12256"/>
      <c r="E12256"/>
      <c r="F12256"/>
    </row>
    <row r="12257" spans="1:6" x14ac:dyDescent="0.2">
      <c r="A12257"/>
      <c r="B12257"/>
      <c r="C12257"/>
      <c r="D12257"/>
      <c r="E12257"/>
      <c r="F12257"/>
    </row>
    <row r="12258" spans="1:6" x14ac:dyDescent="0.2">
      <c r="A12258"/>
      <c r="B12258"/>
      <c r="C12258"/>
      <c r="D12258"/>
      <c r="E12258"/>
      <c r="F12258"/>
    </row>
    <row r="12289" spans="1:6" x14ac:dyDescent="0.2">
      <c r="A12289"/>
      <c r="B12289"/>
      <c r="C12289"/>
      <c r="D12289"/>
      <c r="E12289"/>
      <c r="F12289"/>
    </row>
    <row r="12320" spans="1:6" x14ac:dyDescent="0.2">
      <c r="A12320"/>
      <c r="B12320"/>
      <c r="C12320"/>
      <c r="D12320"/>
      <c r="E12320"/>
      <c r="F12320"/>
    </row>
    <row r="12321" spans="1:6" x14ac:dyDescent="0.2">
      <c r="A12321"/>
      <c r="B12321"/>
      <c r="C12321"/>
      <c r="D12321"/>
      <c r="E12321"/>
      <c r="F12321"/>
    </row>
    <row r="12322" spans="1:6" x14ac:dyDescent="0.2">
      <c r="A12322"/>
      <c r="B12322"/>
      <c r="C12322"/>
      <c r="D12322"/>
      <c r="E12322"/>
      <c r="F12322"/>
    </row>
    <row r="12353" spans="1:6" x14ac:dyDescent="0.2">
      <c r="A12353"/>
      <c r="B12353"/>
      <c r="C12353"/>
      <c r="D12353"/>
      <c r="E12353"/>
      <c r="F12353"/>
    </row>
    <row r="12384" spans="1:6" x14ac:dyDescent="0.2">
      <c r="A12384"/>
      <c r="B12384"/>
      <c r="C12384"/>
      <c r="D12384"/>
      <c r="E12384"/>
      <c r="F12384"/>
    </row>
    <row r="12385" spans="1:6" x14ac:dyDescent="0.2">
      <c r="A12385"/>
      <c r="B12385"/>
      <c r="C12385"/>
      <c r="D12385"/>
      <c r="E12385"/>
      <c r="F12385"/>
    </row>
    <row r="12386" spans="1:6" x14ac:dyDescent="0.2">
      <c r="A12386"/>
      <c r="B12386"/>
      <c r="C12386"/>
      <c r="D12386"/>
      <c r="E12386"/>
      <c r="F12386"/>
    </row>
    <row r="12417" spans="1:6" x14ac:dyDescent="0.2">
      <c r="A12417"/>
      <c r="B12417"/>
      <c r="C12417"/>
      <c r="D12417"/>
      <c r="E12417"/>
      <c r="F12417"/>
    </row>
    <row r="12448" spans="1:6" x14ac:dyDescent="0.2">
      <c r="A12448"/>
      <c r="B12448"/>
      <c r="C12448"/>
      <c r="D12448"/>
      <c r="E12448"/>
      <c r="F12448"/>
    </row>
    <row r="12449" spans="1:6" x14ac:dyDescent="0.2">
      <c r="A12449"/>
      <c r="B12449"/>
      <c r="C12449"/>
      <c r="D12449"/>
      <c r="E12449"/>
      <c r="F12449"/>
    </row>
    <row r="12450" spans="1:6" x14ac:dyDescent="0.2">
      <c r="A12450"/>
      <c r="B12450"/>
      <c r="C12450"/>
      <c r="D12450"/>
      <c r="E12450"/>
      <c r="F12450"/>
    </row>
    <row r="12481" spans="1:6" x14ac:dyDescent="0.2">
      <c r="A12481"/>
      <c r="B12481"/>
      <c r="C12481"/>
      <c r="D12481"/>
      <c r="E12481"/>
      <c r="F12481"/>
    </row>
    <row r="12512" spans="1:6" x14ac:dyDescent="0.2">
      <c r="A12512"/>
      <c r="B12512"/>
      <c r="C12512"/>
      <c r="D12512"/>
      <c r="E12512"/>
      <c r="F12512"/>
    </row>
    <row r="12513" spans="1:6" x14ac:dyDescent="0.2">
      <c r="A12513"/>
      <c r="B12513"/>
      <c r="C12513"/>
      <c r="D12513"/>
      <c r="E12513"/>
      <c r="F12513"/>
    </row>
    <row r="12514" spans="1:6" x14ac:dyDescent="0.2">
      <c r="A12514"/>
      <c r="B12514"/>
      <c r="C12514"/>
      <c r="D12514"/>
      <c r="E12514"/>
      <c r="F12514"/>
    </row>
    <row r="12545" spans="1:6" x14ac:dyDescent="0.2">
      <c r="A12545"/>
      <c r="B12545"/>
      <c r="C12545"/>
      <c r="D12545"/>
      <c r="E12545"/>
      <c r="F12545"/>
    </row>
    <row r="12576" spans="1:6" x14ac:dyDescent="0.2">
      <c r="A12576"/>
      <c r="B12576"/>
      <c r="C12576"/>
      <c r="D12576"/>
      <c r="E12576"/>
      <c r="F12576"/>
    </row>
    <row r="12577" spans="1:6" x14ac:dyDescent="0.2">
      <c r="A12577"/>
      <c r="B12577"/>
      <c r="C12577"/>
      <c r="D12577"/>
      <c r="E12577"/>
      <c r="F12577"/>
    </row>
    <row r="12578" spans="1:6" x14ac:dyDescent="0.2">
      <c r="A12578"/>
      <c r="B12578"/>
      <c r="C12578"/>
      <c r="D12578"/>
      <c r="E12578"/>
      <c r="F12578"/>
    </row>
    <row r="12609" spans="1:6" x14ac:dyDescent="0.2">
      <c r="A12609"/>
      <c r="B12609"/>
      <c r="C12609"/>
      <c r="D12609"/>
      <c r="E12609"/>
      <c r="F12609"/>
    </row>
    <row r="12640" spans="1:6" x14ac:dyDescent="0.2">
      <c r="A12640"/>
      <c r="B12640"/>
      <c r="C12640"/>
      <c r="D12640"/>
      <c r="E12640"/>
      <c r="F12640"/>
    </row>
    <row r="12641" spans="1:6" x14ac:dyDescent="0.2">
      <c r="A12641"/>
      <c r="B12641"/>
      <c r="C12641"/>
      <c r="D12641"/>
      <c r="E12641"/>
      <c r="F12641"/>
    </row>
    <row r="12642" spans="1:6" x14ac:dyDescent="0.2">
      <c r="A12642"/>
      <c r="B12642"/>
      <c r="C12642"/>
      <c r="D12642"/>
      <c r="E12642"/>
      <c r="F12642"/>
    </row>
    <row r="12673" spans="1:6" x14ac:dyDescent="0.2">
      <c r="A12673"/>
      <c r="B12673"/>
      <c r="C12673"/>
      <c r="D12673"/>
      <c r="E12673"/>
      <c r="F12673"/>
    </row>
    <row r="12704" spans="1:6" x14ac:dyDescent="0.2">
      <c r="A12704"/>
      <c r="B12704"/>
      <c r="C12704"/>
      <c r="D12704"/>
      <c r="E12704"/>
      <c r="F12704"/>
    </row>
    <row r="12705" spans="1:6" x14ac:dyDescent="0.2">
      <c r="A12705"/>
      <c r="B12705"/>
      <c r="C12705"/>
      <c r="D12705"/>
      <c r="E12705"/>
      <c r="F12705"/>
    </row>
    <row r="12706" spans="1:6" x14ac:dyDescent="0.2">
      <c r="A12706"/>
      <c r="B12706"/>
      <c r="C12706"/>
      <c r="D12706"/>
      <c r="E12706"/>
      <c r="F12706"/>
    </row>
    <row r="12737" spans="1:6" x14ac:dyDescent="0.2">
      <c r="A12737"/>
      <c r="B12737"/>
      <c r="C12737"/>
      <c r="D12737"/>
      <c r="E12737"/>
      <c r="F12737"/>
    </row>
    <row r="12768" spans="1:6" x14ac:dyDescent="0.2">
      <c r="A12768"/>
      <c r="B12768"/>
      <c r="C12768"/>
      <c r="D12768"/>
      <c r="E12768"/>
      <c r="F12768"/>
    </row>
    <row r="12769" spans="1:6" x14ac:dyDescent="0.2">
      <c r="A12769"/>
      <c r="B12769"/>
      <c r="C12769"/>
      <c r="D12769"/>
      <c r="E12769"/>
      <c r="F12769"/>
    </row>
    <row r="12770" spans="1:6" x14ac:dyDescent="0.2">
      <c r="A12770"/>
      <c r="B12770"/>
      <c r="C12770"/>
      <c r="D12770"/>
      <c r="E12770"/>
      <c r="F12770"/>
    </row>
    <row r="12801" spans="1:6" x14ac:dyDescent="0.2">
      <c r="A12801"/>
      <c r="B12801"/>
      <c r="C12801"/>
      <c r="D12801"/>
      <c r="E12801"/>
      <c r="F12801"/>
    </row>
    <row r="12832" spans="1:6" x14ac:dyDescent="0.2">
      <c r="A12832"/>
      <c r="B12832"/>
      <c r="C12832"/>
      <c r="D12832"/>
      <c r="E12832"/>
      <c r="F12832"/>
    </row>
    <row r="12833" spans="1:6" x14ac:dyDescent="0.2">
      <c r="A12833"/>
      <c r="B12833"/>
      <c r="C12833"/>
      <c r="D12833"/>
      <c r="E12833"/>
      <c r="F12833"/>
    </row>
    <row r="12834" spans="1:6" x14ac:dyDescent="0.2">
      <c r="A12834"/>
      <c r="B12834"/>
      <c r="C12834"/>
      <c r="D12834"/>
      <c r="E12834"/>
      <c r="F12834"/>
    </row>
    <row r="12865" spans="1:6" x14ac:dyDescent="0.2">
      <c r="A12865"/>
      <c r="B12865"/>
      <c r="C12865"/>
      <c r="D12865"/>
      <c r="E12865"/>
      <c r="F12865"/>
    </row>
    <row r="12896" spans="1:6" x14ac:dyDescent="0.2">
      <c r="A12896"/>
      <c r="B12896"/>
      <c r="C12896"/>
      <c r="D12896"/>
      <c r="E12896"/>
      <c r="F12896"/>
    </row>
    <row r="12897" spans="1:6" x14ac:dyDescent="0.2">
      <c r="A12897"/>
      <c r="B12897"/>
      <c r="C12897"/>
      <c r="D12897"/>
      <c r="E12897"/>
      <c r="F12897"/>
    </row>
    <row r="12898" spans="1:6" x14ac:dyDescent="0.2">
      <c r="A12898"/>
      <c r="B12898"/>
      <c r="C12898"/>
      <c r="D12898"/>
      <c r="E12898"/>
      <c r="F12898"/>
    </row>
    <row r="12929" spans="1:6" x14ac:dyDescent="0.2">
      <c r="A12929"/>
      <c r="B12929"/>
      <c r="C12929"/>
      <c r="D12929"/>
      <c r="E12929"/>
      <c r="F12929"/>
    </row>
    <row r="12960" spans="1:6" x14ac:dyDescent="0.2">
      <c r="A12960"/>
      <c r="B12960"/>
      <c r="C12960"/>
      <c r="D12960"/>
      <c r="E12960"/>
      <c r="F12960"/>
    </row>
    <row r="12961" spans="1:6" x14ac:dyDescent="0.2">
      <c r="A12961"/>
      <c r="B12961"/>
      <c r="C12961"/>
      <c r="D12961"/>
      <c r="E12961"/>
      <c r="F12961"/>
    </row>
    <row r="12962" spans="1:6" x14ac:dyDescent="0.2">
      <c r="A12962"/>
      <c r="B12962"/>
      <c r="C12962"/>
      <c r="D12962"/>
      <c r="E12962"/>
      <c r="F12962"/>
    </row>
    <row r="12993" spans="1:6" x14ac:dyDescent="0.2">
      <c r="A12993"/>
      <c r="B12993"/>
      <c r="C12993"/>
      <c r="D12993"/>
      <c r="E12993"/>
      <c r="F12993"/>
    </row>
    <row r="13024" spans="1:6" x14ac:dyDescent="0.2">
      <c r="A13024"/>
      <c r="B13024"/>
      <c r="C13024"/>
      <c r="D13024"/>
      <c r="E13024"/>
      <c r="F13024"/>
    </row>
    <row r="13025" spans="1:6" x14ac:dyDescent="0.2">
      <c r="A13025"/>
      <c r="B13025"/>
      <c r="C13025"/>
      <c r="D13025"/>
      <c r="E13025"/>
      <c r="F13025"/>
    </row>
    <row r="13026" spans="1:6" x14ac:dyDescent="0.2">
      <c r="A13026"/>
      <c r="B13026"/>
      <c r="C13026"/>
      <c r="D13026"/>
      <c r="E13026"/>
      <c r="F13026"/>
    </row>
    <row r="13057" spans="1:6" x14ac:dyDescent="0.2">
      <c r="A13057"/>
      <c r="B13057"/>
      <c r="C13057"/>
      <c r="D13057"/>
      <c r="E13057"/>
      <c r="F13057"/>
    </row>
    <row r="13088" spans="1:6" x14ac:dyDescent="0.2">
      <c r="A13088"/>
      <c r="B13088"/>
      <c r="C13088"/>
      <c r="D13088"/>
      <c r="E13088"/>
      <c r="F13088"/>
    </row>
    <row r="13089" spans="1:6" x14ac:dyDescent="0.2">
      <c r="A13089"/>
      <c r="B13089"/>
      <c r="C13089"/>
      <c r="D13089"/>
      <c r="E13089"/>
      <c r="F13089"/>
    </row>
    <row r="13090" spans="1:6" x14ac:dyDescent="0.2">
      <c r="A13090"/>
      <c r="B13090"/>
      <c r="C13090"/>
      <c r="D13090"/>
      <c r="E13090"/>
      <c r="F13090"/>
    </row>
    <row r="13121" spans="1:6" x14ac:dyDescent="0.2">
      <c r="A13121"/>
      <c r="B13121"/>
      <c r="C13121"/>
      <c r="D13121"/>
      <c r="E13121"/>
      <c r="F13121"/>
    </row>
    <row r="13152" spans="1:6" x14ac:dyDescent="0.2">
      <c r="A13152"/>
      <c r="B13152"/>
      <c r="C13152"/>
      <c r="D13152"/>
      <c r="E13152"/>
      <c r="F13152"/>
    </row>
    <row r="13153" spans="1:6" x14ac:dyDescent="0.2">
      <c r="A13153"/>
      <c r="B13153"/>
      <c r="C13153"/>
      <c r="D13153"/>
      <c r="E13153"/>
      <c r="F13153"/>
    </row>
    <row r="13154" spans="1:6" x14ac:dyDescent="0.2">
      <c r="A13154"/>
      <c r="B13154"/>
      <c r="C13154"/>
      <c r="D13154"/>
      <c r="E13154"/>
      <c r="F13154"/>
    </row>
    <row r="13185" spans="1:6" x14ac:dyDescent="0.2">
      <c r="A13185"/>
      <c r="B13185"/>
      <c r="C13185"/>
      <c r="D13185"/>
      <c r="E13185"/>
      <c r="F13185"/>
    </row>
    <row r="13216" spans="1:6" x14ac:dyDescent="0.2">
      <c r="A13216"/>
      <c r="B13216"/>
      <c r="C13216"/>
      <c r="D13216"/>
      <c r="E13216"/>
      <c r="F13216"/>
    </row>
    <row r="13217" spans="1:6" x14ac:dyDescent="0.2">
      <c r="A13217"/>
      <c r="B13217"/>
      <c r="C13217"/>
      <c r="D13217"/>
      <c r="E13217"/>
      <c r="F13217"/>
    </row>
    <row r="13218" spans="1:6" x14ac:dyDescent="0.2">
      <c r="A13218"/>
      <c r="B13218"/>
      <c r="C13218"/>
      <c r="D13218"/>
      <c r="E13218"/>
      <c r="F13218"/>
    </row>
    <row r="13249" spans="1:6" x14ac:dyDescent="0.2">
      <c r="A13249"/>
      <c r="B13249"/>
      <c r="C13249"/>
      <c r="D13249"/>
      <c r="E13249"/>
      <c r="F13249"/>
    </row>
    <row r="13280" spans="1:6" x14ac:dyDescent="0.2">
      <c r="A13280"/>
      <c r="B13280"/>
      <c r="C13280"/>
      <c r="D13280"/>
      <c r="E13280"/>
      <c r="F13280"/>
    </row>
    <row r="13281" spans="1:6" x14ac:dyDescent="0.2">
      <c r="A13281"/>
      <c r="B13281"/>
      <c r="C13281"/>
      <c r="D13281"/>
      <c r="E13281"/>
      <c r="F13281"/>
    </row>
    <row r="13282" spans="1:6" x14ac:dyDescent="0.2">
      <c r="A13282"/>
      <c r="B13282"/>
      <c r="C13282"/>
      <c r="D13282"/>
      <c r="E13282"/>
      <c r="F13282"/>
    </row>
    <row r="13313" spans="1:6" x14ac:dyDescent="0.2">
      <c r="A13313"/>
      <c r="B13313"/>
      <c r="C13313"/>
      <c r="D13313"/>
      <c r="E13313"/>
      <c r="F13313"/>
    </row>
    <row r="13344" spans="1:6" x14ac:dyDescent="0.2">
      <c r="A13344"/>
      <c r="B13344"/>
      <c r="C13344"/>
      <c r="D13344"/>
      <c r="E13344"/>
      <c r="F13344"/>
    </row>
    <row r="13345" spans="1:6" x14ac:dyDescent="0.2">
      <c r="A13345"/>
      <c r="B13345"/>
      <c r="C13345"/>
      <c r="D13345"/>
      <c r="E13345"/>
      <c r="F13345"/>
    </row>
    <row r="13346" spans="1:6" x14ac:dyDescent="0.2">
      <c r="A13346"/>
      <c r="B13346"/>
      <c r="C13346"/>
      <c r="D13346"/>
      <c r="E13346"/>
      <c r="F13346"/>
    </row>
    <row r="13377" spans="1:6" x14ac:dyDescent="0.2">
      <c r="A13377"/>
      <c r="B13377"/>
      <c r="C13377"/>
      <c r="D13377"/>
      <c r="E13377"/>
      <c r="F13377"/>
    </row>
    <row r="13408" spans="1:6" x14ac:dyDescent="0.2">
      <c r="A13408"/>
      <c r="B13408"/>
      <c r="C13408"/>
      <c r="D13408"/>
      <c r="E13408"/>
      <c r="F13408"/>
    </row>
    <row r="13409" spans="1:6" x14ac:dyDescent="0.2">
      <c r="A13409"/>
      <c r="B13409"/>
      <c r="C13409"/>
      <c r="D13409"/>
      <c r="E13409"/>
      <c r="F13409"/>
    </row>
    <row r="13410" spans="1:6" x14ac:dyDescent="0.2">
      <c r="A13410"/>
      <c r="B13410"/>
      <c r="C13410"/>
      <c r="D13410"/>
      <c r="E13410"/>
      <c r="F13410"/>
    </row>
    <row r="13441" spans="1:6" x14ac:dyDescent="0.2">
      <c r="A13441"/>
      <c r="B13441"/>
      <c r="C13441"/>
      <c r="D13441"/>
      <c r="E13441"/>
      <c r="F13441"/>
    </row>
    <row r="13472" spans="1:6" x14ac:dyDescent="0.2">
      <c r="A13472"/>
      <c r="B13472"/>
      <c r="C13472"/>
      <c r="D13472"/>
      <c r="E13472"/>
      <c r="F13472"/>
    </row>
    <row r="13473" spans="1:6" x14ac:dyDescent="0.2">
      <c r="A13473"/>
      <c r="B13473"/>
      <c r="C13473"/>
      <c r="D13473"/>
      <c r="E13473"/>
      <c r="F13473"/>
    </row>
    <row r="13474" spans="1:6" x14ac:dyDescent="0.2">
      <c r="A13474"/>
      <c r="B13474"/>
      <c r="C13474"/>
      <c r="D13474"/>
      <c r="E13474"/>
      <c r="F13474"/>
    </row>
    <row r="13505" spans="1:6" x14ac:dyDescent="0.2">
      <c r="A13505"/>
      <c r="B13505"/>
      <c r="C13505"/>
      <c r="D13505"/>
      <c r="E13505"/>
      <c r="F13505"/>
    </row>
    <row r="13536" spans="1:6" x14ac:dyDescent="0.2">
      <c r="A13536"/>
      <c r="B13536"/>
      <c r="C13536"/>
      <c r="D13536"/>
      <c r="E13536"/>
      <c r="F13536"/>
    </row>
    <row r="13537" spans="1:6" x14ac:dyDescent="0.2">
      <c r="A13537"/>
      <c r="B13537"/>
      <c r="C13537"/>
      <c r="D13537"/>
      <c r="E13537"/>
      <c r="F13537"/>
    </row>
    <row r="13538" spans="1:6" x14ac:dyDescent="0.2">
      <c r="A13538"/>
      <c r="B13538"/>
      <c r="C13538"/>
      <c r="D13538"/>
      <c r="E13538"/>
      <c r="F13538"/>
    </row>
    <row r="13569" spans="1:6" x14ac:dyDescent="0.2">
      <c r="A13569"/>
      <c r="B13569"/>
      <c r="C13569"/>
      <c r="D13569"/>
      <c r="E13569"/>
      <c r="F13569"/>
    </row>
    <row r="13600" spans="1:6" x14ac:dyDescent="0.2">
      <c r="A13600"/>
      <c r="B13600"/>
      <c r="C13600"/>
      <c r="D13600"/>
      <c r="E13600"/>
      <c r="F13600"/>
    </row>
    <row r="13601" spans="1:6" x14ac:dyDescent="0.2">
      <c r="A13601"/>
      <c r="B13601"/>
      <c r="C13601"/>
      <c r="D13601"/>
      <c r="E13601"/>
      <c r="F13601"/>
    </row>
    <row r="13602" spans="1:6" x14ac:dyDescent="0.2">
      <c r="A13602"/>
      <c r="B13602"/>
      <c r="C13602"/>
      <c r="D13602"/>
      <c r="E13602"/>
      <c r="F13602"/>
    </row>
    <row r="13633" spans="1:6" x14ac:dyDescent="0.2">
      <c r="A13633"/>
      <c r="B13633"/>
      <c r="C13633"/>
      <c r="D13633"/>
      <c r="E13633"/>
      <c r="F13633"/>
    </row>
    <row r="13664" spans="1:6" x14ac:dyDescent="0.2">
      <c r="A13664"/>
      <c r="B13664"/>
      <c r="C13664"/>
      <c r="D13664"/>
      <c r="E13664"/>
      <c r="F13664"/>
    </row>
    <row r="13665" spans="1:6" x14ac:dyDescent="0.2">
      <c r="A13665"/>
      <c r="B13665"/>
      <c r="C13665"/>
      <c r="D13665"/>
      <c r="E13665"/>
      <c r="F13665"/>
    </row>
    <row r="13666" spans="1:6" x14ac:dyDescent="0.2">
      <c r="A13666"/>
      <c r="B13666"/>
      <c r="C13666"/>
      <c r="D13666"/>
      <c r="E13666"/>
      <c r="F13666"/>
    </row>
    <row r="13697" spans="1:6" x14ac:dyDescent="0.2">
      <c r="A13697"/>
      <c r="B13697"/>
      <c r="C13697"/>
      <c r="D13697"/>
      <c r="E13697"/>
      <c r="F13697"/>
    </row>
    <row r="13728" spans="1:6" x14ac:dyDescent="0.2">
      <c r="A13728"/>
      <c r="B13728"/>
      <c r="C13728"/>
      <c r="D13728"/>
      <c r="E13728"/>
      <c r="F13728"/>
    </row>
    <row r="13729" spans="1:6" x14ac:dyDescent="0.2">
      <c r="A13729"/>
      <c r="B13729"/>
      <c r="C13729"/>
      <c r="D13729"/>
      <c r="E13729"/>
      <c r="F13729"/>
    </row>
    <row r="13730" spans="1:6" x14ac:dyDescent="0.2">
      <c r="A13730"/>
      <c r="B13730"/>
      <c r="C13730"/>
      <c r="D13730"/>
      <c r="E13730"/>
      <c r="F13730"/>
    </row>
    <row r="13761" spans="1:6" x14ac:dyDescent="0.2">
      <c r="A13761"/>
      <c r="B13761"/>
      <c r="C13761"/>
      <c r="D13761"/>
      <c r="E13761"/>
      <c r="F13761"/>
    </row>
    <row r="13792" spans="1:6" x14ac:dyDescent="0.2">
      <c r="A13792"/>
      <c r="B13792"/>
      <c r="C13792"/>
      <c r="D13792"/>
      <c r="E13792"/>
      <c r="F13792"/>
    </row>
    <row r="13793" spans="1:6" x14ac:dyDescent="0.2">
      <c r="A13793"/>
      <c r="B13793"/>
      <c r="C13793"/>
      <c r="D13793"/>
      <c r="E13793"/>
      <c r="F13793"/>
    </row>
    <row r="13794" spans="1:6" x14ac:dyDescent="0.2">
      <c r="A13794"/>
      <c r="B13794"/>
      <c r="C13794"/>
      <c r="D13794"/>
      <c r="E13794"/>
      <c r="F13794"/>
    </row>
    <row r="13825" spans="1:6" x14ac:dyDescent="0.2">
      <c r="A13825"/>
      <c r="B13825"/>
      <c r="C13825"/>
      <c r="D13825"/>
      <c r="E13825"/>
      <c r="F13825"/>
    </row>
    <row r="13856" spans="1:6" x14ac:dyDescent="0.2">
      <c r="A13856"/>
      <c r="B13856"/>
      <c r="C13856"/>
      <c r="D13856"/>
      <c r="E13856"/>
      <c r="F13856"/>
    </row>
    <row r="13857" spans="1:6" x14ac:dyDescent="0.2">
      <c r="A13857"/>
      <c r="B13857"/>
      <c r="C13857"/>
      <c r="D13857"/>
      <c r="E13857"/>
      <c r="F13857"/>
    </row>
    <row r="13858" spans="1:6" x14ac:dyDescent="0.2">
      <c r="A13858"/>
      <c r="B13858"/>
      <c r="C13858"/>
      <c r="D13858"/>
      <c r="E13858"/>
      <c r="F13858"/>
    </row>
    <row r="13889" spans="1:6" x14ac:dyDescent="0.2">
      <c r="A13889"/>
      <c r="B13889"/>
      <c r="C13889"/>
      <c r="D13889"/>
      <c r="E13889"/>
      <c r="F13889"/>
    </row>
    <row r="13920" spans="1:6" x14ac:dyDescent="0.2">
      <c r="A13920"/>
      <c r="B13920"/>
      <c r="C13920"/>
      <c r="D13920"/>
      <c r="E13920"/>
      <c r="F13920"/>
    </row>
    <row r="13921" spans="1:6" x14ac:dyDescent="0.2">
      <c r="A13921"/>
      <c r="B13921"/>
      <c r="C13921"/>
      <c r="D13921"/>
      <c r="E13921"/>
      <c r="F13921"/>
    </row>
    <row r="13922" spans="1:6" x14ac:dyDescent="0.2">
      <c r="A13922"/>
      <c r="B13922"/>
      <c r="C13922"/>
      <c r="D13922"/>
      <c r="E13922"/>
      <c r="F13922"/>
    </row>
    <row r="13953" spans="1:6" x14ac:dyDescent="0.2">
      <c r="A13953"/>
      <c r="B13953"/>
      <c r="C13953"/>
      <c r="D13953"/>
      <c r="E13953"/>
      <c r="F13953"/>
    </row>
    <row r="13984" spans="1:6" x14ac:dyDescent="0.2">
      <c r="A13984"/>
      <c r="B13984"/>
      <c r="C13984"/>
      <c r="D13984"/>
      <c r="E13984"/>
      <c r="F13984"/>
    </row>
    <row r="13985" spans="1:6" x14ac:dyDescent="0.2">
      <c r="A13985"/>
      <c r="B13985"/>
      <c r="C13985"/>
      <c r="D13985"/>
      <c r="E13985"/>
      <c r="F13985"/>
    </row>
    <row r="13986" spans="1:6" x14ac:dyDescent="0.2">
      <c r="A13986"/>
      <c r="B13986"/>
      <c r="C13986"/>
      <c r="D13986"/>
      <c r="E13986"/>
      <c r="F13986"/>
    </row>
    <row r="14017" spans="1:6" x14ac:dyDescent="0.2">
      <c r="A14017"/>
      <c r="B14017"/>
      <c r="C14017"/>
      <c r="D14017"/>
      <c r="E14017"/>
      <c r="F14017"/>
    </row>
    <row r="14048" spans="1:6" x14ac:dyDescent="0.2">
      <c r="A14048"/>
      <c r="B14048"/>
      <c r="C14048"/>
      <c r="D14048"/>
      <c r="E14048"/>
      <c r="F14048"/>
    </row>
    <row r="14049" spans="1:6" x14ac:dyDescent="0.2">
      <c r="A14049"/>
      <c r="B14049"/>
      <c r="C14049"/>
      <c r="D14049"/>
      <c r="E14049"/>
      <c r="F14049"/>
    </row>
    <row r="14050" spans="1:6" x14ac:dyDescent="0.2">
      <c r="A14050"/>
      <c r="B14050"/>
      <c r="C14050"/>
      <c r="D14050"/>
      <c r="E14050"/>
      <c r="F14050"/>
    </row>
    <row r="14081" spans="1:6" x14ac:dyDescent="0.2">
      <c r="A14081"/>
      <c r="B14081"/>
      <c r="C14081"/>
      <c r="D14081"/>
      <c r="E14081"/>
      <c r="F14081"/>
    </row>
    <row r="14112" spans="1:6" x14ac:dyDescent="0.2">
      <c r="A14112"/>
      <c r="B14112"/>
      <c r="C14112"/>
      <c r="D14112"/>
      <c r="E14112"/>
      <c r="F14112"/>
    </row>
    <row r="14113" spans="1:6" x14ac:dyDescent="0.2">
      <c r="A14113"/>
      <c r="B14113"/>
      <c r="C14113"/>
      <c r="D14113"/>
      <c r="E14113"/>
      <c r="F14113"/>
    </row>
    <row r="14114" spans="1:6" x14ac:dyDescent="0.2">
      <c r="A14114"/>
      <c r="B14114"/>
      <c r="C14114"/>
      <c r="D14114"/>
      <c r="E14114"/>
      <c r="F14114"/>
    </row>
    <row r="14145" spans="1:6" x14ac:dyDescent="0.2">
      <c r="A14145"/>
      <c r="B14145"/>
      <c r="C14145"/>
      <c r="D14145"/>
      <c r="E14145"/>
      <c r="F14145"/>
    </row>
    <row r="14176" spans="1:6" x14ac:dyDescent="0.2">
      <c r="A14176"/>
      <c r="B14176"/>
      <c r="C14176"/>
      <c r="D14176"/>
      <c r="E14176"/>
      <c r="F14176"/>
    </row>
    <row r="14177" spans="1:6" x14ac:dyDescent="0.2">
      <c r="A14177"/>
      <c r="B14177"/>
      <c r="C14177"/>
      <c r="D14177"/>
      <c r="E14177"/>
      <c r="F14177"/>
    </row>
    <row r="14178" spans="1:6" x14ac:dyDescent="0.2">
      <c r="A14178"/>
      <c r="B14178"/>
      <c r="C14178"/>
      <c r="D14178"/>
      <c r="E14178"/>
      <c r="F14178"/>
    </row>
    <row r="14209" spans="1:6" x14ac:dyDescent="0.2">
      <c r="A14209"/>
      <c r="B14209"/>
      <c r="C14209"/>
      <c r="D14209"/>
      <c r="E14209"/>
      <c r="F14209"/>
    </row>
    <row r="14240" spans="1:6" x14ac:dyDescent="0.2">
      <c r="A14240"/>
      <c r="B14240"/>
      <c r="C14240"/>
      <c r="D14240"/>
      <c r="E14240"/>
      <c r="F14240"/>
    </row>
    <row r="14241" spans="1:6" x14ac:dyDescent="0.2">
      <c r="A14241"/>
      <c r="B14241"/>
      <c r="C14241"/>
      <c r="D14241"/>
      <c r="E14241"/>
      <c r="F14241"/>
    </row>
    <row r="14242" spans="1:6" x14ac:dyDescent="0.2">
      <c r="A14242"/>
      <c r="B14242"/>
      <c r="C14242"/>
      <c r="D14242"/>
      <c r="E14242"/>
      <c r="F14242"/>
    </row>
    <row r="14273" spans="1:6" x14ac:dyDescent="0.2">
      <c r="A14273"/>
      <c r="B14273"/>
      <c r="C14273"/>
      <c r="D14273"/>
      <c r="E14273"/>
      <c r="F14273"/>
    </row>
    <row r="14304" spans="1:6" x14ac:dyDescent="0.2">
      <c r="A14304"/>
      <c r="B14304"/>
      <c r="C14304"/>
      <c r="D14304"/>
      <c r="E14304"/>
      <c r="F14304"/>
    </row>
    <row r="14305" spans="1:6" x14ac:dyDescent="0.2">
      <c r="A14305"/>
      <c r="B14305"/>
      <c r="C14305"/>
      <c r="D14305"/>
      <c r="E14305"/>
      <c r="F14305"/>
    </row>
    <row r="14306" spans="1:6" x14ac:dyDescent="0.2">
      <c r="A14306"/>
      <c r="B14306"/>
      <c r="C14306"/>
      <c r="D14306"/>
      <c r="E14306"/>
      <c r="F14306"/>
    </row>
    <row r="14337" spans="1:6" x14ac:dyDescent="0.2">
      <c r="A14337"/>
      <c r="B14337"/>
      <c r="C14337"/>
      <c r="D14337"/>
      <c r="E14337"/>
      <c r="F14337"/>
    </row>
    <row r="14368" spans="1:6" x14ac:dyDescent="0.2">
      <c r="A14368"/>
      <c r="B14368"/>
      <c r="C14368"/>
      <c r="D14368"/>
      <c r="E14368"/>
      <c r="F14368"/>
    </row>
    <row r="14369" spans="1:6" x14ac:dyDescent="0.2">
      <c r="A14369"/>
      <c r="B14369"/>
      <c r="C14369"/>
      <c r="D14369"/>
      <c r="E14369"/>
      <c r="F14369"/>
    </row>
    <row r="14370" spans="1:6" x14ac:dyDescent="0.2">
      <c r="A14370"/>
      <c r="B14370"/>
      <c r="C14370"/>
      <c r="D14370"/>
      <c r="E14370"/>
      <c r="F14370"/>
    </row>
    <row r="14401" spans="1:6" x14ac:dyDescent="0.2">
      <c r="A14401"/>
      <c r="B14401"/>
      <c r="C14401"/>
      <c r="D14401"/>
      <c r="E14401"/>
      <c r="F14401"/>
    </row>
    <row r="14432" spans="1:6" x14ac:dyDescent="0.2">
      <c r="A14432"/>
      <c r="B14432"/>
      <c r="C14432"/>
      <c r="D14432"/>
      <c r="E14432"/>
      <c r="F14432"/>
    </row>
    <row r="14433" spans="1:6" x14ac:dyDescent="0.2">
      <c r="A14433"/>
      <c r="B14433"/>
      <c r="C14433"/>
      <c r="D14433"/>
      <c r="E14433"/>
      <c r="F14433"/>
    </row>
    <row r="14434" spans="1:6" x14ac:dyDescent="0.2">
      <c r="A14434"/>
      <c r="B14434"/>
      <c r="C14434"/>
      <c r="D14434"/>
      <c r="E14434"/>
      <c r="F14434"/>
    </row>
    <row r="14465" spans="1:6" x14ac:dyDescent="0.2">
      <c r="A14465"/>
      <c r="B14465"/>
      <c r="C14465"/>
      <c r="D14465"/>
      <c r="E14465"/>
      <c r="F14465"/>
    </row>
    <row r="14496" spans="1:6" x14ac:dyDescent="0.2">
      <c r="A14496"/>
      <c r="B14496"/>
      <c r="C14496"/>
      <c r="D14496"/>
      <c r="E14496"/>
      <c r="F14496"/>
    </row>
    <row r="14497" spans="1:6" x14ac:dyDescent="0.2">
      <c r="A14497"/>
      <c r="B14497"/>
      <c r="C14497"/>
      <c r="D14497"/>
      <c r="E14497"/>
      <c r="F14497"/>
    </row>
    <row r="14498" spans="1:6" x14ac:dyDescent="0.2">
      <c r="A14498"/>
      <c r="B14498"/>
      <c r="C14498"/>
      <c r="D14498"/>
      <c r="E14498"/>
      <c r="F14498"/>
    </row>
    <row r="14529" spans="1:6" x14ac:dyDescent="0.2">
      <c r="A14529"/>
      <c r="B14529"/>
      <c r="C14529"/>
      <c r="D14529"/>
      <c r="E14529"/>
      <c r="F14529"/>
    </row>
    <row r="14560" spans="1:6" x14ac:dyDescent="0.2">
      <c r="A14560"/>
      <c r="B14560"/>
      <c r="C14560"/>
      <c r="D14560"/>
      <c r="E14560"/>
      <c r="F14560"/>
    </row>
    <row r="14561" spans="1:6" x14ac:dyDescent="0.2">
      <c r="A14561"/>
      <c r="B14561"/>
      <c r="C14561"/>
      <c r="D14561"/>
      <c r="E14561"/>
      <c r="F14561"/>
    </row>
    <row r="14562" spans="1:6" x14ac:dyDescent="0.2">
      <c r="A14562"/>
      <c r="B14562"/>
      <c r="C14562"/>
      <c r="D14562"/>
      <c r="E14562"/>
      <c r="F14562"/>
    </row>
    <row r="14593" spans="1:6" x14ac:dyDescent="0.2">
      <c r="A14593"/>
      <c r="B14593"/>
      <c r="C14593"/>
      <c r="D14593"/>
      <c r="E14593"/>
      <c r="F14593"/>
    </row>
    <row r="14624" spans="1:6" x14ac:dyDescent="0.2">
      <c r="A14624"/>
      <c r="B14624"/>
      <c r="C14624"/>
      <c r="D14624"/>
      <c r="E14624"/>
      <c r="F14624"/>
    </row>
    <row r="14625" spans="1:6" x14ac:dyDescent="0.2">
      <c r="A14625"/>
      <c r="B14625"/>
      <c r="C14625"/>
      <c r="D14625"/>
      <c r="E14625"/>
      <c r="F14625"/>
    </row>
    <row r="14626" spans="1:6" x14ac:dyDescent="0.2">
      <c r="A14626"/>
      <c r="B14626"/>
      <c r="C14626"/>
      <c r="D14626"/>
      <c r="E14626"/>
      <c r="F14626"/>
    </row>
    <row r="14657" spans="1:6" x14ac:dyDescent="0.2">
      <c r="A14657"/>
      <c r="B14657"/>
      <c r="C14657"/>
      <c r="D14657"/>
      <c r="E14657"/>
      <c r="F14657"/>
    </row>
    <row r="14688" spans="1:6" x14ac:dyDescent="0.2">
      <c r="A14688"/>
      <c r="B14688"/>
      <c r="C14688"/>
      <c r="D14688"/>
      <c r="E14688"/>
      <c r="F14688"/>
    </row>
    <row r="14689" spans="1:6" x14ac:dyDescent="0.2">
      <c r="A14689"/>
      <c r="B14689"/>
      <c r="C14689"/>
      <c r="D14689"/>
      <c r="E14689"/>
      <c r="F14689"/>
    </row>
    <row r="14690" spans="1:6" x14ac:dyDescent="0.2">
      <c r="A14690"/>
      <c r="B14690"/>
      <c r="C14690"/>
      <c r="D14690"/>
      <c r="E14690"/>
      <c r="F14690"/>
    </row>
    <row r="14721" spans="1:6" x14ac:dyDescent="0.2">
      <c r="A14721"/>
      <c r="B14721"/>
      <c r="C14721"/>
      <c r="D14721"/>
      <c r="E14721"/>
      <c r="F14721"/>
    </row>
    <row r="14752" spans="1:6" x14ac:dyDescent="0.2">
      <c r="A14752"/>
      <c r="B14752"/>
      <c r="C14752"/>
      <c r="D14752"/>
      <c r="E14752"/>
      <c r="F14752"/>
    </row>
    <row r="14753" spans="1:6" x14ac:dyDescent="0.2">
      <c r="A14753"/>
      <c r="B14753"/>
      <c r="C14753"/>
      <c r="D14753"/>
      <c r="E14753"/>
      <c r="F14753"/>
    </row>
    <row r="14754" spans="1:6" x14ac:dyDescent="0.2">
      <c r="A14754"/>
      <c r="B14754"/>
      <c r="C14754"/>
      <c r="D14754"/>
      <c r="E14754"/>
      <c r="F14754"/>
    </row>
    <row r="14785" spans="1:6" x14ac:dyDescent="0.2">
      <c r="A14785"/>
      <c r="B14785"/>
      <c r="C14785"/>
      <c r="D14785"/>
      <c r="E14785"/>
      <c r="F14785"/>
    </row>
    <row r="14816" spans="1:6" x14ac:dyDescent="0.2">
      <c r="A14816"/>
      <c r="B14816"/>
      <c r="C14816"/>
      <c r="D14816"/>
      <c r="E14816"/>
      <c r="F14816"/>
    </row>
    <row r="14817" spans="1:6" x14ac:dyDescent="0.2">
      <c r="A14817"/>
      <c r="B14817"/>
      <c r="C14817"/>
      <c r="D14817"/>
      <c r="E14817"/>
      <c r="F14817"/>
    </row>
    <row r="14818" spans="1:6" x14ac:dyDescent="0.2">
      <c r="A14818"/>
      <c r="B14818"/>
      <c r="C14818"/>
      <c r="D14818"/>
      <c r="E14818"/>
      <c r="F14818"/>
    </row>
    <row r="14849" spans="1:6" x14ac:dyDescent="0.2">
      <c r="A14849"/>
      <c r="B14849"/>
      <c r="C14849"/>
      <c r="D14849"/>
      <c r="E14849"/>
      <c r="F14849"/>
    </row>
    <row r="14880" spans="1:6" x14ac:dyDescent="0.2">
      <c r="A14880"/>
      <c r="B14880"/>
      <c r="C14880"/>
      <c r="D14880"/>
      <c r="E14880"/>
      <c r="F14880"/>
    </row>
    <row r="14881" spans="1:6" x14ac:dyDescent="0.2">
      <c r="A14881"/>
      <c r="B14881"/>
      <c r="C14881"/>
      <c r="D14881"/>
      <c r="E14881"/>
      <c r="F14881"/>
    </row>
    <row r="14882" spans="1:6" x14ac:dyDescent="0.2">
      <c r="A14882"/>
      <c r="B14882"/>
      <c r="C14882"/>
      <c r="D14882"/>
      <c r="E14882"/>
      <c r="F14882"/>
    </row>
    <row r="14913" spans="1:6" x14ac:dyDescent="0.2">
      <c r="A14913"/>
      <c r="B14913"/>
      <c r="C14913"/>
      <c r="D14913"/>
      <c r="E14913"/>
      <c r="F14913"/>
    </row>
    <row r="14944" spans="1:6" x14ac:dyDescent="0.2">
      <c r="A14944"/>
      <c r="B14944"/>
      <c r="C14944"/>
      <c r="D14944"/>
      <c r="E14944"/>
      <c r="F14944"/>
    </row>
    <row r="14945" spans="1:6" x14ac:dyDescent="0.2">
      <c r="A14945"/>
      <c r="B14945"/>
      <c r="C14945"/>
      <c r="D14945"/>
      <c r="E14945"/>
      <c r="F14945"/>
    </row>
    <row r="14946" spans="1:6" x14ac:dyDescent="0.2">
      <c r="A14946"/>
      <c r="B14946"/>
      <c r="C14946"/>
      <c r="D14946"/>
      <c r="E14946"/>
      <c r="F14946"/>
    </row>
    <row r="14977" spans="1:6" x14ac:dyDescent="0.2">
      <c r="A14977"/>
      <c r="B14977"/>
      <c r="C14977"/>
      <c r="D14977"/>
      <c r="E14977"/>
      <c r="F14977"/>
    </row>
    <row r="15008" spans="1:6" x14ac:dyDescent="0.2">
      <c r="A15008"/>
      <c r="B15008"/>
      <c r="C15008"/>
      <c r="D15008"/>
      <c r="E15008"/>
      <c r="F15008"/>
    </row>
    <row r="15009" spans="1:6" x14ac:dyDescent="0.2">
      <c r="A15009"/>
      <c r="B15009"/>
      <c r="C15009"/>
      <c r="D15009"/>
      <c r="E15009"/>
      <c r="F15009"/>
    </row>
    <row r="15010" spans="1:6" x14ac:dyDescent="0.2">
      <c r="A15010"/>
      <c r="B15010"/>
      <c r="C15010"/>
      <c r="D15010"/>
      <c r="E15010"/>
      <c r="F15010"/>
    </row>
    <row r="15041" spans="1:6" x14ac:dyDescent="0.2">
      <c r="A15041"/>
      <c r="B15041"/>
      <c r="C15041"/>
      <c r="D15041"/>
      <c r="E15041"/>
      <c r="F15041"/>
    </row>
    <row r="15072" spans="1:6" x14ac:dyDescent="0.2">
      <c r="A15072"/>
      <c r="B15072"/>
      <c r="C15072"/>
      <c r="D15072"/>
      <c r="E15072"/>
      <c r="F15072"/>
    </row>
    <row r="15073" spans="1:6" x14ac:dyDescent="0.2">
      <c r="A15073"/>
      <c r="B15073"/>
      <c r="C15073"/>
      <c r="D15073"/>
      <c r="E15073"/>
      <c r="F15073"/>
    </row>
    <row r="15074" spans="1:6" x14ac:dyDescent="0.2">
      <c r="A15074"/>
      <c r="B15074"/>
      <c r="C15074"/>
      <c r="D15074"/>
      <c r="E15074"/>
      <c r="F15074"/>
    </row>
    <row r="15105" spans="1:6" x14ac:dyDescent="0.2">
      <c r="A15105"/>
      <c r="B15105"/>
      <c r="C15105"/>
      <c r="D15105"/>
      <c r="E15105"/>
      <c r="F15105"/>
    </row>
    <row r="15136" spans="1:6" x14ac:dyDescent="0.2">
      <c r="A15136"/>
      <c r="B15136"/>
      <c r="C15136"/>
      <c r="D15136"/>
      <c r="E15136"/>
      <c r="F15136"/>
    </row>
    <row r="15137" spans="1:6" x14ac:dyDescent="0.2">
      <c r="A15137"/>
      <c r="B15137"/>
      <c r="C15137"/>
      <c r="D15137"/>
      <c r="E15137"/>
      <c r="F15137"/>
    </row>
    <row r="15138" spans="1:6" x14ac:dyDescent="0.2">
      <c r="A15138"/>
      <c r="B15138"/>
      <c r="C15138"/>
      <c r="D15138"/>
      <c r="E15138"/>
      <c r="F15138"/>
    </row>
    <row r="15169" spans="1:6" x14ac:dyDescent="0.2">
      <c r="A15169"/>
      <c r="B15169"/>
      <c r="C15169"/>
      <c r="D15169"/>
      <c r="E15169"/>
      <c r="F15169"/>
    </row>
    <row r="15200" spans="1:6" x14ac:dyDescent="0.2">
      <c r="A15200"/>
      <c r="B15200"/>
      <c r="C15200"/>
      <c r="D15200"/>
      <c r="E15200"/>
      <c r="F15200"/>
    </row>
    <row r="15201" spans="1:6" x14ac:dyDescent="0.2">
      <c r="A15201"/>
      <c r="B15201"/>
      <c r="C15201"/>
      <c r="D15201"/>
      <c r="E15201"/>
      <c r="F15201"/>
    </row>
    <row r="15202" spans="1:6" x14ac:dyDescent="0.2">
      <c r="A15202"/>
      <c r="B15202"/>
      <c r="C15202"/>
      <c r="D15202"/>
      <c r="E15202"/>
      <c r="F15202"/>
    </row>
    <row r="15233" spans="1:6" x14ac:dyDescent="0.2">
      <c r="A15233"/>
      <c r="B15233"/>
      <c r="C15233"/>
      <c r="D15233"/>
      <c r="E15233"/>
      <c r="F15233"/>
    </row>
    <row r="15264" spans="1:6" x14ac:dyDescent="0.2">
      <c r="A15264"/>
      <c r="B15264"/>
      <c r="C15264"/>
      <c r="D15264"/>
      <c r="E15264"/>
      <c r="F15264"/>
    </row>
    <row r="15265" spans="1:6" x14ac:dyDescent="0.2">
      <c r="A15265"/>
      <c r="B15265"/>
      <c r="C15265"/>
      <c r="D15265"/>
      <c r="E15265"/>
      <c r="F15265"/>
    </row>
    <row r="15266" spans="1:6" x14ac:dyDescent="0.2">
      <c r="A15266"/>
      <c r="B15266"/>
      <c r="C15266"/>
      <c r="D15266"/>
      <c r="E15266"/>
      <c r="F15266"/>
    </row>
    <row r="15297" spans="1:6" x14ac:dyDescent="0.2">
      <c r="A15297"/>
      <c r="B15297"/>
      <c r="C15297"/>
      <c r="D15297"/>
      <c r="E15297"/>
      <c r="F15297"/>
    </row>
    <row r="15328" spans="1:6" x14ac:dyDescent="0.2">
      <c r="A15328"/>
      <c r="B15328"/>
      <c r="C15328"/>
      <c r="D15328"/>
      <c r="E15328"/>
      <c r="F15328"/>
    </row>
    <row r="15329" spans="1:6" x14ac:dyDescent="0.2">
      <c r="A15329"/>
      <c r="B15329"/>
      <c r="C15329"/>
      <c r="D15329"/>
      <c r="E15329"/>
      <c r="F15329"/>
    </row>
    <row r="15330" spans="1:6" x14ac:dyDescent="0.2">
      <c r="A15330"/>
      <c r="B15330"/>
      <c r="C15330"/>
      <c r="D15330"/>
      <c r="E15330"/>
      <c r="F15330"/>
    </row>
    <row r="15361" spans="1:6" x14ac:dyDescent="0.2">
      <c r="A15361"/>
      <c r="B15361"/>
      <c r="C15361"/>
      <c r="D15361"/>
      <c r="E15361"/>
      <c r="F15361"/>
    </row>
    <row r="15392" spans="1:6" x14ac:dyDescent="0.2">
      <c r="A15392"/>
      <c r="B15392"/>
      <c r="C15392"/>
      <c r="D15392"/>
      <c r="E15392"/>
      <c r="F15392"/>
    </row>
    <row r="15393" spans="1:6" x14ac:dyDescent="0.2">
      <c r="A15393"/>
      <c r="B15393"/>
      <c r="C15393"/>
      <c r="D15393"/>
      <c r="E15393"/>
      <c r="F15393"/>
    </row>
    <row r="15394" spans="1:6" x14ac:dyDescent="0.2">
      <c r="A15394"/>
      <c r="B15394"/>
      <c r="C15394"/>
      <c r="D15394"/>
      <c r="E15394"/>
      <c r="F15394"/>
    </row>
    <row r="15425" spans="1:6" x14ac:dyDescent="0.2">
      <c r="A15425"/>
      <c r="B15425"/>
      <c r="C15425"/>
      <c r="D15425"/>
      <c r="E15425"/>
      <c r="F15425"/>
    </row>
    <row r="15456" spans="1:6" x14ac:dyDescent="0.2">
      <c r="A15456"/>
      <c r="B15456"/>
      <c r="C15456"/>
      <c r="D15456"/>
      <c r="E15456"/>
      <c r="F15456"/>
    </row>
    <row r="15457" spans="1:6" x14ac:dyDescent="0.2">
      <c r="A15457"/>
      <c r="B15457"/>
      <c r="C15457"/>
      <c r="D15457"/>
      <c r="E15457"/>
      <c r="F15457"/>
    </row>
    <row r="15458" spans="1:6" x14ac:dyDescent="0.2">
      <c r="A15458"/>
      <c r="B15458"/>
      <c r="C15458"/>
      <c r="D15458"/>
      <c r="E15458"/>
      <c r="F15458"/>
    </row>
    <row r="15489" spans="1:6" x14ac:dyDescent="0.2">
      <c r="A15489"/>
      <c r="B15489"/>
      <c r="C15489"/>
      <c r="D15489"/>
      <c r="E15489"/>
      <c r="F15489"/>
    </row>
    <row r="15520" spans="1:6" x14ac:dyDescent="0.2">
      <c r="A15520"/>
      <c r="B15520"/>
      <c r="C15520"/>
      <c r="D15520"/>
      <c r="E15520"/>
      <c r="F15520"/>
    </row>
    <row r="15521" spans="1:6" x14ac:dyDescent="0.2">
      <c r="A15521"/>
      <c r="B15521"/>
      <c r="C15521"/>
      <c r="D15521"/>
      <c r="E15521"/>
      <c r="F15521"/>
    </row>
    <row r="15522" spans="1:6" x14ac:dyDescent="0.2">
      <c r="A15522"/>
      <c r="B15522"/>
      <c r="C15522"/>
      <c r="D15522"/>
      <c r="E15522"/>
      <c r="F15522"/>
    </row>
    <row r="15553" spans="1:6" x14ac:dyDescent="0.2">
      <c r="A15553"/>
      <c r="B15553"/>
      <c r="C15553"/>
      <c r="D15553"/>
      <c r="E15553"/>
      <c r="F15553"/>
    </row>
    <row r="15584" spans="1:6" x14ac:dyDescent="0.2">
      <c r="A15584"/>
      <c r="B15584"/>
      <c r="C15584"/>
      <c r="D15584"/>
      <c r="E15584"/>
      <c r="F15584"/>
    </row>
    <row r="15585" spans="1:6" x14ac:dyDescent="0.2">
      <c r="A15585"/>
      <c r="B15585"/>
      <c r="C15585"/>
      <c r="D15585"/>
      <c r="E15585"/>
      <c r="F15585"/>
    </row>
    <row r="15586" spans="1:6" x14ac:dyDescent="0.2">
      <c r="A15586"/>
      <c r="B15586"/>
      <c r="C15586"/>
      <c r="D15586"/>
      <c r="E15586"/>
      <c r="F15586"/>
    </row>
    <row r="15617" spans="1:6" x14ac:dyDescent="0.2">
      <c r="A15617"/>
      <c r="B15617"/>
      <c r="C15617"/>
      <c r="D15617"/>
      <c r="E15617"/>
      <c r="F15617"/>
    </row>
    <row r="15648" spans="1:6" x14ac:dyDescent="0.2">
      <c r="A15648"/>
      <c r="B15648"/>
      <c r="C15648"/>
      <c r="D15648"/>
      <c r="E15648"/>
      <c r="F15648"/>
    </row>
    <row r="15649" spans="1:6" x14ac:dyDescent="0.2">
      <c r="A15649"/>
      <c r="B15649"/>
      <c r="C15649"/>
      <c r="D15649"/>
      <c r="E15649"/>
      <c r="F15649"/>
    </row>
    <row r="15650" spans="1:6" x14ac:dyDescent="0.2">
      <c r="A15650"/>
      <c r="B15650"/>
      <c r="C15650"/>
      <c r="D15650"/>
      <c r="E15650"/>
      <c r="F15650"/>
    </row>
    <row r="15681" spans="1:6" x14ac:dyDescent="0.2">
      <c r="A15681"/>
      <c r="B15681"/>
      <c r="C15681"/>
      <c r="D15681"/>
      <c r="E15681"/>
      <c r="F15681"/>
    </row>
    <row r="15712" spans="1:6" x14ac:dyDescent="0.2">
      <c r="A15712"/>
      <c r="B15712"/>
      <c r="C15712"/>
      <c r="D15712"/>
      <c r="E15712"/>
      <c r="F15712"/>
    </row>
    <row r="15713" spans="1:6" x14ac:dyDescent="0.2">
      <c r="A15713"/>
      <c r="B15713"/>
      <c r="C15713"/>
      <c r="D15713"/>
      <c r="E15713"/>
      <c r="F15713"/>
    </row>
    <row r="15714" spans="1:6" x14ac:dyDescent="0.2">
      <c r="A15714"/>
      <c r="B15714"/>
      <c r="C15714"/>
      <c r="D15714"/>
      <c r="E15714"/>
      <c r="F15714"/>
    </row>
    <row r="15745" spans="1:6" x14ac:dyDescent="0.2">
      <c r="A15745"/>
      <c r="B15745"/>
      <c r="C15745"/>
      <c r="D15745"/>
      <c r="E15745"/>
      <c r="F15745"/>
    </row>
    <row r="15776" spans="1:6" x14ac:dyDescent="0.2">
      <c r="A15776"/>
      <c r="B15776"/>
      <c r="C15776"/>
      <c r="D15776"/>
      <c r="E15776"/>
      <c r="F15776"/>
    </row>
    <row r="15777" spans="1:6" x14ac:dyDescent="0.2">
      <c r="A15777"/>
      <c r="B15777"/>
      <c r="C15777"/>
      <c r="D15777"/>
      <c r="E15777"/>
      <c r="F15777"/>
    </row>
    <row r="15778" spans="1:6" x14ac:dyDescent="0.2">
      <c r="A15778"/>
      <c r="B15778"/>
      <c r="C15778"/>
      <c r="D15778"/>
      <c r="E15778"/>
      <c r="F15778"/>
    </row>
    <row r="15809" spans="1:6" x14ac:dyDescent="0.2">
      <c r="A15809"/>
      <c r="B15809"/>
      <c r="C15809"/>
      <c r="D15809"/>
      <c r="E15809"/>
      <c r="F15809"/>
    </row>
    <row r="15840" spans="1:6" x14ac:dyDescent="0.2">
      <c r="A15840"/>
      <c r="B15840"/>
      <c r="C15840"/>
      <c r="D15840"/>
      <c r="E15840"/>
      <c r="F15840"/>
    </row>
    <row r="15841" spans="1:6" x14ac:dyDescent="0.2">
      <c r="A15841"/>
      <c r="B15841"/>
      <c r="C15841"/>
      <c r="D15841"/>
      <c r="E15841"/>
      <c r="F15841"/>
    </row>
    <row r="15842" spans="1:6" x14ac:dyDescent="0.2">
      <c r="A15842"/>
      <c r="B15842"/>
      <c r="C15842"/>
      <c r="D15842"/>
      <c r="E15842"/>
      <c r="F15842"/>
    </row>
    <row r="15873" spans="1:6" x14ac:dyDescent="0.2">
      <c r="A15873"/>
      <c r="B15873"/>
      <c r="C15873"/>
      <c r="D15873"/>
      <c r="E15873"/>
      <c r="F15873"/>
    </row>
    <row r="15904" spans="1:6" x14ac:dyDescent="0.2">
      <c r="A15904"/>
      <c r="B15904"/>
      <c r="C15904"/>
      <c r="D15904"/>
      <c r="E15904"/>
      <c r="F15904"/>
    </row>
    <row r="15905" spans="1:6" x14ac:dyDescent="0.2">
      <c r="A15905"/>
      <c r="B15905"/>
      <c r="C15905"/>
      <c r="D15905"/>
      <c r="E15905"/>
      <c r="F15905"/>
    </row>
    <row r="15906" spans="1:6" x14ac:dyDescent="0.2">
      <c r="A15906"/>
      <c r="B15906"/>
      <c r="C15906"/>
      <c r="D15906"/>
      <c r="E15906"/>
      <c r="F15906"/>
    </row>
    <row r="15937" spans="1:6" x14ac:dyDescent="0.2">
      <c r="A15937"/>
      <c r="B15937"/>
      <c r="C15937"/>
      <c r="D15937"/>
      <c r="E15937"/>
      <c r="F15937"/>
    </row>
    <row r="15968" spans="1:6" x14ac:dyDescent="0.2">
      <c r="A15968"/>
      <c r="B15968"/>
      <c r="C15968"/>
      <c r="D15968"/>
      <c r="E15968"/>
      <c r="F15968"/>
    </row>
    <row r="15969" spans="1:6" x14ac:dyDescent="0.2">
      <c r="A15969"/>
      <c r="B15969"/>
      <c r="C15969"/>
      <c r="D15969"/>
      <c r="E15969"/>
      <c r="F15969"/>
    </row>
    <row r="15970" spans="1:6" x14ac:dyDescent="0.2">
      <c r="A15970"/>
      <c r="B15970"/>
      <c r="C15970"/>
      <c r="D15970"/>
      <c r="E15970"/>
      <c r="F15970"/>
    </row>
    <row r="16001" spans="1:6" x14ac:dyDescent="0.2">
      <c r="A16001"/>
      <c r="B16001"/>
      <c r="C16001"/>
      <c r="D16001"/>
      <c r="E16001"/>
      <c r="F16001"/>
    </row>
    <row r="16032" spans="1:6" x14ac:dyDescent="0.2">
      <c r="A16032"/>
      <c r="B16032"/>
      <c r="C16032"/>
      <c r="D16032"/>
      <c r="E16032"/>
      <c r="F16032"/>
    </row>
    <row r="16033" spans="1:6" x14ac:dyDescent="0.2">
      <c r="A16033"/>
      <c r="B16033"/>
      <c r="C16033"/>
      <c r="D16033"/>
      <c r="E16033"/>
      <c r="F16033"/>
    </row>
    <row r="16034" spans="1:6" x14ac:dyDescent="0.2">
      <c r="A16034"/>
      <c r="B16034"/>
      <c r="C16034"/>
      <c r="D16034"/>
      <c r="E16034"/>
      <c r="F16034"/>
    </row>
    <row r="16065" spans="1:6" x14ac:dyDescent="0.2">
      <c r="A16065"/>
      <c r="B16065"/>
      <c r="C16065"/>
      <c r="D16065"/>
      <c r="E16065"/>
      <c r="F16065"/>
    </row>
    <row r="16096" spans="1:6" x14ac:dyDescent="0.2">
      <c r="A16096"/>
      <c r="B16096"/>
      <c r="C16096"/>
      <c r="D16096"/>
      <c r="E16096"/>
      <c r="F16096"/>
    </row>
    <row r="16097" spans="1:6" x14ac:dyDescent="0.2">
      <c r="A16097"/>
      <c r="B16097"/>
      <c r="C16097"/>
      <c r="D16097"/>
      <c r="E16097"/>
      <c r="F16097"/>
    </row>
    <row r="16098" spans="1:6" x14ac:dyDescent="0.2">
      <c r="A16098"/>
      <c r="B16098"/>
      <c r="C16098"/>
      <c r="D16098"/>
      <c r="E16098"/>
      <c r="F16098"/>
    </row>
    <row r="16129" spans="1:6" x14ac:dyDescent="0.2">
      <c r="A16129"/>
      <c r="B16129"/>
      <c r="C16129"/>
      <c r="D16129"/>
      <c r="E16129"/>
      <c r="F16129"/>
    </row>
    <row r="16160" spans="1:6" x14ac:dyDescent="0.2">
      <c r="A16160"/>
      <c r="B16160"/>
      <c r="C16160"/>
      <c r="D16160"/>
      <c r="E16160"/>
      <c r="F16160"/>
    </row>
    <row r="16161" spans="1:6" x14ac:dyDescent="0.2">
      <c r="A16161"/>
      <c r="B16161"/>
      <c r="C16161"/>
      <c r="D16161"/>
      <c r="E16161"/>
      <c r="F16161"/>
    </row>
    <row r="16162" spans="1:6" x14ac:dyDescent="0.2">
      <c r="A16162"/>
      <c r="B16162"/>
      <c r="C16162"/>
      <c r="D16162"/>
      <c r="E16162"/>
      <c r="F16162"/>
    </row>
    <row r="16193" spans="1:6" x14ac:dyDescent="0.2">
      <c r="A16193"/>
      <c r="B16193"/>
      <c r="C16193"/>
      <c r="D16193"/>
      <c r="E16193"/>
      <c r="F16193"/>
    </row>
    <row r="16224" spans="1:6" x14ac:dyDescent="0.2">
      <c r="A16224"/>
      <c r="B16224"/>
      <c r="C16224"/>
      <c r="D16224"/>
      <c r="E16224"/>
      <c r="F16224"/>
    </row>
    <row r="16225" spans="1:6" x14ac:dyDescent="0.2">
      <c r="A16225"/>
      <c r="B16225"/>
      <c r="C16225"/>
      <c r="D16225"/>
      <c r="E16225"/>
      <c r="F16225"/>
    </row>
    <row r="16226" spans="1:6" x14ac:dyDescent="0.2">
      <c r="A16226"/>
      <c r="B16226"/>
      <c r="C16226"/>
      <c r="D16226"/>
      <c r="E16226"/>
      <c r="F16226"/>
    </row>
    <row r="16257" spans="1:6" x14ac:dyDescent="0.2">
      <c r="A16257"/>
      <c r="B16257"/>
      <c r="C16257"/>
      <c r="D16257"/>
      <c r="E16257"/>
      <c r="F16257"/>
    </row>
    <row r="16288" spans="1:6" x14ac:dyDescent="0.2">
      <c r="A16288"/>
      <c r="B16288"/>
      <c r="C16288"/>
      <c r="D16288"/>
      <c r="E16288"/>
      <c r="F16288"/>
    </row>
    <row r="16289" spans="1:6" x14ac:dyDescent="0.2">
      <c r="A16289"/>
      <c r="B16289"/>
      <c r="C16289"/>
      <c r="D16289"/>
      <c r="E16289"/>
      <c r="F16289"/>
    </row>
    <row r="16290" spans="1:6" x14ac:dyDescent="0.2">
      <c r="A16290"/>
      <c r="B16290"/>
      <c r="C16290"/>
      <c r="D16290"/>
      <c r="E16290"/>
      <c r="F16290"/>
    </row>
    <row r="16321" spans="1:6" x14ac:dyDescent="0.2">
      <c r="A16321"/>
      <c r="B16321"/>
      <c r="C16321"/>
      <c r="D16321"/>
      <c r="E16321"/>
      <c r="F16321"/>
    </row>
    <row r="16352" spans="1:6" x14ac:dyDescent="0.2">
      <c r="A16352"/>
      <c r="B16352"/>
      <c r="C16352"/>
      <c r="D16352"/>
      <c r="E16352"/>
      <c r="F16352"/>
    </row>
    <row r="16353" spans="1:6" x14ac:dyDescent="0.2">
      <c r="A16353"/>
      <c r="B16353"/>
      <c r="C16353"/>
      <c r="D16353"/>
      <c r="E16353"/>
      <c r="F16353"/>
    </row>
    <row r="16354" spans="1:6" x14ac:dyDescent="0.2">
      <c r="A16354"/>
      <c r="B16354"/>
      <c r="C16354"/>
      <c r="D16354"/>
      <c r="E16354"/>
      <c r="F16354"/>
    </row>
    <row r="16385" spans="1:6" x14ac:dyDescent="0.2">
      <c r="A16385"/>
      <c r="B16385"/>
      <c r="C16385"/>
      <c r="D16385"/>
      <c r="E16385"/>
      <c r="F16385"/>
    </row>
    <row r="16416" spans="1:6" x14ac:dyDescent="0.2">
      <c r="A16416"/>
      <c r="B16416"/>
      <c r="C16416"/>
      <c r="D16416"/>
      <c r="E16416"/>
      <c r="F16416"/>
    </row>
    <row r="16417" spans="1:6" x14ac:dyDescent="0.2">
      <c r="A16417"/>
      <c r="B16417"/>
      <c r="C16417"/>
      <c r="D16417"/>
      <c r="E16417"/>
      <c r="F16417"/>
    </row>
    <row r="16418" spans="1:6" x14ac:dyDescent="0.2">
      <c r="A16418"/>
      <c r="B16418"/>
      <c r="C16418"/>
      <c r="D16418"/>
      <c r="E16418"/>
      <c r="F16418"/>
    </row>
    <row r="16449" spans="1:6" x14ac:dyDescent="0.2">
      <c r="A16449"/>
      <c r="B16449"/>
      <c r="C16449"/>
      <c r="D16449"/>
      <c r="E16449"/>
      <c r="F16449"/>
    </row>
    <row r="16480" spans="1:6" x14ac:dyDescent="0.2">
      <c r="A16480"/>
      <c r="B16480"/>
      <c r="C16480"/>
      <c r="D16480"/>
      <c r="E16480"/>
      <c r="F16480"/>
    </row>
    <row r="16481" spans="1:6" x14ac:dyDescent="0.2">
      <c r="A16481"/>
      <c r="B16481"/>
      <c r="C16481"/>
      <c r="D16481"/>
      <c r="E16481"/>
      <c r="F16481"/>
    </row>
    <row r="16482" spans="1:6" x14ac:dyDescent="0.2">
      <c r="A16482"/>
      <c r="B16482"/>
      <c r="C16482"/>
      <c r="D16482"/>
      <c r="E16482"/>
      <c r="F16482"/>
    </row>
    <row r="16513" spans="1:6" x14ac:dyDescent="0.2">
      <c r="A16513"/>
      <c r="B16513"/>
      <c r="C16513"/>
      <c r="D16513"/>
      <c r="E16513"/>
      <c r="F16513"/>
    </row>
    <row r="16544" spans="1:6" x14ac:dyDescent="0.2">
      <c r="A16544"/>
      <c r="B16544"/>
      <c r="C16544"/>
      <c r="D16544"/>
      <c r="E16544"/>
      <c r="F16544"/>
    </row>
    <row r="16545" spans="1:6" x14ac:dyDescent="0.2">
      <c r="A16545"/>
      <c r="B16545"/>
      <c r="C16545"/>
      <c r="D16545"/>
      <c r="E16545"/>
      <c r="F16545"/>
    </row>
    <row r="16546" spans="1:6" x14ac:dyDescent="0.2">
      <c r="A16546"/>
      <c r="B16546"/>
      <c r="C16546"/>
      <c r="D16546"/>
      <c r="E16546"/>
      <c r="F16546"/>
    </row>
    <row r="16577" spans="1:6" x14ac:dyDescent="0.2">
      <c r="A16577"/>
      <c r="B16577"/>
      <c r="C16577"/>
      <c r="D16577"/>
      <c r="E16577"/>
      <c r="F16577"/>
    </row>
    <row r="16608" spans="1:6" x14ac:dyDescent="0.2">
      <c r="A16608"/>
      <c r="B16608"/>
      <c r="C16608"/>
      <c r="D16608"/>
      <c r="E16608"/>
      <c r="F16608"/>
    </row>
    <row r="16609" spans="1:6" x14ac:dyDescent="0.2">
      <c r="A16609"/>
      <c r="B16609"/>
      <c r="C16609"/>
      <c r="D16609"/>
      <c r="E16609"/>
      <c r="F16609"/>
    </row>
    <row r="16610" spans="1:6" x14ac:dyDescent="0.2">
      <c r="A16610"/>
      <c r="B16610"/>
      <c r="C16610"/>
      <c r="D16610"/>
      <c r="E16610"/>
      <c r="F16610"/>
    </row>
    <row r="16641" spans="1:6" x14ac:dyDescent="0.2">
      <c r="A16641"/>
      <c r="B16641"/>
      <c r="C16641"/>
      <c r="D16641"/>
      <c r="E16641"/>
      <c r="F16641"/>
    </row>
    <row r="16672" spans="1:6" x14ac:dyDescent="0.2">
      <c r="A16672"/>
      <c r="B16672"/>
      <c r="C16672"/>
      <c r="D16672"/>
      <c r="E16672"/>
      <c r="F16672"/>
    </row>
    <row r="16673" spans="1:6" x14ac:dyDescent="0.2">
      <c r="A16673"/>
      <c r="B16673"/>
      <c r="C16673"/>
      <c r="D16673"/>
      <c r="E16673"/>
      <c r="F16673"/>
    </row>
    <row r="16674" spans="1:6" x14ac:dyDescent="0.2">
      <c r="A16674"/>
      <c r="B16674"/>
      <c r="C16674"/>
      <c r="D16674"/>
      <c r="E16674"/>
      <c r="F16674"/>
    </row>
    <row r="16705" spans="1:6" x14ac:dyDescent="0.2">
      <c r="A16705"/>
      <c r="B16705"/>
      <c r="C16705"/>
      <c r="D16705"/>
      <c r="E16705"/>
      <c r="F16705"/>
    </row>
    <row r="16736" spans="1:6" x14ac:dyDescent="0.2">
      <c r="A16736"/>
      <c r="B16736"/>
      <c r="C16736"/>
      <c r="D16736"/>
      <c r="E16736"/>
      <c r="F16736"/>
    </row>
    <row r="16737" spans="1:6" x14ac:dyDescent="0.2">
      <c r="A16737"/>
      <c r="B16737"/>
      <c r="C16737"/>
      <c r="D16737"/>
      <c r="E16737"/>
      <c r="F16737"/>
    </row>
    <row r="16738" spans="1:6" x14ac:dyDescent="0.2">
      <c r="A16738"/>
      <c r="B16738"/>
      <c r="C16738"/>
      <c r="D16738"/>
      <c r="E16738"/>
      <c r="F16738"/>
    </row>
    <row r="16769" spans="1:6" x14ac:dyDescent="0.2">
      <c r="A16769"/>
      <c r="B16769"/>
      <c r="C16769"/>
      <c r="D16769"/>
      <c r="E16769"/>
      <c r="F16769"/>
    </row>
    <row r="16800" spans="1:6" x14ac:dyDescent="0.2">
      <c r="A16800"/>
      <c r="B16800"/>
      <c r="C16800"/>
      <c r="D16800"/>
      <c r="E16800"/>
      <c r="F16800"/>
    </row>
    <row r="16801" spans="1:6" x14ac:dyDescent="0.2">
      <c r="A16801"/>
      <c r="B16801"/>
      <c r="C16801"/>
      <c r="D16801"/>
      <c r="E16801"/>
      <c r="F16801"/>
    </row>
    <row r="16802" spans="1:6" x14ac:dyDescent="0.2">
      <c r="A16802"/>
      <c r="B16802"/>
      <c r="C16802"/>
      <c r="D16802"/>
      <c r="E16802"/>
      <c r="F16802"/>
    </row>
    <row r="16833" spans="1:6" x14ac:dyDescent="0.2">
      <c r="A16833"/>
      <c r="B16833"/>
      <c r="C16833"/>
      <c r="D16833"/>
      <c r="E16833"/>
      <c r="F16833"/>
    </row>
    <row r="16864" spans="1:6" x14ac:dyDescent="0.2">
      <c r="A16864"/>
      <c r="B16864"/>
      <c r="C16864"/>
      <c r="D16864"/>
      <c r="E16864"/>
      <c r="F16864"/>
    </row>
    <row r="16865" spans="1:6" x14ac:dyDescent="0.2">
      <c r="A16865"/>
      <c r="B16865"/>
      <c r="C16865"/>
      <c r="D16865"/>
      <c r="E16865"/>
      <c r="F16865"/>
    </row>
    <row r="16866" spans="1:6" x14ac:dyDescent="0.2">
      <c r="A16866"/>
      <c r="B16866"/>
      <c r="C16866"/>
      <c r="D16866"/>
      <c r="E16866"/>
      <c r="F16866"/>
    </row>
    <row r="16897" spans="1:6" x14ac:dyDescent="0.2">
      <c r="A16897"/>
      <c r="B16897"/>
      <c r="C16897"/>
      <c r="D16897"/>
      <c r="E16897"/>
      <c r="F16897"/>
    </row>
    <row r="16928" spans="1:6" x14ac:dyDescent="0.2">
      <c r="A16928"/>
      <c r="B16928"/>
      <c r="C16928"/>
      <c r="D16928"/>
      <c r="E16928"/>
      <c r="F16928"/>
    </row>
    <row r="16929" spans="1:6" x14ac:dyDescent="0.2">
      <c r="A16929"/>
      <c r="B16929"/>
      <c r="C16929"/>
      <c r="D16929"/>
      <c r="E16929"/>
      <c r="F16929"/>
    </row>
    <row r="16930" spans="1:6" x14ac:dyDescent="0.2">
      <c r="A16930"/>
      <c r="B16930"/>
      <c r="C16930"/>
      <c r="D16930"/>
      <c r="E16930"/>
      <c r="F16930"/>
    </row>
    <row r="16961" spans="1:6" x14ac:dyDescent="0.2">
      <c r="A16961"/>
      <c r="B16961"/>
      <c r="C16961"/>
      <c r="D16961"/>
      <c r="E16961"/>
      <c r="F16961"/>
    </row>
    <row r="16992" spans="1:6" x14ac:dyDescent="0.2">
      <c r="A16992"/>
      <c r="B16992"/>
      <c r="C16992"/>
      <c r="D16992"/>
      <c r="E16992"/>
      <c r="F16992"/>
    </row>
    <row r="16993" spans="1:6" x14ac:dyDescent="0.2">
      <c r="A16993"/>
      <c r="B16993"/>
      <c r="C16993"/>
      <c r="D16993"/>
      <c r="E16993"/>
      <c r="F16993"/>
    </row>
    <row r="16994" spans="1:6" x14ac:dyDescent="0.2">
      <c r="A16994"/>
      <c r="B16994"/>
      <c r="C16994"/>
      <c r="D16994"/>
      <c r="E16994"/>
      <c r="F16994"/>
    </row>
    <row r="17025" spans="1:6" x14ac:dyDescent="0.2">
      <c r="A17025"/>
      <c r="B17025"/>
      <c r="C17025"/>
      <c r="D17025"/>
      <c r="E17025"/>
      <c r="F17025"/>
    </row>
    <row r="17056" spans="1:6" x14ac:dyDescent="0.2">
      <c r="A17056"/>
      <c r="B17056"/>
      <c r="C17056"/>
      <c r="D17056"/>
      <c r="E17056"/>
      <c r="F17056"/>
    </row>
    <row r="17057" spans="1:6" x14ac:dyDescent="0.2">
      <c r="A17057"/>
      <c r="B17057"/>
      <c r="C17057"/>
      <c r="D17057"/>
      <c r="E17057"/>
      <c r="F17057"/>
    </row>
    <row r="17058" spans="1:6" x14ac:dyDescent="0.2">
      <c r="A17058"/>
      <c r="B17058"/>
      <c r="C17058"/>
      <c r="D17058"/>
      <c r="E17058"/>
      <c r="F17058"/>
    </row>
    <row r="17089" spans="1:6" x14ac:dyDescent="0.2">
      <c r="A17089"/>
      <c r="B17089"/>
      <c r="C17089"/>
      <c r="D17089"/>
      <c r="E17089"/>
      <c r="F17089"/>
    </row>
    <row r="17120" spans="1:6" x14ac:dyDescent="0.2">
      <c r="A17120"/>
      <c r="B17120"/>
      <c r="C17120"/>
      <c r="D17120"/>
      <c r="E17120"/>
      <c r="F17120"/>
    </row>
    <row r="17121" spans="1:6" x14ac:dyDescent="0.2">
      <c r="A17121"/>
      <c r="B17121"/>
      <c r="C17121"/>
      <c r="D17121"/>
      <c r="E17121"/>
      <c r="F17121"/>
    </row>
    <row r="17122" spans="1:6" x14ac:dyDescent="0.2">
      <c r="A17122"/>
      <c r="B17122"/>
      <c r="C17122"/>
      <c r="D17122"/>
      <c r="E17122"/>
      <c r="F17122"/>
    </row>
    <row r="17153" spans="1:6" x14ac:dyDescent="0.2">
      <c r="A17153"/>
      <c r="B17153"/>
      <c r="C17153"/>
      <c r="D17153"/>
      <c r="E17153"/>
      <c r="F17153"/>
    </row>
    <row r="17184" spans="1:6" x14ac:dyDescent="0.2">
      <c r="A17184"/>
      <c r="B17184"/>
      <c r="C17184"/>
      <c r="D17184"/>
      <c r="E17184"/>
      <c r="F17184"/>
    </row>
    <row r="17185" spans="1:6" x14ac:dyDescent="0.2">
      <c r="A17185"/>
      <c r="B17185"/>
      <c r="C17185"/>
      <c r="D17185"/>
      <c r="E17185"/>
      <c r="F17185"/>
    </row>
    <row r="17186" spans="1:6" x14ac:dyDescent="0.2">
      <c r="A17186"/>
      <c r="B17186"/>
      <c r="C17186"/>
      <c r="D17186"/>
      <c r="E17186"/>
      <c r="F17186"/>
    </row>
    <row r="17217" spans="1:6" x14ac:dyDescent="0.2">
      <c r="A17217"/>
      <c r="B17217"/>
      <c r="C17217"/>
      <c r="D17217"/>
      <c r="E17217"/>
      <c r="F17217"/>
    </row>
    <row r="17248" spans="1:6" x14ac:dyDescent="0.2">
      <c r="A17248"/>
      <c r="B17248"/>
      <c r="C17248"/>
      <c r="D17248"/>
      <c r="E17248"/>
      <c r="F17248"/>
    </row>
    <row r="17249" spans="1:6" x14ac:dyDescent="0.2">
      <c r="A17249"/>
      <c r="B17249"/>
      <c r="C17249"/>
      <c r="D17249"/>
      <c r="E17249"/>
      <c r="F17249"/>
    </row>
    <row r="17250" spans="1:6" x14ac:dyDescent="0.2">
      <c r="A17250"/>
      <c r="B17250"/>
      <c r="C17250"/>
      <c r="D17250"/>
      <c r="E17250"/>
      <c r="F17250"/>
    </row>
    <row r="17281" spans="1:6" x14ac:dyDescent="0.2">
      <c r="A17281"/>
      <c r="B17281"/>
      <c r="C17281"/>
      <c r="D17281"/>
      <c r="E17281"/>
      <c r="F17281"/>
    </row>
    <row r="17312" spans="1:6" x14ac:dyDescent="0.2">
      <c r="A17312"/>
      <c r="B17312"/>
      <c r="C17312"/>
      <c r="D17312"/>
      <c r="E17312"/>
      <c r="F17312"/>
    </row>
    <row r="17313" spans="1:6" x14ac:dyDescent="0.2">
      <c r="A17313"/>
      <c r="B17313"/>
      <c r="C17313"/>
      <c r="D17313"/>
      <c r="E17313"/>
      <c r="F17313"/>
    </row>
    <row r="17314" spans="1:6" x14ac:dyDescent="0.2">
      <c r="A17314"/>
      <c r="B17314"/>
      <c r="C17314"/>
      <c r="D17314"/>
      <c r="E17314"/>
      <c r="F17314"/>
    </row>
    <row r="17345" spans="1:6" x14ac:dyDescent="0.2">
      <c r="A17345"/>
      <c r="B17345"/>
      <c r="C17345"/>
      <c r="D17345"/>
      <c r="E17345"/>
      <c r="F17345"/>
    </row>
    <row r="17376" spans="1:6" x14ac:dyDescent="0.2">
      <c r="A17376"/>
      <c r="B17376"/>
      <c r="C17376"/>
      <c r="D17376"/>
      <c r="E17376"/>
      <c r="F17376"/>
    </row>
    <row r="17377" spans="1:6" x14ac:dyDescent="0.2">
      <c r="A17377"/>
      <c r="B17377"/>
      <c r="C17377"/>
      <c r="D17377"/>
      <c r="E17377"/>
      <c r="F17377"/>
    </row>
    <row r="17378" spans="1:6" x14ac:dyDescent="0.2">
      <c r="A17378"/>
      <c r="B17378"/>
      <c r="C17378"/>
      <c r="D17378"/>
      <c r="E17378"/>
      <c r="F17378"/>
    </row>
    <row r="17409" spans="1:6" x14ac:dyDescent="0.2">
      <c r="A17409"/>
      <c r="B17409"/>
      <c r="C17409"/>
      <c r="D17409"/>
      <c r="E17409"/>
      <c r="F17409"/>
    </row>
    <row r="17440" spans="1:6" x14ac:dyDescent="0.2">
      <c r="A17440"/>
      <c r="B17440"/>
      <c r="C17440"/>
      <c r="D17440"/>
      <c r="E17440"/>
      <c r="F17440"/>
    </row>
    <row r="17441" spans="1:6" x14ac:dyDescent="0.2">
      <c r="A17441"/>
      <c r="B17441"/>
      <c r="C17441"/>
      <c r="D17441"/>
      <c r="E17441"/>
      <c r="F17441"/>
    </row>
    <row r="17442" spans="1:6" x14ac:dyDescent="0.2">
      <c r="A17442"/>
      <c r="B17442"/>
      <c r="C17442"/>
      <c r="D17442"/>
      <c r="E17442"/>
      <c r="F17442"/>
    </row>
    <row r="17473" spans="1:6" x14ac:dyDescent="0.2">
      <c r="A17473"/>
      <c r="B17473"/>
      <c r="C17473"/>
      <c r="D17473"/>
      <c r="E17473"/>
      <c r="F17473"/>
    </row>
    <row r="17504" spans="1:6" x14ac:dyDescent="0.2">
      <c r="A17504"/>
      <c r="B17504"/>
      <c r="C17504"/>
      <c r="D17504"/>
      <c r="E17504"/>
      <c r="F17504"/>
    </row>
    <row r="17505" spans="1:6" x14ac:dyDescent="0.2">
      <c r="A17505"/>
      <c r="B17505"/>
      <c r="C17505"/>
      <c r="D17505"/>
      <c r="E17505"/>
      <c r="F17505"/>
    </row>
    <row r="17506" spans="1:6" x14ac:dyDescent="0.2">
      <c r="A17506"/>
      <c r="B17506"/>
      <c r="C17506"/>
      <c r="D17506"/>
      <c r="E17506"/>
      <c r="F17506"/>
    </row>
    <row r="17537" spans="1:6" x14ac:dyDescent="0.2">
      <c r="A17537"/>
      <c r="B17537"/>
      <c r="C17537"/>
      <c r="D17537"/>
      <c r="E17537"/>
      <c r="F17537"/>
    </row>
    <row r="17568" spans="1:6" x14ac:dyDescent="0.2">
      <c r="A17568"/>
      <c r="B17568"/>
      <c r="C17568"/>
      <c r="D17568"/>
      <c r="E17568"/>
      <c r="F17568"/>
    </row>
    <row r="17569" spans="1:6" x14ac:dyDescent="0.2">
      <c r="A17569"/>
      <c r="B17569"/>
      <c r="C17569"/>
      <c r="D17569"/>
      <c r="E17569"/>
      <c r="F17569"/>
    </row>
    <row r="17570" spans="1:6" x14ac:dyDescent="0.2">
      <c r="A17570"/>
      <c r="B17570"/>
      <c r="C17570"/>
      <c r="D17570"/>
      <c r="E17570"/>
      <c r="F17570"/>
    </row>
    <row r="17601" spans="1:6" x14ac:dyDescent="0.2">
      <c r="A17601"/>
      <c r="B17601"/>
      <c r="C17601"/>
      <c r="D17601"/>
      <c r="E17601"/>
      <c r="F17601"/>
    </row>
    <row r="17632" spans="1:6" x14ac:dyDescent="0.2">
      <c r="A17632"/>
      <c r="B17632"/>
      <c r="C17632"/>
      <c r="D17632"/>
      <c r="E17632"/>
      <c r="F17632"/>
    </row>
    <row r="17633" spans="1:6" x14ac:dyDescent="0.2">
      <c r="A17633"/>
      <c r="B17633"/>
      <c r="C17633"/>
      <c r="D17633"/>
      <c r="E17633"/>
      <c r="F17633"/>
    </row>
    <row r="17634" spans="1:6" x14ac:dyDescent="0.2">
      <c r="A17634"/>
      <c r="B17634"/>
      <c r="C17634"/>
      <c r="D17634"/>
      <c r="E17634"/>
      <c r="F17634"/>
    </row>
    <row r="17665" spans="1:6" x14ac:dyDescent="0.2">
      <c r="A17665"/>
      <c r="B17665"/>
      <c r="C17665"/>
      <c r="D17665"/>
      <c r="E17665"/>
      <c r="F17665"/>
    </row>
    <row r="17696" spans="1:6" x14ac:dyDescent="0.2">
      <c r="A17696"/>
      <c r="B17696"/>
      <c r="C17696"/>
      <c r="D17696"/>
      <c r="E17696"/>
      <c r="F17696"/>
    </row>
    <row r="17697" spans="1:6" x14ac:dyDescent="0.2">
      <c r="A17697"/>
      <c r="B17697"/>
      <c r="C17697"/>
      <c r="D17697"/>
      <c r="E17697"/>
      <c r="F17697"/>
    </row>
    <row r="17698" spans="1:6" x14ac:dyDescent="0.2">
      <c r="A17698"/>
      <c r="B17698"/>
      <c r="C17698"/>
      <c r="D17698"/>
      <c r="E17698"/>
      <c r="F17698"/>
    </row>
    <row r="17729" spans="1:6" x14ac:dyDescent="0.2">
      <c r="A17729"/>
      <c r="B17729"/>
      <c r="C17729"/>
      <c r="D17729"/>
      <c r="E17729"/>
      <c r="F17729"/>
    </row>
    <row r="17760" spans="1:6" x14ac:dyDescent="0.2">
      <c r="A17760"/>
      <c r="B17760"/>
      <c r="C17760"/>
      <c r="D17760"/>
      <c r="E17760"/>
      <c r="F17760"/>
    </row>
    <row r="17761" spans="1:6" x14ac:dyDescent="0.2">
      <c r="A17761"/>
      <c r="B17761"/>
      <c r="C17761"/>
      <c r="D17761"/>
      <c r="E17761"/>
      <c r="F17761"/>
    </row>
    <row r="17762" spans="1:6" x14ac:dyDescent="0.2">
      <c r="A17762"/>
      <c r="B17762"/>
      <c r="C17762"/>
      <c r="D17762"/>
      <c r="E17762"/>
      <c r="F17762"/>
    </row>
    <row r="17793" spans="1:6" x14ac:dyDescent="0.2">
      <c r="A17793"/>
      <c r="B17793"/>
      <c r="C17793"/>
      <c r="D17793"/>
      <c r="E17793"/>
      <c r="F17793"/>
    </row>
    <row r="17824" spans="1:6" x14ac:dyDescent="0.2">
      <c r="A17824"/>
      <c r="B17824"/>
      <c r="C17824"/>
      <c r="D17824"/>
      <c r="E17824"/>
      <c r="F17824"/>
    </row>
    <row r="17825" spans="1:6" x14ac:dyDescent="0.2">
      <c r="A17825"/>
      <c r="B17825"/>
      <c r="C17825"/>
      <c r="D17825"/>
      <c r="E17825"/>
      <c r="F17825"/>
    </row>
    <row r="17826" spans="1:6" x14ac:dyDescent="0.2">
      <c r="A17826"/>
      <c r="B17826"/>
      <c r="C17826"/>
      <c r="D17826"/>
      <c r="E17826"/>
      <c r="F17826"/>
    </row>
    <row r="17857" spans="1:6" x14ac:dyDescent="0.2">
      <c r="A17857"/>
      <c r="B17857"/>
      <c r="C17857"/>
      <c r="D17857"/>
      <c r="E17857"/>
      <c r="F17857"/>
    </row>
    <row r="17888" spans="1:6" x14ac:dyDescent="0.2">
      <c r="A17888"/>
      <c r="B17888"/>
      <c r="C17888"/>
      <c r="D17888"/>
      <c r="E17888"/>
      <c r="F17888"/>
    </row>
    <row r="17889" spans="1:6" x14ac:dyDescent="0.2">
      <c r="A17889"/>
      <c r="B17889"/>
      <c r="C17889"/>
      <c r="D17889"/>
      <c r="E17889"/>
      <c r="F17889"/>
    </row>
    <row r="17890" spans="1:6" x14ac:dyDescent="0.2">
      <c r="A17890"/>
      <c r="B17890"/>
      <c r="C17890"/>
      <c r="D17890"/>
      <c r="E17890"/>
      <c r="F17890"/>
    </row>
    <row r="17921" spans="1:6" x14ac:dyDescent="0.2">
      <c r="A17921"/>
      <c r="B17921"/>
      <c r="C17921"/>
      <c r="D17921"/>
      <c r="E17921"/>
      <c r="F17921"/>
    </row>
    <row r="17952" spans="1:6" x14ac:dyDescent="0.2">
      <c r="A17952"/>
      <c r="B17952"/>
      <c r="C17952"/>
      <c r="D17952"/>
      <c r="E17952"/>
      <c r="F17952"/>
    </row>
    <row r="17953" spans="1:6" x14ac:dyDescent="0.2">
      <c r="A17953"/>
      <c r="B17953"/>
      <c r="C17953"/>
      <c r="D17953"/>
      <c r="E17953"/>
      <c r="F17953"/>
    </row>
    <row r="17954" spans="1:6" x14ac:dyDescent="0.2">
      <c r="A17954"/>
      <c r="B17954"/>
      <c r="C17954"/>
      <c r="D17954"/>
      <c r="E17954"/>
      <c r="F17954"/>
    </row>
    <row r="17985" spans="1:6" x14ac:dyDescent="0.2">
      <c r="A17985"/>
      <c r="B17985"/>
      <c r="C17985"/>
      <c r="D17985"/>
      <c r="E17985"/>
      <c r="F17985"/>
    </row>
    <row r="18016" spans="1:6" x14ac:dyDescent="0.2">
      <c r="A18016"/>
      <c r="B18016"/>
      <c r="C18016"/>
      <c r="D18016"/>
      <c r="E18016"/>
      <c r="F18016"/>
    </row>
    <row r="18017" spans="1:6" x14ac:dyDescent="0.2">
      <c r="A18017"/>
      <c r="B18017"/>
      <c r="C18017"/>
      <c r="D18017"/>
      <c r="E18017"/>
      <c r="F18017"/>
    </row>
    <row r="18018" spans="1:6" x14ac:dyDescent="0.2">
      <c r="A18018"/>
      <c r="B18018"/>
      <c r="C18018"/>
      <c r="D18018"/>
      <c r="E18018"/>
      <c r="F18018"/>
    </row>
    <row r="18049" spans="1:6" x14ac:dyDescent="0.2">
      <c r="A18049"/>
      <c r="B18049"/>
      <c r="C18049"/>
      <c r="D18049"/>
      <c r="E18049"/>
      <c r="F18049"/>
    </row>
    <row r="18080" spans="1:6" x14ac:dyDescent="0.2">
      <c r="A18080"/>
      <c r="B18080"/>
      <c r="C18080"/>
      <c r="D18080"/>
      <c r="E18080"/>
      <c r="F18080"/>
    </row>
    <row r="18081" spans="1:6" x14ac:dyDescent="0.2">
      <c r="A18081"/>
      <c r="B18081"/>
      <c r="C18081"/>
      <c r="D18081"/>
      <c r="E18081"/>
      <c r="F18081"/>
    </row>
    <row r="18082" spans="1:6" x14ac:dyDescent="0.2">
      <c r="A18082"/>
      <c r="B18082"/>
      <c r="C18082"/>
      <c r="D18082"/>
      <c r="E18082"/>
      <c r="F18082"/>
    </row>
    <row r="18113" spans="1:6" x14ac:dyDescent="0.2">
      <c r="A18113"/>
      <c r="B18113"/>
      <c r="C18113"/>
      <c r="D18113"/>
      <c r="E18113"/>
      <c r="F18113"/>
    </row>
    <row r="18144" spans="1:6" x14ac:dyDescent="0.2">
      <c r="A18144"/>
      <c r="B18144"/>
      <c r="C18144"/>
      <c r="D18144"/>
      <c r="E18144"/>
      <c r="F18144"/>
    </row>
    <row r="18145" spans="1:6" x14ac:dyDescent="0.2">
      <c r="A18145"/>
      <c r="B18145"/>
      <c r="C18145"/>
      <c r="D18145"/>
      <c r="E18145"/>
      <c r="F18145"/>
    </row>
    <row r="18146" spans="1:6" x14ac:dyDescent="0.2">
      <c r="A18146"/>
      <c r="B18146"/>
      <c r="C18146"/>
      <c r="D18146"/>
      <c r="E18146"/>
      <c r="F18146"/>
    </row>
    <row r="18177" spans="1:6" x14ac:dyDescent="0.2">
      <c r="A18177"/>
      <c r="B18177"/>
      <c r="C18177"/>
      <c r="D18177"/>
      <c r="E18177"/>
      <c r="F18177"/>
    </row>
    <row r="18208" spans="1:6" x14ac:dyDescent="0.2">
      <c r="A18208"/>
      <c r="B18208"/>
      <c r="C18208"/>
      <c r="D18208"/>
      <c r="E18208"/>
      <c r="F18208"/>
    </row>
    <row r="18209" spans="1:6" x14ac:dyDescent="0.2">
      <c r="A18209"/>
      <c r="B18209"/>
      <c r="C18209"/>
      <c r="D18209"/>
      <c r="E18209"/>
      <c r="F18209"/>
    </row>
    <row r="18210" spans="1:6" x14ac:dyDescent="0.2">
      <c r="A18210"/>
      <c r="B18210"/>
      <c r="C18210"/>
      <c r="D18210"/>
      <c r="E18210"/>
      <c r="F18210"/>
    </row>
    <row r="18241" spans="1:6" x14ac:dyDescent="0.2">
      <c r="A18241"/>
      <c r="B18241"/>
      <c r="C18241"/>
      <c r="D18241"/>
      <c r="E18241"/>
      <c r="F18241"/>
    </row>
    <row r="18272" spans="1:6" x14ac:dyDescent="0.2">
      <c r="A18272"/>
      <c r="B18272"/>
      <c r="C18272"/>
      <c r="D18272"/>
      <c r="E18272"/>
      <c r="F18272"/>
    </row>
    <row r="18273" spans="1:6" x14ac:dyDescent="0.2">
      <c r="A18273"/>
      <c r="B18273"/>
      <c r="C18273"/>
      <c r="D18273"/>
      <c r="E18273"/>
      <c r="F18273"/>
    </row>
    <row r="18274" spans="1:6" x14ac:dyDescent="0.2">
      <c r="A18274"/>
      <c r="B18274"/>
      <c r="C18274"/>
      <c r="D18274"/>
      <c r="E18274"/>
      <c r="F18274"/>
    </row>
    <row r="18305" spans="1:6" x14ac:dyDescent="0.2">
      <c r="A18305"/>
      <c r="B18305"/>
      <c r="C18305"/>
      <c r="D18305"/>
      <c r="E18305"/>
      <c r="F18305"/>
    </row>
    <row r="18336" spans="1:6" x14ac:dyDescent="0.2">
      <c r="A18336"/>
      <c r="B18336"/>
      <c r="C18336"/>
      <c r="D18336"/>
      <c r="E18336"/>
      <c r="F18336"/>
    </row>
    <row r="18337" spans="1:6" x14ac:dyDescent="0.2">
      <c r="A18337"/>
      <c r="B18337"/>
      <c r="C18337"/>
      <c r="D18337"/>
      <c r="E18337"/>
      <c r="F18337"/>
    </row>
    <row r="18338" spans="1:6" x14ac:dyDescent="0.2">
      <c r="A18338"/>
      <c r="B18338"/>
      <c r="C18338"/>
      <c r="D18338"/>
      <c r="E18338"/>
      <c r="F18338"/>
    </row>
    <row r="18369" spans="1:6" x14ac:dyDescent="0.2">
      <c r="A18369"/>
      <c r="B18369"/>
      <c r="C18369"/>
      <c r="D18369"/>
      <c r="E18369"/>
      <c r="F18369"/>
    </row>
    <row r="18400" spans="1:6" x14ac:dyDescent="0.2">
      <c r="A18400"/>
      <c r="B18400"/>
      <c r="C18400"/>
      <c r="D18400"/>
      <c r="E18400"/>
      <c r="F18400"/>
    </row>
    <row r="18401" spans="1:6" x14ac:dyDescent="0.2">
      <c r="A18401"/>
      <c r="B18401"/>
      <c r="C18401"/>
      <c r="D18401"/>
      <c r="E18401"/>
      <c r="F18401"/>
    </row>
    <row r="18402" spans="1:6" x14ac:dyDescent="0.2">
      <c r="A18402"/>
      <c r="B18402"/>
      <c r="C18402"/>
      <c r="D18402"/>
      <c r="E18402"/>
      <c r="F18402"/>
    </row>
    <row r="18433" spans="1:6" x14ac:dyDescent="0.2">
      <c r="A18433"/>
      <c r="B18433"/>
      <c r="C18433"/>
      <c r="D18433"/>
      <c r="E18433"/>
      <c r="F18433"/>
    </row>
    <row r="18464" spans="1:6" x14ac:dyDescent="0.2">
      <c r="A18464"/>
      <c r="B18464"/>
      <c r="C18464"/>
      <c r="D18464"/>
      <c r="E18464"/>
      <c r="F18464"/>
    </row>
    <row r="18465" spans="1:6" x14ac:dyDescent="0.2">
      <c r="A18465"/>
      <c r="B18465"/>
      <c r="C18465"/>
      <c r="D18465"/>
      <c r="E18465"/>
      <c r="F18465"/>
    </row>
    <row r="18466" spans="1:6" x14ac:dyDescent="0.2">
      <c r="A18466"/>
      <c r="B18466"/>
      <c r="C18466"/>
      <c r="D18466"/>
      <c r="E18466"/>
      <c r="F18466"/>
    </row>
    <row r="18497" spans="1:6" x14ac:dyDescent="0.2">
      <c r="A18497"/>
      <c r="B18497"/>
      <c r="C18497"/>
      <c r="D18497"/>
      <c r="E18497"/>
      <c r="F18497"/>
    </row>
    <row r="18528" spans="1:6" x14ac:dyDescent="0.2">
      <c r="A18528"/>
      <c r="B18528"/>
      <c r="C18528"/>
      <c r="D18528"/>
      <c r="E18528"/>
      <c r="F18528"/>
    </row>
    <row r="18529" spans="1:6" x14ac:dyDescent="0.2">
      <c r="A18529"/>
      <c r="B18529"/>
      <c r="C18529"/>
      <c r="D18529"/>
      <c r="E18529"/>
      <c r="F18529"/>
    </row>
    <row r="18530" spans="1:6" x14ac:dyDescent="0.2">
      <c r="A18530"/>
      <c r="B18530"/>
      <c r="C18530"/>
      <c r="D18530"/>
      <c r="E18530"/>
      <c r="F18530"/>
    </row>
    <row r="18561" spans="1:6" x14ac:dyDescent="0.2">
      <c r="A18561"/>
      <c r="B18561"/>
      <c r="C18561"/>
      <c r="D18561"/>
      <c r="E18561"/>
      <c r="F18561"/>
    </row>
    <row r="18592" spans="1:6" x14ac:dyDescent="0.2">
      <c r="A18592"/>
      <c r="B18592"/>
      <c r="C18592"/>
      <c r="D18592"/>
      <c r="E18592"/>
      <c r="F18592"/>
    </row>
    <row r="18593" spans="1:6" x14ac:dyDescent="0.2">
      <c r="A18593"/>
      <c r="B18593"/>
      <c r="C18593"/>
      <c r="D18593"/>
      <c r="E18593"/>
      <c r="F18593"/>
    </row>
    <row r="18594" spans="1:6" x14ac:dyDescent="0.2">
      <c r="A18594"/>
      <c r="B18594"/>
      <c r="C18594"/>
      <c r="D18594"/>
      <c r="E18594"/>
      <c r="F18594"/>
    </row>
    <row r="18625" spans="1:6" x14ac:dyDescent="0.2">
      <c r="A18625"/>
      <c r="B18625"/>
      <c r="C18625"/>
      <c r="D18625"/>
      <c r="E18625"/>
      <c r="F18625"/>
    </row>
    <row r="18656" spans="1:6" x14ac:dyDescent="0.2">
      <c r="A18656"/>
      <c r="B18656"/>
      <c r="C18656"/>
      <c r="D18656"/>
      <c r="E18656"/>
      <c r="F18656"/>
    </row>
    <row r="18657" spans="1:6" x14ac:dyDescent="0.2">
      <c r="A18657"/>
      <c r="B18657"/>
      <c r="C18657"/>
      <c r="D18657"/>
      <c r="E18657"/>
      <c r="F18657"/>
    </row>
    <row r="18658" spans="1:6" x14ac:dyDescent="0.2">
      <c r="A18658"/>
      <c r="B18658"/>
      <c r="C18658"/>
      <c r="D18658"/>
      <c r="E18658"/>
      <c r="F18658"/>
    </row>
    <row r="18689" spans="1:6" x14ac:dyDescent="0.2">
      <c r="A18689"/>
      <c r="B18689"/>
      <c r="C18689"/>
      <c r="D18689"/>
      <c r="E18689"/>
      <c r="F18689"/>
    </row>
    <row r="18720" spans="1:6" x14ac:dyDescent="0.2">
      <c r="A18720"/>
      <c r="B18720"/>
      <c r="C18720"/>
      <c r="D18720"/>
      <c r="E18720"/>
      <c r="F18720"/>
    </row>
    <row r="18721" spans="1:6" x14ac:dyDescent="0.2">
      <c r="A18721"/>
      <c r="B18721"/>
      <c r="C18721"/>
      <c r="D18721"/>
      <c r="E18721"/>
      <c r="F18721"/>
    </row>
    <row r="18722" spans="1:6" x14ac:dyDescent="0.2">
      <c r="A18722"/>
      <c r="B18722"/>
      <c r="C18722"/>
      <c r="D18722"/>
      <c r="E18722"/>
      <c r="F18722"/>
    </row>
    <row r="18753" spans="1:6" x14ac:dyDescent="0.2">
      <c r="A18753"/>
      <c r="B18753"/>
      <c r="C18753"/>
      <c r="D18753"/>
      <c r="E18753"/>
      <c r="F18753"/>
    </row>
    <row r="18784" spans="1:6" x14ac:dyDescent="0.2">
      <c r="A18784"/>
      <c r="B18784"/>
      <c r="C18784"/>
      <c r="D18784"/>
      <c r="E18784"/>
      <c r="F18784"/>
    </row>
    <row r="18785" spans="1:6" x14ac:dyDescent="0.2">
      <c r="A18785"/>
      <c r="B18785"/>
      <c r="C18785"/>
      <c r="D18785"/>
      <c r="E18785"/>
      <c r="F18785"/>
    </row>
    <row r="18786" spans="1:6" x14ac:dyDescent="0.2">
      <c r="A18786"/>
      <c r="B18786"/>
      <c r="C18786"/>
      <c r="D18786"/>
      <c r="E18786"/>
      <c r="F18786"/>
    </row>
    <row r="18817" spans="1:6" x14ac:dyDescent="0.2">
      <c r="A18817"/>
      <c r="B18817"/>
      <c r="C18817"/>
      <c r="D18817"/>
      <c r="E18817"/>
      <c r="F18817"/>
    </row>
    <row r="18848" spans="1:6" x14ac:dyDescent="0.2">
      <c r="A18848"/>
      <c r="B18848"/>
      <c r="C18848"/>
      <c r="D18848"/>
      <c r="E18848"/>
      <c r="F18848"/>
    </row>
    <row r="18849" spans="1:6" x14ac:dyDescent="0.2">
      <c r="A18849"/>
      <c r="B18849"/>
      <c r="C18849"/>
      <c r="D18849"/>
      <c r="E18849"/>
      <c r="F18849"/>
    </row>
    <row r="18850" spans="1:6" x14ac:dyDescent="0.2">
      <c r="A18850"/>
      <c r="B18850"/>
      <c r="C18850"/>
      <c r="D18850"/>
      <c r="E18850"/>
      <c r="F18850"/>
    </row>
    <row r="18881" spans="1:6" x14ac:dyDescent="0.2">
      <c r="A18881"/>
      <c r="B18881"/>
      <c r="C18881"/>
      <c r="D18881"/>
      <c r="E18881"/>
      <c r="F18881"/>
    </row>
    <row r="18912" spans="1:6" x14ac:dyDescent="0.2">
      <c r="A18912"/>
      <c r="B18912"/>
      <c r="C18912"/>
      <c r="D18912"/>
      <c r="E18912"/>
      <c r="F18912"/>
    </row>
    <row r="18913" spans="1:6" x14ac:dyDescent="0.2">
      <c r="A18913"/>
      <c r="B18913"/>
      <c r="C18913"/>
      <c r="D18913"/>
      <c r="E18913"/>
      <c r="F18913"/>
    </row>
    <row r="18914" spans="1:6" x14ac:dyDescent="0.2">
      <c r="A18914"/>
      <c r="B18914"/>
      <c r="C18914"/>
      <c r="D18914"/>
      <c r="E18914"/>
      <c r="F18914"/>
    </row>
    <row r="18945" spans="1:6" x14ac:dyDescent="0.2">
      <c r="A18945"/>
      <c r="B18945"/>
      <c r="C18945"/>
      <c r="D18945"/>
      <c r="E18945"/>
      <c r="F18945"/>
    </row>
    <row r="18976" spans="1:6" x14ac:dyDescent="0.2">
      <c r="A18976"/>
      <c r="B18976"/>
      <c r="C18976"/>
      <c r="D18976"/>
      <c r="E18976"/>
      <c r="F18976"/>
    </row>
    <row r="18977" spans="1:6" x14ac:dyDescent="0.2">
      <c r="A18977"/>
      <c r="B18977"/>
      <c r="C18977"/>
      <c r="D18977"/>
      <c r="E18977"/>
      <c r="F18977"/>
    </row>
    <row r="18978" spans="1:6" x14ac:dyDescent="0.2">
      <c r="A18978"/>
      <c r="B18978"/>
      <c r="C18978"/>
      <c r="D18978"/>
      <c r="E18978"/>
      <c r="F18978"/>
    </row>
    <row r="19009" spans="1:6" x14ac:dyDescent="0.2">
      <c r="A19009"/>
      <c r="B19009"/>
      <c r="C19009"/>
      <c r="D19009"/>
      <c r="E19009"/>
      <c r="F19009"/>
    </row>
    <row r="19040" spans="1:6" x14ac:dyDescent="0.2">
      <c r="A19040"/>
      <c r="B19040"/>
      <c r="C19040"/>
      <c r="D19040"/>
      <c r="E19040"/>
      <c r="F19040"/>
    </row>
    <row r="19041" spans="1:6" x14ac:dyDescent="0.2">
      <c r="A19041"/>
      <c r="B19041"/>
      <c r="C19041"/>
      <c r="D19041"/>
      <c r="E19041"/>
      <c r="F19041"/>
    </row>
    <row r="19042" spans="1:6" x14ac:dyDescent="0.2">
      <c r="A19042"/>
      <c r="B19042"/>
      <c r="C19042"/>
      <c r="D19042"/>
      <c r="E19042"/>
      <c r="F19042"/>
    </row>
    <row r="19073" spans="1:6" x14ac:dyDescent="0.2">
      <c r="A19073"/>
      <c r="B19073"/>
      <c r="C19073"/>
      <c r="D19073"/>
      <c r="E19073"/>
      <c r="F19073"/>
    </row>
    <row r="19104" spans="1:6" x14ac:dyDescent="0.2">
      <c r="A19104"/>
      <c r="B19104"/>
      <c r="C19104"/>
      <c r="D19104"/>
      <c r="E19104"/>
      <c r="F19104"/>
    </row>
    <row r="19105" spans="1:6" x14ac:dyDescent="0.2">
      <c r="A19105"/>
      <c r="B19105"/>
      <c r="C19105"/>
      <c r="D19105"/>
      <c r="E19105"/>
      <c r="F19105"/>
    </row>
    <row r="19106" spans="1:6" x14ac:dyDescent="0.2">
      <c r="A19106"/>
      <c r="B19106"/>
      <c r="C19106"/>
      <c r="D19106"/>
      <c r="E19106"/>
      <c r="F19106"/>
    </row>
    <row r="19137" spans="1:6" x14ac:dyDescent="0.2">
      <c r="A19137"/>
      <c r="B19137"/>
      <c r="C19137"/>
      <c r="D19137"/>
      <c r="E19137"/>
      <c r="F19137"/>
    </row>
    <row r="19168" spans="1:6" x14ac:dyDescent="0.2">
      <c r="A19168"/>
      <c r="B19168"/>
      <c r="C19168"/>
      <c r="D19168"/>
      <c r="E19168"/>
      <c r="F19168"/>
    </row>
    <row r="19169" spans="1:6" x14ac:dyDescent="0.2">
      <c r="A19169"/>
      <c r="B19169"/>
      <c r="C19169"/>
      <c r="D19169"/>
      <c r="E19169"/>
      <c r="F19169"/>
    </row>
    <row r="19170" spans="1:6" x14ac:dyDescent="0.2">
      <c r="A19170"/>
      <c r="B19170"/>
      <c r="C19170"/>
      <c r="D19170"/>
      <c r="E19170"/>
      <c r="F19170"/>
    </row>
    <row r="19201" spans="1:6" x14ac:dyDescent="0.2">
      <c r="A19201"/>
      <c r="B19201"/>
      <c r="C19201"/>
      <c r="D19201"/>
      <c r="E19201"/>
      <c r="F19201"/>
    </row>
    <row r="19232" spans="1:6" x14ac:dyDescent="0.2">
      <c r="A19232"/>
      <c r="B19232"/>
      <c r="C19232"/>
      <c r="D19232"/>
      <c r="E19232"/>
      <c r="F19232"/>
    </row>
    <row r="19233" spans="1:6" x14ac:dyDescent="0.2">
      <c r="A19233"/>
      <c r="B19233"/>
      <c r="C19233"/>
      <c r="D19233"/>
      <c r="E19233"/>
      <c r="F19233"/>
    </row>
    <row r="19234" spans="1:6" x14ac:dyDescent="0.2">
      <c r="A19234"/>
      <c r="B19234"/>
      <c r="C19234"/>
      <c r="D19234"/>
      <c r="E19234"/>
      <c r="F19234"/>
    </row>
    <row r="19265" spans="1:6" x14ac:dyDescent="0.2">
      <c r="A19265"/>
      <c r="B19265"/>
      <c r="C19265"/>
      <c r="D19265"/>
      <c r="E19265"/>
      <c r="F19265"/>
    </row>
    <row r="19296" spans="1:6" x14ac:dyDescent="0.2">
      <c r="A19296"/>
      <c r="B19296"/>
      <c r="C19296"/>
      <c r="D19296"/>
      <c r="E19296"/>
      <c r="F19296"/>
    </row>
    <row r="19297" spans="1:6" x14ac:dyDescent="0.2">
      <c r="A19297"/>
      <c r="B19297"/>
      <c r="C19297"/>
      <c r="D19297"/>
      <c r="E19297"/>
      <c r="F19297"/>
    </row>
    <row r="19298" spans="1:6" x14ac:dyDescent="0.2">
      <c r="A19298"/>
      <c r="B19298"/>
      <c r="C19298"/>
      <c r="D19298"/>
      <c r="E19298"/>
      <c r="F19298"/>
    </row>
    <row r="19329" spans="1:6" x14ac:dyDescent="0.2">
      <c r="A19329"/>
      <c r="B19329"/>
      <c r="C19329"/>
      <c r="D19329"/>
      <c r="E19329"/>
      <c r="F19329"/>
    </row>
    <row r="19360" spans="1:6" x14ac:dyDescent="0.2">
      <c r="A19360"/>
      <c r="B19360"/>
      <c r="C19360"/>
      <c r="D19360"/>
      <c r="E19360"/>
      <c r="F19360"/>
    </row>
    <row r="19361" spans="1:6" x14ac:dyDescent="0.2">
      <c r="A19361"/>
      <c r="B19361"/>
      <c r="C19361"/>
      <c r="D19361"/>
      <c r="E19361"/>
      <c r="F19361"/>
    </row>
    <row r="19362" spans="1:6" x14ac:dyDescent="0.2">
      <c r="A19362"/>
      <c r="B19362"/>
      <c r="C19362"/>
      <c r="D19362"/>
      <c r="E19362"/>
      <c r="F19362"/>
    </row>
    <row r="19393" spans="1:6" x14ac:dyDescent="0.2">
      <c r="A19393"/>
      <c r="B19393"/>
      <c r="C19393"/>
      <c r="D19393"/>
      <c r="E19393"/>
      <c r="F19393"/>
    </row>
    <row r="19424" spans="1:6" x14ac:dyDescent="0.2">
      <c r="A19424"/>
      <c r="B19424"/>
      <c r="C19424"/>
      <c r="D19424"/>
      <c r="E19424"/>
      <c r="F19424"/>
    </row>
    <row r="19425" spans="1:6" x14ac:dyDescent="0.2">
      <c r="A19425"/>
      <c r="B19425"/>
      <c r="C19425"/>
      <c r="D19425"/>
      <c r="E19425"/>
      <c r="F19425"/>
    </row>
    <row r="19426" spans="1:6" x14ac:dyDescent="0.2">
      <c r="A19426"/>
      <c r="B19426"/>
      <c r="C19426"/>
      <c r="D19426"/>
      <c r="E19426"/>
      <c r="F19426"/>
    </row>
    <row r="19457" spans="1:6" x14ac:dyDescent="0.2">
      <c r="A19457"/>
      <c r="B19457"/>
      <c r="C19457"/>
      <c r="D19457"/>
      <c r="E19457"/>
      <c r="F19457"/>
    </row>
    <row r="19488" spans="1:6" x14ac:dyDescent="0.2">
      <c r="A19488"/>
      <c r="B19488"/>
      <c r="C19488"/>
      <c r="D19488"/>
      <c r="E19488"/>
      <c r="F19488"/>
    </row>
    <row r="19489" spans="1:6" x14ac:dyDescent="0.2">
      <c r="A19489"/>
      <c r="B19489"/>
      <c r="C19489"/>
      <c r="D19489"/>
      <c r="E19489"/>
      <c r="F19489"/>
    </row>
    <row r="19490" spans="1:6" x14ac:dyDescent="0.2">
      <c r="A19490"/>
      <c r="B19490"/>
      <c r="C19490"/>
      <c r="D19490"/>
      <c r="E19490"/>
      <c r="F19490"/>
    </row>
    <row r="19521" spans="1:6" x14ac:dyDescent="0.2">
      <c r="A19521"/>
      <c r="B19521"/>
      <c r="C19521"/>
      <c r="D19521"/>
      <c r="E19521"/>
      <c r="F19521"/>
    </row>
    <row r="19552" spans="1:6" x14ac:dyDescent="0.2">
      <c r="A19552"/>
      <c r="B19552"/>
      <c r="C19552"/>
      <c r="D19552"/>
      <c r="E19552"/>
      <c r="F19552"/>
    </row>
    <row r="19553" spans="1:6" x14ac:dyDescent="0.2">
      <c r="A19553"/>
      <c r="B19553"/>
      <c r="C19553"/>
      <c r="D19553"/>
      <c r="E19553"/>
      <c r="F19553"/>
    </row>
    <row r="19554" spans="1:6" x14ac:dyDescent="0.2">
      <c r="A19554"/>
      <c r="B19554"/>
      <c r="C19554"/>
      <c r="D19554"/>
      <c r="E19554"/>
      <c r="F19554"/>
    </row>
    <row r="19585" spans="1:6" x14ac:dyDescent="0.2">
      <c r="A19585"/>
      <c r="B19585"/>
      <c r="C19585"/>
      <c r="D19585"/>
      <c r="E19585"/>
      <c r="F19585"/>
    </row>
    <row r="19616" spans="1:6" x14ac:dyDescent="0.2">
      <c r="A19616"/>
      <c r="B19616"/>
      <c r="C19616"/>
      <c r="D19616"/>
      <c r="E19616"/>
      <c r="F19616"/>
    </row>
    <row r="19617" spans="1:6" x14ac:dyDescent="0.2">
      <c r="A19617"/>
      <c r="B19617"/>
      <c r="C19617"/>
      <c r="D19617"/>
      <c r="E19617"/>
      <c r="F19617"/>
    </row>
    <row r="19618" spans="1:6" x14ac:dyDescent="0.2">
      <c r="A19618"/>
      <c r="B19618"/>
      <c r="C19618"/>
      <c r="D19618"/>
      <c r="E19618"/>
      <c r="F19618"/>
    </row>
    <row r="19649" spans="1:6" x14ac:dyDescent="0.2">
      <c r="A19649"/>
      <c r="B19649"/>
      <c r="C19649"/>
      <c r="D19649"/>
      <c r="E19649"/>
      <c r="F19649"/>
    </row>
    <row r="19680" spans="1:6" x14ac:dyDescent="0.2">
      <c r="A19680"/>
      <c r="B19680"/>
      <c r="C19680"/>
      <c r="D19680"/>
      <c r="E19680"/>
      <c r="F19680"/>
    </row>
    <row r="19681" spans="1:6" x14ac:dyDescent="0.2">
      <c r="A19681"/>
      <c r="B19681"/>
      <c r="C19681"/>
      <c r="D19681"/>
      <c r="E19681"/>
      <c r="F19681"/>
    </row>
    <row r="19682" spans="1:6" x14ac:dyDescent="0.2">
      <c r="A19682"/>
      <c r="B19682"/>
      <c r="C19682"/>
      <c r="D19682"/>
      <c r="E19682"/>
      <c r="F19682"/>
    </row>
    <row r="19713" spans="1:6" x14ac:dyDescent="0.2">
      <c r="A19713"/>
      <c r="B19713"/>
      <c r="C19713"/>
      <c r="D19713"/>
      <c r="E19713"/>
      <c r="F19713"/>
    </row>
    <row r="19744" spans="1:6" x14ac:dyDescent="0.2">
      <c r="A19744"/>
      <c r="B19744"/>
      <c r="C19744"/>
      <c r="D19744"/>
      <c r="E19744"/>
      <c r="F19744"/>
    </row>
    <row r="19745" spans="1:6" x14ac:dyDescent="0.2">
      <c r="A19745"/>
      <c r="B19745"/>
      <c r="C19745"/>
      <c r="D19745"/>
      <c r="E19745"/>
      <c r="F19745"/>
    </row>
    <row r="19746" spans="1:6" x14ac:dyDescent="0.2">
      <c r="A19746"/>
      <c r="B19746"/>
      <c r="C19746"/>
      <c r="D19746"/>
      <c r="E19746"/>
      <c r="F19746"/>
    </row>
    <row r="19777" spans="1:6" x14ac:dyDescent="0.2">
      <c r="A19777"/>
      <c r="B19777"/>
      <c r="C19777"/>
      <c r="D19777"/>
      <c r="E19777"/>
      <c r="F19777"/>
    </row>
    <row r="19808" spans="1:6" x14ac:dyDescent="0.2">
      <c r="A19808"/>
      <c r="B19808"/>
      <c r="C19808"/>
      <c r="D19808"/>
      <c r="E19808"/>
      <c r="F19808"/>
    </row>
    <row r="19809" spans="1:6" x14ac:dyDescent="0.2">
      <c r="A19809"/>
      <c r="B19809"/>
      <c r="C19809"/>
      <c r="D19809"/>
      <c r="E19809"/>
      <c r="F19809"/>
    </row>
    <row r="19810" spans="1:6" x14ac:dyDescent="0.2">
      <c r="A19810"/>
      <c r="B19810"/>
      <c r="C19810"/>
      <c r="D19810"/>
      <c r="E19810"/>
      <c r="F19810"/>
    </row>
    <row r="19841" spans="1:6" x14ac:dyDescent="0.2">
      <c r="A19841"/>
      <c r="B19841"/>
      <c r="C19841"/>
      <c r="D19841"/>
      <c r="E19841"/>
      <c r="F19841"/>
    </row>
    <row r="19872" spans="1:6" x14ac:dyDescent="0.2">
      <c r="A19872"/>
      <c r="B19872"/>
      <c r="C19872"/>
      <c r="D19872"/>
      <c r="E19872"/>
      <c r="F19872"/>
    </row>
    <row r="19873" spans="1:6" x14ac:dyDescent="0.2">
      <c r="A19873"/>
      <c r="B19873"/>
      <c r="C19873"/>
      <c r="D19873"/>
      <c r="E19873"/>
      <c r="F19873"/>
    </row>
    <row r="19874" spans="1:6" x14ac:dyDescent="0.2">
      <c r="A19874"/>
      <c r="B19874"/>
      <c r="C19874"/>
      <c r="D19874"/>
      <c r="E19874"/>
      <c r="F19874"/>
    </row>
    <row r="19905" spans="1:6" x14ac:dyDescent="0.2">
      <c r="A19905"/>
      <c r="B19905"/>
      <c r="C19905"/>
      <c r="D19905"/>
      <c r="E19905"/>
      <c r="F19905"/>
    </row>
    <row r="19936" spans="1:6" x14ac:dyDescent="0.2">
      <c r="A19936"/>
      <c r="B19936"/>
      <c r="C19936"/>
      <c r="D19936"/>
      <c r="E19936"/>
      <c r="F19936"/>
    </row>
    <row r="19937" spans="1:6" x14ac:dyDescent="0.2">
      <c r="A19937"/>
      <c r="B19937"/>
      <c r="C19937"/>
      <c r="D19937"/>
      <c r="E19937"/>
      <c r="F19937"/>
    </row>
    <row r="19938" spans="1:6" x14ac:dyDescent="0.2">
      <c r="A19938"/>
      <c r="B19938"/>
      <c r="C19938"/>
      <c r="D19938"/>
      <c r="E19938"/>
      <c r="F19938"/>
    </row>
    <row r="19969" spans="1:6" x14ac:dyDescent="0.2">
      <c r="A19969"/>
      <c r="B19969"/>
      <c r="C19969"/>
      <c r="D19969"/>
      <c r="E19969"/>
      <c r="F19969"/>
    </row>
    <row r="20000" spans="1:6" x14ac:dyDescent="0.2">
      <c r="A20000"/>
      <c r="B20000"/>
      <c r="C20000"/>
      <c r="D20000"/>
      <c r="E20000"/>
      <c r="F20000"/>
    </row>
    <row r="20001" spans="1:6" x14ac:dyDescent="0.2">
      <c r="A20001"/>
      <c r="B20001"/>
      <c r="C20001"/>
      <c r="D20001"/>
      <c r="E20001"/>
      <c r="F20001"/>
    </row>
    <row r="20002" spans="1:6" x14ac:dyDescent="0.2">
      <c r="A20002"/>
      <c r="B20002"/>
      <c r="C20002"/>
      <c r="D20002"/>
      <c r="E20002"/>
      <c r="F20002"/>
    </row>
    <row r="20033" spans="1:6" x14ac:dyDescent="0.2">
      <c r="A20033"/>
      <c r="B20033"/>
      <c r="C20033"/>
      <c r="D20033"/>
      <c r="E20033"/>
      <c r="F20033"/>
    </row>
    <row r="20064" spans="1:6" x14ac:dyDescent="0.2">
      <c r="A20064"/>
      <c r="B20064"/>
      <c r="C20064"/>
      <c r="D20064"/>
      <c r="E20064"/>
      <c r="F20064"/>
    </row>
    <row r="20065" spans="1:6" x14ac:dyDescent="0.2">
      <c r="A20065"/>
      <c r="B20065"/>
      <c r="C20065"/>
      <c r="D20065"/>
      <c r="E20065"/>
      <c r="F20065"/>
    </row>
    <row r="20066" spans="1:6" x14ac:dyDescent="0.2">
      <c r="A20066"/>
      <c r="B20066"/>
      <c r="C20066"/>
      <c r="D20066"/>
      <c r="E20066"/>
      <c r="F20066"/>
    </row>
    <row r="20097" spans="1:6" x14ac:dyDescent="0.2">
      <c r="A20097"/>
      <c r="B20097"/>
      <c r="C20097"/>
      <c r="D20097"/>
      <c r="E20097"/>
      <c r="F20097"/>
    </row>
    <row r="20128" spans="1:6" x14ac:dyDescent="0.2">
      <c r="A20128"/>
      <c r="B20128"/>
      <c r="C20128"/>
      <c r="D20128"/>
      <c r="E20128"/>
      <c r="F20128"/>
    </row>
    <row r="20129" spans="1:6" x14ac:dyDescent="0.2">
      <c r="A20129"/>
      <c r="B20129"/>
      <c r="C20129"/>
      <c r="D20129"/>
      <c r="E20129"/>
      <c r="F20129"/>
    </row>
    <row r="20130" spans="1:6" x14ac:dyDescent="0.2">
      <c r="A20130"/>
      <c r="B20130"/>
      <c r="C20130"/>
      <c r="D20130"/>
      <c r="E20130"/>
      <c r="F20130"/>
    </row>
    <row r="20161" spans="1:6" x14ac:dyDescent="0.2">
      <c r="A20161"/>
      <c r="B20161"/>
      <c r="C20161"/>
      <c r="D20161"/>
      <c r="E20161"/>
      <c r="F20161"/>
    </row>
    <row r="20192" spans="1:6" x14ac:dyDescent="0.2">
      <c r="A20192"/>
      <c r="B20192"/>
      <c r="C20192"/>
      <c r="D20192"/>
      <c r="E20192"/>
      <c r="F20192"/>
    </row>
    <row r="20193" spans="1:6" x14ac:dyDescent="0.2">
      <c r="A20193"/>
      <c r="B20193"/>
      <c r="C20193"/>
      <c r="D20193"/>
      <c r="E20193"/>
      <c r="F20193"/>
    </row>
    <row r="20194" spans="1:6" x14ac:dyDescent="0.2">
      <c r="A20194"/>
      <c r="B20194"/>
      <c r="C20194"/>
      <c r="D20194"/>
      <c r="E20194"/>
      <c r="F20194"/>
    </row>
    <row r="20225" spans="1:6" x14ac:dyDescent="0.2">
      <c r="A20225"/>
      <c r="B20225"/>
      <c r="C20225"/>
      <c r="D20225"/>
      <c r="E20225"/>
      <c r="F20225"/>
    </row>
    <row r="20256" spans="1:6" x14ac:dyDescent="0.2">
      <c r="A20256"/>
      <c r="B20256"/>
      <c r="C20256"/>
      <c r="D20256"/>
      <c r="E20256"/>
      <c r="F20256"/>
    </row>
    <row r="20257" spans="1:6" x14ac:dyDescent="0.2">
      <c r="A20257"/>
      <c r="B20257"/>
      <c r="C20257"/>
      <c r="D20257"/>
      <c r="E20257"/>
      <c r="F20257"/>
    </row>
    <row r="20258" spans="1:6" x14ac:dyDescent="0.2">
      <c r="A20258"/>
      <c r="B20258"/>
      <c r="C20258"/>
      <c r="D20258"/>
      <c r="E20258"/>
      <c r="F20258"/>
    </row>
    <row r="20289" spans="1:6" x14ac:dyDescent="0.2">
      <c r="A20289"/>
      <c r="B20289"/>
      <c r="C20289"/>
      <c r="D20289"/>
      <c r="E20289"/>
      <c r="F20289"/>
    </row>
    <row r="20320" spans="1:6" x14ac:dyDescent="0.2">
      <c r="A20320"/>
      <c r="B20320"/>
      <c r="C20320"/>
      <c r="D20320"/>
      <c r="E20320"/>
      <c r="F20320"/>
    </row>
    <row r="20321" spans="1:6" x14ac:dyDescent="0.2">
      <c r="A20321"/>
      <c r="B20321"/>
      <c r="C20321"/>
      <c r="D20321"/>
      <c r="E20321"/>
      <c r="F20321"/>
    </row>
    <row r="20322" spans="1:6" x14ac:dyDescent="0.2">
      <c r="A20322"/>
      <c r="B20322"/>
      <c r="C20322"/>
      <c r="D20322"/>
      <c r="E20322"/>
      <c r="F20322"/>
    </row>
    <row r="20353" spans="1:6" x14ac:dyDescent="0.2">
      <c r="A20353"/>
      <c r="B20353"/>
      <c r="C20353"/>
      <c r="D20353"/>
      <c r="E20353"/>
      <c r="F20353"/>
    </row>
    <row r="20384" spans="1:6" x14ac:dyDescent="0.2">
      <c r="A20384"/>
      <c r="B20384"/>
      <c r="C20384"/>
      <c r="D20384"/>
      <c r="E20384"/>
      <c r="F20384"/>
    </row>
    <row r="20385" spans="1:6" x14ac:dyDescent="0.2">
      <c r="A20385"/>
      <c r="B20385"/>
      <c r="C20385"/>
      <c r="D20385"/>
      <c r="E20385"/>
      <c r="F20385"/>
    </row>
    <row r="20386" spans="1:6" x14ac:dyDescent="0.2">
      <c r="A20386"/>
      <c r="B20386"/>
      <c r="C20386"/>
      <c r="D20386"/>
      <c r="E20386"/>
      <c r="F20386"/>
    </row>
    <row r="20417" spans="1:6" x14ac:dyDescent="0.2">
      <c r="A20417"/>
      <c r="B20417"/>
      <c r="C20417"/>
      <c r="D20417"/>
      <c r="E20417"/>
      <c r="F20417"/>
    </row>
    <row r="20448" spans="1:6" x14ac:dyDescent="0.2">
      <c r="A20448"/>
      <c r="B20448"/>
      <c r="C20448"/>
      <c r="D20448"/>
      <c r="E20448"/>
      <c r="F20448"/>
    </row>
    <row r="20449" spans="1:6" x14ac:dyDescent="0.2">
      <c r="A20449"/>
      <c r="B20449"/>
      <c r="C20449"/>
      <c r="D20449"/>
      <c r="E20449"/>
      <c r="F20449"/>
    </row>
    <row r="20450" spans="1:6" x14ac:dyDescent="0.2">
      <c r="A20450"/>
      <c r="B20450"/>
      <c r="C20450"/>
      <c r="D20450"/>
      <c r="E20450"/>
      <c r="F20450"/>
    </row>
    <row r="20481" spans="1:6" x14ac:dyDescent="0.2">
      <c r="A20481"/>
      <c r="B20481"/>
      <c r="C20481"/>
      <c r="D20481"/>
      <c r="E20481"/>
      <c r="F20481"/>
    </row>
    <row r="20512" spans="1:6" x14ac:dyDescent="0.2">
      <c r="A20512"/>
      <c r="B20512"/>
      <c r="C20512"/>
      <c r="D20512"/>
      <c r="E20512"/>
      <c r="F20512"/>
    </row>
    <row r="20513" spans="1:6" x14ac:dyDescent="0.2">
      <c r="A20513"/>
      <c r="B20513"/>
      <c r="C20513"/>
      <c r="D20513"/>
      <c r="E20513"/>
      <c r="F20513"/>
    </row>
    <row r="20514" spans="1:6" x14ac:dyDescent="0.2">
      <c r="A20514"/>
      <c r="B20514"/>
      <c r="C20514"/>
      <c r="D20514"/>
      <c r="E20514"/>
      <c r="F20514"/>
    </row>
    <row r="20545" spans="1:6" x14ac:dyDescent="0.2">
      <c r="A20545"/>
      <c r="B20545"/>
      <c r="C20545"/>
      <c r="D20545"/>
      <c r="E20545"/>
      <c r="F20545"/>
    </row>
    <row r="20576" spans="1:6" x14ac:dyDescent="0.2">
      <c r="A20576"/>
      <c r="B20576"/>
      <c r="C20576"/>
      <c r="D20576"/>
      <c r="E20576"/>
      <c r="F20576"/>
    </row>
    <row r="20577" spans="1:6" x14ac:dyDescent="0.2">
      <c r="A20577"/>
      <c r="B20577"/>
      <c r="C20577"/>
      <c r="D20577"/>
      <c r="E20577"/>
      <c r="F20577"/>
    </row>
    <row r="20578" spans="1:6" x14ac:dyDescent="0.2">
      <c r="A20578"/>
      <c r="B20578"/>
      <c r="C20578"/>
      <c r="D20578"/>
      <c r="E20578"/>
      <c r="F20578"/>
    </row>
    <row r="20609" spans="1:6" x14ac:dyDescent="0.2">
      <c r="A20609"/>
      <c r="B20609"/>
      <c r="C20609"/>
      <c r="D20609"/>
      <c r="E20609"/>
      <c r="F20609"/>
    </row>
    <row r="20640" spans="1:6" x14ac:dyDescent="0.2">
      <c r="A20640"/>
      <c r="B20640"/>
      <c r="C20640"/>
      <c r="D20640"/>
      <c r="E20640"/>
      <c r="F20640"/>
    </row>
    <row r="20641" spans="1:6" x14ac:dyDescent="0.2">
      <c r="A20641"/>
      <c r="B20641"/>
      <c r="C20641"/>
      <c r="D20641"/>
      <c r="E20641"/>
      <c r="F20641"/>
    </row>
    <row r="20642" spans="1:6" x14ac:dyDescent="0.2">
      <c r="A20642"/>
      <c r="B20642"/>
      <c r="C20642"/>
      <c r="D20642"/>
      <c r="E20642"/>
      <c r="F20642"/>
    </row>
    <row r="20673" spans="1:6" x14ac:dyDescent="0.2">
      <c r="A20673"/>
      <c r="B20673"/>
      <c r="C20673"/>
      <c r="D20673"/>
      <c r="E20673"/>
      <c r="F20673"/>
    </row>
    <row r="20704" spans="1:6" x14ac:dyDescent="0.2">
      <c r="A20704"/>
      <c r="B20704"/>
      <c r="C20704"/>
      <c r="D20704"/>
      <c r="E20704"/>
      <c r="F20704"/>
    </row>
    <row r="20705" spans="1:6" x14ac:dyDescent="0.2">
      <c r="A20705"/>
      <c r="B20705"/>
      <c r="C20705"/>
      <c r="D20705"/>
      <c r="E20705"/>
      <c r="F20705"/>
    </row>
    <row r="20706" spans="1:6" x14ac:dyDescent="0.2">
      <c r="A20706"/>
      <c r="B20706"/>
      <c r="C20706"/>
      <c r="D20706"/>
      <c r="E20706"/>
      <c r="F20706"/>
    </row>
    <row r="20737" spans="1:6" x14ac:dyDescent="0.2">
      <c r="A20737"/>
      <c r="B20737"/>
      <c r="C20737"/>
      <c r="D20737"/>
      <c r="E20737"/>
      <c r="F20737"/>
    </row>
    <row r="20768" spans="1:6" x14ac:dyDescent="0.2">
      <c r="A20768"/>
      <c r="B20768"/>
      <c r="C20768"/>
      <c r="D20768"/>
      <c r="E20768"/>
      <c r="F20768"/>
    </row>
    <row r="20769" spans="1:6" x14ac:dyDescent="0.2">
      <c r="A20769"/>
      <c r="B20769"/>
      <c r="C20769"/>
      <c r="D20769"/>
      <c r="E20769"/>
      <c r="F20769"/>
    </row>
    <row r="20770" spans="1:6" x14ac:dyDescent="0.2">
      <c r="A20770"/>
      <c r="B20770"/>
      <c r="C20770"/>
      <c r="D20770"/>
      <c r="E20770"/>
      <c r="F20770"/>
    </row>
    <row r="20801" spans="1:6" x14ac:dyDescent="0.2">
      <c r="A20801"/>
      <c r="B20801"/>
      <c r="C20801"/>
      <c r="D20801"/>
      <c r="E20801"/>
      <c r="F20801"/>
    </row>
    <row r="20832" spans="1:6" x14ac:dyDescent="0.2">
      <c r="A20832"/>
      <c r="B20832"/>
      <c r="C20832"/>
      <c r="D20832"/>
      <c r="E20832"/>
      <c r="F20832"/>
    </row>
    <row r="20833" spans="1:6" x14ac:dyDescent="0.2">
      <c r="A20833"/>
      <c r="B20833"/>
      <c r="C20833"/>
      <c r="D20833"/>
      <c r="E20833"/>
      <c r="F20833"/>
    </row>
    <row r="20834" spans="1:6" x14ac:dyDescent="0.2">
      <c r="A20834"/>
      <c r="B20834"/>
      <c r="C20834"/>
      <c r="D20834"/>
      <c r="E20834"/>
      <c r="F20834"/>
    </row>
    <row r="20865" spans="1:6" x14ac:dyDescent="0.2">
      <c r="A20865"/>
      <c r="B20865"/>
      <c r="C20865"/>
      <c r="D20865"/>
      <c r="E20865"/>
      <c r="F20865"/>
    </row>
    <row r="20896" spans="1:6" x14ac:dyDescent="0.2">
      <c r="A20896"/>
      <c r="B20896"/>
      <c r="C20896"/>
      <c r="D20896"/>
      <c r="E20896"/>
      <c r="F20896"/>
    </row>
    <row r="20897" spans="1:6" x14ac:dyDescent="0.2">
      <c r="A20897"/>
      <c r="B20897"/>
      <c r="C20897"/>
      <c r="D20897"/>
      <c r="E20897"/>
      <c r="F20897"/>
    </row>
    <row r="20898" spans="1:6" x14ac:dyDescent="0.2">
      <c r="A20898"/>
      <c r="B20898"/>
      <c r="C20898"/>
      <c r="D20898"/>
      <c r="E20898"/>
      <c r="F20898"/>
    </row>
    <row r="20929" spans="1:6" x14ac:dyDescent="0.2">
      <c r="A20929"/>
      <c r="B20929"/>
      <c r="C20929"/>
      <c r="D20929"/>
      <c r="E20929"/>
      <c r="F20929"/>
    </row>
    <row r="20960" spans="1:6" x14ac:dyDescent="0.2">
      <c r="A20960"/>
      <c r="B20960"/>
      <c r="C20960"/>
      <c r="D20960"/>
      <c r="E20960"/>
      <c r="F20960"/>
    </row>
    <row r="20961" spans="1:6" x14ac:dyDescent="0.2">
      <c r="A20961"/>
      <c r="B20961"/>
      <c r="C20961"/>
      <c r="D20961"/>
      <c r="E20961"/>
      <c r="F20961"/>
    </row>
    <row r="20962" spans="1:6" x14ac:dyDescent="0.2">
      <c r="A20962"/>
      <c r="B20962"/>
      <c r="C20962"/>
      <c r="D20962"/>
      <c r="E20962"/>
      <c r="F20962"/>
    </row>
    <row r="20993" spans="1:6" x14ac:dyDescent="0.2">
      <c r="A20993"/>
      <c r="B20993"/>
      <c r="C20993"/>
      <c r="D20993"/>
      <c r="E20993"/>
      <c r="F20993"/>
    </row>
    <row r="21024" spans="1:6" x14ac:dyDescent="0.2">
      <c r="A21024"/>
      <c r="B21024"/>
      <c r="C21024"/>
      <c r="D21024"/>
      <c r="E21024"/>
      <c r="F21024"/>
    </row>
    <row r="21025" spans="1:6" x14ac:dyDescent="0.2">
      <c r="A21025"/>
      <c r="B21025"/>
      <c r="C21025"/>
      <c r="D21025"/>
      <c r="E21025"/>
      <c r="F21025"/>
    </row>
    <row r="21026" spans="1:6" x14ac:dyDescent="0.2">
      <c r="A21026"/>
      <c r="B21026"/>
      <c r="C21026"/>
      <c r="D21026"/>
      <c r="E21026"/>
      <c r="F21026"/>
    </row>
    <row r="21057" spans="1:6" x14ac:dyDescent="0.2">
      <c r="A21057"/>
      <c r="B21057"/>
      <c r="C21057"/>
      <c r="D21057"/>
      <c r="E21057"/>
      <c r="F21057"/>
    </row>
    <row r="21088" spans="1:6" x14ac:dyDescent="0.2">
      <c r="A21088"/>
      <c r="B21088"/>
      <c r="C21088"/>
      <c r="D21088"/>
      <c r="E21088"/>
      <c r="F21088"/>
    </row>
    <row r="21089" spans="1:6" x14ac:dyDescent="0.2">
      <c r="A21089"/>
      <c r="B21089"/>
      <c r="C21089"/>
      <c r="D21089"/>
      <c r="E21089"/>
      <c r="F21089"/>
    </row>
    <row r="21090" spans="1:6" x14ac:dyDescent="0.2">
      <c r="A21090"/>
      <c r="B21090"/>
      <c r="C21090"/>
      <c r="D21090"/>
      <c r="E21090"/>
      <c r="F21090"/>
    </row>
    <row r="21121" spans="1:6" x14ac:dyDescent="0.2">
      <c r="A21121"/>
      <c r="B21121"/>
      <c r="C21121"/>
      <c r="D21121"/>
      <c r="E21121"/>
      <c r="F21121"/>
    </row>
    <row r="21152" spans="1:6" x14ac:dyDescent="0.2">
      <c r="A21152"/>
      <c r="B21152"/>
      <c r="C21152"/>
      <c r="D21152"/>
      <c r="E21152"/>
      <c r="F21152"/>
    </row>
    <row r="21153" spans="1:6" x14ac:dyDescent="0.2">
      <c r="A21153"/>
      <c r="B21153"/>
      <c r="C21153"/>
      <c r="D21153"/>
      <c r="E21153"/>
      <c r="F21153"/>
    </row>
    <row r="21154" spans="1:6" x14ac:dyDescent="0.2">
      <c r="A21154"/>
      <c r="B21154"/>
      <c r="C21154"/>
      <c r="D21154"/>
      <c r="E21154"/>
      <c r="F21154"/>
    </row>
    <row r="21185" spans="1:6" x14ac:dyDescent="0.2">
      <c r="A21185"/>
      <c r="B21185"/>
      <c r="C21185"/>
      <c r="D21185"/>
      <c r="E21185"/>
      <c r="F21185"/>
    </row>
    <row r="21216" spans="1:6" x14ac:dyDescent="0.2">
      <c r="A21216"/>
      <c r="B21216"/>
      <c r="C21216"/>
      <c r="D21216"/>
      <c r="E21216"/>
      <c r="F21216"/>
    </row>
    <row r="21217" spans="1:6" x14ac:dyDescent="0.2">
      <c r="A21217"/>
      <c r="B21217"/>
      <c r="C21217"/>
      <c r="D21217"/>
      <c r="E21217"/>
      <c r="F21217"/>
    </row>
    <row r="21218" spans="1:6" x14ac:dyDescent="0.2">
      <c r="A21218"/>
      <c r="B21218"/>
      <c r="C21218"/>
      <c r="D21218"/>
      <c r="E21218"/>
      <c r="F21218"/>
    </row>
    <row r="21249" spans="1:6" x14ac:dyDescent="0.2">
      <c r="A21249"/>
      <c r="B21249"/>
      <c r="C21249"/>
      <c r="D21249"/>
      <c r="E21249"/>
      <c r="F21249"/>
    </row>
    <row r="21280" spans="1:6" x14ac:dyDescent="0.2">
      <c r="A21280"/>
      <c r="B21280"/>
      <c r="C21280"/>
      <c r="D21280"/>
      <c r="E21280"/>
      <c r="F21280"/>
    </row>
    <row r="21281" spans="1:6" x14ac:dyDescent="0.2">
      <c r="A21281"/>
      <c r="B21281"/>
      <c r="C21281"/>
      <c r="D21281"/>
      <c r="E21281"/>
      <c r="F21281"/>
    </row>
    <row r="21282" spans="1:6" x14ac:dyDescent="0.2">
      <c r="A21282"/>
      <c r="B21282"/>
      <c r="C21282"/>
      <c r="D21282"/>
      <c r="E21282"/>
      <c r="F21282"/>
    </row>
    <row r="21313" spans="1:6" x14ac:dyDescent="0.2">
      <c r="A21313"/>
      <c r="B21313"/>
      <c r="C21313"/>
      <c r="D21313"/>
      <c r="E21313"/>
      <c r="F21313"/>
    </row>
    <row r="21344" spans="1:6" x14ac:dyDescent="0.2">
      <c r="A21344"/>
      <c r="B21344"/>
      <c r="C21344"/>
      <c r="D21344"/>
      <c r="E21344"/>
      <c r="F21344"/>
    </row>
    <row r="21345" spans="1:6" x14ac:dyDescent="0.2">
      <c r="A21345"/>
      <c r="B21345"/>
      <c r="C21345"/>
      <c r="D21345"/>
      <c r="E21345"/>
      <c r="F21345"/>
    </row>
    <row r="21346" spans="1:6" x14ac:dyDescent="0.2">
      <c r="A21346"/>
      <c r="B21346"/>
      <c r="C21346"/>
      <c r="D21346"/>
      <c r="E21346"/>
      <c r="F21346"/>
    </row>
    <row r="21377" spans="1:6" x14ac:dyDescent="0.2">
      <c r="A21377"/>
      <c r="B21377"/>
      <c r="C21377"/>
      <c r="D21377"/>
      <c r="E21377"/>
      <c r="F21377"/>
    </row>
    <row r="21408" spans="1:6" x14ac:dyDescent="0.2">
      <c r="A21408"/>
      <c r="B21408"/>
      <c r="C21408"/>
      <c r="D21408"/>
      <c r="E21408"/>
      <c r="F21408"/>
    </row>
    <row r="21409" spans="1:6" x14ac:dyDescent="0.2">
      <c r="A21409"/>
      <c r="B21409"/>
      <c r="C21409"/>
      <c r="D21409"/>
      <c r="E21409"/>
      <c r="F21409"/>
    </row>
    <row r="21410" spans="1:6" x14ac:dyDescent="0.2">
      <c r="A21410"/>
      <c r="B21410"/>
      <c r="C21410"/>
      <c r="D21410"/>
      <c r="E21410"/>
      <c r="F21410"/>
    </row>
    <row r="21441" spans="1:6" x14ac:dyDescent="0.2">
      <c r="A21441"/>
      <c r="B21441"/>
      <c r="C21441"/>
      <c r="D21441"/>
      <c r="E21441"/>
      <c r="F21441"/>
    </row>
    <row r="21472" spans="1:6" x14ac:dyDescent="0.2">
      <c r="A21472"/>
      <c r="B21472"/>
      <c r="C21472"/>
      <c r="D21472"/>
      <c r="E21472"/>
      <c r="F21472"/>
    </row>
    <row r="21473" spans="1:6" x14ac:dyDescent="0.2">
      <c r="A21473"/>
      <c r="B21473"/>
      <c r="C21473"/>
      <c r="D21473"/>
      <c r="E21473"/>
      <c r="F21473"/>
    </row>
    <row r="21474" spans="1:6" x14ac:dyDescent="0.2">
      <c r="A21474"/>
      <c r="B21474"/>
      <c r="C21474"/>
      <c r="D21474"/>
      <c r="E21474"/>
      <c r="F21474"/>
    </row>
    <row r="21505" spans="1:6" x14ac:dyDescent="0.2">
      <c r="A21505"/>
      <c r="B21505"/>
      <c r="C21505"/>
      <c r="D21505"/>
      <c r="E21505"/>
      <c r="F21505"/>
    </row>
    <row r="21536" spans="1:6" x14ac:dyDescent="0.2">
      <c r="A21536"/>
      <c r="B21536"/>
      <c r="C21536"/>
      <c r="D21536"/>
      <c r="E21536"/>
      <c r="F21536"/>
    </row>
    <row r="21537" spans="1:6" x14ac:dyDescent="0.2">
      <c r="A21537"/>
      <c r="B21537"/>
      <c r="C21537"/>
      <c r="D21537"/>
      <c r="E21537"/>
      <c r="F21537"/>
    </row>
    <row r="21538" spans="1:6" x14ac:dyDescent="0.2">
      <c r="A21538"/>
      <c r="B21538"/>
      <c r="C21538"/>
      <c r="D21538"/>
      <c r="E21538"/>
      <c r="F21538"/>
    </row>
    <row r="21569" spans="1:6" x14ac:dyDescent="0.2">
      <c r="A21569"/>
      <c r="B21569"/>
      <c r="C21569"/>
      <c r="D21569"/>
      <c r="E21569"/>
      <c r="F21569"/>
    </row>
    <row r="21600" spans="1:6" x14ac:dyDescent="0.2">
      <c r="A21600"/>
      <c r="B21600"/>
      <c r="C21600"/>
      <c r="D21600"/>
      <c r="E21600"/>
      <c r="F21600"/>
    </row>
    <row r="21601" spans="1:6" x14ac:dyDescent="0.2">
      <c r="A21601"/>
      <c r="B21601"/>
      <c r="C21601"/>
      <c r="D21601"/>
      <c r="E21601"/>
      <c r="F21601"/>
    </row>
    <row r="21602" spans="1:6" x14ac:dyDescent="0.2">
      <c r="A21602"/>
      <c r="B21602"/>
      <c r="C21602"/>
      <c r="D21602"/>
      <c r="E21602"/>
      <c r="F21602"/>
    </row>
    <row r="21633" spans="1:6" x14ac:dyDescent="0.2">
      <c r="A21633"/>
      <c r="B21633"/>
      <c r="C21633"/>
      <c r="D21633"/>
      <c r="E21633"/>
      <c r="F21633"/>
    </row>
    <row r="21664" spans="1:6" x14ac:dyDescent="0.2">
      <c r="A21664"/>
      <c r="B21664"/>
      <c r="C21664"/>
      <c r="D21664"/>
      <c r="E21664"/>
      <c r="F21664"/>
    </row>
    <row r="21665" spans="1:6" x14ac:dyDescent="0.2">
      <c r="A21665"/>
      <c r="B21665"/>
      <c r="C21665"/>
      <c r="D21665"/>
      <c r="E21665"/>
      <c r="F21665"/>
    </row>
    <row r="21666" spans="1:6" x14ac:dyDescent="0.2">
      <c r="A21666"/>
      <c r="B21666"/>
      <c r="C21666"/>
      <c r="D21666"/>
      <c r="E21666"/>
      <c r="F21666"/>
    </row>
    <row r="21697" spans="1:6" x14ac:dyDescent="0.2">
      <c r="A21697"/>
      <c r="B21697"/>
      <c r="C21697"/>
      <c r="D21697"/>
      <c r="E21697"/>
      <c r="F21697"/>
    </row>
    <row r="21728" spans="1:6" x14ac:dyDescent="0.2">
      <c r="A21728"/>
      <c r="B21728"/>
      <c r="C21728"/>
      <c r="D21728"/>
      <c r="E21728"/>
      <c r="F21728"/>
    </row>
    <row r="21729" spans="1:6" x14ac:dyDescent="0.2">
      <c r="A21729"/>
      <c r="B21729"/>
      <c r="C21729"/>
      <c r="D21729"/>
      <c r="E21729"/>
      <c r="F21729"/>
    </row>
    <row r="21730" spans="1:6" x14ac:dyDescent="0.2">
      <c r="A21730"/>
      <c r="B21730"/>
      <c r="C21730"/>
      <c r="D21730"/>
      <c r="E21730"/>
      <c r="F21730"/>
    </row>
    <row r="21761" spans="1:6" x14ac:dyDescent="0.2">
      <c r="A21761"/>
      <c r="B21761"/>
      <c r="C21761"/>
      <c r="D21761"/>
      <c r="E21761"/>
      <c r="F21761"/>
    </row>
    <row r="21792" spans="1:6" x14ac:dyDescent="0.2">
      <c r="A21792"/>
      <c r="B21792"/>
      <c r="C21792"/>
      <c r="D21792"/>
      <c r="E21792"/>
      <c r="F21792"/>
    </row>
    <row r="21793" spans="1:6" x14ac:dyDescent="0.2">
      <c r="A21793"/>
      <c r="B21793"/>
      <c r="C21793"/>
      <c r="D21793"/>
      <c r="E21793"/>
      <c r="F21793"/>
    </row>
    <row r="21794" spans="1:6" x14ac:dyDescent="0.2">
      <c r="A21794"/>
      <c r="B21794"/>
      <c r="C21794"/>
      <c r="D21794"/>
      <c r="E21794"/>
      <c r="F21794"/>
    </row>
    <row r="21825" spans="1:6" x14ac:dyDescent="0.2">
      <c r="A21825"/>
      <c r="B21825"/>
      <c r="C21825"/>
      <c r="D21825"/>
      <c r="E21825"/>
      <c r="F21825"/>
    </row>
    <row r="21856" spans="1:6" x14ac:dyDescent="0.2">
      <c r="A21856"/>
      <c r="B21856"/>
      <c r="C21856"/>
      <c r="D21856"/>
      <c r="E21856"/>
      <c r="F21856"/>
    </row>
    <row r="21857" spans="1:6" x14ac:dyDescent="0.2">
      <c r="A21857"/>
      <c r="B21857"/>
      <c r="C21857"/>
      <c r="D21857"/>
      <c r="E21857"/>
      <c r="F21857"/>
    </row>
    <row r="21858" spans="1:6" x14ac:dyDescent="0.2">
      <c r="A21858"/>
      <c r="B21858"/>
      <c r="C21858"/>
      <c r="D21858"/>
      <c r="E21858"/>
      <c r="F21858"/>
    </row>
    <row r="21889" spans="1:6" x14ac:dyDescent="0.2">
      <c r="A21889"/>
      <c r="B21889"/>
      <c r="C21889"/>
      <c r="D21889"/>
      <c r="E21889"/>
      <c r="F21889"/>
    </row>
    <row r="21920" spans="1:6" x14ac:dyDescent="0.2">
      <c r="A21920"/>
      <c r="B21920"/>
      <c r="C21920"/>
      <c r="D21920"/>
      <c r="E21920"/>
      <c r="F21920"/>
    </row>
    <row r="21921" spans="1:6" x14ac:dyDescent="0.2">
      <c r="A21921"/>
      <c r="B21921"/>
      <c r="C21921"/>
      <c r="D21921"/>
      <c r="E21921"/>
      <c r="F21921"/>
    </row>
    <row r="21922" spans="1:6" x14ac:dyDescent="0.2">
      <c r="A21922"/>
      <c r="B21922"/>
      <c r="C21922"/>
      <c r="D21922"/>
      <c r="E21922"/>
      <c r="F21922"/>
    </row>
    <row r="21953" spans="1:6" x14ac:dyDescent="0.2">
      <c r="A21953"/>
      <c r="B21953"/>
      <c r="C21953"/>
      <c r="D21953"/>
      <c r="E21953"/>
      <c r="F21953"/>
    </row>
    <row r="21984" spans="1:6" x14ac:dyDescent="0.2">
      <c r="A21984"/>
      <c r="B21984"/>
      <c r="C21984"/>
      <c r="D21984"/>
      <c r="E21984"/>
      <c r="F21984"/>
    </row>
    <row r="21985" spans="1:6" x14ac:dyDescent="0.2">
      <c r="A21985"/>
      <c r="B21985"/>
      <c r="C21985"/>
      <c r="D21985"/>
      <c r="E21985"/>
      <c r="F21985"/>
    </row>
    <row r="21986" spans="1:6" x14ac:dyDescent="0.2">
      <c r="A21986"/>
      <c r="B21986"/>
      <c r="C21986"/>
      <c r="D21986"/>
      <c r="E21986"/>
      <c r="F21986"/>
    </row>
    <row r="22017" spans="1:6" x14ac:dyDescent="0.2">
      <c r="A22017"/>
      <c r="B22017"/>
      <c r="C22017"/>
      <c r="D22017"/>
      <c r="E22017"/>
      <c r="F22017"/>
    </row>
    <row r="22048" spans="1:6" x14ac:dyDescent="0.2">
      <c r="A22048"/>
      <c r="B22048"/>
      <c r="C22048"/>
      <c r="D22048"/>
      <c r="E22048"/>
      <c r="F22048"/>
    </row>
    <row r="22049" spans="1:6" x14ac:dyDescent="0.2">
      <c r="A22049"/>
      <c r="B22049"/>
      <c r="C22049"/>
      <c r="D22049"/>
      <c r="E22049"/>
      <c r="F22049"/>
    </row>
    <row r="22050" spans="1:6" x14ac:dyDescent="0.2">
      <c r="A22050"/>
      <c r="B22050"/>
      <c r="C22050"/>
      <c r="D22050"/>
      <c r="E22050"/>
      <c r="F22050"/>
    </row>
    <row r="22081" spans="1:6" x14ac:dyDescent="0.2">
      <c r="A22081"/>
      <c r="B22081"/>
      <c r="C22081"/>
      <c r="D22081"/>
      <c r="E22081"/>
      <c r="F22081"/>
    </row>
    <row r="22112" spans="1:6" x14ac:dyDescent="0.2">
      <c r="A22112"/>
      <c r="B22112"/>
      <c r="C22112"/>
      <c r="D22112"/>
      <c r="E22112"/>
      <c r="F22112"/>
    </row>
    <row r="22113" spans="1:6" x14ac:dyDescent="0.2">
      <c r="A22113"/>
      <c r="B22113"/>
      <c r="C22113"/>
      <c r="D22113"/>
      <c r="E22113"/>
      <c r="F22113"/>
    </row>
    <row r="22114" spans="1:6" x14ac:dyDescent="0.2">
      <c r="A22114"/>
      <c r="B22114"/>
      <c r="C22114"/>
      <c r="D22114"/>
      <c r="E22114"/>
      <c r="F22114"/>
    </row>
    <row r="22145" spans="1:6" x14ac:dyDescent="0.2">
      <c r="A22145"/>
      <c r="B22145"/>
      <c r="C22145"/>
      <c r="D22145"/>
      <c r="E22145"/>
      <c r="F22145"/>
    </row>
    <row r="22176" spans="1:6" x14ac:dyDescent="0.2">
      <c r="A22176"/>
      <c r="B22176"/>
      <c r="C22176"/>
      <c r="D22176"/>
      <c r="E22176"/>
      <c r="F22176"/>
    </row>
    <row r="22177" spans="1:6" x14ac:dyDescent="0.2">
      <c r="A22177"/>
      <c r="B22177"/>
      <c r="C22177"/>
      <c r="D22177"/>
      <c r="E22177"/>
      <c r="F22177"/>
    </row>
    <row r="22178" spans="1:6" x14ac:dyDescent="0.2">
      <c r="A22178"/>
      <c r="B22178"/>
      <c r="C22178"/>
      <c r="D22178"/>
      <c r="E22178"/>
      <c r="F22178"/>
    </row>
    <row r="22209" spans="1:6" x14ac:dyDescent="0.2">
      <c r="A22209"/>
      <c r="B22209"/>
      <c r="C22209"/>
      <c r="D22209"/>
      <c r="E22209"/>
      <c r="F22209"/>
    </row>
    <row r="22240" spans="1:6" x14ac:dyDescent="0.2">
      <c r="A22240"/>
      <c r="B22240"/>
      <c r="C22240"/>
      <c r="D22240"/>
      <c r="E22240"/>
      <c r="F22240"/>
    </row>
    <row r="22241" spans="1:6" x14ac:dyDescent="0.2">
      <c r="A22241"/>
      <c r="B22241"/>
      <c r="C22241"/>
      <c r="D22241"/>
      <c r="E22241"/>
      <c r="F22241"/>
    </row>
    <row r="22242" spans="1:6" x14ac:dyDescent="0.2">
      <c r="A22242"/>
      <c r="B22242"/>
      <c r="C22242"/>
      <c r="D22242"/>
      <c r="E22242"/>
      <c r="F22242"/>
    </row>
    <row r="22273" spans="1:6" x14ac:dyDescent="0.2">
      <c r="A22273"/>
      <c r="B22273"/>
      <c r="C22273"/>
      <c r="D22273"/>
      <c r="E22273"/>
      <c r="F22273"/>
    </row>
    <row r="22304" spans="1:6" x14ac:dyDescent="0.2">
      <c r="A22304"/>
      <c r="B22304"/>
      <c r="C22304"/>
      <c r="D22304"/>
      <c r="E22304"/>
      <c r="F22304"/>
    </row>
    <row r="22305" spans="1:6" x14ac:dyDescent="0.2">
      <c r="A22305"/>
      <c r="B22305"/>
      <c r="C22305"/>
      <c r="D22305"/>
      <c r="E22305"/>
      <c r="F22305"/>
    </row>
    <row r="22306" spans="1:6" x14ac:dyDescent="0.2">
      <c r="A22306"/>
      <c r="B22306"/>
      <c r="C22306"/>
      <c r="D22306"/>
      <c r="E22306"/>
      <c r="F22306"/>
    </row>
    <row r="22337" spans="1:6" x14ac:dyDescent="0.2">
      <c r="A22337"/>
      <c r="B22337"/>
      <c r="C22337"/>
      <c r="D22337"/>
      <c r="E22337"/>
      <c r="F22337"/>
    </row>
    <row r="22368" spans="1:6" x14ac:dyDescent="0.2">
      <c r="A22368"/>
      <c r="B22368"/>
      <c r="C22368"/>
      <c r="D22368"/>
      <c r="E22368"/>
      <c r="F22368"/>
    </row>
    <row r="22369" spans="1:6" x14ac:dyDescent="0.2">
      <c r="A22369"/>
      <c r="B22369"/>
      <c r="C22369"/>
      <c r="D22369"/>
      <c r="E22369"/>
      <c r="F22369"/>
    </row>
    <row r="22370" spans="1:6" x14ac:dyDescent="0.2">
      <c r="A22370"/>
      <c r="B22370"/>
      <c r="C22370"/>
      <c r="D22370"/>
      <c r="E22370"/>
      <c r="F22370"/>
    </row>
    <row r="22401" spans="1:6" x14ac:dyDescent="0.2">
      <c r="A22401"/>
      <c r="B22401"/>
      <c r="C22401"/>
      <c r="D22401"/>
      <c r="E22401"/>
      <c r="F22401"/>
    </row>
    <row r="22432" spans="1:6" x14ac:dyDescent="0.2">
      <c r="A22432"/>
      <c r="B22432"/>
      <c r="C22432"/>
      <c r="D22432"/>
      <c r="E22432"/>
      <c r="F22432"/>
    </row>
    <row r="22433" spans="1:6" x14ac:dyDescent="0.2">
      <c r="A22433"/>
      <c r="B22433"/>
      <c r="C22433"/>
      <c r="D22433"/>
      <c r="E22433"/>
      <c r="F22433"/>
    </row>
    <row r="22434" spans="1:6" x14ac:dyDescent="0.2">
      <c r="A22434"/>
      <c r="B22434"/>
      <c r="C22434"/>
      <c r="D22434"/>
      <c r="E22434"/>
      <c r="F22434"/>
    </row>
    <row r="22465" spans="1:6" x14ac:dyDescent="0.2">
      <c r="A22465"/>
      <c r="B22465"/>
      <c r="C22465"/>
      <c r="D22465"/>
      <c r="E22465"/>
      <c r="F22465"/>
    </row>
    <row r="22496" spans="1:6" x14ac:dyDescent="0.2">
      <c r="A22496"/>
      <c r="B22496"/>
      <c r="C22496"/>
      <c r="D22496"/>
      <c r="E22496"/>
      <c r="F22496"/>
    </row>
    <row r="22497" spans="1:6" x14ac:dyDescent="0.2">
      <c r="A22497"/>
      <c r="B22497"/>
      <c r="C22497"/>
      <c r="D22497"/>
      <c r="E22497"/>
      <c r="F22497"/>
    </row>
    <row r="22498" spans="1:6" x14ac:dyDescent="0.2">
      <c r="A22498"/>
      <c r="B22498"/>
      <c r="C22498"/>
      <c r="D22498"/>
      <c r="E22498"/>
      <c r="F22498"/>
    </row>
    <row r="22529" spans="1:6" x14ac:dyDescent="0.2">
      <c r="A22529"/>
      <c r="B22529"/>
      <c r="C22529"/>
      <c r="D22529"/>
      <c r="E22529"/>
      <c r="F22529"/>
    </row>
    <row r="22560" spans="1:6" x14ac:dyDescent="0.2">
      <c r="A22560"/>
      <c r="B22560"/>
      <c r="C22560"/>
      <c r="D22560"/>
      <c r="E22560"/>
      <c r="F22560"/>
    </row>
    <row r="22561" spans="1:6" x14ac:dyDescent="0.2">
      <c r="A22561"/>
      <c r="B22561"/>
      <c r="C22561"/>
      <c r="D22561"/>
      <c r="E22561"/>
      <c r="F22561"/>
    </row>
    <row r="22562" spans="1:6" x14ac:dyDescent="0.2">
      <c r="A22562"/>
      <c r="B22562"/>
      <c r="C22562"/>
      <c r="D22562"/>
      <c r="E22562"/>
      <c r="F22562"/>
    </row>
    <row r="22593" spans="1:6" x14ac:dyDescent="0.2">
      <c r="A22593"/>
      <c r="B22593"/>
      <c r="C22593"/>
      <c r="D22593"/>
      <c r="E22593"/>
      <c r="F22593"/>
    </row>
    <row r="22624" spans="1:6" x14ac:dyDescent="0.2">
      <c r="A22624"/>
      <c r="B22624"/>
      <c r="C22624"/>
      <c r="D22624"/>
      <c r="E22624"/>
      <c r="F22624"/>
    </row>
    <row r="22625" spans="1:6" x14ac:dyDescent="0.2">
      <c r="A22625"/>
      <c r="B22625"/>
      <c r="C22625"/>
      <c r="D22625"/>
      <c r="E22625"/>
      <c r="F22625"/>
    </row>
    <row r="22626" spans="1:6" x14ac:dyDescent="0.2">
      <c r="A22626"/>
      <c r="B22626"/>
      <c r="C22626"/>
      <c r="D22626"/>
      <c r="E22626"/>
      <c r="F22626"/>
    </row>
    <row r="22657" spans="1:6" x14ac:dyDescent="0.2">
      <c r="A22657"/>
      <c r="B22657"/>
      <c r="C22657"/>
      <c r="D22657"/>
      <c r="E22657"/>
      <c r="F22657"/>
    </row>
    <row r="22688" spans="1:6" x14ac:dyDescent="0.2">
      <c r="A22688"/>
      <c r="B22688"/>
      <c r="C22688"/>
      <c r="D22688"/>
      <c r="E22688"/>
      <c r="F22688"/>
    </row>
    <row r="22689" spans="1:6" x14ac:dyDescent="0.2">
      <c r="A22689"/>
      <c r="B22689"/>
      <c r="C22689"/>
      <c r="D22689"/>
      <c r="E22689"/>
      <c r="F22689"/>
    </row>
    <row r="22690" spans="1:6" x14ac:dyDescent="0.2">
      <c r="A22690"/>
      <c r="B22690"/>
      <c r="C22690"/>
      <c r="D22690"/>
      <c r="E22690"/>
      <c r="F22690"/>
    </row>
    <row r="22721" spans="1:6" x14ac:dyDescent="0.2">
      <c r="A22721"/>
      <c r="B22721"/>
      <c r="C22721"/>
      <c r="D22721"/>
      <c r="E22721"/>
      <c r="F22721"/>
    </row>
    <row r="22752" spans="1:6" x14ac:dyDescent="0.2">
      <c r="A22752"/>
      <c r="B22752"/>
      <c r="C22752"/>
      <c r="D22752"/>
      <c r="E22752"/>
      <c r="F22752"/>
    </row>
    <row r="22753" spans="1:6" x14ac:dyDescent="0.2">
      <c r="A22753"/>
      <c r="B22753"/>
      <c r="C22753"/>
      <c r="D22753"/>
      <c r="E22753"/>
      <c r="F22753"/>
    </row>
    <row r="22754" spans="1:6" x14ac:dyDescent="0.2">
      <c r="A22754"/>
      <c r="B22754"/>
      <c r="C22754"/>
      <c r="D22754"/>
      <c r="E22754"/>
      <c r="F22754"/>
    </row>
    <row r="22785" spans="1:6" x14ac:dyDescent="0.2">
      <c r="A22785"/>
      <c r="B22785"/>
      <c r="C22785"/>
      <c r="D22785"/>
      <c r="E22785"/>
      <c r="F22785"/>
    </row>
    <row r="22816" spans="1:6" x14ac:dyDescent="0.2">
      <c r="A22816"/>
      <c r="B22816"/>
      <c r="C22816"/>
      <c r="D22816"/>
      <c r="E22816"/>
      <c r="F22816"/>
    </row>
    <row r="22817" spans="1:6" x14ac:dyDescent="0.2">
      <c r="A22817"/>
      <c r="B22817"/>
      <c r="C22817"/>
      <c r="D22817"/>
      <c r="E22817"/>
      <c r="F22817"/>
    </row>
    <row r="22818" spans="1:6" x14ac:dyDescent="0.2">
      <c r="A22818"/>
      <c r="B22818"/>
      <c r="C22818"/>
      <c r="D22818"/>
      <c r="E22818"/>
      <c r="F22818"/>
    </row>
    <row r="22849" spans="1:6" x14ac:dyDescent="0.2">
      <c r="A22849"/>
      <c r="B22849"/>
      <c r="C22849"/>
      <c r="D22849"/>
      <c r="E22849"/>
      <c r="F22849"/>
    </row>
    <row r="22880" spans="1:6" x14ac:dyDescent="0.2">
      <c r="A22880"/>
      <c r="B22880"/>
      <c r="C22880"/>
      <c r="D22880"/>
      <c r="E22880"/>
      <c r="F22880"/>
    </row>
    <row r="22881" spans="1:6" x14ac:dyDescent="0.2">
      <c r="A22881"/>
      <c r="B22881"/>
      <c r="C22881"/>
      <c r="D22881"/>
      <c r="E22881"/>
      <c r="F22881"/>
    </row>
    <row r="22882" spans="1:6" x14ac:dyDescent="0.2">
      <c r="A22882"/>
      <c r="B22882"/>
      <c r="C22882"/>
      <c r="D22882"/>
      <c r="E22882"/>
      <c r="F22882"/>
    </row>
    <row r="22913" spans="1:6" x14ac:dyDescent="0.2">
      <c r="A22913"/>
      <c r="B22913"/>
      <c r="C22913"/>
      <c r="D22913"/>
      <c r="E22913"/>
      <c r="F22913"/>
    </row>
    <row r="22944" spans="1:6" x14ac:dyDescent="0.2">
      <c r="A22944"/>
      <c r="B22944"/>
      <c r="C22944"/>
      <c r="D22944"/>
      <c r="E22944"/>
      <c r="F22944"/>
    </row>
    <row r="22945" spans="1:6" x14ac:dyDescent="0.2">
      <c r="A22945"/>
      <c r="B22945"/>
      <c r="C22945"/>
      <c r="D22945"/>
      <c r="E22945"/>
      <c r="F22945"/>
    </row>
    <row r="22946" spans="1:6" x14ac:dyDescent="0.2">
      <c r="A22946"/>
      <c r="B22946"/>
      <c r="C22946"/>
      <c r="D22946"/>
      <c r="E22946"/>
      <c r="F22946"/>
    </row>
    <row r="22977" spans="1:6" x14ac:dyDescent="0.2">
      <c r="A22977"/>
      <c r="B22977"/>
      <c r="C22977"/>
      <c r="D22977"/>
      <c r="E22977"/>
      <c r="F22977"/>
    </row>
    <row r="23008" spans="1:6" x14ac:dyDescent="0.2">
      <c r="A23008"/>
      <c r="B23008"/>
      <c r="C23008"/>
      <c r="D23008"/>
      <c r="E23008"/>
      <c r="F23008"/>
    </row>
    <row r="23009" spans="1:6" x14ac:dyDescent="0.2">
      <c r="A23009"/>
      <c r="B23009"/>
      <c r="C23009"/>
      <c r="D23009"/>
      <c r="E23009"/>
      <c r="F23009"/>
    </row>
    <row r="23010" spans="1:6" x14ac:dyDescent="0.2">
      <c r="A23010"/>
      <c r="B23010"/>
      <c r="C23010"/>
      <c r="D23010"/>
      <c r="E23010"/>
      <c r="F23010"/>
    </row>
    <row r="23041" spans="1:6" x14ac:dyDescent="0.2">
      <c r="A23041"/>
      <c r="B23041"/>
      <c r="C23041"/>
      <c r="D23041"/>
      <c r="E23041"/>
      <c r="F23041"/>
    </row>
    <row r="23072" spans="1:6" x14ac:dyDescent="0.2">
      <c r="A23072"/>
      <c r="B23072"/>
      <c r="C23072"/>
      <c r="D23072"/>
      <c r="E23072"/>
      <c r="F23072"/>
    </row>
    <row r="23073" spans="1:6" x14ac:dyDescent="0.2">
      <c r="A23073"/>
      <c r="B23073"/>
      <c r="C23073"/>
      <c r="D23073"/>
      <c r="E23073"/>
      <c r="F23073"/>
    </row>
    <row r="23074" spans="1:6" x14ac:dyDescent="0.2">
      <c r="A23074"/>
      <c r="B23074"/>
      <c r="C23074"/>
      <c r="D23074"/>
      <c r="E23074"/>
      <c r="F23074"/>
    </row>
    <row r="23105" spans="1:6" x14ac:dyDescent="0.2">
      <c r="A23105"/>
      <c r="B23105"/>
      <c r="C23105"/>
      <c r="D23105"/>
      <c r="E23105"/>
      <c r="F23105"/>
    </row>
    <row r="23136" spans="1:6" x14ac:dyDescent="0.2">
      <c r="A23136"/>
      <c r="B23136"/>
      <c r="C23136"/>
      <c r="D23136"/>
      <c r="E23136"/>
      <c r="F23136"/>
    </row>
    <row r="23137" spans="1:6" x14ac:dyDescent="0.2">
      <c r="A23137"/>
      <c r="B23137"/>
      <c r="C23137"/>
      <c r="D23137"/>
      <c r="E23137"/>
      <c r="F23137"/>
    </row>
    <row r="23138" spans="1:6" x14ac:dyDescent="0.2">
      <c r="A23138"/>
      <c r="B23138"/>
      <c r="C23138"/>
      <c r="D23138"/>
      <c r="E23138"/>
      <c r="F23138"/>
    </row>
    <row r="23169" spans="1:6" x14ac:dyDescent="0.2">
      <c r="A23169"/>
      <c r="B23169"/>
      <c r="C23169"/>
      <c r="D23169"/>
      <c r="E23169"/>
      <c r="F23169"/>
    </row>
    <row r="23200" spans="1:6" x14ac:dyDescent="0.2">
      <c r="A23200"/>
      <c r="B23200"/>
      <c r="C23200"/>
      <c r="D23200"/>
      <c r="E23200"/>
      <c r="F23200"/>
    </row>
    <row r="23201" spans="1:6" x14ac:dyDescent="0.2">
      <c r="A23201"/>
      <c r="B23201"/>
      <c r="C23201"/>
      <c r="D23201"/>
      <c r="E23201"/>
      <c r="F23201"/>
    </row>
    <row r="23202" spans="1:6" x14ac:dyDescent="0.2">
      <c r="A23202"/>
      <c r="B23202"/>
      <c r="C23202"/>
      <c r="D23202"/>
      <c r="E23202"/>
      <c r="F23202"/>
    </row>
    <row r="23233" spans="1:6" x14ac:dyDescent="0.2">
      <c r="A23233"/>
      <c r="B23233"/>
      <c r="C23233"/>
      <c r="D23233"/>
      <c r="E23233"/>
      <c r="F23233"/>
    </row>
    <row r="23264" spans="1:6" x14ac:dyDescent="0.2">
      <c r="A23264"/>
      <c r="B23264"/>
      <c r="C23264"/>
      <c r="D23264"/>
      <c r="E23264"/>
      <c r="F23264"/>
    </row>
    <row r="23265" spans="1:6" x14ac:dyDescent="0.2">
      <c r="A23265"/>
      <c r="B23265"/>
      <c r="C23265"/>
      <c r="D23265"/>
      <c r="E23265"/>
      <c r="F23265"/>
    </row>
    <row r="23266" spans="1:6" x14ac:dyDescent="0.2">
      <c r="A23266"/>
      <c r="B23266"/>
      <c r="C23266"/>
      <c r="D23266"/>
      <c r="E23266"/>
      <c r="F23266"/>
    </row>
    <row r="23297" spans="1:6" x14ac:dyDescent="0.2">
      <c r="A23297"/>
      <c r="B23297"/>
      <c r="C23297"/>
      <c r="D23297"/>
      <c r="E23297"/>
      <c r="F23297"/>
    </row>
    <row r="23328" spans="1:6" x14ac:dyDescent="0.2">
      <c r="A23328"/>
      <c r="B23328"/>
      <c r="C23328"/>
      <c r="D23328"/>
      <c r="E23328"/>
      <c r="F23328"/>
    </row>
    <row r="23329" spans="1:6" x14ac:dyDescent="0.2">
      <c r="A23329"/>
      <c r="B23329"/>
      <c r="C23329"/>
      <c r="D23329"/>
      <c r="E23329"/>
      <c r="F23329"/>
    </row>
    <row r="23330" spans="1:6" x14ac:dyDescent="0.2">
      <c r="A23330"/>
      <c r="B23330"/>
      <c r="C23330"/>
      <c r="D23330"/>
      <c r="E23330"/>
      <c r="F23330"/>
    </row>
    <row r="23361" spans="1:6" x14ac:dyDescent="0.2">
      <c r="A23361"/>
      <c r="B23361"/>
      <c r="C23361"/>
      <c r="D23361"/>
      <c r="E23361"/>
      <c r="F23361"/>
    </row>
    <row r="23392" spans="1:6" x14ac:dyDescent="0.2">
      <c r="A23392"/>
      <c r="B23392"/>
      <c r="C23392"/>
      <c r="D23392"/>
      <c r="E23392"/>
      <c r="F23392"/>
    </row>
    <row r="23393" spans="1:6" x14ac:dyDescent="0.2">
      <c r="A23393"/>
      <c r="B23393"/>
      <c r="C23393"/>
      <c r="D23393"/>
      <c r="E23393"/>
      <c r="F23393"/>
    </row>
    <row r="23394" spans="1:6" x14ac:dyDescent="0.2">
      <c r="A23394"/>
      <c r="B23394"/>
      <c r="C23394"/>
      <c r="D23394"/>
      <c r="E23394"/>
      <c r="F23394"/>
    </row>
    <row r="23425" spans="1:6" x14ac:dyDescent="0.2">
      <c r="A23425"/>
      <c r="B23425"/>
      <c r="C23425"/>
      <c r="D23425"/>
      <c r="E23425"/>
      <c r="F23425"/>
    </row>
    <row r="23456" spans="1:6" x14ac:dyDescent="0.2">
      <c r="A23456"/>
      <c r="B23456"/>
      <c r="C23456"/>
      <c r="D23456"/>
      <c r="E23456"/>
      <c r="F23456"/>
    </row>
    <row r="23457" spans="1:6" x14ac:dyDescent="0.2">
      <c r="A23457"/>
      <c r="B23457"/>
      <c r="C23457"/>
      <c r="D23457"/>
      <c r="E23457"/>
      <c r="F23457"/>
    </row>
    <row r="23458" spans="1:6" x14ac:dyDescent="0.2">
      <c r="A23458"/>
      <c r="B23458"/>
      <c r="C23458"/>
      <c r="D23458"/>
      <c r="E23458"/>
      <c r="F23458"/>
    </row>
    <row r="23489" spans="1:6" x14ac:dyDescent="0.2">
      <c r="A23489"/>
      <c r="B23489"/>
      <c r="C23489"/>
      <c r="D23489"/>
      <c r="E23489"/>
      <c r="F23489"/>
    </row>
    <row r="23520" spans="1:6" x14ac:dyDescent="0.2">
      <c r="A23520"/>
      <c r="B23520"/>
      <c r="C23520"/>
      <c r="D23520"/>
      <c r="E23520"/>
      <c r="F23520"/>
    </row>
    <row r="23521" spans="1:6" x14ac:dyDescent="0.2">
      <c r="A23521"/>
      <c r="B23521"/>
      <c r="C23521"/>
      <c r="D23521"/>
      <c r="E23521"/>
      <c r="F23521"/>
    </row>
    <row r="23522" spans="1:6" x14ac:dyDescent="0.2">
      <c r="A23522"/>
      <c r="B23522"/>
      <c r="C23522"/>
      <c r="D23522"/>
      <c r="E23522"/>
      <c r="F23522"/>
    </row>
    <row r="23553" spans="1:6" x14ac:dyDescent="0.2">
      <c r="A23553"/>
      <c r="B23553"/>
      <c r="C23553"/>
      <c r="D23553"/>
      <c r="E23553"/>
      <c r="F23553"/>
    </row>
    <row r="23584" spans="1:6" x14ac:dyDescent="0.2">
      <c r="A23584"/>
      <c r="B23584"/>
      <c r="C23584"/>
      <c r="D23584"/>
      <c r="E23584"/>
      <c r="F23584"/>
    </row>
    <row r="23585" spans="1:6" x14ac:dyDescent="0.2">
      <c r="A23585"/>
      <c r="B23585"/>
      <c r="C23585"/>
      <c r="D23585"/>
      <c r="E23585"/>
      <c r="F23585"/>
    </row>
    <row r="23586" spans="1:6" x14ac:dyDescent="0.2">
      <c r="A23586"/>
      <c r="B23586"/>
      <c r="C23586"/>
      <c r="D23586"/>
      <c r="E23586"/>
      <c r="F23586"/>
    </row>
    <row r="23617" spans="1:6" x14ac:dyDescent="0.2">
      <c r="A23617"/>
      <c r="B23617"/>
      <c r="C23617"/>
      <c r="D23617"/>
      <c r="E23617"/>
      <c r="F23617"/>
    </row>
    <row r="23648" spans="1:6" x14ac:dyDescent="0.2">
      <c r="A23648"/>
      <c r="B23648"/>
      <c r="C23648"/>
      <c r="D23648"/>
      <c r="E23648"/>
      <c r="F23648"/>
    </row>
    <row r="23649" spans="1:6" x14ac:dyDescent="0.2">
      <c r="A23649"/>
      <c r="B23649"/>
      <c r="C23649"/>
      <c r="D23649"/>
      <c r="E23649"/>
      <c r="F23649"/>
    </row>
    <row r="23650" spans="1:6" x14ac:dyDescent="0.2">
      <c r="A23650"/>
      <c r="B23650"/>
      <c r="C23650"/>
      <c r="D23650"/>
      <c r="E23650"/>
      <c r="F23650"/>
    </row>
    <row r="23681" spans="1:6" x14ac:dyDescent="0.2">
      <c r="A23681"/>
      <c r="B23681"/>
      <c r="C23681"/>
      <c r="D23681"/>
      <c r="E23681"/>
      <c r="F23681"/>
    </row>
    <row r="23712" spans="1:6" x14ac:dyDescent="0.2">
      <c r="A23712"/>
      <c r="B23712"/>
      <c r="C23712"/>
      <c r="D23712"/>
      <c r="E23712"/>
      <c r="F23712"/>
    </row>
    <row r="23713" spans="1:6" x14ac:dyDescent="0.2">
      <c r="A23713"/>
      <c r="B23713"/>
      <c r="C23713"/>
      <c r="D23713"/>
      <c r="E23713"/>
      <c r="F23713"/>
    </row>
    <row r="23714" spans="1:6" x14ac:dyDescent="0.2">
      <c r="A23714"/>
      <c r="B23714"/>
      <c r="C23714"/>
      <c r="D23714"/>
      <c r="E23714"/>
      <c r="F23714"/>
    </row>
    <row r="23745" spans="1:6" x14ac:dyDescent="0.2">
      <c r="A23745"/>
      <c r="B23745"/>
      <c r="C23745"/>
      <c r="D23745"/>
      <c r="E23745"/>
      <c r="F23745"/>
    </row>
    <row r="23776" spans="1:6" x14ac:dyDescent="0.2">
      <c r="A23776"/>
      <c r="B23776"/>
      <c r="C23776"/>
      <c r="D23776"/>
      <c r="E23776"/>
      <c r="F23776"/>
    </row>
    <row r="23777" spans="1:6" x14ac:dyDescent="0.2">
      <c r="A23777"/>
      <c r="B23777"/>
      <c r="C23777"/>
      <c r="D23777"/>
      <c r="E23777"/>
      <c r="F23777"/>
    </row>
    <row r="23778" spans="1:6" x14ac:dyDescent="0.2">
      <c r="A23778"/>
      <c r="B23778"/>
      <c r="C23778"/>
      <c r="D23778"/>
      <c r="E23778"/>
      <c r="F23778"/>
    </row>
    <row r="23809" spans="1:6" x14ac:dyDescent="0.2">
      <c r="A23809"/>
      <c r="B23809"/>
      <c r="C23809"/>
      <c r="D23809"/>
      <c r="E23809"/>
      <c r="F23809"/>
    </row>
    <row r="23840" spans="1:6" x14ac:dyDescent="0.2">
      <c r="A23840"/>
      <c r="B23840"/>
      <c r="C23840"/>
      <c r="D23840"/>
      <c r="E23840"/>
      <c r="F23840"/>
    </row>
    <row r="23841" spans="1:6" x14ac:dyDescent="0.2">
      <c r="A23841"/>
      <c r="B23841"/>
      <c r="C23841"/>
      <c r="D23841"/>
      <c r="E23841"/>
      <c r="F23841"/>
    </row>
    <row r="23842" spans="1:6" x14ac:dyDescent="0.2">
      <c r="A23842"/>
      <c r="B23842"/>
      <c r="C23842"/>
      <c r="D23842"/>
      <c r="E23842"/>
      <c r="F23842"/>
    </row>
    <row r="23873" spans="1:6" x14ac:dyDescent="0.2">
      <c r="A23873"/>
      <c r="B23873"/>
      <c r="C23873"/>
      <c r="D23873"/>
      <c r="E23873"/>
      <c r="F23873"/>
    </row>
    <row r="23904" spans="1:6" x14ac:dyDescent="0.2">
      <c r="A23904"/>
      <c r="B23904"/>
      <c r="C23904"/>
      <c r="D23904"/>
      <c r="E23904"/>
      <c r="F23904"/>
    </row>
    <row r="23905" spans="1:6" x14ac:dyDescent="0.2">
      <c r="A23905"/>
      <c r="B23905"/>
      <c r="C23905"/>
      <c r="D23905"/>
      <c r="E23905"/>
      <c r="F23905"/>
    </row>
    <row r="23906" spans="1:6" x14ac:dyDescent="0.2">
      <c r="A23906"/>
      <c r="B23906"/>
      <c r="C23906"/>
      <c r="D23906"/>
      <c r="E23906"/>
      <c r="F23906"/>
    </row>
    <row r="23937" spans="1:6" x14ac:dyDescent="0.2">
      <c r="A23937"/>
      <c r="B23937"/>
      <c r="C23937"/>
      <c r="D23937"/>
      <c r="E23937"/>
      <c r="F23937"/>
    </row>
    <row r="23968" spans="1:6" x14ac:dyDescent="0.2">
      <c r="A23968"/>
      <c r="B23968"/>
      <c r="C23968"/>
      <c r="D23968"/>
      <c r="E23968"/>
      <c r="F23968"/>
    </row>
    <row r="23969" spans="1:6" x14ac:dyDescent="0.2">
      <c r="A23969"/>
      <c r="B23969"/>
      <c r="C23969"/>
      <c r="D23969"/>
      <c r="E23969"/>
      <c r="F23969"/>
    </row>
    <row r="23970" spans="1:6" x14ac:dyDescent="0.2">
      <c r="A23970"/>
      <c r="B23970"/>
      <c r="C23970"/>
      <c r="D23970"/>
      <c r="E23970"/>
      <c r="F23970"/>
    </row>
    <row r="24001" spans="1:6" x14ac:dyDescent="0.2">
      <c r="A24001"/>
      <c r="B24001"/>
      <c r="C24001"/>
      <c r="D24001"/>
      <c r="E24001"/>
      <c r="F24001"/>
    </row>
    <row r="24032" spans="1:6" x14ac:dyDescent="0.2">
      <c r="A24032"/>
      <c r="B24032"/>
      <c r="C24032"/>
      <c r="D24032"/>
      <c r="E24032"/>
      <c r="F24032"/>
    </row>
    <row r="24033" spans="1:6" x14ac:dyDescent="0.2">
      <c r="A24033"/>
      <c r="B24033"/>
      <c r="C24033"/>
      <c r="D24033"/>
      <c r="E24033"/>
      <c r="F24033"/>
    </row>
    <row r="24034" spans="1:6" x14ac:dyDescent="0.2">
      <c r="A24034"/>
      <c r="B24034"/>
      <c r="C24034"/>
      <c r="D24034"/>
      <c r="E24034"/>
      <c r="F24034"/>
    </row>
    <row r="24065" spans="1:6" x14ac:dyDescent="0.2">
      <c r="A24065"/>
      <c r="B24065"/>
      <c r="C24065"/>
      <c r="D24065"/>
      <c r="E24065"/>
      <c r="F24065"/>
    </row>
    <row r="24096" spans="1:6" x14ac:dyDescent="0.2">
      <c r="A24096"/>
      <c r="B24096"/>
      <c r="C24096"/>
      <c r="D24096"/>
      <c r="E24096"/>
      <c r="F24096"/>
    </row>
    <row r="24097" spans="1:6" x14ac:dyDescent="0.2">
      <c r="A24097"/>
      <c r="B24097"/>
      <c r="C24097"/>
      <c r="D24097"/>
      <c r="E24097"/>
      <c r="F24097"/>
    </row>
    <row r="24098" spans="1:6" x14ac:dyDescent="0.2">
      <c r="A24098"/>
      <c r="B24098"/>
      <c r="C24098"/>
      <c r="D24098"/>
      <c r="E24098"/>
      <c r="F24098"/>
    </row>
    <row r="24129" spans="1:6" x14ac:dyDescent="0.2">
      <c r="A24129"/>
      <c r="B24129"/>
      <c r="C24129"/>
      <c r="D24129"/>
      <c r="E24129"/>
      <c r="F24129"/>
    </row>
    <row r="24160" spans="1:6" x14ac:dyDescent="0.2">
      <c r="A24160"/>
      <c r="B24160"/>
      <c r="C24160"/>
      <c r="D24160"/>
      <c r="E24160"/>
      <c r="F24160"/>
    </row>
    <row r="24161" spans="1:6" x14ac:dyDescent="0.2">
      <c r="A24161"/>
      <c r="B24161"/>
      <c r="C24161"/>
      <c r="D24161"/>
      <c r="E24161"/>
      <c r="F24161"/>
    </row>
    <row r="24162" spans="1:6" x14ac:dyDescent="0.2">
      <c r="A24162"/>
      <c r="B24162"/>
      <c r="C24162"/>
      <c r="D24162"/>
      <c r="E24162"/>
      <c r="F24162"/>
    </row>
    <row r="24193" spans="1:6" x14ac:dyDescent="0.2">
      <c r="A24193"/>
      <c r="B24193"/>
      <c r="C24193"/>
      <c r="D24193"/>
      <c r="E24193"/>
      <c r="F24193"/>
    </row>
    <row r="24224" spans="1:6" x14ac:dyDescent="0.2">
      <c r="A24224"/>
      <c r="B24224"/>
      <c r="C24224"/>
      <c r="D24224"/>
      <c r="E24224"/>
      <c r="F24224"/>
    </row>
    <row r="24225" spans="1:6" x14ac:dyDescent="0.2">
      <c r="A24225"/>
      <c r="B24225"/>
      <c r="C24225"/>
      <c r="D24225"/>
      <c r="E24225"/>
      <c r="F24225"/>
    </row>
    <row r="24226" spans="1:6" x14ac:dyDescent="0.2">
      <c r="A24226"/>
      <c r="B24226"/>
      <c r="C24226"/>
      <c r="D24226"/>
      <c r="E24226"/>
      <c r="F24226"/>
    </row>
    <row r="24257" spans="1:6" x14ac:dyDescent="0.2">
      <c r="A24257"/>
      <c r="B24257"/>
      <c r="C24257"/>
      <c r="D24257"/>
      <c r="E24257"/>
      <c r="F24257"/>
    </row>
    <row r="24288" spans="1:6" x14ac:dyDescent="0.2">
      <c r="A24288"/>
      <c r="B24288"/>
      <c r="C24288"/>
      <c r="D24288"/>
      <c r="E24288"/>
      <c r="F24288"/>
    </row>
    <row r="24289" spans="1:6" x14ac:dyDescent="0.2">
      <c r="A24289"/>
      <c r="B24289"/>
      <c r="C24289"/>
      <c r="D24289"/>
      <c r="E24289"/>
      <c r="F24289"/>
    </row>
    <row r="24290" spans="1:6" x14ac:dyDescent="0.2">
      <c r="A24290"/>
      <c r="B24290"/>
      <c r="C24290"/>
      <c r="D24290"/>
      <c r="E24290"/>
      <c r="F24290"/>
    </row>
    <row r="24321" spans="1:6" x14ac:dyDescent="0.2">
      <c r="A24321"/>
      <c r="B24321"/>
      <c r="C24321"/>
      <c r="D24321"/>
      <c r="E24321"/>
      <c r="F24321"/>
    </row>
    <row r="24352" spans="1:6" x14ac:dyDescent="0.2">
      <c r="A24352"/>
      <c r="B24352"/>
      <c r="C24352"/>
      <c r="D24352"/>
      <c r="E24352"/>
      <c r="F24352"/>
    </row>
    <row r="24353" spans="1:6" x14ac:dyDescent="0.2">
      <c r="A24353"/>
      <c r="B24353"/>
      <c r="C24353"/>
      <c r="D24353"/>
      <c r="E24353"/>
      <c r="F24353"/>
    </row>
    <row r="24354" spans="1:6" x14ac:dyDescent="0.2">
      <c r="A24354"/>
      <c r="B24354"/>
      <c r="C24354"/>
      <c r="D24354"/>
      <c r="E24354"/>
      <c r="F24354"/>
    </row>
    <row r="24385" spans="1:6" x14ac:dyDescent="0.2">
      <c r="A24385"/>
      <c r="B24385"/>
      <c r="C24385"/>
      <c r="D24385"/>
      <c r="E24385"/>
      <c r="F24385"/>
    </row>
    <row r="24416" spans="1:6" x14ac:dyDescent="0.2">
      <c r="A24416"/>
      <c r="B24416"/>
      <c r="C24416"/>
      <c r="D24416"/>
      <c r="E24416"/>
      <c r="F24416"/>
    </row>
    <row r="24417" spans="1:6" x14ac:dyDescent="0.2">
      <c r="A24417"/>
      <c r="B24417"/>
      <c r="C24417"/>
      <c r="D24417"/>
      <c r="E24417"/>
      <c r="F24417"/>
    </row>
    <row r="24418" spans="1:6" x14ac:dyDescent="0.2">
      <c r="A24418"/>
      <c r="B24418"/>
      <c r="C24418"/>
      <c r="D24418"/>
      <c r="E24418"/>
      <c r="F24418"/>
    </row>
    <row r="24449" spans="1:6" x14ac:dyDescent="0.2">
      <c r="A24449"/>
      <c r="B24449"/>
      <c r="C24449"/>
      <c r="D24449"/>
      <c r="E24449"/>
      <c r="F24449"/>
    </row>
    <row r="24480" spans="1:6" x14ac:dyDescent="0.2">
      <c r="A24480"/>
      <c r="B24480"/>
      <c r="C24480"/>
      <c r="D24480"/>
      <c r="E24480"/>
      <c r="F24480"/>
    </row>
    <row r="24481" spans="1:6" x14ac:dyDescent="0.2">
      <c r="A24481"/>
      <c r="B24481"/>
      <c r="C24481"/>
      <c r="D24481"/>
      <c r="E24481"/>
      <c r="F24481"/>
    </row>
    <row r="24482" spans="1:6" x14ac:dyDescent="0.2">
      <c r="A24482"/>
      <c r="B24482"/>
      <c r="C24482"/>
      <c r="D24482"/>
      <c r="E24482"/>
      <c r="F24482"/>
    </row>
    <row r="24513" spans="1:6" x14ac:dyDescent="0.2">
      <c r="A24513"/>
      <c r="B24513"/>
      <c r="C24513"/>
      <c r="D24513"/>
      <c r="E24513"/>
      <c r="F24513"/>
    </row>
    <row r="24544" spans="1:6" x14ac:dyDescent="0.2">
      <c r="A24544"/>
      <c r="B24544"/>
      <c r="C24544"/>
      <c r="D24544"/>
      <c r="E24544"/>
      <c r="F24544"/>
    </row>
    <row r="24545" spans="1:6" x14ac:dyDescent="0.2">
      <c r="A24545"/>
      <c r="B24545"/>
      <c r="C24545"/>
      <c r="D24545"/>
      <c r="E24545"/>
      <c r="F24545"/>
    </row>
    <row r="24546" spans="1:6" x14ac:dyDescent="0.2">
      <c r="A24546"/>
      <c r="B24546"/>
      <c r="C24546"/>
      <c r="D24546"/>
      <c r="E24546"/>
      <c r="F24546"/>
    </row>
    <row r="24577" spans="1:6" x14ac:dyDescent="0.2">
      <c r="A24577"/>
      <c r="B24577"/>
      <c r="C24577"/>
      <c r="D24577"/>
      <c r="E24577"/>
      <c r="F24577"/>
    </row>
    <row r="24608" spans="1:6" x14ac:dyDescent="0.2">
      <c r="A24608"/>
      <c r="B24608"/>
      <c r="C24608"/>
      <c r="D24608"/>
      <c r="E24608"/>
      <c r="F24608"/>
    </row>
    <row r="24609" spans="1:6" x14ac:dyDescent="0.2">
      <c r="A24609"/>
      <c r="B24609"/>
      <c r="C24609"/>
      <c r="D24609"/>
      <c r="E24609"/>
      <c r="F24609"/>
    </row>
    <row r="24610" spans="1:6" x14ac:dyDescent="0.2">
      <c r="A24610"/>
      <c r="B24610"/>
      <c r="C24610"/>
      <c r="D24610"/>
      <c r="E24610"/>
      <c r="F24610"/>
    </row>
    <row r="24641" spans="1:6" x14ac:dyDescent="0.2">
      <c r="A24641"/>
      <c r="B24641"/>
      <c r="C24641"/>
      <c r="D24641"/>
      <c r="E24641"/>
      <c r="F24641"/>
    </row>
    <row r="24672" spans="1:6" x14ac:dyDescent="0.2">
      <c r="A24672"/>
      <c r="B24672"/>
      <c r="C24672"/>
      <c r="D24672"/>
      <c r="E24672"/>
      <c r="F24672"/>
    </row>
    <row r="24673" spans="1:6" x14ac:dyDescent="0.2">
      <c r="A24673"/>
      <c r="B24673"/>
      <c r="C24673"/>
      <c r="D24673"/>
      <c r="E24673"/>
      <c r="F24673"/>
    </row>
    <row r="24674" spans="1:6" x14ac:dyDescent="0.2">
      <c r="A24674"/>
      <c r="B24674"/>
      <c r="C24674"/>
      <c r="D24674"/>
      <c r="E24674"/>
      <c r="F24674"/>
    </row>
    <row r="24705" spans="1:6" x14ac:dyDescent="0.2">
      <c r="A24705"/>
      <c r="B24705"/>
      <c r="C24705"/>
      <c r="D24705"/>
      <c r="E24705"/>
      <c r="F24705"/>
    </row>
    <row r="24736" spans="1:6" x14ac:dyDescent="0.2">
      <c r="A24736"/>
      <c r="B24736"/>
      <c r="C24736"/>
      <c r="D24736"/>
      <c r="E24736"/>
      <c r="F24736"/>
    </row>
    <row r="24737" spans="1:6" x14ac:dyDescent="0.2">
      <c r="A24737"/>
      <c r="B24737"/>
      <c r="C24737"/>
      <c r="D24737"/>
      <c r="E24737"/>
      <c r="F24737"/>
    </row>
    <row r="24738" spans="1:6" x14ac:dyDescent="0.2">
      <c r="A24738"/>
      <c r="B24738"/>
      <c r="C24738"/>
      <c r="D24738"/>
      <c r="E24738"/>
      <c r="F24738"/>
    </row>
    <row r="24769" spans="1:6" x14ac:dyDescent="0.2">
      <c r="A24769"/>
      <c r="B24769"/>
      <c r="C24769"/>
      <c r="D24769"/>
      <c r="E24769"/>
      <c r="F24769"/>
    </row>
    <row r="24800" spans="1:6" x14ac:dyDescent="0.2">
      <c r="A24800"/>
      <c r="B24800"/>
      <c r="C24800"/>
      <c r="D24800"/>
      <c r="E24800"/>
      <c r="F24800"/>
    </row>
    <row r="24801" spans="1:6" x14ac:dyDescent="0.2">
      <c r="A24801"/>
      <c r="B24801"/>
      <c r="C24801"/>
      <c r="D24801"/>
      <c r="E24801"/>
      <c r="F24801"/>
    </row>
    <row r="24802" spans="1:6" x14ac:dyDescent="0.2">
      <c r="A24802"/>
      <c r="B24802"/>
      <c r="C24802"/>
      <c r="D24802"/>
      <c r="E24802"/>
      <c r="F24802"/>
    </row>
    <row r="24833" spans="1:6" x14ac:dyDescent="0.2">
      <c r="A24833"/>
      <c r="B24833"/>
      <c r="C24833"/>
      <c r="D24833"/>
      <c r="E24833"/>
      <c r="F24833"/>
    </row>
    <row r="24864" spans="1:6" x14ac:dyDescent="0.2">
      <c r="A24864"/>
      <c r="B24864"/>
      <c r="C24864"/>
      <c r="D24864"/>
      <c r="E24864"/>
      <c r="F24864"/>
    </row>
    <row r="24865" spans="1:6" x14ac:dyDescent="0.2">
      <c r="A24865"/>
      <c r="B24865"/>
      <c r="C24865"/>
      <c r="D24865"/>
      <c r="E24865"/>
      <c r="F24865"/>
    </row>
    <row r="24866" spans="1:6" x14ac:dyDescent="0.2">
      <c r="A24866"/>
      <c r="B24866"/>
      <c r="C24866"/>
      <c r="D24866"/>
      <c r="E24866"/>
      <c r="F24866"/>
    </row>
    <row r="24897" spans="1:6" x14ac:dyDescent="0.2">
      <c r="A24897"/>
      <c r="B24897"/>
      <c r="C24897"/>
      <c r="D24897"/>
      <c r="E24897"/>
      <c r="F24897"/>
    </row>
    <row r="24928" spans="1:6" x14ac:dyDescent="0.2">
      <c r="A24928"/>
      <c r="B24928"/>
      <c r="C24928"/>
      <c r="D24928"/>
      <c r="E24928"/>
      <c r="F24928"/>
    </row>
    <row r="24929" spans="1:6" x14ac:dyDescent="0.2">
      <c r="A24929"/>
      <c r="B24929"/>
      <c r="C24929"/>
      <c r="D24929"/>
      <c r="E24929"/>
      <c r="F24929"/>
    </row>
    <row r="24930" spans="1:6" x14ac:dyDescent="0.2">
      <c r="A24930"/>
      <c r="B24930"/>
      <c r="C24930"/>
      <c r="D24930"/>
      <c r="E24930"/>
      <c r="F24930"/>
    </row>
    <row r="24961" spans="1:6" x14ac:dyDescent="0.2">
      <c r="A24961"/>
      <c r="B24961"/>
      <c r="C24961"/>
      <c r="D24961"/>
      <c r="E24961"/>
      <c r="F24961"/>
    </row>
    <row r="24992" spans="1:6" x14ac:dyDescent="0.2">
      <c r="A24992"/>
      <c r="B24992"/>
      <c r="C24992"/>
      <c r="D24992"/>
      <c r="E24992"/>
      <c r="F24992"/>
    </row>
    <row r="24993" spans="1:6" x14ac:dyDescent="0.2">
      <c r="A24993"/>
      <c r="B24993"/>
      <c r="C24993"/>
      <c r="D24993"/>
      <c r="E24993"/>
      <c r="F24993"/>
    </row>
    <row r="24994" spans="1:6" x14ac:dyDescent="0.2">
      <c r="A24994"/>
      <c r="B24994"/>
      <c r="C24994"/>
      <c r="D24994"/>
      <c r="E24994"/>
      <c r="F24994"/>
    </row>
    <row r="25025" spans="1:6" x14ac:dyDescent="0.2">
      <c r="A25025"/>
      <c r="B25025"/>
      <c r="C25025"/>
      <c r="D25025"/>
      <c r="E25025"/>
      <c r="F25025"/>
    </row>
    <row r="25056" spans="1:6" x14ac:dyDescent="0.2">
      <c r="A25056"/>
      <c r="B25056"/>
      <c r="C25056"/>
      <c r="D25056"/>
      <c r="E25056"/>
      <c r="F25056"/>
    </row>
    <row r="25057" spans="1:6" x14ac:dyDescent="0.2">
      <c r="A25057"/>
      <c r="B25057"/>
      <c r="C25057"/>
      <c r="D25057"/>
      <c r="E25057"/>
      <c r="F25057"/>
    </row>
    <row r="25058" spans="1:6" x14ac:dyDescent="0.2">
      <c r="A25058"/>
      <c r="B25058"/>
      <c r="C25058"/>
      <c r="D25058"/>
      <c r="E25058"/>
      <c r="F25058"/>
    </row>
    <row r="25089" spans="1:6" x14ac:dyDescent="0.2">
      <c r="A25089"/>
      <c r="B25089"/>
      <c r="C25089"/>
      <c r="D25089"/>
      <c r="E25089"/>
      <c r="F25089"/>
    </row>
    <row r="25120" spans="1:6" x14ac:dyDescent="0.2">
      <c r="A25120"/>
      <c r="B25120"/>
      <c r="C25120"/>
      <c r="D25120"/>
      <c r="E25120"/>
      <c r="F25120"/>
    </row>
    <row r="25121" spans="1:6" x14ac:dyDescent="0.2">
      <c r="A25121"/>
      <c r="B25121"/>
      <c r="C25121"/>
      <c r="D25121"/>
      <c r="E25121"/>
      <c r="F25121"/>
    </row>
    <row r="25122" spans="1:6" x14ac:dyDescent="0.2">
      <c r="A25122"/>
      <c r="B25122"/>
      <c r="C25122"/>
      <c r="D25122"/>
      <c r="E25122"/>
      <c r="F25122"/>
    </row>
    <row r="25153" spans="1:6" x14ac:dyDescent="0.2">
      <c r="A25153"/>
      <c r="B25153"/>
      <c r="C25153"/>
      <c r="D25153"/>
      <c r="E25153"/>
      <c r="F25153"/>
    </row>
    <row r="25184" spans="1:6" x14ac:dyDescent="0.2">
      <c r="A25184"/>
      <c r="B25184"/>
      <c r="C25184"/>
      <c r="D25184"/>
      <c r="E25184"/>
      <c r="F25184"/>
    </row>
    <row r="25185" spans="1:6" x14ac:dyDescent="0.2">
      <c r="A25185"/>
      <c r="B25185"/>
      <c r="C25185"/>
      <c r="D25185"/>
      <c r="E25185"/>
      <c r="F25185"/>
    </row>
    <row r="25186" spans="1:6" x14ac:dyDescent="0.2">
      <c r="A25186"/>
      <c r="B25186"/>
      <c r="C25186"/>
      <c r="D25186"/>
      <c r="E25186"/>
      <c r="F25186"/>
    </row>
    <row r="25217" spans="1:6" x14ac:dyDescent="0.2">
      <c r="A25217"/>
      <c r="B25217"/>
      <c r="C25217"/>
      <c r="D25217"/>
      <c r="E25217"/>
      <c r="F25217"/>
    </row>
    <row r="25248" spans="1:6" x14ac:dyDescent="0.2">
      <c r="A25248"/>
      <c r="B25248"/>
      <c r="C25248"/>
      <c r="D25248"/>
      <c r="E25248"/>
      <c r="F25248"/>
    </row>
    <row r="25249" spans="1:6" x14ac:dyDescent="0.2">
      <c r="A25249"/>
      <c r="B25249"/>
      <c r="C25249"/>
      <c r="D25249"/>
      <c r="E25249"/>
      <c r="F25249"/>
    </row>
    <row r="25250" spans="1:6" x14ac:dyDescent="0.2">
      <c r="A25250"/>
      <c r="B25250"/>
      <c r="C25250"/>
      <c r="D25250"/>
      <c r="E25250"/>
      <c r="F25250"/>
    </row>
    <row r="25281" spans="1:6" x14ac:dyDescent="0.2">
      <c r="A25281"/>
      <c r="B25281"/>
      <c r="C25281"/>
      <c r="D25281"/>
      <c r="E25281"/>
      <c r="F25281"/>
    </row>
    <row r="25312" spans="1:6" x14ac:dyDescent="0.2">
      <c r="A25312"/>
      <c r="B25312"/>
      <c r="C25312"/>
      <c r="D25312"/>
      <c r="E25312"/>
      <c r="F25312"/>
    </row>
    <row r="25313" spans="1:6" x14ac:dyDescent="0.2">
      <c r="A25313"/>
      <c r="B25313"/>
      <c r="C25313"/>
      <c r="D25313"/>
      <c r="E25313"/>
      <c r="F25313"/>
    </row>
    <row r="25314" spans="1:6" x14ac:dyDescent="0.2">
      <c r="A25314"/>
      <c r="B25314"/>
      <c r="C25314"/>
      <c r="D25314"/>
      <c r="E25314"/>
      <c r="F25314"/>
    </row>
    <row r="25345" spans="1:6" x14ac:dyDescent="0.2">
      <c r="A25345"/>
      <c r="B25345"/>
      <c r="C25345"/>
      <c r="D25345"/>
      <c r="E25345"/>
      <c r="F25345"/>
    </row>
    <row r="25376" spans="1:6" x14ac:dyDescent="0.2">
      <c r="A25376"/>
      <c r="B25376"/>
      <c r="C25376"/>
      <c r="D25376"/>
      <c r="E25376"/>
      <c r="F25376"/>
    </row>
    <row r="25377" spans="1:6" x14ac:dyDescent="0.2">
      <c r="A25377"/>
      <c r="B25377"/>
      <c r="C25377"/>
      <c r="D25377"/>
      <c r="E25377"/>
      <c r="F25377"/>
    </row>
    <row r="25378" spans="1:6" x14ac:dyDescent="0.2">
      <c r="A25378"/>
      <c r="B25378"/>
      <c r="C25378"/>
      <c r="D25378"/>
      <c r="E25378"/>
      <c r="F25378"/>
    </row>
    <row r="25409" spans="1:6" x14ac:dyDescent="0.2">
      <c r="A25409"/>
      <c r="B25409"/>
      <c r="C25409"/>
      <c r="D25409"/>
      <c r="E25409"/>
      <c r="F25409"/>
    </row>
    <row r="25440" spans="1:6" x14ac:dyDescent="0.2">
      <c r="A25440"/>
      <c r="B25440"/>
      <c r="C25440"/>
      <c r="D25440"/>
      <c r="E25440"/>
      <c r="F25440"/>
    </row>
    <row r="25441" spans="1:6" x14ac:dyDescent="0.2">
      <c r="A25441"/>
      <c r="B25441"/>
      <c r="C25441"/>
      <c r="D25441"/>
      <c r="E25441"/>
      <c r="F25441"/>
    </row>
    <row r="25442" spans="1:6" x14ac:dyDescent="0.2">
      <c r="A25442"/>
      <c r="B25442"/>
      <c r="C25442"/>
      <c r="D25442"/>
      <c r="E25442"/>
      <c r="F25442"/>
    </row>
    <row r="25473" spans="1:6" x14ac:dyDescent="0.2">
      <c r="A25473"/>
      <c r="B25473"/>
      <c r="C25473"/>
      <c r="D25473"/>
      <c r="E25473"/>
      <c r="F25473"/>
    </row>
    <row r="25504" spans="1:6" x14ac:dyDescent="0.2">
      <c r="A25504"/>
      <c r="B25504"/>
      <c r="C25504"/>
      <c r="D25504"/>
      <c r="E25504"/>
      <c r="F25504"/>
    </row>
    <row r="25505" spans="1:6" x14ac:dyDescent="0.2">
      <c r="A25505"/>
      <c r="B25505"/>
      <c r="C25505"/>
      <c r="D25505"/>
      <c r="E25505"/>
      <c r="F25505"/>
    </row>
    <row r="25506" spans="1:6" x14ac:dyDescent="0.2">
      <c r="A25506"/>
      <c r="B25506"/>
      <c r="C25506"/>
      <c r="D25506"/>
      <c r="E25506"/>
      <c r="F25506"/>
    </row>
    <row r="25537" spans="1:6" x14ac:dyDescent="0.2">
      <c r="A25537"/>
      <c r="B25537"/>
      <c r="C25537"/>
      <c r="D25537"/>
      <c r="E25537"/>
      <c r="F25537"/>
    </row>
    <row r="25568" spans="1:6" x14ac:dyDescent="0.2">
      <c r="A25568"/>
      <c r="B25568"/>
      <c r="C25568"/>
      <c r="D25568"/>
      <c r="E25568"/>
      <c r="F25568"/>
    </row>
    <row r="25569" spans="1:6" x14ac:dyDescent="0.2">
      <c r="A25569"/>
      <c r="B25569"/>
      <c r="C25569"/>
      <c r="D25569"/>
      <c r="E25569"/>
      <c r="F25569"/>
    </row>
    <row r="25570" spans="1:6" x14ac:dyDescent="0.2">
      <c r="A25570"/>
      <c r="B25570"/>
      <c r="C25570"/>
      <c r="D25570"/>
      <c r="E25570"/>
      <c r="F25570"/>
    </row>
    <row r="25601" spans="1:6" x14ac:dyDescent="0.2">
      <c r="A25601"/>
      <c r="B25601"/>
      <c r="C25601"/>
      <c r="D25601"/>
      <c r="E25601"/>
      <c r="F25601"/>
    </row>
    <row r="25632" spans="1:6" x14ac:dyDescent="0.2">
      <c r="A25632"/>
      <c r="B25632"/>
      <c r="C25632"/>
      <c r="D25632"/>
      <c r="E25632"/>
      <c r="F25632"/>
    </row>
    <row r="25633" spans="1:6" x14ac:dyDescent="0.2">
      <c r="A25633"/>
      <c r="B25633"/>
      <c r="C25633"/>
      <c r="D25633"/>
      <c r="E25633"/>
      <c r="F25633"/>
    </row>
    <row r="25634" spans="1:6" x14ac:dyDescent="0.2">
      <c r="A25634"/>
      <c r="B25634"/>
      <c r="C25634"/>
      <c r="D25634"/>
      <c r="E25634"/>
      <c r="F25634"/>
    </row>
    <row r="25665" spans="1:6" x14ac:dyDescent="0.2">
      <c r="A25665"/>
      <c r="B25665"/>
      <c r="C25665"/>
      <c r="D25665"/>
      <c r="E25665"/>
      <c r="F25665"/>
    </row>
    <row r="25696" spans="1:6" x14ac:dyDescent="0.2">
      <c r="A25696"/>
      <c r="B25696"/>
      <c r="C25696"/>
      <c r="D25696"/>
      <c r="E25696"/>
      <c r="F25696"/>
    </row>
    <row r="25697" spans="1:6" x14ac:dyDescent="0.2">
      <c r="A25697"/>
      <c r="B25697"/>
      <c r="C25697"/>
      <c r="D25697"/>
      <c r="E25697"/>
      <c r="F25697"/>
    </row>
    <row r="25698" spans="1:6" x14ac:dyDescent="0.2">
      <c r="A25698"/>
      <c r="B25698"/>
      <c r="C25698"/>
      <c r="D25698"/>
      <c r="E25698"/>
      <c r="F25698"/>
    </row>
    <row r="25729" spans="1:6" x14ac:dyDescent="0.2">
      <c r="A25729"/>
      <c r="B25729"/>
      <c r="C25729"/>
      <c r="D25729"/>
      <c r="E25729"/>
      <c r="F25729"/>
    </row>
    <row r="25760" spans="1:6" x14ac:dyDescent="0.2">
      <c r="A25760"/>
      <c r="B25760"/>
      <c r="C25760"/>
      <c r="D25760"/>
      <c r="E25760"/>
      <c r="F25760"/>
    </row>
    <row r="25761" spans="1:6" x14ac:dyDescent="0.2">
      <c r="A25761"/>
      <c r="B25761"/>
      <c r="C25761"/>
      <c r="D25761"/>
      <c r="E25761"/>
      <c r="F25761"/>
    </row>
    <row r="25762" spans="1:6" x14ac:dyDescent="0.2">
      <c r="A25762"/>
      <c r="B25762"/>
      <c r="C25762"/>
      <c r="D25762"/>
      <c r="E25762"/>
      <c r="F25762"/>
    </row>
    <row r="25793" spans="1:6" x14ac:dyDescent="0.2">
      <c r="A25793"/>
      <c r="B25793"/>
      <c r="C25793"/>
      <c r="D25793"/>
      <c r="E25793"/>
      <c r="F25793"/>
    </row>
    <row r="25824" spans="1:6" x14ac:dyDescent="0.2">
      <c r="A25824"/>
      <c r="B25824"/>
      <c r="C25824"/>
      <c r="D25824"/>
      <c r="E25824"/>
      <c r="F25824"/>
    </row>
    <row r="25825" spans="1:6" x14ac:dyDescent="0.2">
      <c r="A25825"/>
      <c r="B25825"/>
      <c r="C25825"/>
      <c r="D25825"/>
      <c r="E25825"/>
      <c r="F25825"/>
    </row>
    <row r="25826" spans="1:6" x14ac:dyDescent="0.2">
      <c r="A25826"/>
      <c r="B25826"/>
      <c r="C25826"/>
      <c r="D25826"/>
      <c r="E25826"/>
      <c r="F25826"/>
    </row>
    <row r="25857" spans="1:6" x14ac:dyDescent="0.2">
      <c r="A25857"/>
      <c r="B25857"/>
      <c r="C25857"/>
      <c r="D25857"/>
      <c r="E25857"/>
      <c r="F25857"/>
    </row>
    <row r="25888" spans="1:6" x14ac:dyDescent="0.2">
      <c r="A25888"/>
      <c r="B25888"/>
      <c r="C25888"/>
      <c r="D25888"/>
      <c r="E25888"/>
      <c r="F25888"/>
    </row>
    <row r="25889" spans="1:6" x14ac:dyDescent="0.2">
      <c r="A25889"/>
      <c r="B25889"/>
      <c r="C25889"/>
      <c r="D25889"/>
      <c r="E25889"/>
      <c r="F25889"/>
    </row>
    <row r="25890" spans="1:6" x14ac:dyDescent="0.2">
      <c r="A25890"/>
      <c r="B25890"/>
      <c r="C25890"/>
      <c r="D25890"/>
      <c r="E25890"/>
      <c r="F25890"/>
    </row>
    <row r="25921" spans="1:6" x14ac:dyDescent="0.2">
      <c r="A25921"/>
      <c r="B25921"/>
      <c r="C25921"/>
      <c r="D25921"/>
      <c r="E25921"/>
      <c r="F25921"/>
    </row>
    <row r="25952" spans="1:6" x14ac:dyDescent="0.2">
      <c r="A25952"/>
      <c r="B25952"/>
      <c r="C25952"/>
      <c r="D25952"/>
      <c r="E25952"/>
      <c r="F25952"/>
    </row>
    <row r="25953" spans="1:6" x14ac:dyDescent="0.2">
      <c r="A25953"/>
      <c r="B25953"/>
      <c r="C25953"/>
      <c r="D25953"/>
      <c r="E25953"/>
      <c r="F25953"/>
    </row>
    <row r="25954" spans="1:6" x14ac:dyDescent="0.2">
      <c r="A25954"/>
      <c r="B25954"/>
      <c r="C25954"/>
      <c r="D25954"/>
      <c r="E25954"/>
      <c r="F25954"/>
    </row>
    <row r="25985" spans="1:6" x14ac:dyDescent="0.2">
      <c r="A25985"/>
      <c r="B25985"/>
      <c r="C25985"/>
      <c r="D25985"/>
      <c r="E25985"/>
      <c r="F25985"/>
    </row>
    <row r="26016" spans="1:6" x14ac:dyDescent="0.2">
      <c r="A26016"/>
      <c r="B26016"/>
      <c r="C26016"/>
      <c r="D26016"/>
      <c r="E26016"/>
      <c r="F26016"/>
    </row>
    <row r="26017" spans="1:6" x14ac:dyDescent="0.2">
      <c r="A26017"/>
      <c r="B26017"/>
      <c r="C26017"/>
      <c r="D26017"/>
      <c r="E26017"/>
      <c r="F26017"/>
    </row>
    <row r="26018" spans="1:6" x14ac:dyDescent="0.2">
      <c r="A26018"/>
      <c r="B26018"/>
      <c r="C26018"/>
      <c r="D26018"/>
      <c r="E26018"/>
      <c r="F26018"/>
    </row>
    <row r="26049" spans="1:6" x14ac:dyDescent="0.2">
      <c r="A26049"/>
      <c r="B26049"/>
      <c r="C26049"/>
      <c r="D26049"/>
      <c r="E26049"/>
      <c r="F26049"/>
    </row>
    <row r="26080" spans="1:6" x14ac:dyDescent="0.2">
      <c r="A26080"/>
      <c r="B26080"/>
      <c r="C26080"/>
      <c r="D26080"/>
      <c r="E26080"/>
      <c r="F26080"/>
    </row>
    <row r="26081" spans="1:6" x14ac:dyDescent="0.2">
      <c r="A26081"/>
      <c r="B26081"/>
      <c r="C26081"/>
      <c r="D26081"/>
      <c r="E26081"/>
      <c r="F26081"/>
    </row>
    <row r="26082" spans="1:6" x14ac:dyDescent="0.2">
      <c r="A26082"/>
      <c r="B26082"/>
      <c r="C26082"/>
      <c r="D26082"/>
      <c r="E26082"/>
      <c r="F26082"/>
    </row>
    <row r="26113" spans="1:6" x14ac:dyDescent="0.2">
      <c r="A26113"/>
      <c r="B26113"/>
      <c r="C26113"/>
      <c r="D26113"/>
      <c r="E26113"/>
      <c r="F26113"/>
    </row>
    <row r="26144" spans="1:6" x14ac:dyDescent="0.2">
      <c r="A26144"/>
      <c r="B26144"/>
      <c r="C26144"/>
      <c r="D26144"/>
      <c r="E26144"/>
      <c r="F26144"/>
    </row>
    <row r="26145" spans="1:6" x14ac:dyDescent="0.2">
      <c r="A26145"/>
      <c r="B26145"/>
      <c r="C26145"/>
      <c r="D26145"/>
      <c r="E26145"/>
      <c r="F26145"/>
    </row>
    <row r="26146" spans="1:6" x14ac:dyDescent="0.2">
      <c r="A26146"/>
      <c r="B26146"/>
      <c r="C26146"/>
      <c r="D26146"/>
      <c r="E26146"/>
      <c r="F26146"/>
    </row>
    <row r="26177" spans="1:6" x14ac:dyDescent="0.2">
      <c r="A26177"/>
      <c r="B26177"/>
      <c r="C26177"/>
      <c r="D26177"/>
      <c r="E26177"/>
      <c r="F26177"/>
    </row>
    <row r="26208" spans="1:6" x14ac:dyDescent="0.2">
      <c r="A26208"/>
      <c r="B26208"/>
      <c r="C26208"/>
      <c r="D26208"/>
      <c r="E26208"/>
      <c r="F26208"/>
    </row>
    <row r="26209" spans="1:6" x14ac:dyDescent="0.2">
      <c r="A26209"/>
      <c r="B26209"/>
      <c r="C26209"/>
      <c r="D26209"/>
      <c r="E26209"/>
      <c r="F26209"/>
    </row>
    <row r="26210" spans="1:6" x14ac:dyDescent="0.2">
      <c r="A26210"/>
      <c r="B26210"/>
      <c r="C26210"/>
      <c r="D26210"/>
      <c r="E26210"/>
      <c r="F26210"/>
    </row>
    <row r="26241" spans="1:6" x14ac:dyDescent="0.2">
      <c r="A26241"/>
      <c r="B26241"/>
      <c r="C26241"/>
      <c r="D26241"/>
      <c r="E26241"/>
      <c r="F26241"/>
    </row>
    <row r="26272" spans="1:6" x14ac:dyDescent="0.2">
      <c r="A26272"/>
      <c r="B26272"/>
      <c r="C26272"/>
      <c r="D26272"/>
      <c r="E26272"/>
      <c r="F26272"/>
    </row>
    <row r="26273" spans="1:6" x14ac:dyDescent="0.2">
      <c r="A26273"/>
      <c r="B26273"/>
      <c r="C26273"/>
      <c r="D26273"/>
      <c r="E26273"/>
      <c r="F26273"/>
    </row>
    <row r="26274" spans="1:6" x14ac:dyDescent="0.2">
      <c r="A26274"/>
      <c r="B26274"/>
      <c r="C26274"/>
      <c r="D26274"/>
      <c r="E26274"/>
      <c r="F26274"/>
    </row>
    <row r="26305" spans="1:6" x14ac:dyDescent="0.2">
      <c r="A26305"/>
      <c r="B26305"/>
      <c r="C26305"/>
      <c r="D26305"/>
      <c r="E26305"/>
      <c r="F26305"/>
    </row>
    <row r="26336" spans="1:6" x14ac:dyDescent="0.2">
      <c r="A26336"/>
      <c r="B26336"/>
      <c r="C26336"/>
      <c r="D26336"/>
      <c r="E26336"/>
      <c r="F26336"/>
    </row>
    <row r="26337" spans="1:6" x14ac:dyDescent="0.2">
      <c r="A26337"/>
      <c r="B26337"/>
      <c r="C26337"/>
      <c r="D26337"/>
      <c r="E26337"/>
      <c r="F26337"/>
    </row>
    <row r="26338" spans="1:6" x14ac:dyDescent="0.2">
      <c r="A26338"/>
      <c r="B26338"/>
      <c r="C26338"/>
      <c r="D26338"/>
      <c r="E26338"/>
      <c r="F26338"/>
    </row>
    <row r="26369" spans="1:6" x14ac:dyDescent="0.2">
      <c r="A26369"/>
      <c r="B26369"/>
      <c r="C26369"/>
      <c r="D26369"/>
      <c r="E26369"/>
      <c r="F26369"/>
    </row>
    <row r="26400" spans="1:6" x14ac:dyDescent="0.2">
      <c r="A26400"/>
      <c r="B26400"/>
      <c r="C26400"/>
      <c r="D26400"/>
      <c r="E26400"/>
      <c r="F26400"/>
    </row>
    <row r="26401" spans="1:6" x14ac:dyDescent="0.2">
      <c r="A26401"/>
      <c r="B26401"/>
      <c r="C26401"/>
      <c r="D26401"/>
      <c r="E26401"/>
      <c r="F26401"/>
    </row>
    <row r="26402" spans="1:6" x14ac:dyDescent="0.2">
      <c r="A26402"/>
      <c r="B26402"/>
      <c r="C26402"/>
      <c r="D26402"/>
      <c r="E26402"/>
      <c r="F26402"/>
    </row>
    <row r="26433" spans="1:6" x14ac:dyDescent="0.2">
      <c r="A26433"/>
      <c r="B26433"/>
      <c r="C26433"/>
      <c r="D26433"/>
      <c r="E26433"/>
      <c r="F26433"/>
    </row>
    <row r="26464" spans="1:6" x14ac:dyDescent="0.2">
      <c r="A26464"/>
      <c r="B26464"/>
      <c r="C26464"/>
      <c r="D26464"/>
      <c r="E26464"/>
      <c r="F26464"/>
    </row>
    <row r="26465" spans="1:6" x14ac:dyDescent="0.2">
      <c r="A26465"/>
      <c r="B26465"/>
      <c r="C26465"/>
      <c r="D26465"/>
      <c r="E26465"/>
      <c r="F26465"/>
    </row>
    <row r="26466" spans="1:6" x14ac:dyDescent="0.2">
      <c r="A26466"/>
      <c r="B26466"/>
      <c r="C26466"/>
      <c r="D26466"/>
      <c r="E26466"/>
      <c r="F26466"/>
    </row>
    <row r="26497" spans="1:6" x14ac:dyDescent="0.2">
      <c r="A26497"/>
      <c r="B26497"/>
      <c r="C26497"/>
      <c r="D26497"/>
      <c r="E26497"/>
      <c r="F26497"/>
    </row>
    <row r="26528" spans="1:6" x14ac:dyDescent="0.2">
      <c r="A26528"/>
      <c r="B26528"/>
      <c r="C26528"/>
      <c r="D26528"/>
      <c r="E26528"/>
      <c r="F26528"/>
    </row>
    <row r="26529" spans="1:6" x14ac:dyDescent="0.2">
      <c r="A26529"/>
      <c r="B26529"/>
      <c r="C26529"/>
      <c r="D26529"/>
      <c r="E26529"/>
      <c r="F26529"/>
    </row>
    <row r="26530" spans="1:6" x14ac:dyDescent="0.2">
      <c r="A26530"/>
      <c r="B26530"/>
      <c r="C26530"/>
      <c r="D26530"/>
      <c r="E26530"/>
      <c r="F26530"/>
    </row>
    <row r="26561" spans="1:6" x14ac:dyDescent="0.2">
      <c r="A26561"/>
      <c r="B26561"/>
      <c r="C26561"/>
      <c r="D26561"/>
      <c r="E26561"/>
      <c r="F26561"/>
    </row>
    <row r="26592" spans="1:6" x14ac:dyDescent="0.2">
      <c r="A26592"/>
      <c r="B26592"/>
      <c r="C26592"/>
      <c r="D26592"/>
      <c r="E26592"/>
      <c r="F26592"/>
    </row>
    <row r="26593" spans="1:6" x14ac:dyDescent="0.2">
      <c r="A26593"/>
      <c r="B26593"/>
      <c r="C26593"/>
      <c r="D26593"/>
      <c r="E26593"/>
      <c r="F26593"/>
    </row>
    <row r="26594" spans="1:6" x14ac:dyDescent="0.2">
      <c r="A26594"/>
      <c r="B26594"/>
      <c r="C26594"/>
      <c r="D26594"/>
      <c r="E26594"/>
      <c r="F26594"/>
    </row>
    <row r="26625" spans="1:6" x14ac:dyDescent="0.2">
      <c r="A26625"/>
      <c r="B26625"/>
      <c r="C26625"/>
      <c r="D26625"/>
      <c r="E26625"/>
      <c r="F26625"/>
    </row>
    <row r="26656" spans="1:6" x14ac:dyDescent="0.2">
      <c r="A26656"/>
      <c r="B26656"/>
      <c r="C26656"/>
      <c r="D26656"/>
      <c r="E26656"/>
      <c r="F26656"/>
    </row>
    <row r="26657" spans="1:6" x14ac:dyDescent="0.2">
      <c r="A26657"/>
      <c r="B26657"/>
      <c r="C26657"/>
      <c r="D26657"/>
      <c r="E26657"/>
      <c r="F26657"/>
    </row>
    <row r="26658" spans="1:6" x14ac:dyDescent="0.2">
      <c r="A26658"/>
      <c r="B26658"/>
      <c r="C26658"/>
      <c r="D26658"/>
      <c r="E26658"/>
      <c r="F26658"/>
    </row>
    <row r="26689" spans="1:6" x14ac:dyDescent="0.2">
      <c r="A26689"/>
      <c r="B26689"/>
      <c r="C26689"/>
      <c r="D26689"/>
      <c r="E26689"/>
      <c r="F26689"/>
    </row>
    <row r="26720" spans="1:6" x14ac:dyDescent="0.2">
      <c r="A26720"/>
      <c r="B26720"/>
      <c r="C26720"/>
      <c r="D26720"/>
      <c r="E26720"/>
      <c r="F26720"/>
    </row>
    <row r="26721" spans="1:6" x14ac:dyDescent="0.2">
      <c r="A26721"/>
      <c r="B26721"/>
      <c r="C26721"/>
      <c r="D26721"/>
      <c r="E26721"/>
      <c r="F26721"/>
    </row>
    <row r="26722" spans="1:6" x14ac:dyDescent="0.2">
      <c r="A26722"/>
      <c r="B26722"/>
      <c r="C26722"/>
      <c r="D26722"/>
      <c r="E26722"/>
      <c r="F26722"/>
    </row>
    <row r="26753" spans="1:6" x14ac:dyDescent="0.2">
      <c r="A26753"/>
      <c r="B26753"/>
      <c r="C26753"/>
      <c r="D26753"/>
      <c r="E26753"/>
      <c r="F26753"/>
    </row>
    <row r="26784" spans="1:6" x14ac:dyDescent="0.2">
      <c r="A26784"/>
      <c r="B26784"/>
      <c r="C26784"/>
      <c r="D26784"/>
      <c r="E26784"/>
      <c r="F26784"/>
    </row>
    <row r="26785" spans="1:6" x14ac:dyDescent="0.2">
      <c r="A26785"/>
      <c r="B26785"/>
      <c r="C26785"/>
      <c r="D26785"/>
      <c r="E26785"/>
      <c r="F26785"/>
    </row>
    <row r="26786" spans="1:6" x14ac:dyDescent="0.2">
      <c r="A26786"/>
      <c r="B26786"/>
      <c r="C26786"/>
      <c r="D26786"/>
      <c r="E26786"/>
      <c r="F26786"/>
    </row>
    <row r="26817" spans="1:6" x14ac:dyDescent="0.2">
      <c r="A26817"/>
      <c r="B26817"/>
      <c r="C26817"/>
      <c r="D26817"/>
      <c r="E26817"/>
      <c r="F26817"/>
    </row>
    <row r="26848" spans="1:6" x14ac:dyDescent="0.2">
      <c r="A26848"/>
      <c r="B26848"/>
      <c r="C26848"/>
      <c r="D26848"/>
      <c r="E26848"/>
      <c r="F26848"/>
    </row>
    <row r="26849" spans="1:6" x14ac:dyDescent="0.2">
      <c r="A26849"/>
      <c r="B26849"/>
      <c r="C26849"/>
      <c r="D26849"/>
      <c r="E26849"/>
      <c r="F26849"/>
    </row>
    <row r="26850" spans="1:6" x14ac:dyDescent="0.2">
      <c r="A26850"/>
      <c r="B26850"/>
      <c r="C26850"/>
      <c r="D26850"/>
      <c r="E26850"/>
      <c r="F26850"/>
    </row>
    <row r="26881" spans="1:6" x14ac:dyDescent="0.2">
      <c r="A26881"/>
      <c r="B26881"/>
      <c r="C26881"/>
      <c r="D26881"/>
      <c r="E26881"/>
      <c r="F26881"/>
    </row>
    <row r="26912" spans="1:6" x14ac:dyDescent="0.2">
      <c r="A26912"/>
      <c r="B26912"/>
      <c r="C26912"/>
      <c r="D26912"/>
      <c r="E26912"/>
      <c r="F26912"/>
    </row>
    <row r="26913" spans="1:6" x14ac:dyDescent="0.2">
      <c r="A26913"/>
      <c r="B26913"/>
      <c r="C26913"/>
      <c r="D26913"/>
      <c r="E26913"/>
      <c r="F26913"/>
    </row>
    <row r="26914" spans="1:6" x14ac:dyDescent="0.2">
      <c r="A26914"/>
      <c r="B26914"/>
      <c r="C26914"/>
      <c r="D26914"/>
      <c r="E26914"/>
      <c r="F26914"/>
    </row>
    <row r="26945" spans="1:6" x14ac:dyDescent="0.2">
      <c r="A26945"/>
      <c r="B26945"/>
      <c r="C26945"/>
      <c r="D26945"/>
      <c r="E26945"/>
      <c r="F26945"/>
    </row>
    <row r="26976" spans="1:6" x14ac:dyDescent="0.2">
      <c r="A26976"/>
      <c r="B26976"/>
      <c r="C26976"/>
      <c r="D26976"/>
      <c r="E26976"/>
      <c r="F26976"/>
    </row>
    <row r="26977" spans="1:6" x14ac:dyDescent="0.2">
      <c r="A26977"/>
      <c r="B26977"/>
      <c r="C26977"/>
      <c r="D26977"/>
      <c r="E26977"/>
      <c r="F26977"/>
    </row>
    <row r="26978" spans="1:6" x14ac:dyDescent="0.2">
      <c r="A26978"/>
      <c r="B26978"/>
      <c r="C26978"/>
      <c r="D26978"/>
      <c r="E26978"/>
      <c r="F26978"/>
    </row>
    <row r="27009" spans="1:6" x14ac:dyDescent="0.2">
      <c r="A27009"/>
      <c r="B27009"/>
      <c r="C27009"/>
      <c r="D27009"/>
      <c r="E27009"/>
      <c r="F27009"/>
    </row>
    <row r="27040" spans="1:6" x14ac:dyDescent="0.2">
      <c r="A27040"/>
      <c r="B27040"/>
      <c r="C27040"/>
      <c r="D27040"/>
      <c r="E27040"/>
      <c r="F27040"/>
    </row>
    <row r="27041" spans="1:6" x14ac:dyDescent="0.2">
      <c r="A27041"/>
      <c r="B27041"/>
      <c r="C27041"/>
      <c r="D27041"/>
      <c r="E27041"/>
      <c r="F27041"/>
    </row>
    <row r="27042" spans="1:6" x14ac:dyDescent="0.2">
      <c r="A27042"/>
      <c r="B27042"/>
      <c r="C27042"/>
      <c r="D27042"/>
      <c r="E27042"/>
      <c r="F27042"/>
    </row>
    <row r="27073" spans="1:6" x14ac:dyDescent="0.2">
      <c r="A27073"/>
      <c r="B27073"/>
      <c r="C27073"/>
      <c r="D27073"/>
      <c r="E27073"/>
      <c r="F27073"/>
    </row>
    <row r="27104" spans="1:6" x14ac:dyDescent="0.2">
      <c r="A27104"/>
      <c r="B27104"/>
      <c r="C27104"/>
      <c r="D27104"/>
      <c r="E27104"/>
      <c r="F27104"/>
    </row>
    <row r="27105" spans="1:6" x14ac:dyDescent="0.2">
      <c r="A27105"/>
      <c r="B27105"/>
      <c r="C27105"/>
      <c r="D27105"/>
      <c r="E27105"/>
      <c r="F27105"/>
    </row>
    <row r="27106" spans="1:6" x14ac:dyDescent="0.2">
      <c r="A27106"/>
      <c r="B27106"/>
      <c r="C27106"/>
      <c r="D27106"/>
      <c r="E27106"/>
      <c r="F27106"/>
    </row>
    <row r="27137" spans="1:6" x14ac:dyDescent="0.2">
      <c r="A27137"/>
      <c r="B27137"/>
      <c r="C27137"/>
      <c r="D27137"/>
      <c r="E27137"/>
      <c r="F27137"/>
    </row>
    <row r="27168" spans="1:6" x14ac:dyDescent="0.2">
      <c r="A27168"/>
      <c r="B27168"/>
      <c r="C27168"/>
      <c r="D27168"/>
      <c r="E27168"/>
      <c r="F27168"/>
    </row>
    <row r="27169" spans="1:6" x14ac:dyDescent="0.2">
      <c r="A27169"/>
      <c r="B27169"/>
      <c r="C27169"/>
      <c r="D27169"/>
      <c r="E27169"/>
      <c r="F27169"/>
    </row>
    <row r="27170" spans="1:6" x14ac:dyDescent="0.2">
      <c r="A27170"/>
      <c r="B27170"/>
      <c r="C27170"/>
      <c r="D27170"/>
      <c r="E27170"/>
      <c r="F27170"/>
    </row>
    <row r="27201" spans="1:6" x14ac:dyDescent="0.2">
      <c r="A27201"/>
      <c r="B27201"/>
      <c r="C27201"/>
      <c r="D27201"/>
      <c r="E27201"/>
      <c r="F27201"/>
    </row>
    <row r="27232" spans="1:6" x14ac:dyDescent="0.2">
      <c r="A27232"/>
      <c r="B27232"/>
      <c r="C27232"/>
      <c r="D27232"/>
      <c r="E27232"/>
      <c r="F27232"/>
    </row>
    <row r="27233" spans="1:6" x14ac:dyDescent="0.2">
      <c r="A27233"/>
      <c r="B27233"/>
      <c r="C27233"/>
      <c r="D27233"/>
      <c r="E27233"/>
      <c r="F27233"/>
    </row>
    <row r="27234" spans="1:6" x14ac:dyDescent="0.2">
      <c r="A27234"/>
      <c r="B27234"/>
      <c r="C27234"/>
      <c r="D27234"/>
      <c r="E27234"/>
      <c r="F27234"/>
    </row>
    <row r="27265" spans="1:6" x14ac:dyDescent="0.2">
      <c r="A27265"/>
      <c r="B27265"/>
      <c r="C27265"/>
      <c r="D27265"/>
      <c r="E27265"/>
      <c r="F27265"/>
    </row>
    <row r="27296" spans="1:6" x14ac:dyDescent="0.2">
      <c r="A27296"/>
      <c r="B27296"/>
      <c r="C27296"/>
      <c r="D27296"/>
      <c r="E27296"/>
      <c r="F27296"/>
    </row>
    <row r="27297" spans="1:6" x14ac:dyDescent="0.2">
      <c r="A27297"/>
      <c r="B27297"/>
      <c r="C27297"/>
      <c r="D27297"/>
      <c r="E27297"/>
      <c r="F27297"/>
    </row>
    <row r="27298" spans="1:6" x14ac:dyDescent="0.2">
      <c r="A27298"/>
      <c r="B27298"/>
      <c r="C27298"/>
      <c r="D27298"/>
      <c r="E27298"/>
      <c r="F27298"/>
    </row>
    <row r="27329" spans="1:6" x14ac:dyDescent="0.2">
      <c r="A27329"/>
      <c r="B27329"/>
      <c r="C27329"/>
      <c r="D27329"/>
      <c r="E27329"/>
      <c r="F27329"/>
    </row>
    <row r="27360" spans="1:6" x14ac:dyDescent="0.2">
      <c r="A27360"/>
      <c r="B27360"/>
      <c r="C27360"/>
      <c r="D27360"/>
      <c r="E27360"/>
      <c r="F27360"/>
    </row>
    <row r="27361" spans="1:6" x14ac:dyDescent="0.2">
      <c r="A27361"/>
      <c r="B27361"/>
      <c r="C27361"/>
      <c r="D27361"/>
      <c r="E27361"/>
      <c r="F27361"/>
    </row>
    <row r="27362" spans="1:6" x14ac:dyDescent="0.2">
      <c r="A27362"/>
      <c r="B27362"/>
      <c r="C27362"/>
      <c r="D27362"/>
      <c r="E27362"/>
      <c r="F27362"/>
    </row>
    <row r="27393" spans="1:6" x14ac:dyDescent="0.2">
      <c r="A27393"/>
      <c r="B27393"/>
      <c r="C27393"/>
      <c r="D27393"/>
      <c r="E27393"/>
      <c r="F27393"/>
    </row>
    <row r="27424" spans="1:6" x14ac:dyDescent="0.2">
      <c r="A27424"/>
      <c r="B27424"/>
      <c r="C27424"/>
      <c r="D27424"/>
      <c r="E27424"/>
      <c r="F27424"/>
    </row>
    <row r="27425" spans="1:6" x14ac:dyDescent="0.2">
      <c r="A27425"/>
      <c r="B27425"/>
      <c r="C27425"/>
      <c r="D27425"/>
      <c r="E27425"/>
      <c r="F27425"/>
    </row>
    <row r="27426" spans="1:6" x14ac:dyDescent="0.2">
      <c r="A27426"/>
      <c r="B27426"/>
      <c r="C27426"/>
      <c r="D27426"/>
      <c r="E27426"/>
      <c r="F27426"/>
    </row>
    <row r="27457" spans="1:6" x14ac:dyDescent="0.2">
      <c r="A27457"/>
      <c r="B27457"/>
      <c r="C27457"/>
      <c r="D27457"/>
      <c r="E27457"/>
      <c r="F27457"/>
    </row>
    <row r="27488" spans="1:6" x14ac:dyDescent="0.2">
      <c r="A27488"/>
      <c r="B27488"/>
      <c r="C27488"/>
      <c r="D27488"/>
      <c r="E27488"/>
      <c r="F27488"/>
    </row>
    <row r="27489" spans="1:6" x14ac:dyDescent="0.2">
      <c r="A27489"/>
      <c r="B27489"/>
      <c r="C27489"/>
      <c r="D27489"/>
      <c r="E27489"/>
      <c r="F27489"/>
    </row>
    <row r="27490" spans="1:6" x14ac:dyDescent="0.2">
      <c r="A27490"/>
      <c r="B27490"/>
      <c r="C27490"/>
      <c r="D27490"/>
      <c r="E27490"/>
      <c r="F27490"/>
    </row>
    <row r="27521" spans="1:6" x14ac:dyDescent="0.2">
      <c r="A27521"/>
      <c r="B27521"/>
      <c r="C27521"/>
      <c r="D27521"/>
      <c r="E27521"/>
      <c r="F27521"/>
    </row>
    <row r="27552" spans="1:6" x14ac:dyDescent="0.2">
      <c r="A27552"/>
      <c r="B27552"/>
      <c r="C27552"/>
      <c r="D27552"/>
      <c r="E27552"/>
      <c r="F27552"/>
    </row>
    <row r="27553" spans="1:6" x14ac:dyDescent="0.2">
      <c r="A27553"/>
      <c r="B27553"/>
      <c r="C27553"/>
      <c r="D27553"/>
      <c r="E27553"/>
      <c r="F27553"/>
    </row>
    <row r="27554" spans="1:6" x14ac:dyDescent="0.2">
      <c r="A27554"/>
      <c r="B27554"/>
      <c r="C27554"/>
      <c r="D27554"/>
      <c r="E27554"/>
      <c r="F27554"/>
    </row>
    <row r="27585" spans="1:6" x14ac:dyDescent="0.2">
      <c r="A27585"/>
      <c r="B27585"/>
      <c r="C27585"/>
      <c r="D27585"/>
      <c r="E27585"/>
      <c r="F27585"/>
    </row>
    <row r="27616" spans="1:6" x14ac:dyDescent="0.2">
      <c r="A27616"/>
      <c r="B27616"/>
      <c r="C27616"/>
      <c r="D27616"/>
      <c r="E27616"/>
      <c r="F27616"/>
    </row>
    <row r="27617" spans="1:6" x14ac:dyDescent="0.2">
      <c r="A27617"/>
      <c r="B27617"/>
      <c r="C27617"/>
      <c r="D27617"/>
      <c r="E27617"/>
      <c r="F27617"/>
    </row>
    <row r="27618" spans="1:6" x14ac:dyDescent="0.2">
      <c r="A27618"/>
      <c r="B27618"/>
      <c r="C27618"/>
      <c r="D27618"/>
      <c r="E27618"/>
      <c r="F27618"/>
    </row>
    <row r="27649" spans="1:6" x14ac:dyDescent="0.2">
      <c r="A27649"/>
      <c r="B27649"/>
      <c r="C27649"/>
      <c r="D27649"/>
      <c r="E27649"/>
      <c r="F27649"/>
    </row>
    <row r="27680" spans="1:6" x14ac:dyDescent="0.2">
      <c r="A27680"/>
      <c r="B27680"/>
      <c r="C27680"/>
      <c r="D27680"/>
      <c r="E27680"/>
      <c r="F27680"/>
    </row>
    <row r="27681" spans="1:6" x14ac:dyDescent="0.2">
      <c r="A27681"/>
      <c r="B27681"/>
      <c r="C27681"/>
      <c r="D27681"/>
      <c r="E27681"/>
      <c r="F27681"/>
    </row>
    <row r="27682" spans="1:6" x14ac:dyDescent="0.2">
      <c r="A27682"/>
      <c r="B27682"/>
      <c r="C27682"/>
      <c r="D27682"/>
      <c r="E27682"/>
      <c r="F27682"/>
    </row>
    <row r="27713" spans="1:6" x14ac:dyDescent="0.2">
      <c r="A27713"/>
      <c r="B27713"/>
      <c r="C27713"/>
      <c r="D27713"/>
      <c r="E27713"/>
      <c r="F27713"/>
    </row>
    <row r="27744" spans="1:6" x14ac:dyDescent="0.2">
      <c r="A27744"/>
      <c r="B27744"/>
      <c r="C27744"/>
      <c r="D27744"/>
      <c r="E27744"/>
      <c r="F27744"/>
    </row>
    <row r="27745" spans="1:6" x14ac:dyDescent="0.2">
      <c r="A27745"/>
      <c r="B27745"/>
      <c r="C27745"/>
      <c r="D27745"/>
      <c r="E27745"/>
      <c r="F27745"/>
    </row>
    <row r="27746" spans="1:6" x14ac:dyDescent="0.2">
      <c r="A27746"/>
      <c r="B27746"/>
      <c r="C27746"/>
      <c r="D27746"/>
      <c r="E27746"/>
      <c r="F27746"/>
    </row>
    <row r="27777" spans="1:6" x14ac:dyDescent="0.2">
      <c r="A27777"/>
      <c r="B27777"/>
      <c r="C27777"/>
      <c r="D27777"/>
      <c r="E27777"/>
      <c r="F27777"/>
    </row>
    <row r="27808" spans="1:6" x14ac:dyDescent="0.2">
      <c r="A27808"/>
      <c r="B27808"/>
      <c r="C27808"/>
      <c r="D27808"/>
      <c r="E27808"/>
      <c r="F27808"/>
    </row>
    <row r="27809" spans="1:6" x14ac:dyDescent="0.2">
      <c r="A27809"/>
      <c r="B27809"/>
      <c r="C27809"/>
      <c r="D27809"/>
      <c r="E27809"/>
      <c r="F27809"/>
    </row>
    <row r="27810" spans="1:6" x14ac:dyDescent="0.2">
      <c r="A27810"/>
      <c r="B27810"/>
      <c r="C27810"/>
      <c r="D27810"/>
      <c r="E27810"/>
      <c r="F27810"/>
    </row>
    <row r="27841" spans="1:6" x14ac:dyDescent="0.2">
      <c r="A27841"/>
      <c r="B27841"/>
      <c r="C27841"/>
      <c r="D27841"/>
      <c r="E27841"/>
      <c r="F27841"/>
    </row>
    <row r="27872" spans="1:6" x14ac:dyDescent="0.2">
      <c r="A27872"/>
      <c r="B27872"/>
      <c r="C27872"/>
      <c r="D27872"/>
      <c r="E27872"/>
      <c r="F27872"/>
    </row>
    <row r="27873" spans="1:6" x14ac:dyDescent="0.2">
      <c r="A27873"/>
      <c r="B27873"/>
      <c r="C27873"/>
      <c r="D27873"/>
      <c r="E27873"/>
      <c r="F27873"/>
    </row>
    <row r="27874" spans="1:6" x14ac:dyDescent="0.2">
      <c r="A27874"/>
      <c r="B27874"/>
      <c r="C27874"/>
      <c r="D27874"/>
      <c r="E27874"/>
      <c r="F27874"/>
    </row>
    <row r="27905" spans="1:6" x14ac:dyDescent="0.2">
      <c r="A27905"/>
      <c r="B27905"/>
      <c r="C27905"/>
      <c r="D27905"/>
      <c r="E27905"/>
      <c r="F27905"/>
    </row>
    <row r="27936" spans="1:6" x14ac:dyDescent="0.2">
      <c r="A27936"/>
      <c r="B27936"/>
      <c r="C27936"/>
      <c r="D27936"/>
      <c r="E27936"/>
      <c r="F27936"/>
    </row>
    <row r="27937" spans="1:6" x14ac:dyDescent="0.2">
      <c r="A27937"/>
      <c r="B27937"/>
      <c r="C27937"/>
      <c r="D27937"/>
      <c r="E27937"/>
      <c r="F27937"/>
    </row>
    <row r="27938" spans="1:6" x14ac:dyDescent="0.2">
      <c r="A27938"/>
      <c r="B27938"/>
      <c r="C27938"/>
      <c r="D27938"/>
      <c r="E27938"/>
      <c r="F27938"/>
    </row>
    <row r="27969" spans="1:6" x14ac:dyDescent="0.2">
      <c r="A27969"/>
      <c r="B27969"/>
      <c r="C27969"/>
      <c r="D27969"/>
      <c r="E27969"/>
      <c r="F27969"/>
    </row>
    <row r="28000" spans="1:6" x14ac:dyDescent="0.2">
      <c r="A28000"/>
      <c r="B28000"/>
      <c r="C28000"/>
      <c r="D28000"/>
      <c r="E28000"/>
      <c r="F28000"/>
    </row>
    <row r="28001" spans="1:6" x14ac:dyDescent="0.2">
      <c r="A28001"/>
      <c r="B28001"/>
      <c r="C28001"/>
      <c r="D28001"/>
      <c r="E28001"/>
      <c r="F28001"/>
    </row>
    <row r="28002" spans="1:6" x14ac:dyDescent="0.2">
      <c r="A28002"/>
      <c r="B28002"/>
      <c r="C28002"/>
      <c r="D28002"/>
      <c r="E28002"/>
      <c r="F28002"/>
    </row>
    <row r="28033" spans="1:6" x14ac:dyDescent="0.2">
      <c r="A28033"/>
      <c r="B28033"/>
      <c r="C28033"/>
      <c r="D28033"/>
      <c r="E28033"/>
      <c r="F28033"/>
    </row>
    <row r="28064" spans="1:6" x14ac:dyDescent="0.2">
      <c r="A28064"/>
      <c r="B28064"/>
      <c r="C28064"/>
      <c r="D28064"/>
      <c r="E28064"/>
      <c r="F28064"/>
    </row>
    <row r="28065" spans="1:6" x14ac:dyDescent="0.2">
      <c r="A28065"/>
      <c r="B28065"/>
      <c r="C28065"/>
      <c r="D28065"/>
      <c r="E28065"/>
      <c r="F28065"/>
    </row>
    <row r="28066" spans="1:6" x14ac:dyDescent="0.2">
      <c r="A28066"/>
      <c r="B28066"/>
      <c r="C28066"/>
      <c r="D28066"/>
      <c r="E28066"/>
      <c r="F28066"/>
    </row>
    <row r="28097" spans="1:6" x14ac:dyDescent="0.2">
      <c r="A28097"/>
      <c r="B28097"/>
      <c r="C28097"/>
      <c r="D28097"/>
      <c r="E28097"/>
      <c r="F28097"/>
    </row>
    <row r="28128" spans="1:6" x14ac:dyDescent="0.2">
      <c r="A28128"/>
      <c r="B28128"/>
      <c r="C28128"/>
      <c r="D28128"/>
      <c r="E28128"/>
      <c r="F28128"/>
    </row>
    <row r="28129" spans="1:6" x14ac:dyDescent="0.2">
      <c r="A28129"/>
      <c r="B28129"/>
      <c r="C28129"/>
      <c r="D28129"/>
      <c r="E28129"/>
      <c r="F28129"/>
    </row>
    <row r="28130" spans="1:6" x14ac:dyDescent="0.2">
      <c r="A28130"/>
      <c r="B28130"/>
      <c r="C28130"/>
      <c r="D28130"/>
      <c r="E28130"/>
      <c r="F28130"/>
    </row>
    <row r="28161" spans="1:6" x14ac:dyDescent="0.2">
      <c r="A28161"/>
      <c r="B28161"/>
      <c r="C28161"/>
      <c r="D28161"/>
      <c r="E28161"/>
      <c r="F28161"/>
    </row>
    <row r="28192" spans="1:6" x14ac:dyDescent="0.2">
      <c r="A28192"/>
      <c r="B28192"/>
      <c r="C28192"/>
      <c r="D28192"/>
      <c r="E28192"/>
      <c r="F28192"/>
    </row>
    <row r="28193" spans="1:6" x14ac:dyDescent="0.2">
      <c r="A28193"/>
      <c r="B28193"/>
      <c r="C28193"/>
      <c r="D28193"/>
      <c r="E28193"/>
      <c r="F28193"/>
    </row>
    <row r="28194" spans="1:6" x14ac:dyDescent="0.2">
      <c r="A28194"/>
      <c r="B28194"/>
      <c r="C28194"/>
      <c r="D28194"/>
      <c r="E28194"/>
      <c r="F28194"/>
    </row>
    <row r="28225" spans="1:6" x14ac:dyDescent="0.2">
      <c r="A28225"/>
      <c r="B28225"/>
      <c r="C28225"/>
      <c r="D28225"/>
      <c r="E28225"/>
      <c r="F28225"/>
    </row>
    <row r="28256" spans="1:6" x14ac:dyDescent="0.2">
      <c r="A28256"/>
      <c r="B28256"/>
      <c r="C28256"/>
      <c r="D28256"/>
      <c r="E28256"/>
      <c r="F28256"/>
    </row>
    <row r="28257" spans="1:6" x14ac:dyDescent="0.2">
      <c r="A28257"/>
      <c r="B28257"/>
      <c r="C28257"/>
      <c r="D28257"/>
      <c r="E28257"/>
      <c r="F28257"/>
    </row>
    <row r="28258" spans="1:6" x14ac:dyDescent="0.2">
      <c r="A28258"/>
      <c r="B28258"/>
      <c r="C28258"/>
      <c r="D28258"/>
      <c r="E28258"/>
      <c r="F28258"/>
    </row>
    <row r="28289" spans="1:6" x14ac:dyDescent="0.2">
      <c r="A28289"/>
      <c r="B28289"/>
      <c r="C28289"/>
      <c r="D28289"/>
      <c r="E28289"/>
      <c r="F28289"/>
    </row>
    <row r="28320" spans="1:6" x14ac:dyDescent="0.2">
      <c r="A28320"/>
      <c r="B28320"/>
      <c r="C28320"/>
      <c r="D28320"/>
      <c r="E28320"/>
      <c r="F28320"/>
    </row>
    <row r="28321" spans="1:6" x14ac:dyDescent="0.2">
      <c r="A28321"/>
      <c r="B28321"/>
      <c r="C28321"/>
      <c r="D28321"/>
      <c r="E28321"/>
      <c r="F28321"/>
    </row>
    <row r="28322" spans="1:6" x14ac:dyDescent="0.2">
      <c r="A28322"/>
      <c r="B28322"/>
      <c r="C28322"/>
      <c r="D28322"/>
      <c r="E28322"/>
      <c r="F28322"/>
    </row>
    <row r="28353" spans="1:6" x14ac:dyDescent="0.2">
      <c r="A28353"/>
      <c r="B28353"/>
      <c r="C28353"/>
      <c r="D28353"/>
      <c r="E28353"/>
      <c r="F28353"/>
    </row>
    <row r="28384" spans="1:6" x14ac:dyDescent="0.2">
      <c r="A28384"/>
      <c r="B28384"/>
      <c r="C28384"/>
      <c r="D28384"/>
      <c r="E28384"/>
      <c r="F28384"/>
    </row>
    <row r="28385" spans="1:6" x14ac:dyDescent="0.2">
      <c r="A28385"/>
      <c r="B28385"/>
      <c r="C28385"/>
      <c r="D28385"/>
      <c r="E28385"/>
      <c r="F28385"/>
    </row>
    <row r="28386" spans="1:6" x14ac:dyDescent="0.2">
      <c r="A28386"/>
      <c r="B28386"/>
      <c r="C28386"/>
      <c r="D28386"/>
      <c r="E28386"/>
      <c r="F28386"/>
    </row>
    <row r="28417" spans="1:6" x14ac:dyDescent="0.2">
      <c r="A28417"/>
      <c r="B28417"/>
      <c r="C28417"/>
      <c r="D28417"/>
      <c r="E28417"/>
      <c r="F28417"/>
    </row>
    <row r="28448" spans="1:6" x14ac:dyDescent="0.2">
      <c r="A28448"/>
      <c r="B28448"/>
      <c r="C28448"/>
      <c r="D28448"/>
      <c r="E28448"/>
      <c r="F28448"/>
    </row>
    <row r="28449" spans="1:6" x14ac:dyDescent="0.2">
      <c r="A28449"/>
      <c r="B28449"/>
      <c r="C28449"/>
      <c r="D28449"/>
      <c r="E28449"/>
      <c r="F28449"/>
    </row>
    <row r="28450" spans="1:6" x14ac:dyDescent="0.2">
      <c r="A28450"/>
      <c r="B28450"/>
      <c r="C28450"/>
      <c r="D28450"/>
      <c r="E28450"/>
      <c r="F28450"/>
    </row>
    <row r="28481" spans="1:6" x14ac:dyDescent="0.2">
      <c r="A28481"/>
      <c r="B28481"/>
      <c r="C28481"/>
      <c r="D28481"/>
      <c r="E28481"/>
      <c r="F28481"/>
    </row>
    <row r="28512" spans="1:6" x14ac:dyDescent="0.2">
      <c r="A28512"/>
      <c r="B28512"/>
      <c r="C28512"/>
      <c r="D28512"/>
      <c r="E28512"/>
      <c r="F28512"/>
    </row>
    <row r="28513" spans="1:6" x14ac:dyDescent="0.2">
      <c r="A28513"/>
      <c r="B28513"/>
      <c r="C28513"/>
      <c r="D28513"/>
      <c r="E28513"/>
      <c r="F28513"/>
    </row>
    <row r="28514" spans="1:6" x14ac:dyDescent="0.2">
      <c r="A28514"/>
      <c r="B28514"/>
      <c r="C28514"/>
      <c r="D28514"/>
      <c r="E28514"/>
      <c r="F28514"/>
    </row>
    <row r="28545" spans="1:6" x14ac:dyDescent="0.2">
      <c r="A28545"/>
      <c r="B28545"/>
      <c r="C28545"/>
      <c r="D28545"/>
      <c r="E28545"/>
      <c r="F28545"/>
    </row>
    <row r="28576" spans="1:6" x14ac:dyDescent="0.2">
      <c r="A28576"/>
      <c r="B28576"/>
      <c r="C28576"/>
      <c r="D28576"/>
      <c r="E28576"/>
      <c r="F28576"/>
    </row>
    <row r="28577" spans="1:6" x14ac:dyDescent="0.2">
      <c r="A28577"/>
      <c r="B28577"/>
      <c r="C28577"/>
      <c r="D28577"/>
      <c r="E28577"/>
      <c r="F28577"/>
    </row>
    <row r="28578" spans="1:6" x14ac:dyDescent="0.2">
      <c r="A28578"/>
      <c r="B28578"/>
      <c r="C28578"/>
      <c r="D28578"/>
      <c r="E28578"/>
      <c r="F28578"/>
    </row>
    <row r="28609" spans="1:6" x14ac:dyDescent="0.2">
      <c r="A28609"/>
      <c r="B28609"/>
      <c r="C28609"/>
      <c r="D28609"/>
      <c r="E28609"/>
      <c r="F28609"/>
    </row>
    <row r="28640" spans="1:6" x14ac:dyDescent="0.2">
      <c r="A28640"/>
      <c r="B28640"/>
      <c r="C28640"/>
      <c r="D28640"/>
      <c r="E28640"/>
      <c r="F28640"/>
    </row>
    <row r="28641" spans="1:6" x14ac:dyDescent="0.2">
      <c r="A28641"/>
      <c r="B28641"/>
      <c r="C28641"/>
      <c r="D28641"/>
      <c r="E28641"/>
      <c r="F28641"/>
    </row>
    <row r="28642" spans="1:6" x14ac:dyDescent="0.2">
      <c r="A28642"/>
      <c r="B28642"/>
      <c r="C28642"/>
      <c r="D28642"/>
      <c r="E28642"/>
      <c r="F28642"/>
    </row>
    <row r="28673" spans="1:6" x14ac:dyDescent="0.2">
      <c r="A28673"/>
      <c r="B28673"/>
      <c r="C28673"/>
      <c r="D28673"/>
      <c r="E28673"/>
      <c r="F28673"/>
    </row>
    <row r="28704" spans="1:6" x14ac:dyDescent="0.2">
      <c r="A28704"/>
      <c r="B28704"/>
      <c r="C28704"/>
      <c r="D28704"/>
      <c r="E28704"/>
      <c r="F28704"/>
    </row>
    <row r="28705" spans="1:6" x14ac:dyDescent="0.2">
      <c r="A28705"/>
      <c r="B28705"/>
      <c r="C28705"/>
      <c r="D28705"/>
      <c r="E28705"/>
      <c r="F28705"/>
    </row>
    <row r="28706" spans="1:6" x14ac:dyDescent="0.2">
      <c r="A28706"/>
      <c r="B28706"/>
      <c r="C28706"/>
      <c r="D28706"/>
      <c r="E28706"/>
      <c r="F28706"/>
    </row>
    <row r="28737" spans="1:6" x14ac:dyDescent="0.2">
      <c r="A28737"/>
      <c r="B28737"/>
      <c r="C28737"/>
      <c r="D28737"/>
      <c r="E28737"/>
      <c r="F28737"/>
    </row>
    <row r="28768" spans="1:6" x14ac:dyDescent="0.2">
      <c r="A28768"/>
      <c r="B28768"/>
      <c r="C28768"/>
      <c r="D28768"/>
      <c r="E28768"/>
      <c r="F28768"/>
    </row>
    <row r="28769" spans="1:6" x14ac:dyDescent="0.2">
      <c r="A28769"/>
      <c r="B28769"/>
      <c r="C28769"/>
      <c r="D28769"/>
      <c r="E28769"/>
      <c r="F28769"/>
    </row>
    <row r="28770" spans="1:6" x14ac:dyDescent="0.2">
      <c r="A28770"/>
      <c r="B28770"/>
      <c r="C28770"/>
      <c r="D28770"/>
      <c r="E28770"/>
      <c r="F28770"/>
    </row>
    <row r="28801" spans="1:6" x14ac:dyDescent="0.2">
      <c r="A28801"/>
      <c r="B28801"/>
      <c r="C28801"/>
      <c r="D28801"/>
      <c r="E28801"/>
      <c r="F28801"/>
    </row>
    <row r="28832" spans="1:6" x14ac:dyDescent="0.2">
      <c r="A28832"/>
      <c r="B28832"/>
      <c r="C28832"/>
      <c r="D28832"/>
      <c r="E28832"/>
      <c r="F28832"/>
    </row>
    <row r="28833" spans="1:6" x14ac:dyDescent="0.2">
      <c r="A28833"/>
      <c r="B28833"/>
      <c r="C28833"/>
      <c r="D28833"/>
      <c r="E28833"/>
      <c r="F28833"/>
    </row>
    <row r="28834" spans="1:6" x14ac:dyDescent="0.2">
      <c r="A28834"/>
      <c r="B28834"/>
      <c r="C28834"/>
      <c r="D28834"/>
      <c r="E28834"/>
      <c r="F28834"/>
    </row>
    <row r="28865" spans="1:6" x14ac:dyDescent="0.2">
      <c r="A28865"/>
      <c r="B28865"/>
      <c r="C28865"/>
      <c r="D28865"/>
      <c r="E28865"/>
      <c r="F28865"/>
    </row>
    <row r="28896" spans="1:6" x14ac:dyDescent="0.2">
      <c r="A28896"/>
      <c r="B28896"/>
      <c r="C28896"/>
      <c r="D28896"/>
      <c r="E28896"/>
      <c r="F28896"/>
    </row>
    <row r="28897" spans="1:6" x14ac:dyDescent="0.2">
      <c r="A28897"/>
      <c r="B28897"/>
      <c r="C28897"/>
      <c r="D28897"/>
      <c r="E28897"/>
      <c r="F28897"/>
    </row>
    <row r="28898" spans="1:6" x14ac:dyDescent="0.2">
      <c r="A28898"/>
      <c r="B28898"/>
      <c r="C28898"/>
      <c r="D28898"/>
      <c r="E28898"/>
      <c r="F28898"/>
    </row>
    <row r="28929" spans="1:6" x14ac:dyDescent="0.2">
      <c r="A28929"/>
      <c r="B28929"/>
      <c r="C28929"/>
      <c r="D28929"/>
      <c r="E28929"/>
      <c r="F28929"/>
    </row>
    <row r="28960" spans="1:6" x14ac:dyDescent="0.2">
      <c r="A28960"/>
      <c r="B28960"/>
      <c r="C28960"/>
      <c r="D28960"/>
      <c r="E28960"/>
      <c r="F28960"/>
    </row>
    <row r="28961" spans="1:6" x14ac:dyDescent="0.2">
      <c r="A28961"/>
      <c r="B28961"/>
      <c r="C28961"/>
      <c r="D28961"/>
      <c r="E28961"/>
      <c r="F28961"/>
    </row>
    <row r="28962" spans="1:6" x14ac:dyDescent="0.2">
      <c r="A28962"/>
      <c r="B28962"/>
      <c r="C28962"/>
      <c r="D28962"/>
      <c r="E28962"/>
      <c r="F28962"/>
    </row>
    <row r="28993" spans="1:6" x14ac:dyDescent="0.2">
      <c r="A28993"/>
      <c r="B28993"/>
      <c r="C28993"/>
      <c r="D28993"/>
      <c r="E28993"/>
      <c r="F28993"/>
    </row>
    <row r="29024" spans="1:6" x14ac:dyDescent="0.2">
      <c r="A29024"/>
      <c r="B29024"/>
      <c r="C29024"/>
      <c r="D29024"/>
      <c r="E29024"/>
      <c r="F29024"/>
    </row>
    <row r="29025" spans="1:6" x14ac:dyDescent="0.2">
      <c r="A29025"/>
      <c r="B29025"/>
      <c r="C29025"/>
      <c r="D29025"/>
      <c r="E29025"/>
      <c r="F29025"/>
    </row>
    <row r="29026" spans="1:6" x14ac:dyDescent="0.2">
      <c r="A29026"/>
      <c r="B29026"/>
      <c r="C29026"/>
      <c r="D29026"/>
      <c r="E29026"/>
      <c r="F29026"/>
    </row>
    <row r="29057" spans="1:6" x14ac:dyDescent="0.2">
      <c r="A29057"/>
      <c r="B29057"/>
      <c r="C29057"/>
      <c r="D29057"/>
      <c r="E29057"/>
      <c r="F29057"/>
    </row>
    <row r="29088" spans="1:6" x14ac:dyDescent="0.2">
      <c r="A29088"/>
      <c r="B29088"/>
      <c r="C29088"/>
      <c r="D29088"/>
      <c r="E29088"/>
      <c r="F29088"/>
    </row>
    <row r="29089" spans="1:6" x14ac:dyDescent="0.2">
      <c r="A29089"/>
      <c r="B29089"/>
      <c r="C29089"/>
      <c r="D29089"/>
      <c r="E29089"/>
      <c r="F29089"/>
    </row>
    <row r="29090" spans="1:6" x14ac:dyDescent="0.2">
      <c r="A29090"/>
      <c r="B29090"/>
      <c r="C29090"/>
      <c r="D29090"/>
      <c r="E29090"/>
      <c r="F29090"/>
    </row>
    <row r="29121" spans="1:6" x14ac:dyDescent="0.2">
      <c r="A29121"/>
      <c r="B29121"/>
      <c r="C29121"/>
      <c r="D29121"/>
      <c r="E29121"/>
      <c r="F29121"/>
    </row>
    <row r="29152" spans="1:6" x14ac:dyDescent="0.2">
      <c r="A29152"/>
      <c r="B29152"/>
      <c r="C29152"/>
      <c r="D29152"/>
      <c r="E29152"/>
      <c r="F29152"/>
    </row>
    <row r="29153" spans="1:6" x14ac:dyDescent="0.2">
      <c r="A29153"/>
      <c r="B29153"/>
      <c r="C29153"/>
      <c r="D29153"/>
      <c r="E29153"/>
      <c r="F29153"/>
    </row>
    <row r="29154" spans="1:6" x14ac:dyDescent="0.2">
      <c r="A29154"/>
      <c r="B29154"/>
      <c r="C29154"/>
      <c r="D29154"/>
      <c r="E29154"/>
      <c r="F29154"/>
    </row>
    <row r="29185" spans="1:6" x14ac:dyDescent="0.2">
      <c r="A29185"/>
      <c r="B29185"/>
      <c r="C29185"/>
      <c r="D29185"/>
      <c r="E29185"/>
      <c r="F29185"/>
    </row>
    <row r="29216" spans="1:6" x14ac:dyDescent="0.2">
      <c r="A29216"/>
      <c r="B29216"/>
      <c r="C29216"/>
      <c r="D29216"/>
      <c r="E29216"/>
      <c r="F29216"/>
    </row>
    <row r="29217" spans="1:6" x14ac:dyDescent="0.2">
      <c r="A29217"/>
      <c r="B29217"/>
      <c r="C29217"/>
      <c r="D29217"/>
      <c r="E29217"/>
      <c r="F29217"/>
    </row>
    <row r="29218" spans="1:6" x14ac:dyDescent="0.2">
      <c r="A29218"/>
      <c r="B29218"/>
      <c r="C29218"/>
      <c r="D29218"/>
      <c r="E29218"/>
      <c r="F29218"/>
    </row>
    <row r="29249" spans="1:6" x14ac:dyDescent="0.2">
      <c r="A29249"/>
      <c r="B29249"/>
      <c r="C29249"/>
      <c r="D29249"/>
      <c r="E29249"/>
      <c r="F29249"/>
    </row>
    <row r="29280" spans="1:6" x14ac:dyDescent="0.2">
      <c r="A29280"/>
      <c r="B29280"/>
      <c r="C29280"/>
      <c r="D29280"/>
      <c r="E29280"/>
      <c r="F29280"/>
    </row>
    <row r="29281" spans="1:6" x14ac:dyDescent="0.2">
      <c r="A29281"/>
      <c r="B29281"/>
      <c r="C29281"/>
      <c r="D29281"/>
      <c r="E29281"/>
      <c r="F29281"/>
    </row>
    <row r="29282" spans="1:6" x14ac:dyDescent="0.2">
      <c r="A29282"/>
      <c r="B29282"/>
      <c r="C29282"/>
      <c r="D29282"/>
      <c r="E29282"/>
      <c r="F29282"/>
    </row>
    <row r="29313" spans="1:6" x14ac:dyDescent="0.2">
      <c r="A29313"/>
      <c r="B29313"/>
      <c r="C29313"/>
      <c r="D29313"/>
      <c r="E29313"/>
      <c r="F29313"/>
    </row>
    <row r="29344" spans="1:6" x14ac:dyDescent="0.2">
      <c r="A29344"/>
      <c r="B29344"/>
      <c r="C29344"/>
      <c r="D29344"/>
      <c r="E29344"/>
      <c r="F29344"/>
    </row>
    <row r="29345" spans="1:6" x14ac:dyDescent="0.2">
      <c r="A29345"/>
      <c r="B29345"/>
      <c r="C29345"/>
      <c r="D29345"/>
      <c r="E29345"/>
      <c r="F29345"/>
    </row>
    <row r="29346" spans="1:6" x14ac:dyDescent="0.2">
      <c r="A29346"/>
      <c r="B29346"/>
      <c r="C29346"/>
      <c r="D29346"/>
      <c r="E29346"/>
      <c r="F29346"/>
    </row>
    <row r="29377" spans="1:6" x14ac:dyDescent="0.2">
      <c r="A29377"/>
      <c r="B29377"/>
      <c r="C29377"/>
      <c r="D29377"/>
      <c r="E29377"/>
      <c r="F29377"/>
    </row>
    <row r="29408" spans="1:6" x14ac:dyDescent="0.2">
      <c r="A29408"/>
      <c r="B29408"/>
      <c r="C29408"/>
      <c r="D29408"/>
      <c r="E29408"/>
      <c r="F29408"/>
    </row>
    <row r="29409" spans="1:6" x14ac:dyDescent="0.2">
      <c r="A29409"/>
      <c r="B29409"/>
      <c r="C29409"/>
      <c r="D29409"/>
      <c r="E29409"/>
      <c r="F29409"/>
    </row>
    <row r="29410" spans="1:6" x14ac:dyDescent="0.2">
      <c r="A29410"/>
      <c r="B29410"/>
      <c r="C29410"/>
      <c r="D29410"/>
      <c r="E29410"/>
      <c r="F29410"/>
    </row>
    <row r="29441" spans="1:6" x14ac:dyDescent="0.2">
      <c r="A29441"/>
      <c r="B29441"/>
      <c r="C29441"/>
      <c r="D29441"/>
      <c r="E29441"/>
      <c r="F29441"/>
    </row>
    <row r="29472" spans="1:6" x14ac:dyDescent="0.2">
      <c r="A29472"/>
      <c r="B29472"/>
      <c r="C29472"/>
      <c r="D29472"/>
      <c r="E29472"/>
      <c r="F29472"/>
    </row>
    <row r="29473" spans="1:6" x14ac:dyDescent="0.2">
      <c r="A29473"/>
      <c r="B29473"/>
      <c r="C29473"/>
      <c r="D29473"/>
      <c r="E29473"/>
      <c r="F29473"/>
    </row>
    <row r="29474" spans="1:6" x14ac:dyDescent="0.2">
      <c r="A29474"/>
      <c r="B29474"/>
      <c r="C29474"/>
      <c r="D29474"/>
      <c r="E29474"/>
      <c r="F29474"/>
    </row>
    <row r="29505" spans="1:6" x14ac:dyDescent="0.2">
      <c r="A29505"/>
      <c r="B29505"/>
      <c r="C29505"/>
      <c r="D29505"/>
      <c r="E29505"/>
      <c r="F29505"/>
    </row>
    <row r="29536" spans="1:6" x14ac:dyDescent="0.2">
      <c r="A29536"/>
      <c r="B29536"/>
      <c r="C29536"/>
      <c r="D29536"/>
      <c r="E29536"/>
      <c r="F29536"/>
    </row>
    <row r="29537" spans="1:6" x14ac:dyDescent="0.2">
      <c r="A29537"/>
      <c r="B29537"/>
      <c r="C29537"/>
      <c r="D29537"/>
      <c r="E29537"/>
      <c r="F29537"/>
    </row>
    <row r="29538" spans="1:6" x14ac:dyDescent="0.2">
      <c r="A29538"/>
      <c r="B29538"/>
      <c r="C29538"/>
      <c r="D29538"/>
      <c r="E29538"/>
      <c r="F29538"/>
    </row>
    <row r="29569" spans="1:6" x14ac:dyDescent="0.2">
      <c r="A29569"/>
      <c r="B29569"/>
      <c r="C29569"/>
      <c r="D29569"/>
      <c r="E29569"/>
      <c r="F29569"/>
    </row>
    <row r="29600" spans="1:6" x14ac:dyDescent="0.2">
      <c r="A29600"/>
      <c r="B29600"/>
      <c r="C29600"/>
      <c r="D29600"/>
      <c r="E29600"/>
      <c r="F29600"/>
    </row>
    <row r="29601" spans="1:6" x14ac:dyDescent="0.2">
      <c r="A29601"/>
      <c r="B29601"/>
      <c r="C29601"/>
      <c r="D29601"/>
      <c r="E29601"/>
      <c r="F29601"/>
    </row>
    <row r="29602" spans="1:6" x14ac:dyDescent="0.2">
      <c r="A29602"/>
      <c r="B29602"/>
      <c r="C29602"/>
      <c r="D29602"/>
      <c r="E29602"/>
      <c r="F29602"/>
    </row>
    <row r="29633" spans="1:6" x14ac:dyDescent="0.2">
      <c r="A29633"/>
      <c r="B29633"/>
      <c r="C29633"/>
      <c r="D29633"/>
      <c r="E29633"/>
      <c r="F29633"/>
    </row>
    <row r="29664" spans="1:6" x14ac:dyDescent="0.2">
      <c r="A29664"/>
      <c r="B29664"/>
      <c r="C29664"/>
      <c r="D29664"/>
      <c r="E29664"/>
      <c r="F29664"/>
    </row>
    <row r="29665" spans="1:6" x14ac:dyDescent="0.2">
      <c r="A29665"/>
      <c r="B29665"/>
      <c r="C29665"/>
      <c r="D29665"/>
      <c r="E29665"/>
      <c r="F29665"/>
    </row>
    <row r="29666" spans="1:6" x14ac:dyDescent="0.2">
      <c r="A29666"/>
      <c r="B29666"/>
      <c r="C29666"/>
      <c r="D29666"/>
      <c r="E29666"/>
      <c r="F29666"/>
    </row>
    <row r="29697" spans="1:6" x14ac:dyDescent="0.2">
      <c r="A29697"/>
      <c r="B29697"/>
      <c r="C29697"/>
      <c r="D29697"/>
      <c r="E29697"/>
      <c r="F29697"/>
    </row>
    <row r="29728" spans="1:6" x14ac:dyDescent="0.2">
      <c r="A29728"/>
      <c r="B29728"/>
      <c r="C29728"/>
      <c r="D29728"/>
      <c r="E29728"/>
      <c r="F29728"/>
    </row>
    <row r="29729" spans="1:6" x14ac:dyDescent="0.2">
      <c r="A29729"/>
      <c r="B29729"/>
      <c r="C29729"/>
      <c r="D29729"/>
      <c r="E29729"/>
      <c r="F29729"/>
    </row>
    <row r="29730" spans="1:6" x14ac:dyDescent="0.2">
      <c r="A29730"/>
      <c r="B29730"/>
      <c r="C29730"/>
      <c r="D29730"/>
      <c r="E29730"/>
      <c r="F29730"/>
    </row>
    <row r="29761" spans="1:6" x14ac:dyDescent="0.2">
      <c r="A29761"/>
      <c r="B29761"/>
      <c r="C29761"/>
      <c r="D29761"/>
      <c r="E29761"/>
      <c r="F29761"/>
    </row>
    <row r="29792" spans="1:6" x14ac:dyDescent="0.2">
      <c r="A29792"/>
      <c r="B29792"/>
      <c r="C29792"/>
      <c r="D29792"/>
      <c r="E29792"/>
      <c r="F29792"/>
    </row>
    <row r="29793" spans="1:6" x14ac:dyDescent="0.2">
      <c r="A29793"/>
      <c r="B29793"/>
      <c r="C29793"/>
      <c r="D29793"/>
      <c r="E29793"/>
      <c r="F29793"/>
    </row>
    <row r="29794" spans="1:6" x14ac:dyDescent="0.2">
      <c r="A29794"/>
      <c r="B29794"/>
      <c r="C29794"/>
      <c r="D29794"/>
      <c r="E29794"/>
      <c r="F29794"/>
    </row>
    <row r="29825" spans="1:6" x14ac:dyDescent="0.2">
      <c r="A29825"/>
      <c r="B29825"/>
      <c r="C29825"/>
      <c r="D29825"/>
      <c r="E29825"/>
      <c r="F29825"/>
    </row>
    <row r="29856" spans="1:6" x14ac:dyDescent="0.2">
      <c r="A29856"/>
      <c r="B29856"/>
      <c r="C29856"/>
      <c r="D29856"/>
      <c r="E29856"/>
      <c r="F29856"/>
    </row>
    <row r="29857" spans="1:6" x14ac:dyDescent="0.2">
      <c r="A29857"/>
      <c r="B29857"/>
      <c r="C29857"/>
      <c r="D29857"/>
      <c r="E29857"/>
      <c r="F29857"/>
    </row>
    <row r="29858" spans="1:6" x14ac:dyDescent="0.2">
      <c r="A29858"/>
      <c r="B29858"/>
      <c r="C29858"/>
      <c r="D29858"/>
      <c r="E29858"/>
      <c r="F29858"/>
    </row>
    <row r="29889" spans="1:6" x14ac:dyDescent="0.2">
      <c r="A29889"/>
      <c r="B29889"/>
      <c r="C29889"/>
      <c r="D29889"/>
      <c r="E29889"/>
      <c r="F29889"/>
    </row>
    <row r="29920" spans="1:6" x14ac:dyDescent="0.2">
      <c r="A29920"/>
      <c r="B29920"/>
      <c r="C29920"/>
      <c r="D29920"/>
      <c r="E29920"/>
      <c r="F29920"/>
    </row>
    <row r="29921" spans="1:6" x14ac:dyDescent="0.2">
      <c r="A29921"/>
      <c r="B29921"/>
      <c r="C29921"/>
      <c r="D29921"/>
      <c r="E29921"/>
      <c r="F29921"/>
    </row>
    <row r="29922" spans="1:6" x14ac:dyDescent="0.2">
      <c r="A29922"/>
      <c r="B29922"/>
      <c r="C29922"/>
      <c r="D29922"/>
      <c r="E29922"/>
      <c r="F29922"/>
    </row>
    <row r="29953" spans="1:6" x14ac:dyDescent="0.2">
      <c r="A29953"/>
      <c r="B29953"/>
      <c r="C29953"/>
      <c r="D29953"/>
      <c r="E29953"/>
      <c r="F29953"/>
    </row>
    <row r="29984" spans="1:6" x14ac:dyDescent="0.2">
      <c r="A29984"/>
      <c r="B29984"/>
      <c r="C29984"/>
      <c r="D29984"/>
      <c r="E29984"/>
      <c r="F29984"/>
    </row>
    <row r="29985" spans="1:6" x14ac:dyDescent="0.2">
      <c r="A29985"/>
      <c r="B29985"/>
      <c r="C29985"/>
      <c r="D29985"/>
      <c r="E29985"/>
      <c r="F29985"/>
    </row>
    <row r="29986" spans="1:6" x14ac:dyDescent="0.2">
      <c r="A29986"/>
      <c r="B29986"/>
      <c r="C29986"/>
      <c r="D29986"/>
      <c r="E29986"/>
      <c r="F29986"/>
    </row>
    <row r="30017" spans="1:6" x14ac:dyDescent="0.2">
      <c r="A30017"/>
      <c r="B30017"/>
      <c r="C30017"/>
      <c r="D30017"/>
      <c r="E30017"/>
      <c r="F30017"/>
    </row>
    <row r="30048" spans="1:6" x14ac:dyDescent="0.2">
      <c r="A30048"/>
      <c r="B30048"/>
      <c r="C30048"/>
      <c r="D30048"/>
      <c r="E30048"/>
      <c r="F30048"/>
    </row>
    <row r="30049" spans="1:6" x14ac:dyDescent="0.2">
      <c r="A30049"/>
      <c r="B30049"/>
      <c r="C30049"/>
      <c r="D30049"/>
      <c r="E30049"/>
      <c r="F30049"/>
    </row>
    <row r="30050" spans="1:6" x14ac:dyDescent="0.2">
      <c r="A30050"/>
      <c r="B30050"/>
      <c r="C30050"/>
      <c r="D30050"/>
      <c r="E30050"/>
      <c r="F30050"/>
    </row>
    <row r="30081" spans="1:6" x14ac:dyDescent="0.2">
      <c r="A30081"/>
      <c r="B30081"/>
      <c r="C30081"/>
      <c r="D30081"/>
      <c r="E30081"/>
      <c r="F30081"/>
    </row>
    <row r="30112" spans="1:6" x14ac:dyDescent="0.2">
      <c r="A30112"/>
      <c r="B30112"/>
      <c r="C30112"/>
      <c r="D30112"/>
      <c r="E30112"/>
      <c r="F30112"/>
    </row>
    <row r="30113" spans="1:6" x14ac:dyDescent="0.2">
      <c r="A30113"/>
      <c r="B30113"/>
      <c r="C30113"/>
      <c r="D30113"/>
      <c r="E30113"/>
      <c r="F30113"/>
    </row>
    <row r="30114" spans="1:6" x14ac:dyDescent="0.2">
      <c r="A30114"/>
      <c r="B30114"/>
      <c r="C30114"/>
      <c r="D30114"/>
      <c r="E30114"/>
      <c r="F30114"/>
    </row>
    <row r="30145" spans="1:6" x14ac:dyDescent="0.2">
      <c r="A30145"/>
      <c r="B30145"/>
      <c r="C30145"/>
      <c r="D30145"/>
      <c r="E30145"/>
      <c r="F30145"/>
    </row>
    <row r="30176" spans="1:6" x14ac:dyDescent="0.2">
      <c r="A30176"/>
      <c r="B30176"/>
      <c r="C30176"/>
      <c r="D30176"/>
      <c r="E30176"/>
      <c r="F30176"/>
    </row>
    <row r="30177" spans="1:6" x14ac:dyDescent="0.2">
      <c r="A30177"/>
      <c r="B30177"/>
      <c r="C30177"/>
      <c r="D30177"/>
      <c r="E30177"/>
      <c r="F30177"/>
    </row>
    <row r="30178" spans="1:6" x14ac:dyDescent="0.2">
      <c r="A30178"/>
      <c r="B30178"/>
      <c r="C30178"/>
      <c r="D30178"/>
      <c r="E30178"/>
      <c r="F30178"/>
    </row>
    <row r="30209" spans="1:6" x14ac:dyDescent="0.2">
      <c r="A30209"/>
      <c r="B30209"/>
      <c r="C30209"/>
      <c r="D30209"/>
      <c r="E30209"/>
      <c r="F30209"/>
    </row>
    <row r="30240" spans="1:6" x14ac:dyDescent="0.2">
      <c r="A30240"/>
      <c r="B30240"/>
      <c r="C30240"/>
      <c r="D30240"/>
      <c r="E30240"/>
      <c r="F30240"/>
    </row>
    <row r="30241" spans="1:6" x14ac:dyDescent="0.2">
      <c r="A30241"/>
      <c r="B30241"/>
      <c r="C30241"/>
      <c r="D30241"/>
      <c r="E30241"/>
      <c r="F30241"/>
    </row>
    <row r="30242" spans="1:6" x14ac:dyDescent="0.2">
      <c r="A30242"/>
      <c r="B30242"/>
      <c r="C30242"/>
      <c r="D30242"/>
      <c r="E30242"/>
      <c r="F30242"/>
    </row>
    <row r="30273" spans="1:6" x14ac:dyDescent="0.2">
      <c r="A30273"/>
      <c r="B30273"/>
      <c r="C30273"/>
      <c r="D30273"/>
      <c r="E30273"/>
      <c r="F30273"/>
    </row>
    <row r="30304" spans="1:6" x14ac:dyDescent="0.2">
      <c r="A30304"/>
      <c r="B30304"/>
      <c r="C30304"/>
      <c r="D30304"/>
      <c r="E30304"/>
      <c r="F30304"/>
    </row>
    <row r="30305" spans="1:6" x14ac:dyDescent="0.2">
      <c r="A30305"/>
      <c r="B30305"/>
      <c r="C30305"/>
      <c r="D30305"/>
      <c r="E30305"/>
      <c r="F30305"/>
    </row>
    <row r="30306" spans="1:6" x14ac:dyDescent="0.2">
      <c r="A30306"/>
      <c r="B30306"/>
      <c r="C30306"/>
      <c r="D30306"/>
      <c r="E30306"/>
      <c r="F30306"/>
    </row>
    <row r="30337" spans="1:6" x14ac:dyDescent="0.2">
      <c r="A30337"/>
      <c r="B30337"/>
      <c r="C30337"/>
      <c r="D30337"/>
      <c r="E30337"/>
      <c r="F30337"/>
    </row>
    <row r="30368" spans="1:6" x14ac:dyDescent="0.2">
      <c r="A30368"/>
      <c r="B30368"/>
      <c r="C30368"/>
      <c r="D30368"/>
      <c r="E30368"/>
      <c r="F30368"/>
    </row>
    <row r="30369" spans="1:6" x14ac:dyDescent="0.2">
      <c r="A30369"/>
      <c r="B30369"/>
      <c r="C30369"/>
      <c r="D30369"/>
      <c r="E30369"/>
      <c r="F30369"/>
    </row>
    <row r="30370" spans="1:6" x14ac:dyDescent="0.2">
      <c r="A30370"/>
      <c r="B30370"/>
      <c r="C30370"/>
      <c r="D30370"/>
      <c r="E30370"/>
      <c r="F30370"/>
    </row>
    <row r="30401" spans="1:6" x14ac:dyDescent="0.2">
      <c r="A30401"/>
      <c r="B30401"/>
      <c r="C30401"/>
      <c r="D30401"/>
      <c r="E30401"/>
      <c r="F30401"/>
    </row>
    <row r="30432" spans="1:6" x14ac:dyDescent="0.2">
      <c r="A30432"/>
      <c r="B30432"/>
      <c r="C30432"/>
      <c r="D30432"/>
      <c r="E30432"/>
      <c r="F30432"/>
    </row>
    <row r="30433" spans="1:6" x14ac:dyDescent="0.2">
      <c r="A30433"/>
      <c r="B30433"/>
      <c r="C30433"/>
      <c r="D30433"/>
      <c r="E30433"/>
      <c r="F30433"/>
    </row>
    <row r="30434" spans="1:6" x14ac:dyDescent="0.2">
      <c r="A30434"/>
      <c r="B30434"/>
      <c r="C30434"/>
      <c r="D30434"/>
      <c r="E30434"/>
      <c r="F30434"/>
    </row>
    <row r="30465" spans="1:6" x14ac:dyDescent="0.2">
      <c r="A30465"/>
      <c r="B30465"/>
      <c r="C30465"/>
      <c r="D30465"/>
      <c r="E30465"/>
      <c r="F30465"/>
    </row>
    <row r="30496" spans="1:6" x14ac:dyDescent="0.2">
      <c r="A30496"/>
      <c r="B30496"/>
      <c r="C30496"/>
      <c r="D30496"/>
      <c r="E30496"/>
      <c r="F30496"/>
    </row>
    <row r="30497" spans="1:6" x14ac:dyDescent="0.2">
      <c r="A30497"/>
      <c r="B30497"/>
      <c r="C30497"/>
      <c r="D30497"/>
      <c r="E30497"/>
      <c r="F30497"/>
    </row>
    <row r="30498" spans="1:6" x14ac:dyDescent="0.2">
      <c r="A30498"/>
      <c r="B30498"/>
      <c r="C30498"/>
      <c r="D30498"/>
      <c r="E30498"/>
      <c r="F30498"/>
    </row>
    <row r="30529" spans="1:6" x14ac:dyDescent="0.2">
      <c r="A30529"/>
      <c r="B30529"/>
      <c r="C30529"/>
      <c r="D30529"/>
      <c r="E30529"/>
      <c r="F30529"/>
    </row>
    <row r="30560" spans="1:6" x14ac:dyDescent="0.2">
      <c r="A30560"/>
      <c r="B30560"/>
      <c r="C30560"/>
      <c r="D30560"/>
      <c r="E30560"/>
      <c r="F30560"/>
    </row>
    <row r="30561" spans="1:6" x14ac:dyDescent="0.2">
      <c r="A30561"/>
      <c r="B30561"/>
      <c r="C30561"/>
      <c r="D30561"/>
      <c r="E30561"/>
      <c r="F30561"/>
    </row>
    <row r="30562" spans="1:6" x14ac:dyDescent="0.2">
      <c r="A30562"/>
      <c r="B30562"/>
      <c r="C30562"/>
      <c r="D30562"/>
      <c r="E30562"/>
      <c r="F30562"/>
    </row>
    <row r="30593" spans="1:6" x14ac:dyDescent="0.2">
      <c r="A30593"/>
      <c r="B30593"/>
      <c r="C30593"/>
      <c r="D30593"/>
      <c r="E30593"/>
      <c r="F30593"/>
    </row>
    <row r="30624" spans="1:6" x14ac:dyDescent="0.2">
      <c r="A30624"/>
      <c r="B30624"/>
      <c r="C30624"/>
      <c r="D30624"/>
      <c r="E30624"/>
      <c r="F30624"/>
    </row>
    <row r="30625" spans="1:6" x14ac:dyDescent="0.2">
      <c r="A30625"/>
      <c r="B30625"/>
      <c r="C30625"/>
      <c r="D30625"/>
      <c r="E30625"/>
      <c r="F30625"/>
    </row>
    <row r="30626" spans="1:6" x14ac:dyDescent="0.2">
      <c r="A30626"/>
      <c r="B30626"/>
      <c r="C30626"/>
      <c r="D30626"/>
      <c r="E30626"/>
      <c r="F30626"/>
    </row>
    <row r="30657" spans="1:6" x14ac:dyDescent="0.2">
      <c r="A30657"/>
      <c r="B30657"/>
      <c r="C30657"/>
      <c r="D30657"/>
      <c r="E30657"/>
      <c r="F30657"/>
    </row>
    <row r="30688" spans="1:6" x14ac:dyDescent="0.2">
      <c r="A30688"/>
      <c r="B30688"/>
      <c r="C30688"/>
      <c r="D30688"/>
      <c r="E30688"/>
      <c r="F30688"/>
    </row>
    <row r="30689" spans="1:6" x14ac:dyDescent="0.2">
      <c r="A30689"/>
      <c r="B30689"/>
      <c r="C30689"/>
      <c r="D30689"/>
      <c r="E30689"/>
      <c r="F30689"/>
    </row>
    <row r="30690" spans="1:6" x14ac:dyDescent="0.2">
      <c r="A30690"/>
      <c r="B30690"/>
      <c r="C30690"/>
      <c r="D30690"/>
      <c r="E30690"/>
      <c r="F30690"/>
    </row>
    <row r="30721" spans="1:6" x14ac:dyDescent="0.2">
      <c r="A30721"/>
      <c r="B30721"/>
      <c r="C30721"/>
      <c r="D30721"/>
      <c r="E30721"/>
      <c r="F30721"/>
    </row>
    <row r="30752" spans="1:6" x14ac:dyDescent="0.2">
      <c r="A30752"/>
      <c r="B30752"/>
      <c r="C30752"/>
      <c r="D30752"/>
      <c r="E30752"/>
      <c r="F30752"/>
    </row>
    <row r="30753" spans="1:6" x14ac:dyDescent="0.2">
      <c r="A30753"/>
      <c r="B30753"/>
      <c r="C30753"/>
      <c r="D30753"/>
      <c r="E30753"/>
      <c r="F30753"/>
    </row>
    <row r="30754" spans="1:6" x14ac:dyDescent="0.2">
      <c r="A30754"/>
      <c r="B30754"/>
      <c r="C30754"/>
      <c r="D30754"/>
      <c r="E30754"/>
      <c r="F30754"/>
    </row>
    <row r="30785" spans="1:6" x14ac:dyDescent="0.2">
      <c r="A30785"/>
      <c r="B30785"/>
      <c r="C30785"/>
      <c r="D30785"/>
      <c r="E30785"/>
      <c r="F30785"/>
    </row>
    <row r="30816" spans="1:6" x14ac:dyDescent="0.2">
      <c r="A30816"/>
      <c r="B30816"/>
      <c r="C30816"/>
      <c r="D30816"/>
      <c r="E30816"/>
      <c r="F30816"/>
    </row>
    <row r="30817" spans="1:6" x14ac:dyDescent="0.2">
      <c r="A30817"/>
      <c r="B30817"/>
      <c r="C30817"/>
      <c r="D30817"/>
      <c r="E30817"/>
      <c r="F30817"/>
    </row>
    <row r="30818" spans="1:6" x14ac:dyDescent="0.2">
      <c r="A30818"/>
      <c r="B30818"/>
      <c r="C30818"/>
      <c r="D30818"/>
      <c r="E30818"/>
      <c r="F30818"/>
    </row>
    <row r="30849" spans="1:6" x14ac:dyDescent="0.2">
      <c r="A30849"/>
      <c r="B30849"/>
      <c r="C30849"/>
      <c r="D30849"/>
      <c r="E30849"/>
      <c r="F30849"/>
    </row>
    <row r="30880" spans="1:6" x14ac:dyDescent="0.2">
      <c r="A30880"/>
      <c r="B30880"/>
      <c r="C30880"/>
      <c r="D30880"/>
      <c r="E30880"/>
      <c r="F30880"/>
    </row>
    <row r="30881" spans="1:6" x14ac:dyDescent="0.2">
      <c r="A30881"/>
      <c r="B30881"/>
      <c r="C30881"/>
      <c r="D30881"/>
      <c r="E30881"/>
      <c r="F30881"/>
    </row>
    <row r="30882" spans="1:6" x14ac:dyDescent="0.2">
      <c r="A30882"/>
      <c r="B30882"/>
      <c r="C30882"/>
      <c r="D30882"/>
      <c r="E30882"/>
      <c r="F30882"/>
    </row>
    <row r="30913" spans="1:6" x14ac:dyDescent="0.2">
      <c r="A30913"/>
      <c r="B30913"/>
      <c r="C30913"/>
      <c r="D30913"/>
      <c r="E30913"/>
      <c r="F30913"/>
    </row>
    <row r="30944" spans="1:6" x14ac:dyDescent="0.2">
      <c r="A30944"/>
      <c r="B30944"/>
      <c r="C30944"/>
      <c r="D30944"/>
      <c r="E30944"/>
      <c r="F30944"/>
    </row>
    <row r="30945" spans="1:6" x14ac:dyDescent="0.2">
      <c r="A30945"/>
      <c r="B30945"/>
      <c r="C30945"/>
      <c r="D30945"/>
      <c r="E30945"/>
      <c r="F30945"/>
    </row>
    <row r="30946" spans="1:6" x14ac:dyDescent="0.2">
      <c r="A30946"/>
      <c r="B30946"/>
      <c r="C30946"/>
      <c r="D30946"/>
      <c r="E30946"/>
      <c r="F30946"/>
    </row>
    <row r="30977" spans="1:6" x14ac:dyDescent="0.2">
      <c r="A30977"/>
      <c r="B30977"/>
      <c r="C30977"/>
      <c r="D30977"/>
      <c r="E30977"/>
      <c r="F30977"/>
    </row>
    <row r="31008" spans="1:6" x14ac:dyDescent="0.2">
      <c r="A31008"/>
      <c r="B31008"/>
      <c r="C31008"/>
      <c r="D31008"/>
      <c r="E31008"/>
      <c r="F31008"/>
    </row>
    <row r="31009" spans="1:6" x14ac:dyDescent="0.2">
      <c r="A31009"/>
      <c r="B31009"/>
      <c r="C31009"/>
      <c r="D31009"/>
      <c r="E31009"/>
      <c r="F31009"/>
    </row>
    <row r="31010" spans="1:6" x14ac:dyDescent="0.2">
      <c r="A31010"/>
      <c r="B31010"/>
      <c r="C31010"/>
      <c r="D31010"/>
      <c r="E31010"/>
      <c r="F31010"/>
    </row>
    <row r="31041" spans="1:6" x14ac:dyDescent="0.2">
      <c r="A31041"/>
      <c r="B31041"/>
      <c r="C31041"/>
      <c r="D31041"/>
      <c r="E31041"/>
      <c r="F31041"/>
    </row>
    <row r="31072" spans="1:6" x14ac:dyDescent="0.2">
      <c r="A31072"/>
      <c r="B31072"/>
      <c r="C31072"/>
      <c r="D31072"/>
      <c r="E31072"/>
      <c r="F31072"/>
    </row>
    <row r="31073" spans="1:6" x14ac:dyDescent="0.2">
      <c r="A31073"/>
      <c r="B31073"/>
      <c r="C31073"/>
      <c r="D31073"/>
      <c r="E31073"/>
      <c r="F31073"/>
    </row>
    <row r="31074" spans="1:6" x14ac:dyDescent="0.2">
      <c r="A31074"/>
      <c r="B31074"/>
      <c r="C31074"/>
      <c r="D31074"/>
      <c r="E31074"/>
      <c r="F31074"/>
    </row>
    <row r="31105" spans="1:6" x14ac:dyDescent="0.2">
      <c r="A31105"/>
      <c r="B31105"/>
      <c r="C31105"/>
      <c r="D31105"/>
      <c r="E31105"/>
      <c r="F31105"/>
    </row>
    <row r="31136" spans="1:6" x14ac:dyDescent="0.2">
      <c r="A31136"/>
      <c r="B31136"/>
      <c r="C31136"/>
      <c r="D31136"/>
      <c r="E31136"/>
      <c r="F31136"/>
    </row>
    <row r="31137" spans="1:6" x14ac:dyDescent="0.2">
      <c r="A31137"/>
      <c r="B31137"/>
      <c r="C31137"/>
      <c r="D31137"/>
      <c r="E31137"/>
      <c r="F31137"/>
    </row>
    <row r="31138" spans="1:6" x14ac:dyDescent="0.2">
      <c r="A31138"/>
      <c r="B31138"/>
      <c r="C31138"/>
      <c r="D31138"/>
      <c r="E31138"/>
      <c r="F31138"/>
    </row>
    <row r="31169" spans="1:6" x14ac:dyDescent="0.2">
      <c r="A31169"/>
      <c r="B31169"/>
      <c r="C31169"/>
      <c r="D31169"/>
      <c r="E31169"/>
      <c r="F31169"/>
    </row>
    <row r="31200" spans="1:6" x14ac:dyDescent="0.2">
      <c r="A31200"/>
      <c r="B31200"/>
      <c r="C31200"/>
      <c r="D31200"/>
      <c r="E31200"/>
      <c r="F31200"/>
    </row>
    <row r="31201" spans="1:6" x14ac:dyDescent="0.2">
      <c r="A31201"/>
      <c r="B31201"/>
      <c r="C31201"/>
      <c r="D31201"/>
      <c r="E31201"/>
      <c r="F31201"/>
    </row>
    <row r="31202" spans="1:6" x14ac:dyDescent="0.2">
      <c r="A31202"/>
      <c r="B31202"/>
      <c r="C31202"/>
      <c r="D31202"/>
      <c r="E31202"/>
      <c r="F31202"/>
    </row>
    <row r="31233" spans="1:6" x14ac:dyDescent="0.2">
      <c r="A31233"/>
      <c r="B31233"/>
      <c r="C31233"/>
      <c r="D31233"/>
      <c r="E31233"/>
      <c r="F31233"/>
    </row>
    <row r="31264" spans="1:6" x14ac:dyDescent="0.2">
      <c r="A31264"/>
      <c r="B31264"/>
      <c r="C31264"/>
      <c r="D31264"/>
      <c r="E31264"/>
      <c r="F31264"/>
    </row>
    <row r="31265" spans="1:6" x14ac:dyDescent="0.2">
      <c r="A31265"/>
      <c r="B31265"/>
      <c r="C31265"/>
      <c r="D31265"/>
      <c r="E31265"/>
      <c r="F31265"/>
    </row>
    <row r="31266" spans="1:6" x14ac:dyDescent="0.2">
      <c r="A31266"/>
      <c r="B31266"/>
      <c r="C31266"/>
      <c r="D31266"/>
      <c r="E31266"/>
      <c r="F31266"/>
    </row>
    <row r="31297" spans="1:6" x14ac:dyDescent="0.2">
      <c r="A31297"/>
      <c r="B31297"/>
      <c r="C31297"/>
      <c r="D31297"/>
      <c r="E31297"/>
      <c r="F31297"/>
    </row>
    <row r="31328" spans="1:6" x14ac:dyDescent="0.2">
      <c r="A31328"/>
      <c r="B31328"/>
      <c r="C31328"/>
      <c r="D31328"/>
      <c r="E31328"/>
      <c r="F31328"/>
    </row>
    <row r="31329" spans="1:6" x14ac:dyDescent="0.2">
      <c r="A31329"/>
      <c r="B31329"/>
      <c r="C31329"/>
      <c r="D31329"/>
      <c r="E31329"/>
      <c r="F31329"/>
    </row>
    <row r="31330" spans="1:6" x14ac:dyDescent="0.2">
      <c r="A31330"/>
      <c r="B31330"/>
      <c r="C31330"/>
      <c r="D31330"/>
      <c r="E31330"/>
      <c r="F31330"/>
    </row>
    <row r="31361" spans="1:6" x14ac:dyDescent="0.2">
      <c r="A31361"/>
      <c r="B31361"/>
      <c r="C31361"/>
      <c r="D31361"/>
      <c r="E31361"/>
      <c r="F31361"/>
    </row>
    <row r="31392" spans="1:6" x14ac:dyDescent="0.2">
      <c r="A31392"/>
      <c r="B31392"/>
      <c r="C31392"/>
      <c r="D31392"/>
      <c r="E31392"/>
      <c r="F31392"/>
    </row>
    <row r="31393" spans="1:6" x14ac:dyDescent="0.2">
      <c r="A31393"/>
      <c r="B31393"/>
      <c r="C31393"/>
      <c r="D31393"/>
      <c r="E31393"/>
      <c r="F31393"/>
    </row>
    <row r="31394" spans="1:6" x14ac:dyDescent="0.2">
      <c r="A31394"/>
      <c r="B31394"/>
      <c r="C31394"/>
      <c r="D31394"/>
      <c r="E31394"/>
      <c r="F31394"/>
    </row>
    <row r="31425" spans="1:6" x14ac:dyDescent="0.2">
      <c r="A31425"/>
      <c r="B31425"/>
      <c r="C31425"/>
      <c r="D31425"/>
      <c r="E31425"/>
      <c r="F31425"/>
    </row>
    <row r="31456" spans="1:6" x14ac:dyDescent="0.2">
      <c r="A31456"/>
      <c r="B31456"/>
      <c r="C31456"/>
      <c r="D31456"/>
      <c r="E31456"/>
      <c r="F31456"/>
    </row>
    <row r="31457" spans="1:6" x14ac:dyDescent="0.2">
      <c r="A31457"/>
      <c r="B31457"/>
      <c r="C31457"/>
      <c r="D31457"/>
      <c r="E31457"/>
      <c r="F31457"/>
    </row>
    <row r="31458" spans="1:6" x14ac:dyDescent="0.2">
      <c r="A31458"/>
      <c r="B31458"/>
      <c r="C31458"/>
      <c r="D31458"/>
      <c r="E31458"/>
      <c r="F31458"/>
    </row>
    <row r="31489" spans="1:6" x14ac:dyDescent="0.2">
      <c r="A31489"/>
      <c r="B31489"/>
      <c r="C31489"/>
      <c r="D31489"/>
      <c r="E31489"/>
      <c r="F31489"/>
    </row>
    <row r="31520" spans="1:6" x14ac:dyDescent="0.2">
      <c r="A31520"/>
      <c r="B31520"/>
      <c r="C31520"/>
      <c r="D31520"/>
      <c r="E31520"/>
      <c r="F31520"/>
    </row>
    <row r="31521" spans="1:6" x14ac:dyDescent="0.2">
      <c r="A31521"/>
      <c r="B31521"/>
      <c r="C31521"/>
      <c r="D31521"/>
      <c r="E31521"/>
      <c r="F31521"/>
    </row>
    <row r="31522" spans="1:6" x14ac:dyDescent="0.2">
      <c r="A31522"/>
      <c r="B31522"/>
      <c r="C31522"/>
      <c r="D31522"/>
      <c r="E31522"/>
      <c r="F31522"/>
    </row>
    <row r="31553" spans="1:6" x14ac:dyDescent="0.2">
      <c r="A31553"/>
      <c r="B31553"/>
      <c r="C31553"/>
      <c r="D31553"/>
      <c r="E31553"/>
      <c r="F31553"/>
    </row>
    <row r="31584" spans="1:6" x14ac:dyDescent="0.2">
      <c r="A31584"/>
      <c r="B31584"/>
      <c r="C31584"/>
      <c r="D31584"/>
      <c r="E31584"/>
      <c r="F31584"/>
    </row>
    <row r="31585" spans="1:6" x14ac:dyDescent="0.2">
      <c r="A31585"/>
      <c r="B31585"/>
      <c r="C31585"/>
      <c r="D31585"/>
      <c r="E31585"/>
      <c r="F31585"/>
    </row>
    <row r="31586" spans="1:6" x14ac:dyDescent="0.2">
      <c r="A31586"/>
      <c r="B31586"/>
      <c r="C31586"/>
      <c r="D31586"/>
      <c r="E31586"/>
      <c r="F31586"/>
    </row>
    <row r="31617" spans="1:6" x14ac:dyDescent="0.2">
      <c r="A31617"/>
      <c r="B31617"/>
      <c r="C31617"/>
      <c r="D31617"/>
      <c r="E31617"/>
      <c r="F31617"/>
    </row>
    <row r="31648" spans="1:6" x14ac:dyDescent="0.2">
      <c r="A31648"/>
      <c r="B31648"/>
      <c r="C31648"/>
      <c r="D31648"/>
      <c r="E31648"/>
      <c r="F31648"/>
    </row>
    <row r="31649" spans="1:6" x14ac:dyDescent="0.2">
      <c r="A31649"/>
      <c r="B31649"/>
      <c r="C31649"/>
      <c r="D31649"/>
      <c r="E31649"/>
      <c r="F31649"/>
    </row>
    <row r="31650" spans="1:6" x14ac:dyDescent="0.2">
      <c r="A31650"/>
      <c r="B31650"/>
      <c r="C31650"/>
      <c r="D31650"/>
      <c r="E31650"/>
      <c r="F31650"/>
    </row>
    <row r="31681" spans="1:6" x14ac:dyDescent="0.2">
      <c r="A31681"/>
      <c r="B31681"/>
      <c r="C31681"/>
      <c r="D31681"/>
      <c r="E31681"/>
      <c r="F31681"/>
    </row>
    <row r="31712" spans="1:6" x14ac:dyDescent="0.2">
      <c r="A31712"/>
      <c r="B31712"/>
      <c r="C31712"/>
      <c r="D31712"/>
      <c r="E31712"/>
      <c r="F31712"/>
    </row>
    <row r="31713" spans="1:6" x14ac:dyDescent="0.2">
      <c r="A31713"/>
      <c r="B31713"/>
      <c r="C31713"/>
      <c r="D31713"/>
      <c r="E31713"/>
      <c r="F31713"/>
    </row>
    <row r="31714" spans="1:6" x14ac:dyDescent="0.2">
      <c r="A31714"/>
      <c r="B31714"/>
      <c r="C31714"/>
      <c r="D31714"/>
      <c r="E31714"/>
      <c r="F31714"/>
    </row>
    <row r="31745" spans="1:6" x14ac:dyDescent="0.2">
      <c r="A31745"/>
      <c r="B31745"/>
      <c r="C31745"/>
      <c r="D31745"/>
      <c r="E31745"/>
      <c r="F31745"/>
    </row>
    <row r="31776" spans="1:6" x14ac:dyDescent="0.2">
      <c r="A31776"/>
      <c r="B31776"/>
      <c r="C31776"/>
      <c r="D31776"/>
      <c r="E31776"/>
      <c r="F31776"/>
    </row>
    <row r="31777" spans="1:6" x14ac:dyDescent="0.2">
      <c r="A31777"/>
      <c r="B31777"/>
      <c r="C31777"/>
      <c r="D31777"/>
      <c r="E31777"/>
      <c r="F31777"/>
    </row>
    <row r="31778" spans="1:6" x14ac:dyDescent="0.2">
      <c r="A31778"/>
      <c r="B31778"/>
      <c r="C31778"/>
      <c r="D31778"/>
      <c r="E31778"/>
      <c r="F31778"/>
    </row>
    <row r="31809" spans="1:6" x14ac:dyDescent="0.2">
      <c r="A31809"/>
      <c r="B31809"/>
      <c r="C31809"/>
      <c r="D31809"/>
      <c r="E31809"/>
      <c r="F31809"/>
    </row>
    <row r="31840" spans="1:6" x14ac:dyDescent="0.2">
      <c r="A31840"/>
      <c r="B31840"/>
      <c r="C31840"/>
      <c r="D31840"/>
      <c r="E31840"/>
      <c r="F31840"/>
    </row>
    <row r="31841" spans="1:6" x14ac:dyDescent="0.2">
      <c r="A31841"/>
      <c r="B31841"/>
      <c r="C31841"/>
      <c r="D31841"/>
      <c r="E31841"/>
      <c r="F31841"/>
    </row>
    <row r="31842" spans="1:6" x14ac:dyDescent="0.2">
      <c r="A31842"/>
      <c r="B31842"/>
      <c r="C31842"/>
      <c r="D31842"/>
      <c r="E31842"/>
      <c r="F31842"/>
    </row>
    <row r="31873" spans="1:6" x14ac:dyDescent="0.2">
      <c r="A31873"/>
      <c r="B31873"/>
      <c r="C31873"/>
      <c r="D31873"/>
      <c r="E31873"/>
      <c r="F31873"/>
    </row>
    <row r="31904" spans="1:6" x14ac:dyDescent="0.2">
      <c r="A31904"/>
      <c r="B31904"/>
      <c r="C31904"/>
      <c r="D31904"/>
      <c r="E31904"/>
      <c r="F31904"/>
    </row>
    <row r="31905" spans="1:6" x14ac:dyDescent="0.2">
      <c r="A31905"/>
      <c r="B31905"/>
      <c r="C31905"/>
      <c r="D31905"/>
      <c r="E31905"/>
      <c r="F31905"/>
    </row>
    <row r="31906" spans="1:6" x14ac:dyDescent="0.2">
      <c r="A31906"/>
      <c r="B31906"/>
      <c r="C31906"/>
      <c r="D31906"/>
      <c r="E31906"/>
      <c r="F31906"/>
    </row>
    <row r="31937" spans="1:6" x14ac:dyDescent="0.2">
      <c r="A31937"/>
      <c r="B31937"/>
      <c r="C31937"/>
      <c r="D31937"/>
      <c r="E31937"/>
      <c r="F31937"/>
    </row>
    <row r="31968" spans="1:6" x14ac:dyDescent="0.2">
      <c r="A31968"/>
      <c r="B31968"/>
      <c r="C31968"/>
      <c r="D31968"/>
      <c r="E31968"/>
      <c r="F31968"/>
    </row>
    <row r="31969" spans="1:6" x14ac:dyDescent="0.2">
      <c r="A31969"/>
      <c r="B31969"/>
      <c r="C31969"/>
      <c r="D31969"/>
      <c r="E31969"/>
      <c r="F31969"/>
    </row>
    <row r="31970" spans="1:6" x14ac:dyDescent="0.2">
      <c r="A31970"/>
      <c r="B31970"/>
      <c r="C31970"/>
      <c r="D31970"/>
      <c r="E31970"/>
      <c r="F31970"/>
    </row>
    <row r="32001" spans="1:6" x14ac:dyDescent="0.2">
      <c r="A32001"/>
      <c r="B32001"/>
      <c r="C32001"/>
      <c r="D32001"/>
      <c r="E32001"/>
      <c r="F32001"/>
    </row>
    <row r="32032" spans="1:6" x14ac:dyDescent="0.2">
      <c r="A32032"/>
      <c r="B32032"/>
      <c r="C32032"/>
      <c r="D32032"/>
      <c r="E32032"/>
      <c r="F32032"/>
    </row>
    <row r="32033" spans="1:6" x14ac:dyDescent="0.2">
      <c r="A32033"/>
      <c r="B32033"/>
      <c r="C32033"/>
      <c r="D32033"/>
      <c r="E32033"/>
      <c r="F32033"/>
    </row>
    <row r="32034" spans="1:6" x14ac:dyDescent="0.2">
      <c r="A32034"/>
      <c r="B32034"/>
      <c r="C32034"/>
      <c r="D32034"/>
      <c r="E32034"/>
      <c r="F32034"/>
    </row>
    <row r="32065" spans="1:6" x14ac:dyDescent="0.2">
      <c r="A32065"/>
      <c r="B32065"/>
      <c r="C32065"/>
      <c r="D32065"/>
      <c r="E32065"/>
      <c r="F32065"/>
    </row>
    <row r="32096" spans="1:6" x14ac:dyDescent="0.2">
      <c r="A32096"/>
      <c r="B32096"/>
      <c r="C32096"/>
      <c r="D32096"/>
      <c r="E32096"/>
      <c r="F32096"/>
    </row>
    <row r="32097" spans="1:6" x14ac:dyDescent="0.2">
      <c r="A32097"/>
      <c r="B32097"/>
      <c r="C32097"/>
      <c r="D32097"/>
      <c r="E32097"/>
      <c r="F32097"/>
    </row>
    <row r="32098" spans="1:6" x14ac:dyDescent="0.2">
      <c r="A32098"/>
      <c r="B32098"/>
      <c r="C32098"/>
      <c r="D32098"/>
      <c r="E32098"/>
      <c r="F32098"/>
    </row>
    <row r="32129" spans="1:6" x14ac:dyDescent="0.2">
      <c r="A32129"/>
      <c r="B32129"/>
      <c r="C32129"/>
      <c r="D32129"/>
      <c r="E32129"/>
      <c r="F32129"/>
    </row>
    <row r="32160" spans="1:6" x14ac:dyDescent="0.2">
      <c r="A32160"/>
      <c r="B32160"/>
      <c r="C32160"/>
      <c r="D32160"/>
      <c r="E32160"/>
      <c r="F32160"/>
    </row>
    <row r="32161" spans="1:6" x14ac:dyDescent="0.2">
      <c r="A32161"/>
      <c r="B32161"/>
      <c r="C32161"/>
      <c r="D32161"/>
      <c r="E32161"/>
      <c r="F32161"/>
    </row>
    <row r="32162" spans="1:6" x14ac:dyDescent="0.2">
      <c r="A32162"/>
      <c r="B32162"/>
      <c r="C32162"/>
      <c r="D32162"/>
      <c r="E32162"/>
      <c r="F32162"/>
    </row>
    <row r="32193" spans="1:6" x14ac:dyDescent="0.2">
      <c r="A32193"/>
      <c r="B32193"/>
      <c r="C32193"/>
      <c r="D32193"/>
      <c r="E32193"/>
      <c r="F32193"/>
    </row>
    <row r="32224" spans="1:6" x14ac:dyDescent="0.2">
      <c r="A32224"/>
      <c r="B32224"/>
      <c r="C32224"/>
      <c r="D32224"/>
      <c r="E32224"/>
      <c r="F32224"/>
    </row>
    <row r="32225" spans="1:6" x14ac:dyDescent="0.2">
      <c r="A32225"/>
      <c r="B32225"/>
      <c r="C32225"/>
      <c r="D32225"/>
      <c r="E32225"/>
      <c r="F32225"/>
    </row>
    <row r="32226" spans="1:6" x14ac:dyDescent="0.2">
      <c r="A32226"/>
      <c r="B32226"/>
      <c r="C32226"/>
      <c r="D32226"/>
      <c r="E32226"/>
      <c r="F32226"/>
    </row>
    <row r="32257" spans="1:6" x14ac:dyDescent="0.2">
      <c r="A32257"/>
      <c r="B32257"/>
      <c r="C32257"/>
      <c r="D32257"/>
      <c r="E32257"/>
      <c r="F32257"/>
    </row>
    <row r="32288" spans="1:6" x14ac:dyDescent="0.2">
      <c r="A32288"/>
      <c r="B32288"/>
      <c r="C32288"/>
      <c r="D32288"/>
      <c r="E32288"/>
      <c r="F32288"/>
    </row>
    <row r="32289" spans="1:6" x14ac:dyDescent="0.2">
      <c r="A32289"/>
      <c r="B32289"/>
      <c r="C32289"/>
      <c r="D32289"/>
      <c r="E32289"/>
      <c r="F32289"/>
    </row>
    <row r="32290" spans="1:6" x14ac:dyDescent="0.2">
      <c r="A32290"/>
      <c r="B32290"/>
      <c r="C32290"/>
      <c r="D32290"/>
      <c r="E32290"/>
      <c r="F32290"/>
    </row>
    <row r="32321" spans="1:6" x14ac:dyDescent="0.2">
      <c r="A32321"/>
      <c r="B32321"/>
      <c r="C32321"/>
      <c r="D32321"/>
      <c r="E32321"/>
      <c r="F32321"/>
    </row>
    <row r="32352" spans="1:6" x14ac:dyDescent="0.2">
      <c r="A32352"/>
      <c r="B32352"/>
      <c r="C32352"/>
      <c r="D32352"/>
      <c r="E32352"/>
      <c r="F32352"/>
    </row>
    <row r="32353" spans="1:6" x14ac:dyDescent="0.2">
      <c r="A32353"/>
      <c r="B32353"/>
      <c r="C32353"/>
      <c r="D32353"/>
      <c r="E32353"/>
      <c r="F32353"/>
    </row>
    <row r="32354" spans="1:6" x14ac:dyDescent="0.2">
      <c r="A32354"/>
      <c r="B32354"/>
      <c r="C32354"/>
      <c r="D32354"/>
      <c r="E32354"/>
      <c r="F32354"/>
    </row>
    <row r="32385" spans="1:6" x14ac:dyDescent="0.2">
      <c r="A32385"/>
      <c r="B32385"/>
      <c r="C32385"/>
      <c r="D32385"/>
      <c r="E32385"/>
      <c r="F32385"/>
    </row>
    <row r="32416" spans="1:6" x14ac:dyDescent="0.2">
      <c r="A32416"/>
      <c r="B32416"/>
      <c r="C32416"/>
      <c r="D32416"/>
      <c r="E32416"/>
      <c r="F32416"/>
    </row>
    <row r="32417" spans="1:6" x14ac:dyDescent="0.2">
      <c r="A32417"/>
      <c r="B32417"/>
      <c r="C32417"/>
      <c r="D32417"/>
      <c r="E32417"/>
      <c r="F32417"/>
    </row>
    <row r="32418" spans="1:6" x14ac:dyDescent="0.2">
      <c r="A32418"/>
      <c r="B32418"/>
      <c r="C32418"/>
      <c r="D32418"/>
      <c r="E32418"/>
      <c r="F32418"/>
    </row>
    <row r="32449" spans="1:6" x14ac:dyDescent="0.2">
      <c r="A32449"/>
      <c r="B32449"/>
      <c r="C32449"/>
      <c r="D32449"/>
      <c r="E32449"/>
      <c r="F32449"/>
    </row>
    <row r="32480" spans="1:6" x14ac:dyDescent="0.2">
      <c r="A32480"/>
      <c r="B32480"/>
      <c r="C32480"/>
      <c r="D32480"/>
      <c r="E32480"/>
      <c r="F32480"/>
    </row>
    <row r="32481" spans="1:6" x14ac:dyDescent="0.2">
      <c r="A32481"/>
      <c r="B32481"/>
      <c r="C32481"/>
      <c r="D32481"/>
      <c r="E32481"/>
      <c r="F32481"/>
    </row>
    <row r="32482" spans="1:6" x14ac:dyDescent="0.2">
      <c r="A32482"/>
      <c r="B32482"/>
      <c r="C32482"/>
      <c r="D32482"/>
      <c r="E32482"/>
      <c r="F32482"/>
    </row>
    <row r="32513" spans="1:6" x14ac:dyDescent="0.2">
      <c r="A32513"/>
      <c r="B32513"/>
      <c r="C32513"/>
      <c r="D32513"/>
      <c r="E32513"/>
      <c r="F32513"/>
    </row>
    <row r="32544" spans="1:6" x14ac:dyDescent="0.2">
      <c r="A32544"/>
      <c r="B32544"/>
      <c r="C32544"/>
      <c r="D32544"/>
      <c r="E32544"/>
      <c r="F32544"/>
    </row>
    <row r="32545" spans="1:6" x14ac:dyDescent="0.2">
      <c r="A32545"/>
      <c r="B32545"/>
      <c r="C32545"/>
      <c r="D32545"/>
      <c r="E32545"/>
      <c r="F32545"/>
    </row>
    <row r="32546" spans="1:6" x14ac:dyDescent="0.2">
      <c r="A32546"/>
      <c r="B32546"/>
      <c r="C32546"/>
      <c r="D32546"/>
      <c r="E32546"/>
      <c r="F32546"/>
    </row>
    <row r="32577" spans="1:6" x14ac:dyDescent="0.2">
      <c r="A32577"/>
      <c r="B32577"/>
      <c r="C32577"/>
      <c r="D32577"/>
      <c r="E32577"/>
      <c r="F32577"/>
    </row>
    <row r="32608" spans="1:6" x14ac:dyDescent="0.2">
      <c r="A32608"/>
      <c r="B32608"/>
      <c r="C32608"/>
      <c r="D32608"/>
      <c r="E32608"/>
      <c r="F32608"/>
    </row>
    <row r="32609" spans="1:6" x14ac:dyDescent="0.2">
      <c r="A32609"/>
      <c r="B32609"/>
      <c r="C32609"/>
      <c r="D32609"/>
      <c r="E32609"/>
      <c r="F32609"/>
    </row>
    <row r="32610" spans="1:6" x14ac:dyDescent="0.2">
      <c r="A32610"/>
      <c r="B32610"/>
      <c r="C32610"/>
      <c r="D32610"/>
      <c r="E32610"/>
      <c r="F32610"/>
    </row>
    <row r="32641" spans="1:6" x14ac:dyDescent="0.2">
      <c r="A32641"/>
      <c r="B32641"/>
      <c r="C32641"/>
      <c r="D32641"/>
      <c r="E32641"/>
      <c r="F32641"/>
    </row>
    <row r="32672" spans="1:6" x14ac:dyDescent="0.2">
      <c r="A32672"/>
      <c r="B32672"/>
      <c r="C32672"/>
      <c r="D32672"/>
      <c r="E32672"/>
      <c r="F32672"/>
    </row>
    <row r="32673" spans="1:6" x14ac:dyDescent="0.2">
      <c r="A32673"/>
      <c r="B32673"/>
      <c r="C32673"/>
      <c r="D32673"/>
      <c r="E32673"/>
      <c r="F32673"/>
    </row>
    <row r="32674" spans="1:6" x14ac:dyDescent="0.2">
      <c r="A32674"/>
      <c r="B32674"/>
      <c r="C32674"/>
      <c r="D32674"/>
      <c r="E32674"/>
      <c r="F32674"/>
    </row>
    <row r="32705" spans="1:6" x14ac:dyDescent="0.2">
      <c r="A32705"/>
      <c r="B32705"/>
      <c r="C32705"/>
      <c r="D32705"/>
      <c r="E32705"/>
      <c r="F32705"/>
    </row>
    <row r="32736" spans="1:6" x14ac:dyDescent="0.2">
      <c r="A32736"/>
      <c r="B32736"/>
      <c r="C32736"/>
      <c r="D32736"/>
      <c r="E32736"/>
      <c r="F32736"/>
    </row>
    <row r="32737" spans="1:6" x14ac:dyDescent="0.2">
      <c r="A32737"/>
      <c r="B32737"/>
      <c r="C32737"/>
      <c r="D32737"/>
      <c r="E32737"/>
      <c r="F32737"/>
    </row>
    <row r="32738" spans="1:6" x14ac:dyDescent="0.2">
      <c r="A32738"/>
      <c r="B32738"/>
      <c r="C32738"/>
      <c r="D32738"/>
      <c r="E32738"/>
      <c r="F32738"/>
    </row>
    <row r="32769" spans="1:6" x14ac:dyDescent="0.2">
      <c r="A32769"/>
      <c r="B32769"/>
      <c r="C32769"/>
      <c r="D32769"/>
      <c r="E32769"/>
      <c r="F32769"/>
    </row>
    <row r="32800" spans="1:6" x14ac:dyDescent="0.2">
      <c r="A32800"/>
      <c r="B32800"/>
      <c r="C32800"/>
      <c r="D32800"/>
      <c r="E32800"/>
      <c r="F32800"/>
    </row>
    <row r="32801" spans="1:6" x14ac:dyDescent="0.2">
      <c r="A32801"/>
      <c r="B32801"/>
      <c r="C32801"/>
      <c r="D32801"/>
      <c r="E32801"/>
      <c r="F32801"/>
    </row>
    <row r="32802" spans="1:6" x14ac:dyDescent="0.2">
      <c r="A32802"/>
      <c r="B32802"/>
      <c r="C32802"/>
      <c r="D32802"/>
      <c r="E32802"/>
      <c r="F32802"/>
    </row>
    <row r="32833" spans="1:6" x14ac:dyDescent="0.2">
      <c r="A32833"/>
      <c r="B32833"/>
      <c r="C32833"/>
      <c r="D32833"/>
      <c r="E32833"/>
      <c r="F32833"/>
    </row>
    <row r="32864" spans="1:6" x14ac:dyDescent="0.2">
      <c r="A32864"/>
      <c r="B32864"/>
      <c r="C32864"/>
      <c r="D32864"/>
      <c r="E32864"/>
      <c r="F32864"/>
    </row>
    <row r="32865" spans="1:6" x14ac:dyDescent="0.2">
      <c r="A32865"/>
      <c r="B32865"/>
      <c r="C32865"/>
      <c r="D32865"/>
      <c r="E32865"/>
      <c r="F32865"/>
    </row>
    <row r="32866" spans="1:6" x14ac:dyDescent="0.2">
      <c r="A32866"/>
      <c r="B32866"/>
      <c r="C32866"/>
      <c r="D32866"/>
      <c r="E32866"/>
      <c r="F32866"/>
    </row>
    <row r="32897" spans="1:6" x14ac:dyDescent="0.2">
      <c r="A32897"/>
      <c r="B32897"/>
      <c r="C32897"/>
      <c r="D32897"/>
      <c r="E32897"/>
      <c r="F32897"/>
    </row>
    <row r="32928" spans="1:6" x14ac:dyDescent="0.2">
      <c r="A32928"/>
      <c r="B32928"/>
      <c r="C32928"/>
      <c r="D32928"/>
      <c r="E32928"/>
      <c r="F32928"/>
    </row>
    <row r="32929" spans="1:6" x14ac:dyDescent="0.2">
      <c r="A32929"/>
      <c r="B32929"/>
      <c r="C32929"/>
      <c r="D32929"/>
      <c r="E32929"/>
      <c r="F32929"/>
    </row>
    <row r="32930" spans="1:6" x14ac:dyDescent="0.2">
      <c r="A32930"/>
      <c r="B32930"/>
      <c r="C32930"/>
      <c r="D32930"/>
      <c r="E32930"/>
      <c r="F32930"/>
    </row>
    <row r="32961" spans="1:6" x14ac:dyDescent="0.2">
      <c r="A32961"/>
      <c r="B32961"/>
      <c r="C32961"/>
      <c r="D32961"/>
      <c r="E32961"/>
      <c r="F32961"/>
    </row>
    <row r="32992" spans="1:6" x14ac:dyDescent="0.2">
      <c r="A32992"/>
      <c r="B32992"/>
      <c r="C32992"/>
      <c r="D32992"/>
      <c r="E32992"/>
      <c r="F32992"/>
    </row>
    <row r="32993" spans="1:6" x14ac:dyDescent="0.2">
      <c r="A32993"/>
      <c r="B32993"/>
      <c r="C32993"/>
      <c r="D32993"/>
      <c r="E32993"/>
      <c r="F32993"/>
    </row>
    <row r="32994" spans="1:6" x14ac:dyDescent="0.2">
      <c r="A32994"/>
      <c r="B32994"/>
      <c r="C32994"/>
      <c r="D32994"/>
      <c r="E32994"/>
      <c r="F32994"/>
    </row>
    <row r="33025" spans="1:6" x14ac:dyDescent="0.2">
      <c r="A33025"/>
      <c r="B33025"/>
      <c r="C33025"/>
      <c r="D33025"/>
      <c r="E33025"/>
      <c r="F33025"/>
    </row>
    <row r="33056" spans="1:6" x14ac:dyDescent="0.2">
      <c r="A33056"/>
      <c r="B33056"/>
      <c r="C33056"/>
      <c r="D33056"/>
      <c r="E33056"/>
      <c r="F33056"/>
    </row>
    <row r="33057" spans="1:6" x14ac:dyDescent="0.2">
      <c r="A33057"/>
      <c r="B33057"/>
      <c r="C33057"/>
      <c r="D33057"/>
      <c r="E33057"/>
      <c r="F33057"/>
    </row>
    <row r="33058" spans="1:6" x14ac:dyDescent="0.2">
      <c r="A33058"/>
      <c r="B33058"/>
      <c r="C33058"/>
      <c r="D33058"/>
      <c r="E33058"/>
      <c r="F33058"/>
    </row>
    <row r="33089" spans="1:6" x14ac:dyDescent="0.2">
      <c r="A33089"/>
      <c r="B33089"/>
      <c r="C33089"/>
      <c r="D33089"/>
      <c r="E33089"/>
      <c r="F33089"/>
    </row>
    <row r="33120" spans="1:6" x14ac:dyDescent="0.2">
      <c r="A33120"/>
      <c r="B33120"/>
      <c r="C33120"/>
      <c r="D33120"/>
      <c r="E33120"/>
      <c r="F33120"/>
    </row>
    <row r="33121" spans="1:6" x14ac:dyDescent="0.2">
      <c r="A33121"/>
      <c r="B33121"/>
      <c r="C33121"/>
      <c r="D33121"/>
      <c r="E33121"/>
      <c r="F33121"/>
    </row>
    <row r="33122" spans="1:6" x14ac:dyDescent="0.2">
      <c r="A33122"/>
      <c r="B33122"/>
      <c r="C33122"/>
      <c r="D33122"/>
      <c r="E33122"/>
      <c r="F33122"/>
    </row>
    <row r="33153" spans="1:6" x14ac:dyDescent="0.2">
      <c r="A33153"/>
      <c r="B33153"/>
      <c r="C33153"/>
      <c r="D33153"/>
      <c r="E33153"/>
      <c r="F33153"/>
    </row>
    <row r="33184" spans="1:6" x14ac:dyDescent="0.2">
      <c r="A33184"/>
      <c r="B33184"/>
      <c r="C33184"/>
      <c r="D33184"/>
      <c r="E33184"/>
      <c r="F33184"/>
    </row>
    <row r="33185" spans="1:6" x14ac:dyDescent="0.2">
      <c r="A33185"/>
      <c r="B33185"/>
      <c r="C33185"/>
      <c r="D33185"/>
      <c r="E33185"/>
      <c r="F33185"/>
    </row>
    <row r="33186" spans="1:6" x14ac:dyDescent="0.2">
      <c r="A33186"/>
      <c r="B33186"/>
      <c r="C33186"/>
      <c r="D33186"/>
      <c r="E33186"/>
      <c r="F33186"/>
    </row>
    <row r="33217" spans="1:6" x14ac:dyDescent="0.2">
      <c r="A33217"/>
      <c r="B33217"/>
      <c r="C33217"/>
      <c r="D33217"/>
      <c r="E33217"/>
      <c r="F33217"/>
    </row>
    <row r="33248" spans="1:6" x14ac:dyDescent="0.2">
      <c r="A33248"/>
      <c r="B33248"/>
      <c r="C33248"/>
      <c r="D33248"/>
      <c r="E33248"/>
      <c r="F33248"/>
    </row>
    <row r="33249" spans="1:6" x14ac:dyDescent="0.2">
      <c r="A33249"/>
      <c r="B33249"/>
      <c r="C33249"/>
      <c r="D33249"/>
      <c r="E33249"/>
      <c r="F33249"/>
    </row>
    <row r="33250" spans="1:6" x14ac:dyDescent="0.2">
      <c r="A33250"/>
      <c r="B33250"/>
      <c r="C33250"/>
      <c r="D33250"/>
      <c r="E33250"/>
      <c r="F33250"/>
    </row>
    <row r="33281" spans="1:6" x14ac:dyDescent="0.2">
      <c r="A33281"/>
      <c r="B33281"/>
      <c r="C33281"/>
      <c r="D33281"/>
      <c r="E33281"/>
      <c r="F33281"/>
    </row>
    <row r="33312" spans="1:6" x14ac:dyDescent="0.2">
      <c r="A33312"/>
      <c r="B33312"/>
      <c r="C33312"/>
      <c r="D33312"/>
      <c r="E33312"/>
      <c r="F33312"/>
    </row>
    <row r="33313" spans="1:6" x14ac:dyDescent="0.2">
      <c r="A33313"/>
      <c r="B33313"/>
      <c r="C33313"/>
      <c r="D33313"/>
      <c r="E33313"/>
      <c r="F33313"/>
    </row>
    <row r="33314" spans="1:6" x14ac:dyDescent="0.2">
      <c r="A33314"/>
      <c r="B33314"/>
      <c r="C33314"/>
      <c r="D33314"/>
      <c r="E33314"/>
      <c r="F33314"/>
    </row>
    <row r="33345" spans="1:6" x14ac:dyDescent="0.2">
      <c r="A33345"/>
      <c r="B33345"/>
      <c r="C33345"/>
      <c r="D33345"/>
      <c r="E33345"/>
      <c r="F33345"/>
    </row>
    <row r="33376" spans="1:6" x14ac:dyDescent="0.2">
      <c r="A33376"/>
      <c r="B33376"/>
      <c r="C33376"/>
      <c r="D33376"/>
      <c r="E33376"/>
      <c r="F33376"/>
    </row>
    <row r="33377" spans="1:6" x14ac:dyDescent="0.2">
      <c r="A33377"/>
      <c r="B33377"/>
      <c r="C33377"/>
      <c r="D33377"/>
      <c r="E33377"/>
      <c r="F33377"/>
    </row>
    <row r="33378" spans="1:6" x14ac:dyDescent="0.2">
      <c r="A33378"/>
      <c r="B33378"/>
      <c r="C33378"/>
      <c r="D33378"/>
      <c r="E33378"/>
      <c r="F33378"/>
    </row>
    <row r="33409" spans="1:6" x14ac:dyDescent="0.2">
      <c r="A33409"/>
      <c r="B33409"/>
      <c r="C33409"/>
      <c r="D33409"/>
      <c r="E33409"/>
      <c r="F33409"/>
    </row>
    <row r="33440" spans="1:6" x14ac:dyDescent="0.2">
      <c r="A33440"/>
      <c r="B33440"/>
      <c r="C33440"/>
      <c r="D33440"/>
      <c r="E33440"/>
      <c r="F33440"/>
    </row>
    <row r="33441" spans="1:6" x14ac:dyDescent="0.2">
      <c r="A33441"/>
      <c r="B33441"/>
      <c r="C33441"/>
      <c r="D33441"/>
      <c r="E33441"/>
      <c r="F33441"/>
    </row>
    <row r="33442" spans="1:6" x14ac:dyDescent="0.2">
      <c r="A33442"/>
      <c r="B33442"/>
      <c r="C33442"/>
      <c r="D33442"/>
      <c r="E33442"/>
      <c r="F33442"/>
    </row>
    <row r="33473" spans="1:6" x14ac:dyDescent="0.2">
      <c r="A33473"/>
      <c r="B33473"/>
      <c r="C33473"/>
      <c r="D33473"/>
      <c r="E33473"/>
      <c r="F33473"/>
    </row>
    <row r="33504" spans="1:6" x14ac:dyDescent="0.2">
      <c r="A33504"/>
      <c r="B33504"/>
      <c r="C33504"/>
      <c r="D33504"/>
      <c r="E33504"/>
      <c r="F33504"/>
    </row>
    <row r="33505" spans="1:6" x14ac:dyDescent="0.2">
      <c r="A33505"/>
      <c r="B33505"/>
      <c r="C33505"/>
      <c r="D33505"/>
      <c r="E33505"/>
      <c r="F33505"/>
    </row>
    <row r="33506" spans="1:6" x14ac:dyDescent="0.2">
      <c r="A33506"/>
      <c r="B33506"/>
      <c r="C33506"/>
      <c r="D33506"/>
      <c r="E33506"/>
      <c r="F33506"/>
    </row>
    <row r="33537" spans="1:6" x14ac:dyDescent="0.2">
      <c r="A33537"/>
      <c r="B33537"/>
      <c r="C33537"/>
      <c r="D33537"/>
      <c r="E33537"/>
      <c r="F33537"/>
    </row>
    <row r="33568" spans="1:6" x14ac:dyDescent="0.2">
      <c r="A33568"/>
      <c r="B33568"/>
      <c r="C33568"/>
      <c r="D33568"/>
      <c r="E33568"/>
      <c r="F33568"/>
    </row>
    <row r="33569" spans="1:6" x14ac:dyDescent="0.2">
      <c r="A33569"/>
      <c r="B33569"/>
      <c r="C33569"/>
      <c r="D33569"/>
      <c r="E33569"/>
      <c r="F33569"/>
    </row>
    <row r="33570" spans="1:6" x14ac:dyDescent="0.2">
      <c r="A33570"/>
      <c r="B33570"/>
      <c r="C33570"/>
      <c r="D33570"/>
      <c r="E33570"/>
      <c r="F33570"/>
    </row>
    <row r="33601" spans="1:6" x14ac:dyDescent="0.2">
      <c r="A33601"/>
      <c r="B33601"/>
      <c r="C33601"/>
      <c r="D33601"/>
      <c r="E33601"/>
      <c r="F33601"/>
    </row>
    <row r="33632" spans="1:6" x14ac:dyDescent="0.2">
      <c r="A33632"/>
      <c r="B33632"/>
      <c r="C33632"/>
      <c r="D33632"/>
      <c r="E33632"/>
      <c r="F33632"/>
    </row>
    <row r="33633" spans="1:6" x14ac:dyDescent="0.2">
      <c r="A33633"/>
      <c r="B33633"/>
      <c r="C33633"/>
      <c r="D33633"/>
      <c r="E33633"/>
      <c r="F33633"/>
    </row>
    <row r="33634" spans="1:6" x14ac:dyDescent="0.2">
      <c r="A33634"/>
      <c r="B33634"/>
      <c r="C33634"/>
      <c r="D33634"/>
      <c r="E33634"/>
      <c r="F33634"/>
    </row>
    <row r="33665" spans="1:6" x14ac:dyDescent="0.2">
      <c r="A33665"/>
      <c r="B33665"/>
      <c r="C33665"/>
      <c r="D33665"/>
      <c r="E33665"/>
      <c r="F33665"/>
    </row>
    <row r="33696" spans="1:6" x14ac:dyDescent="0.2">
      <c r="A33696"/>
      <c r="B33696"/>
      <c r="C33696"/>
      <c r="D33696"/>
      <c r="E33696"/>
      <c r="F33696"/>
    </row>
    <row r="33697" spans="1:6" x14ac:dyDescent="0.2">
      <c r="A33697"/>
      <c r="B33697"/>
      <c r="C33697"/>
      <c r="D33697"/>
      <c r="E33697"/>
      <c r="F33697"/>
    </row>
    <row r="33698" spans="1:6" x14ac:dyDescent="0.2">
      <c r="A33698"/>
      <c r="B33698"/>
      <c r="C33698"/>
      <c r="D33698"/>
      <c r="E33698"/>
      <c r="F33698"/>
    </row>
    <row r="33729" spans="1:6" x14ac:dyDescent="0.2">
      <c r="A33729"/>
      <c r="B33729"/>
      <c r="C33729"/>
      <c r="D33729"/>
      <c r="E33729"/>
      <c r="F33729"/>
    </row>
    <row r="33760" spans="1:6" x14ac:dyDescent="0.2">
      <c r="A33760"/>
      <c r="B33760"/>
      <c r="C33760"/>
      <c r="D33760"/>
      <c r="E33760"/>
      <c r="F33760"/>
    </row>
    <row r="33761" spans="1:6" x14ac:dyDescent="0.2">
      <c r="A33761"/>
      <c r="B33761"/>
      <c r="C33761"/>
      <c r="D33761"/>
      <c r="E33761"/>
      <c r="F33761"/>
    </row>
    <row r="33762" spans="1:6" x14ac:dyDescent="0.2">
      <c r="A33762"/>
      <c r="B33762"/>
      <c r="C33762"/>
      <c r="D33762"/>
      <c r="E33762"/>
      <c r="F33762"/>
    </row>
    <row r="33793" spans="1:6" x14ac:dyDescent="0.2">
      <c r="A33793"/>
      <c r="B33793"/>
      <c r="C33793"/>
      <c r="D33793"/>
      <c r="E33793"/>
      <c r="F33793"/>
    </row>
    <row r="33824" spans="1:6" x14ac:dyDescent="0.2">
      <c r="A33824"/>
      <c r="B33824"/>
      <c r="C33824"/>
      <c r="D33824"/>
      <c r="E33824"/>
      <c r="F33824"/>
    </row>
    <row r="33825" spans="1:6" x14ac:dyDescent="0.2">
      <c r="A33825"/>
      <c r="B33825"/>
      <c r="C33825"/>
      <c r="D33825"/>
      <c r="E33825"/>
      <c r="F33825"/>
    </row>
    <row r="33826" spans="1:6" x14ac:dyDescent="0.2">
      <c r="A33826"/>
      <c r="B33826"/>
      <c r="C33826"/>
      <c r="D33826"/>
      <c r="E33826"/>
      <c r="F33826"/>
    </row>
    <row r="33857" spans="1:6" x14ac:dyDescent="0.2">
      <c r="A33857"/>
      <c r="B33857"/>
      <c r="C33857"/>
      <c r="D33857"/>
      <c r="E33857"/>
      <c r="F33857"/>
    </row>
    <row r="33888" spans="1:6" x14ac:dyDescent="0.2">
      <c r="A33888"/>
      <c r="B33888"/>
      <c r="C33888"/>
      <c r="D33888"/>
      <c r="E33888"/>
      <c r="F33888"/>
    </row>
    <row r="33889" spans="1:6" x14ac:dyDescent="0.2">
      <c r="A33889"/>
      <c r="B33889"/>
      <c r="C33889"/>
      <c r="D33889"/>
      <c r="E33889"/>
      <c r="F33889"/>
    </row>
    <row r="33890" spans="1:6" x14ac:dyDescent="0.2">
      <c r="A33890"/>
      <c r="B33890"/>
      <c r="C33890"/>
      <c r="D33890"/>
      <c r="E33890"/>
      <c r="F33890"/>
    </row>
    <row r="33921" spans="1:6" x14ac:dyDescent="0.2">
      <c r="A33921"/>
      <c r="B33921"/>
      <c r="C33921"/>
      <c r="D33921"/>
      <c r="E33921"/>
      <c r="F33921"/>
    </row>
    <row r="33952" spans="1:6" x14ac:dyDescent="0.2">
      <c r="A33952"/>
      <c r="B33952"/>
      <c r="C33952"/>
      <c r="D33952"/>
      <c r="E33952"/>
      <c r="F33952"/>
    </row>
    <row r="33953" spans="1:6" x14ac:dyDescent="0.2">
      <c r="A33953"/>
      <c r="B33953"/>
      <c r="C33953"/>
      <c r="D33953"/>
      <c r="E33953"/>
      <c r="F33953"/>
    </row>
    <row r="33954" spans="1:6" x14ac:dyDescent="0.2">
      <c r="A33954"/>
      <c r="B33954"/>
      <c r="C33954"/>
      <c r="D33954"/>
      <c r="E33954"/>
      <c r="F33954"/>
    </row>
    <row r="33985" spans="1:6" x14ac:dyDescent="0.2">
      <c r="A33985"/>
      <c r="B33985"/>
      <c r="C33985"/>
      <c r="D33985"/>
      <c r="E33985"/>
      <c r="F33985"/>
    </row>
    <row r="34016" spans="1:6" x14ac:dyDescent="0.2">
      <c r="A34016"/>
      <c r="B34016"/>
      <c r="C34016"/>
      <c r="D34016"/>
      <c r="E34016"/>
      <c r="F34016"/>
    </row>
    <row r="34017" spans="1:6" x14ac:dyDescent="0.2">
      <c r="A34017"/>
      <c r="B34017"/>
      <c r="C34017"/>
      <c r="D34017"/>
      <c r="E34017"/>
      <c r="F34017"/>
    </row>
    <row r="34018" spans="1:6" x14ac:dyDescent="0.2">
      <c r="A34018"/>
      <c r="B34018"/>
      <c r="C34018"/>
      <c r="D34018"/>
      <c r="E34018"/>
      <c r="F34018"/>
    </row>
    <row r="34049" spans="1:6" x14ac:dyDescent="0.2">
      <c r="A34049"/>
      <c r="B34049"/>
      <c r="C34049"/>
      <c r="D34049"/>
      <c r="E34049"/>
      <c r="F34049"/>
    </row>
    <row r="34080" spans="1:6" x14ac:dyDescent="0.2">
      <c r="A34080"/>
      <c r="B34080"/>
      <c r="C34080"/>
      <c r="D34080"/>
      <c r="E34080"/>
      <c r="F34080"/>
    </row>
    <row r="34081" spans="1:6" x14ac:dyDescent="0.2">
      <c r="A34081"/>
      <c r="B34081"/>
      <c r="C34081"/>
      <c r="D34081"/>
      <c r="E34081"/>
      <c r="F34081"/>
    </row>
    <row r="34082" spans="1:6" x14ac:dyDescent="0.2">
      <c r="A34082"/>
      <c r="B34082"/>
      <c r="C34082"/>
      <c r="D34082"/>
      <c r="E34082"/>
      <c r="F34082"/>
    </row>
    <row r="34113" spans="1:6" x14ac:dyDescent="0.2">
      <c r="A34113"/>
      <c r="B34113"/>
      <c r="C34113"/>
      <c r="D34113"/>
      <c r="E34113"/>
      <c r="F34113"/>
    </row>
    <row r="34144" spans="1:6" x14ac:dyDescent="0.2">
      <c r="A34144"/>
      <c r="B34144"/>
      <c r="C34144"/>
      <c r="D34144"/>
      <c r="E34144"/>
      <c r="F34144"/>
    </row>
    <row r="34145" spans="1:6" x14ac:dyDescent="0.2">
      <c r="A34145"/>
      <c r="B34145"/>
      <c r="C34145"/>
      <c r="D34145"/>
      <c r="E34145"/>
      <c r="F34145"/>
    </row>
    <row r="34146" spans="1:6" x14ac:dyDescent="0.2">
      <c r="A34146"/>
      <c r="B34146"/>
      <c r="C34146"/>
      <c r="D34146"/>
      <c r="E34146"/>
      <c r="F34146"/>
    </row>
    <row r="34177" spans="1:6" x14ac:dyDescent="0.2">
      <c r="A34177"/>
      <c r="B34177"/>
      <c r="C34177"/>
      <c r="D34177"/>
      <c r="E34177"/>
      <c r="F34177"/>
    </row>
    <row r="34208" spans="1:6" x14ac:dyDescent="0.2">
      <c r="A34208"/>
      <c r="B34208"/>
      <c r="C34208"/>
      <c r="D34208"/>
      <c r="E34208"/>
      <c r="F34208"/>
    </row>
    <row r="34209" spans="1:6" x14ac:dyDescent="0.2">
      <c r="A34209"/>
      <c r="B34209"/>
      <c r="C34209"/>
      <c r="D34209"/>
      <c r="E34209"/>
      <c r="F34209"/>
    </row>
    <row r="34210" spans="1:6" x14ac:dyDescent="0.2">
      <c r="A34210"/>
      <c r="B34210"/>
      <c r="C34210"/>
      <c r="D34210"/>
      <c r="E34210"/>
      <c r="F34210"/>
    </row>
    <row r="34241" spans="1:6" x14ac:dyDescent="0.2">
      <c r="A34241"/>
      <c r="B34241"/>
      <c r="C34241"/>
      <c r="D34241"/>
      <c r="E34241"/>
      <c r="F34241"/>
    </row>
    <row r="34272" spans="1:6" x14ac:dyDescent="0.2">
      <c r="A34272"/>
      <c r="B34272"/>
      <c r="C34272"/>
      <c r="D34272"/>
      <c r="E34272"/>
      <c r="F34272"/>
    </row>
    <row r="34273" spans="1:6" x14ac:dyDescent="0.2">
      <c r="A34273"/>
      <c r="B34273"/>
      <c r="C34273"/>
      <c r="D34273"/>
      <c r="E34273"/>
      <c r="F34273"/>
    </row>
    <row r="34274" spans="1:6" x14ac:dyDescent="0.2">
      <c r="A34274"/>
      <c r="B34274"/>
      <c r="C34274"/>
      <c r="D34274"/>
      <c r="E34274"/>
      <c r="F34274"/>
    </row>
    <row r="34305" spans="1:6" x14ac:dyDescent="0.2">
      <c r="A34305"/>
      <c r="B34305"/>
      <c r="C34305"/>
      <c r="D34305"/>
      <c r="E34305"/>
      <c r="F34305"/>
    </row>
    <row r="34336" spans="1:6" x14ac:dyDescent="0.2">
      <c r="A34336"/>
      <c r="B34336"/>
      <c r="C34336"/>
      <c r="D34336"/>
      <c r="E34336"/>
      <c r="F34336"/>
    </row>
    <row r="34337" spans="1:6" x14ac:dyDescent="0.2">
      <c r="A34337"/>
      <c r="B34337"/>
      <c r="C34337"/>
      <c r="D34337"/>
      <c r="E34337"/>
      <c r="F34337"/>
    </row>
    <row r="34338" spans="1:6" x14ac:dyDescent="0.2">
      <c r="A34338"/>
      <c r="B34338"/>
      <c r="C34338"/>
      <c r="D34338"/>
      <c r="E34338"/>
      <c r="F34338"/>
    </row>
    <row r="34369" spans="1:6" x14ac:dyDescent="0.2">
      <c r="A34369"/>
      <c r="B34369"/>
      <c r="C34369"/>
      <c r="D34369"/>
      <c r="E34369"/>
      <c r="F34369"/>
    </row>
    <row r="34400" spans="1:6" x14ac:dyDescent="0.2">
      <c r="A34400"/>
      <c r="B34400"/>
      <c r="C34400"/>
      <c r="D34400"/>
      <c r="E34400"/>
      <c r="F34400"/>
    </row>
    <row r="34401" spans="1:6" x14ac:dyDescent="0.2">
      <c r="A34401"/>
      <c r="B34401"/>
      <c r="C34401"/>
      <c r="D34401"/>
      <c r="E34401"/>
      <c r="F34401"/>
    </row>
    <row r="34402" spans="1:6" x14ac:dyDescent="0.2">
      <c r="A34402"/>
      <c r="B34402"/>
      <c r="C34402"/>
      <c r="D34402"/>
      <c r="E34402"/>
      <c r="F34402"/>
    </row>
    <row r="34433" spans="1:6" x14ac:dyDescent="0.2">
      <c r="A34433"/>
      <c r="B34433"/>
      <c r="C34433"/>
      <c r="D34433"/>
      <c r="E34433"/>
      <c r="F34433"/>
    </row>
    <row r="34464" spans="1:6" x14ac:dyDescent="0.2">
      <c r="A34464"/>
      <c r="B34464"/>
      <c r="C34464"/>
      <c r="D34464"/>
      <c r="E34464"/>
      <c r="F34464"/>
    </row>
    <row r="34465" spans="1:6" x14ac:dyDescent="0.2">
      <c r="A34465"/>
      <c r="B34465"/>
      <c r="C34465"/>
      <c r="D34465"/>
      <c r="E34465"/>
      <c r="F34465"/>
    </row>
    <row r="34466" spans="1:6" x14ac:dyDescent="0.2">
      <c r="A34466"/>
      <c r="B34466"/>
      <c r="C34466"/>
      <c r="D34466"/>
      <c r="E34466"/>
      <c r="F34466"/>
    </row>
    <row r="34497" spans="1:6" x14ac:dyDescent="0.2">
      <c r="A34497"/>
      <c r="B34497"/>
      <c r="C34497"/>
      <c r="D34497"/>
      <c r="E34497"/>
      <c r="F34497"/>
    </row>
    <row r="34528" spans="1:6" x14ac:dyDescent="0.2">
      <c r="A34528"/>
      <c r="B34528"/>
      <c r="C34528"/>
      <c r="D34528"/>
      <c r="E34528"/>
      <c r="F34528"/>
    </row>
    <row r="34529" spans="1:6" x14ac:dyDescent="0.2">
      <c r="A34529"/>
      <c r="B34529"/>
      <c r="C34529"/>
      <c r="D34529"/>
      <c r="E34529"/>
      <c r="F34529"/>
    </row>
    <row r="34530" spans="1:6" x14ac:dyDescent="0.2">
      <c r="A34530"/>
      <c r="B34530"/>
      <c r="C34530"/>
      <c r="D34530"/>
      <c r="E34530"/>
      <c r="F34530"/>
    </row>
    <row r="34561" spans="1:6" x14ac:dyDescent="0.2">
      <c r="A34561"/>
      <c r="B34561"/>
      <c r="C34561"/>
      <c r="D34561"/>
      <c r="E34561"/>
      <c r="F34561"/>
    </row>
    <row r="34592" spans="1:6" x14ac:dyDescent="0.2">
      <c r="A34592"/>
      <c r="B34592"/>
      <c r="C34592"/>
      <c r="D34592"/>
      <c r="E34592"/>
      <c r="F34592"/>
    </row>
    <row r="34593" spans="1:6" x14ac:dyDescent="0.2">
      <c r="A34593"/>
      <c r="B34593"/>
      <c r="C34593"/>
      <c r="D34593"/>
      <c r="E34593"/>
      <c r="F34593"/>
    </row>
    <row r="34594" spans="1:6" x14ac:dyDescent="0.2">
      <c r="A34594"/>
      <c r="B34594"/>
      <c r="C34594"/>
      <c r="D34594"/>
      <c r="E34594"/>
      <c r="F34594"/>
    </row>
    <row r="34625" spans="1:6" x14ac:dyDescent="0.2">
      <c r="A34625"/>
      <c r="B34625"/>
      <c r="C34625"/>
      <c r="D34625"/>
      <c r="E34625"/>
      <c r="F34625"/>
    </row>
    <row r="34656" spans="1:6" x14ac:dyDescent="0.2">
      <c r="A34656"/>
      <c r="B34656"/>
      <c r="C34656"/>
      <c r="D34656"/>
      <c r="E34656"/>
      <c r="F34656"/>
    </row>
    <row r="34657" spans="1:6" x14ac:dyDescent="0.2">
      <c r="A34657"/>
      <c r="B34657"/>
      <c r="C34657"/>
      <c r="D34657"/>
      <c r="E34657"/>
      <c r="F34657"/>
    </row>
    <row r="34658" spans="1:6" x14ac:dyDescent="0.2">
      <c r="A34658"/>
      <c r="B34658"/>
      <c r="C34658"/>
      <c r="D34658"/>
      <c r="E34658"/>
      <c r="F34658"/>
    </row>
    <row r="34689" spans="1:6" x14ac:dyDescent="0.2">
      <c r="A34689"/>
      <c r="B34689"/>
      <c r="C34689"/>
      <c r="D34689"/>
      <c r="E34689"/>
      <c r="F34689"/>
    </row>
    <row r="34720" spans="1:6" x14ac:dyDescent="0.2">
      <c r="A34720"/>
      <c r="B34720"/>
      <c r="C34720"/>
      <c r="D34720"/>
      <c r="E34720"/>
      <c r="F34720"/>
    </row>
    <row r="34721" spans="1:6" x14ac:dyDescent="0.2">
      <c r="A34721"/>
      <c r="B34721"/>
      <c r="C34721"/>
      <c r="D34721"/>
      <c r="E34721"/>
      <c r="F34721"/>
    </row>
    <row r="34722" spans="1:6" x14ac:dyDescent="0.2">
      <c r="A34722"/>
      <c r="B34722"/>
      <c r="C34722"/>
      <c r="D34722"/>
      <c r="E34722"/>
      <c r="F34722"/>
    </row>
    <row r="34753" spans="1:6" x14ac:dyDescent="0.2">
      <c r="A34753"/>
      <c r="B34753"/>
      <c r="C34753"/>
      <c r="D34753"/>
      <c r="E34753"/>
      <c r="F34753"/>
    </row>
    <row r="34784" spans="1:6" x14ac:dyDescent="0.2">
      <c r="A34784"/>
      <c r="B34784"/>
      <c r="C34784"/>
      <c r="D34784"/>
      <c r="E34784"/>
      <c r="F34784"/>
    </row>
    <row r="34785" spans="1:6" x14ac:dyDescent="0.2">
      <c r="A34785"/>
      <c r="B34785"/>
      <c r="C34785"/>
      <c r="D34785"/>
      <c r="E34785"/>
      <c r="F34785"/>
    </row>
    <row r="34786" spans="1:6" x14ac:dyDescent="0.2">
      <c r="A34786"/>
      <c r="B34786"/>
      <c r="C34786"/>
      <c r="D34786"/>
      <c r="E34786"/>
      <c r="F34786"/>
    </row>
    <row r="34817" spans="1:6" x14ac:dyDescent="0.2">
      <c r="A34817"/>
      <c r="B34817"/>
      <c r="C34817"/>
      <c r="D34817"/>
      <c r="E34817"/>
      <c r="F34817"/>
    </row>
    <row r="34848" spans="1:6" x14ac:dyDescent="0.2">
      <c r="A34848"/>
      <c r="B34848"/>
      <c r="C34848"/>
      <c r="D34848"/>
      <c r="E34848"/>
      <c r="F34848"/>
    </row>
    <row r="34849" spans="1:6" x14ac:dyDescent="0.2">
      <c r="A34849"/>
      <c r="B34849"/>
      <c r="C34849"/>
      <c r="D34849"/>
      <c r="E34849"/>
      <c r="F34849"/>
    </row>
    <row r="34850" spans="1:6" x14ac:dyDescent="0.2">
      <c r="A34850"/>
      <c r="B34850"/>
      <c r="C34850"/>
      <c r="D34850"/>
      <c r="E34850"/>
      <c r="F34850"/>
    </row>
    <row r="34881" spans="1:6" x14ac:dyDescent="0.2">
      <c r="A34881"/>
      <c r="B34881"/>
      <c r="C34881"/>
      <c r="D34881"/>
      <c r="E34881"/>
      <c r="F34881"/>
    </row>
    <row r="34912" spans="1:6" x14ac:dyDescent="0.2">
      <c r="A34912"/>
      <c r="B34912"/>
      <c r="C34912"/>
      <c r="D34912"/>
      <c r="E34912"/>
      <c r="F34912"/>
    </row>
    <row r="34913" spans="1:6" x14ac:dyDescent="0.2">
      <c r="A34913"/>
      <c r="B34913"/>
      <c r="C34913"/>
      <c r="D34913"/>
      <c r="E34913"/>
      <c r="F34913"/>
    </row>
    <row r="34914" spans="1:6" x14ac:dyDescent="0.2">
      <c r="A34914"/>
      <c r="B34914"/>
      <c r="C34914"/>
      <c r="D34914"/>
      <c r="E34914"/>
      <c r="F34914"/>
    </row>
    <row r="34945" spans="1:6" x14ac:dyDescent="0.2">
      <c r="A34945"/>
      <c r="B34945"/>
      <c r="C34945"/>
      <c r="D34945"/>
      <c r="E34945"/>
      <c r="F34945"/>
    </row>
    <row r="34976" spans="1:6" x14ac:dyDescent="0.2">
      <c r="A34976"/>
      <c r="B34976"/>
      <c r="C34976"/>
      <c r="D34976"/>
      <c r="E34976"/>
      <c r="F34976"/>
    </row>
    <row r="34977" spans="1:6" x14ac:dyDescent="0.2">
      <c r="A34977"/>
      <c r="B34977"/>
      <c r="C34977"/>
      <c r="D34977"/>
      <c r="E34977"/>
      <c r="F34977"/>
    </row>
    <row r="34978" spans="1:6" x14ac:dyDescent="0.2">
      <c r="A34978"/>
      <c r="B34978"/>
      <c r="C34978"/>
      <c r="D34978"/>
      <c r="E34978"/>
      <c r="F34978"/>
    </row>
    <row r="35009" spans="1:6" x14ac:dyDescent="0.2">
      <c r="A35009"/>
      <c r="B35009"/>
      <c r="C35009"/>
      <c r="D35009"/>
      <c r="E35009"/>
      <c r="F35009"/>
    </row>
    <row r="35040" spans="1:6" x14ac:dyDescent="0.2">
      <c r="A35040"/>
      <c r="B35040"/>
      <c r="C35040"/>
      <c r="D35040"/>
      <c r="E35040"/>
      <c r="F35040"/>
    </row>
    <row r="35041" spans="1:6" x14ac:dyDescent="0.2">
      <c r="A35041"/>
      <c r="B35041"/>
      <c r="C35041"/>
      <c r="D35041"/>
      <c r="E35041"/>
      <c r="F35041"/>
    </row>
    <row r="35042" spans="1:6" x14ac:dyDescent="0.2">
      <c r="A35042"/>
      <c r="B35042"/>
      <c r="C35042"/>
      <c r="D35042"/>
      <c r="E35042"/>
      <c r="F35042"/>
    </row>
    <row r="35073" spans="1:6" x14ac:dyDescent="0.2">
      <c r="A35073"/>
      <c r="B35073"/>
      <c r="C35073"/>
      <c r="D35073"/>
      <c r="E35073"/>
      <c r="F35073"/>
    </row>
    <row r="35104" spans="1:6" x14ac:dyDescent="0.2">
      <c r="A35104"/>
      <c r="B35104"/>
      <c r="C35104"/>
      <c r="D35104"/>
      <c r="E35104"/>
      <c r="F35104"/>
    </row>
    <row r="35105" spans="1:6" x14ac:dyDescent="0.2">
      <c r="A35105"/>
      <c r="B35105"/>
      <c r="C35105"/>
      <c r="D35105"/>
      <c r="E35105"/>
      <c r="F35105"/>
    </row>
    <row r="35106" spans="1:6" x14ac:dyDescent="0.2">
      <c r="A35106"/>
      <c r="B35106"/>
      <c r="C35106"/>
      <c r="D35106"/>
      <c r="E35106"/>
      <c r="F35106"/>
    </row>
    <row r="35137" spans="1:6" x14ac:dyDescent="0.2">
      <c r="A35137"/>
      <c r="B35137"/>
      <c r="C35137"/>
      <c r="D35137"/>
      <c r="E35137"/>
      <c r="F35137"/>
    </row>
    <row r="35168" spans="1:6" x14ac:dyDescent="0.2">
      <c r="A35168"/>
      <c r="B35168"/>
      <c r="C35168"/>
      <c r="D35168"/>
      <c r="E35168"/>
      <c r="F35168"/>
    </row>
    <row r="35169" spans="1:6" x14ac:dyDescent="0.2">
      <c r="A35169"/>
      <c r="B35169"/>
      <c r="C35169"/>
      <c r="D35169"/>
      <c r="E35169"/>
      <c r="F35169"/>
    </row>
    <row r="35170" spans="1:6" x14ac:dyDescent="0.2">
      <c r="A35170"/>
      <c r="B35170"/>
      <c r="C35170"/>
      <c r="D35170"/>
      <c r="E35170"/>
      <c r="F35170"/>
    </row>
    <row r="35201" spans="1:6" x14ac:dyDescent="0.2">
      <c r="A35201"/>
      <c r="B35201"/>
      <c r="C35201"/>
      <c r="D35201"/>
      <c r="E35201"/>
      <c r="F35201"/>
    </row>
    <row r="35232" spans="1:6" x14ac:dyDescent="0.2">
      <c r="A35232"/>
      <c r="B35232"/>
      <c r="C35232"/>
      <c r="D35232"/>
      <c r="E35232"/>
      <c r="F35232"/>
    </row>
    <row r="35233" spans="1:6" x14ac:dyDescent="0.2">
      <c r="A35233"/>
      <c r="B35233"/>
      <c r="C35233"/>
      <c r="D35233"/>
      <c r="E35233"/>
      <c r="F35233"/>
    </row>
    <row r="35234" spans="1:6" x14ac:dyDescent="0.2">
      <c r="A35234"/>
      <c r="B35234"/>
      <c r="C35234"/>
      <c r="D35234"/>
      <c r="E35234"/>
      <c r="F35234"/>
    </row>
    <row r="35265" spans="1:6" x14ac:dyDescent="0.2">
      <c r="A35265"/>
      <c r="B35265"/>
      <c r="C35265"/>
      <c r="D35265"/>
      <c r="E35265"/>
      <c r="F35265"/>
    </row>
    <row r="35296" spans="1:6" x14ac:dyDescent="0.2">
      <c r="A35296"/>
      <c r="B35296"/>
      <c r="C35296"/>
      <c r="D35296"/>
      <c r="E35296"/>
      <c r="F35296"/>
    </row>
    <row r="35297" spans="1:6" x14ac:dyDescent="0.2">
      <c r="A35297"/>
      <c r="B35297"/>
      <c r="C35297"/>
      <c r="D35297"/>
      <c r="E35297"/>
      <c r="F35297"/>
    </row>
    <row r="35298" spans="1:6" x14ac:dyDescent="0.2">
      <c r="A35298"/>
      <c r="B35298"/>
      <c r="C35298"/>
      <c r="D35298"/>
      <c r="E35298"/>
      <c r="F35298"/>
    </row>
    <row r="35329" spans="1:6" x14ac:dyDescent="0.2">
      <c r="A35329"/>
      <c r="B35329"/>
      <c r="C35329"/>
      <c r="D35329"/>
      <c r="E35329"/>
      <c r="F35329"/>
    </row>
    <row r="35360" spans="1:6" x14ac:dyDescent="0.2">
      <c r="A35360"/>
      <c r="B35360"/>
      <c r="C35360"/>
      <c r="D35360"/>
      <c r="E35360"/>
      <c r="F35360"/>
    </row>
    <row r="35361" spans="1:6" x14ac:dyDescent="0.2">
      <c r="A35361"/>
      <c r="B35361"/>
      <c r="C35361"/>
      <c r="D35361"/>
      <c r="E35361"/>
      <c r="F35361"/>
    </row>
    <row r="35362" spans="1:6" x14ac:dyDescent="0.2">
      <c r="A35362"/>
      <c r="B35362"/>
      <c r="C35362"/>
      <c r="D35362"/>
      <c r="E35362"/>
      <c r="F35362"/>
    </row>
    <row r="35393" spans="1:6" x14ac:dyDescent="0.2">
      <c r="A35393"/>
      <c r="B35393"/>
      <c r="C35393"/>
      <c r="D35393"/>
      <c r="E35393"/>
      <c r="F35393"/>
    </row>
    <row r="35424" spans="1:6" x14ac:dyDescent="0.2">
      <c r="A35424"/>
      <c r="B35424"/>
      <c r="C35424"/>
      <c r="D35424"/>
      <c r="E35424"/>
      <c r="F35424"/>
    </row>
    <row r="35425" spans="1:6" x14ac:dyDescent="0.2">
      <c r="A35425"/>
      <c r="B35425"/>
      <c r="C35425"/>
      <c r="D35425"/>
      <c r="E35425"/>
      <c r="F35425"/>
    </row>
    <row r="35426" spans="1:6" x14ac:dyDescent="0.2">
      <c r="A35426"/>
      <c r="B35426"/>
      <c r="C35426"/>
      <c r="D35426"/>
      <c r="E35426"/>
      <c r="F35426"/>
    </row>
    <row r="35457" spans="1:6" x14ac:dyDescent="0.2">
      <c r="A35457"/>
      <c r="B35457"/>
      <c r="C35457"/>
      <c r="D35457"/>
      <c r="E35457"/>
      <c r="F35457"/>
    </row>
    <row r="35488" spans="1:6" x14ac:dyDescent="0.2">
      <c r="A35488"/>
      <c r="B35488"/>
      <c r="C35488"/>
      <c r="D35488"/>
      <c r="E35488"/>
      <c r="F35488"/>
    </row>
    <row r="35489" spans="1:6" x14ac:dyDescent="0.2">
      <c r="A35489"/>
      <c r="B35489"/>
      <c r="C35489"/>
      <c r="D35489"/>
      <c r="E35489"/>
      <c r="F35489"/>
    </row>
    <row r="35490" spans="1:6" x14ac:dyDescent="0.2">
      <c r="A35490"/>
      <c r="B35490"/>
      <c r="C35490"/>
      <c r="D35490"/>
      <c r="E35490"/>
      <c r="F35490"/>
    </row>
    <row r="35521" spans="1:6" x14ac:dyDescent="0.2">
      <c r="A35521"/>
      <c r="B35521"/>
      <c r="C35521"/>
      <c r="D35521"/>
      <c r="E35521"/>
      <c r="F35521"/>
    </row>
    <row r="35552" spans="1:6" x14ac:dyDescent="0.2">
      <c r="A35552"/>
      <c r="B35552"/>
      <c r="C35552"/>
      <c r="D35552"/>
      <c r="E35552"/>
      <c r="F35552"/>
    </row>
    <row r="35553" spans="1:6" x14ac:dyDescent="0.2">
      <c r="A35553"/>
      <c r="B35553"/>
      <c r="C35553"/>
      <c r="D35553"/>
      <c r="E35553"/>
      <c r="F35553"/>
    </row>
    <row r="35554" spans="1:6" x14ac:dyDescent="0.2">
      <c r="A35554"/>
      <c r="B35554"/>
      <c r="C35554"/>
      <c r="D35554"/>
      <c r="E35554"/>
      <c r="F35554"/>
    </row>
    <row r="35585" spans="1:6" x14ac:dyDescent="0.2">
      <c r="A35585"/>
      <c r="B35585"/>
      <c r="C35585"/>
      <c r="D35585"/>
      <c r="E35585"/>
      <c r="F35585"/>
    </row>
    <row r="35616" spans="1:6" x14ac:dyDescent="0.2">
      <c r="A35616"/>
      <c r="B35616"/>
      <c r="C35616"/>
      <c r="D35616"/>
      <c r="E35616"/>
      <c r="F35616"/>
    </row>
    <row r="35617" spans="1:6" x14ac:dyDescent="0.2">
      <c r="A35617"/>
      <c r="B35617"/>
      <c r="C35617"/>
      <c r="D35617"/>
      <c r="E35617"/>
      <c r="F35617"/>
    </row>
    <row r="35618" spans="1:6" x14ac:dyDescent="0.2">
      <c r="A35618"/>
      <c r="B35618"/>
      <c r="C35618"/>
      <c r="D35618"/>
      <c r="E35618"/>
      <c r="F35618"/>
    </row>
    <row r="35649" spans="1:6" x14ac:dyDescent="0.2">
      <c r="A35649"/>
      <c r="B35649"/>
      <c r="C35649"/>
      <c r="D35649"/>
      <c r="E35649"/>
      <c r="F35649"/>
    </row>
    <row r="35680" spans="1:6" x14ac:dyDescent="0.2">
      <c r="A35680"/>
      <c r="B35680"/>
      <c r="C35680"/>
      <c r="D35680"/>
      <c r="E35680"/>
      <c r="F35680"/>
    </row>
    <row r="35681" spans="1:6" x14ac:dyDescent="0.2">
      <c r="A35681"/>
      <c r="B35681"/>
      <c r="C35681"/>
      <c r="D35681"/>
      <c r="E35681"/>
      <c r="F35681"/>
    </row>
    <row r="35682" spans="1:6" x14ac:dyDescent="0.2">
      <c r="A35682"/>
      <c r="B35682"/>
      <c r="C35682"/>
      <c r="D35682"/>
      <c r="E35682"/>
      <c r="F35682"/>
    </row>
    <row r="35713" spans="1:6" x14ac:dyDescent="0.2">
      <c r="A35713"/>
      <c r="B35713"/>
      <c r="C35713"/>
      <c r="D35713"/>
      <c r="E35713"/>
      <c r="F35713"/>
    </row>
    <row r="35744" spans="1:6" x14ac:dyDescent="0.2">
      <c r="A35744"/>
      <c r="B35744"/>
      <c r="C35744"/>
      <c r="D35744"/>
      <c r="E35744"/>
      <c r="F35744"/>
    </row>
    <row r="35745" spans="1:6" x14ac:dyDescent="0.2">
      <c r="A35745"/>
      <c r="B35745"/>
      <c r="C35745"/>
      <c r="D35745"/>
      <c r="E35745"/>
      <c r="F35745"/>
    </row>
    <row r="35746" spans="1:6" x14ac:dyDescent="0.2">
      <c r="A35746"/>
      <c r="B35746"/>
      <c r="C35746"/>
      <c r="D35746"/>
      <c r="E35746"/>
      <c r="F35746"/>
    </row>
    <row r="35777" spans="1:6" x14ac:dyDescent="0.2">
      <c r="A35777"/>
      <c r="B35777"/>
      <c r="C35777"/>
      <c r="D35777"/>
      <c r="E35777"/>
      <c r="F35777"/>
    </row>
    <row r="35808" spans="1:6" x14ac:dyDescent="0.2">
      <c r="A35808"/>
      <c r="B35808"/>
      <c r="C35808"/>
      <c r="D35808"/>
      <c r="E35808"/>
      <c r="F35808"/>
    </row>
    <row r="35809" spans="1:6" x14ac:dyDescent="0.2">
      <c r="A35809"/>
      <c r="B35809"/>
      <c r="C35809"/>
      <c r="D35809"/>
      <c r="E35809"/>
      <c r="F35809"/>
    </row>
    <row r="35810" spans="1:6" x14ac:dyDescent="0.2">
      <c r="A35810"/>
      <c r="B35810"/>
      <c r="C35810"/>
      <c r="D35810"/>
      <c r="E35810"/>
      <c r="F35810"/>
    </row>
    <row r="35841" spans="1:6" x14ac:dyDescent="0.2">
      <c r="A35841"/>
      <c r="B35841"/>
      <c r="C35841"/>
      <c r="D35841"/>
      <c r="E35841"/>
      <c r="F35841"/>
    </row>
    <row r="35872" spans="1:6" x14ac:dyDescent="0.2">
      <c r="A35872"/>
      <c r="B35872"/>
      <c r="C35872"/>
      <c r="D35872"/>
      <c r="E35872"/>
      <c r="F35872"/>
    </row>
    <row r="35873" spans="1:6" x14ac:dyDescent="0.2">
      <c r="A35873"/>
      <c r="B35873"/>
      <c r="C35873"/>
      <c r="D35873"/>
      <c r="E35873"/>
      <c r="F35873"/>
    </row>
    <row r="35874" spans="1:6" x14ac:dyDescent="0.2">
      <c r="A35874"/>
      <c r="B35874"/>
      <c r="C35874"/>
      <c r="D35874"/>
      <c r="E35874"/>
      <c r="F35874"/>
    </row>
    <row r="35905" spans="1:6" x14ac:dyDescent="0.2">
      <c r="A35905"/>
      <c r="B35905"/>
      <c r="C35905"/>
      <c r="D35905"/>
      <c r="E35905"/>
      <c r="F35905"/>
    </row>
    <row r="35936" spans="1:6" x14ac:dyDescent="0.2">
      <c r="A35936"/>
      <c r="B35936"/>
      <c r="C35936"/>
      <c r="D35936"/>
      <c r="E35936"/>
      <c r="F35936"/>
    </row>
    <row r="35937" spans="1:6" x14ac:dyDescent="0.2">
      <c r="A35937"/>
      <c r="B35937"/>
      <c r="C35937"/>
      <c r="D35937"/>
      <c r="E35937"/>
      <c r="F35937"/>
    </row>
    <row r="35938" spans="1:6" x14ac:dyDescent="0.2">
      <c r="A35938"/>
      <c r="B35938"/>
      <c r="C35938"/>
      <c r="D35938"/>
      <c r="E35938"/>
      <c r="F35938"/>
    </row>
    <row r="35969" spans="1:6" x14ac:dyDescent="0.2">
      <c r="A35969"/>
      <c r="B35969"/>
      <c r="C35969"/>
      <c r="D35969"/>
      <c r="E35969"/>
      <c r="F35969"/>
    </row>
    <row r="36000" spans="1:6" x14ac:dyDescent="0.2">
      <c r="A36000"/>
      <c r="B36000"/>
      <c r="C36000"/>
      <c r="D36000"/>
      <c r="E36000"/>
      <c r="F36000"/>
    </row>
    <row r="36001" spans="1:6" x14ac:dyDescent="0.2">
      <c r="A36001"/>
      <c r="B36001"/>
      <c r="C36001"/>
      <c r="D36001"/>
      <c r="E36001"/>
      <c r="F36001"/>
    </row>
    <row r="36002" spans="1:6" x14ac:dyDescent="0.2">
      <c r="A36002"/>
      <c r="B36002"/>
      <c r="C36002"/>
      <c r="D36002"/>
      <c r="E36002"/>
      <c r="F36002"/>
    </row>
    <row r="36033" spans="1:6" x14ac:dyDescent="0.2">
      <c r="A36033"/>
      <c r="B36033"/>
      <c r="C36033"/>
      <c r="D36033"/>
      <c r="E36033"/>
      <c r="F36033"/>
    </row>
    <row r="36064" spans="1:6" x14ac:dyDescent="0.2">
      <c r="A36064"/>
      <c r="B36064"/>
      <c r="C36064"/>
      <c r="D36064"/>
      <c r="E36064"/>
      <c r="F36064"/>
    </row>
    <row r="36065" spans="1:6" x14ac:dyDescent="0.2">
      <c r="A36065"/>
      <c r="B36065"/>
      <c r="C36065"/>
      <c r="D36065"/>
      <c r="E36065"/>
      <c r="F36065"/>
    </row>
    <row r="36066" spans="1:6" x14ac:dyDescent="0.2">
      <c r="A36066"/>
      <c r="B36066"/>
      <c r="C36066"/>
      <c r="D36066"/>
      <c r="E36066"/>
      <c r="F36066"/>
    </row>
    <row r="36097" spans="1:6" x14ac:dyDescent="0.2">
      <c r="A36097"/>
      <c r="B36097"/>
      <c r="C36097"/>
      <c r="D36097"/>
      <c r="E36097"/>
      <c r="F36097"/>
    </row>
    <row r="36128" spans="1:6" x14ac:dyDescent="0.2">
      <c r="A36128"/>
      <c r="B36128"/>
      <c r="C36128"/>
      <c r="D36128"/>
      <c r="E36128"/>
      <c r="F36128"/>
    </row>
    <row r="36129" spans="1:6" x14ac:dyDescent="0.2">
      <c r="A36129"/>
      <c r="B36129"/>
      <c r="C36129"/>
      <c r="D36129"/>
      <c r="E36129"/>
      <c r="F36129"/>
    </row>
    <row r="36130" spans="1:6" x14ac:dyDescent="0.2">
      <c r="A36130"/>
      <c r="B36130"/>
      <c r="C36130"/>
      <c r="D36130"/>
      <c r="E36130"/>
      <c r="F36130"/>
    </row>
    <row r="36161" spans="1:6" x14ac:dyDescent="0.2">
      <c r="A36161"/>
      <c r="B36161"/>
      <c r="C36161"/>
      <c r="D36161"/>
      <c r="E36161"/>
      <c r="F36161"/>
    </row>
    <row r="36192" spans="1:6" x14ac:dyDescent="0.2">
      <c r="A36192"/>
      <c r="B36192"/>
      <c r="C36192"/>
      <c r="D36192"/>
      <c r="E36192"/>
      <c r="F36192"/>
    </row>
    <row r="36193" spans="1:6" x14ac:dyDescent="0.2">
      <c r="A36193"/>
      <c r="B36193"/>
      <c r="C36193"/>
      <c r="D36193"/>
      <c r="E36193"/>
      <c r="F36193"/>
    </row>
    <row r="36194" spans="1:6" x14ac:dyDescent="0.2">
      <c r="A36194"/>
      <c r="B36194"/>
      <c r="C36194"/>
      <c r="D36194"/>
      <c r="E36194"/>
      <c r="F36194"/>
    </row>
    <row r="36225" spans="1:6" x14ac:dyDescent="0.2">
      <c r="A36225"/>
      <c r="B36225"/>
      <c r="C36225"/>
      <c r="D36225"/>
      <c r="E36225"/>
      <c r="F36225"/>
    </row>
    <row r="36256" spans="1:6" x14ac:dyDescent="0.2">
      <c r="A36256"/>
      <c r="B36256"/>
      <c r="C36256"/>
      <c r="D36256"/>
      <c r="E36256"/>
      <c r="F36256"/>
    </row>
    <row r="36257" spans="1:6" x14ac:dyDescent="0.2">
      <c r="A36257"/>
      <c r="B36257"/>
      <c r="C36257"/>
      <c r="D36257"/>
      <c r="E36257"/>
      <c r="F36257"/>
    </row>
    <row r="36258" spans="1:6" x14ac:dyDescent="0.2">
      <c r="A36258"/>
      <c r="B36258"/>
      <c r="C36258"/>
      <c r="D36258"/>
      <c r="E36258"/>
      <c r="F36258"/>
    </row>
    <row r="36289" spans="1:6" x14ac:dyDescent="0.2">
      <c r="A36289"/>
      <c r="B36289"/>
      <c r="C36289"/>
      <c r="D36289"/>
      <c r="E36289"/>
      <c r="F36289"/>
    </row>
    <row r="36320" spans="1:6" x14ac:dyDescent="0.2">
      <c r="A36320"/>
      <c r="B36320"/>
      <c r="C36320"/>
      <c r="D36320"/>
      <c r="E36320"/>
      <c r="F36320"/>
    </row>
    <row r="36321" spans="1:6" x14ac:dyDescent="0.2">
      <c r="A36321"/>
      <c r="B36321"/>
      <c r="C36321"/>
      <c r="D36321"/>
      <c r="E36321"/>
      <c r="F36321"/>
    </row>
    <row r="36322" spans="1:6" x14ac:dyDescent="0.2">
      <c r="A36322"/>
      <c r="B36322"/>
      <c r="C36322"/>
      <c r="D36322"/>
      <c r="E36322"/>
      <c r="F36322"/>
    </row>
    <row r="36353" spans="1:6" x14ac:dyDescent="0.2">
      <c r="A36353"/>
      <c r="B36353"/>
      <c r="C36353"/>
      <c r="D36353"/>
      <c r="E36353"/>
      <c r="F36353"/>
    </row>
    <row r="36384" spans="1:6" x14ac:dyDescent="0.2">
      <c r="A36384"/>
      <c r="B36384"/>
      <c r="C36384"/>
      <c r="D36384"/>
      <c r="E36384"/>
      <c r="F36384"/>
    </row>
    <row r="36385" spans="1:6" x14ac:dyDescent="0.2">
      <c r="A36385"/>
      <c r="B36385"/>
      <c r="C36385"/>
      <c r="D36385"/>
      <c r="E36385"/>
      <c r="F36385"/>
    </row>
    <row r="36386" spans="1:6" x14ac:dyDescent="0.2">
      <c r="A36386"/>
      <c r="B36386"/>
      <c r="C36386"/>
      <c r="D36386"/>
      <c r="E36386"/>
      <c r="F36386"/>
    </row>
    <row r="36417" spans="1:6" x14ac:dyDescent="0.2">
      <c r="A36417"/>
      <c r="B36417"/>
      <c r="C36417"/>
      <c r="D36417"/>
      <c r="E36417"/>
      <c r="F36417"/>
    </row>
    <row r="36448" spans="1:6" x14ac:dyDescent="0.2">
      <c r="A36448"/>
      <c r="B36448"/>
      <c r="C36448"/>
      <c r="D36448"/>
      <c r="E36448"/>
      <c r="F36448"/>
    </row>
    <row r="36449" spans="1:6" x14ac:dyDescent="0.2">
      <c r="A36449"/>
      <c r="B36449"/>
      <c r="C36449"/>
      <c r="D36449"/>
      <c r="E36449"/>
      <c r="F36449"/>
    </row>
    <row r="36450" spans="1:6" x14ac:dyDescent="0.2">
      <c r="A36450"/>
      <c r="B36450"/>
      <c r="C36450"/>
      <c r="D36450"/>
      <c r="E36450"/>
      <c r="F36450"/>
    </row>
    <row r="36481" spans="1:6" x14ac:dyDescent="0.2">
      <c r="A36481"/>
      <c r="B36481"/>
      <c r="C36481"/>
      <c r="D36481"/>
      <c r="E36481"/>
      <c r="F36481"/>
    </row>
    <row r="36512" spans="1:6" x14ac:dyDescent="0.2">
      <c r="A36512"/>
      <c r="B36512"/>
      <c r="C36512"/>
      <c r="D36512"/>
      <c r="E36512"/>
      <c r="F36512"/>
    </row>
    <row r="36513" spans="1:6" x14ac:dyDescent="0.2">
      <c r="A36513"/>
      <c r="B36513"/>
      <c r="C36513"/>
      <c r="D36513"/>
      <c r="E36513"/>
      <c r="F36513"/>
    </row>
    <row r="36514" spans="1:6" x14ac:dyDescent="0.2">
      <c r="A36514"/>
      <c r="B36514"/>
      <c r="C36514"/>
      <c r="D36514"/>
      <c r="E36514"/>
      <c r="F36514"/>
    </row>
    <row r="36545" spans="1:6" x14ac:dyDescent="0.2">
      <c r="A36545"/>
      <c r="B36545"/>
      <c r="C36545"/>
      <c r="D36545"/>
      <c r="E36545"/>
      <c r="F36545"/>
    </row>
    <row r="36576" spans="1:6" x14ac:dyDescent="0.2">
      <c r="A36576"/>
      <c r="B36576"/>
      <c r="C36576"/>
      <c r="D36576"/>
      <c r="E36576"/>
      <c r="F36576"/>
    </row>
    <row r="36577" spans="1:6" x14ac:dyDescent="0.2">
      <c r="A36577"/>
      <c r="B36577"/>
      <c r="C36577"/>
      <c r="D36577"/>
      <c r="E36577"/>
      <c r="F36577"/>
    </row>
    <row r="36578" spans="1:6" x14ac:dyDescent="0.2">
      <c r="A36578"/>
      <c r="B36578"/>
      <c r="C36578"/>
      <c r="D36578"/>
      <c r="E36578"/>
      <c r="F36578"/>
    </row>
    <row r="36609" spans="1:6" x14ac:dyDescent="0.2">
      <c r="A36609"/>
      <c r="B36609"/>
      <c r="C36609"/>
      <c r="D36609"/>
      <c r="E36609"/>
      <c r="F36609"/>
    </row>
    <row r="36640" spans="1:6" x14ac:dyDescent="0.2">
      <c r="A36640"/>
      <c r="B36640"/>
      <c r="C36640"/>
      <c r="D36640"/>
      <c r="E36640"/>
      <c r="F36640"/>
    </row>
    <row r="36641" spans="1:6" x14ac:dyDescent="0.2">
      <c r="A36641"/>
      <c r="B36641"/>
      <c r="C36641"/>
      <c r="D36641"/>
      <c r="E36641"/>
      <c r="F36641"/>
    </row>
    <row r="36642" spans="1:6" x14ac:dyDescent="0.2">
      <c r="A36642"/>
      <c r="B36642"/>
      <c r="C36642"/>
      <c r="D36642"/>
      <c r="E36642"/>
      <c r="F36642"/>
    </row>
    <row r="36673" spans="1:6" x14ac:dyDescent="0.2">
      <c r="A36673"/>
      <c r="B36673"/>
      <c r="C36673"/>
      <c r="D36673"/>
      <c r="E36673"/>
      <c r="F36673"/>
    </row>
    <row r="36704" spans="1:6" x14ac:dyDescent="0.2">
      <c r="A36704"/>
      <c r="B36704"/>
      <c r="C36704"/>
      <c r="D36704"/>
      <c r="E36704"/>
      <c r="F36704"/>
    </row>
    <row r="36705" spans="1:6" x14ac:dyDescent="0.2">
      <c r="A36705"/>
      <c r="B36705"/>
      <c r="C36705"/>
      <c r="D36705"/>
      <c r="E36705"/>
      <c r="F36705"/>
    </row>
    <row r="36706" spans="1:6" x14ac:dyDescent="0.2">
      <c r="A36706"/>
      <c r="B36706"/>
      <c r="C36706"/>
      <c r="D36706"/>
      <c r="E36706"/>
      <c r="F36706"/>
    </row>
    <row r="36737" spans="1:6" x14ac:dyDescent="0.2">
      <c r="A36737"/>
      <c r="B36737"/>
      <c r="C36737"/>
      <c r="D36737"/>
      <c r="E36737"/>
      <c r="F36737"/>
    </row>
    <row r="36768" spans="1:6" x14ac:dyDescent="0.2">
      <c r="A36768"/>
      <c r="B36768"/>
      <c r="C36768"/>
      <c r="D36768"/>
      <c r="E36768"/>
      <c r="F36768"/>
    </row>
    <row r="36769" spans="1:6" x14ac:dyDescent="0.2">
      <c r="A36769"/>
      <c r="B36769"/>
      <c r="C36769"/>
      <c r="D36769"/>
      <c r="E36769"/>
      <c r="F36769"/>
    </row>
    <row r="36770" spans="1:6" x14ac:dyDescent="0.2">
      <c r="A36770"/>
      <c r="B36770"/>
      <c r="C36770"/>
      <c r="D36770"/>
      <c r="E36770"/>
      <c r="F36770"/>
    </row>
    <row r="36801" spans="1:6" x14ac:dyDescent="0.2">
      <c r="A36801"/>
      <c r="B36801"/>
      <c r="C36801"/>
      <c r="D36801"/>
      <c r="E36801"/>
      <c r="F36801"/>
    </row>
    <row r="36832" spans="1:6" x14ac:dyDescent="0.2">
      <c r="A36832"/>
      <c r="B36832"/>
      <c r="C36832"/>
      <c r="D36832"/>
      <c r="E36832"/>
      <c r="F36832"/>
    </row>
    <row r="36833" spans="1:6" x14ac:dyDescent="0.2">
      <c r="A36833"/>
      <c r="B36833"/>
      <c r="C36833"/>
      <c r="D36833"/>
      <c r="E36833"/>
      <c r="F36833"/>
    </row>
    <row r="36834" spans="1:6" x14ac:dyDescent="0.2">
      <c r="A36834"/>
      <c r="B36834"/>
      <c r="C36834"/>
      <c r="D36834"/>
      <c r="E36834"/>
      <c r="F36834"/>
    </row>
    <row r="36865" spans="1:6" x14ac:dyDescent="0.2">
      <c r="A36865"/>
      <c r="B36865"/>
      <c r="C36865"/>
      <c r="D36865"/>
      <c r="E36865"/>
      <c r="F36865"/>
    </row>
    <row r="36896" spans="1:6" x14ac:dyDescent="0.2">
      <c r="A36896"/>
      <c r="B36896"/>
      <c r="C36896"/>
      <c r="D36896"/>
      <c r="E36896"/>
      <c r="F36896"/>
    </row>
    <row r="36897" spans="1:6" x14ac:dyDescent="0.2">
      <c r="A36897"/>
      <c r="B36897"/>
      <c r="C36897"/>
      <c r="D36897"/>
      <c r="E36897"/>
      <c r="F36897"/>
    </row>
    <row r="36898" spans="1:6" x14ac:dyDescent="0.2">
      <c r="A36898"/>
      <c r="B36898"/>
      <c r="C36898"/>
      <c r="D36898"/>
      <c r="E36898"/>
      <c r="F36898"/>
    </row>
    <row r="36929" spans="1:6" x14ac:dyDescent="0.2">
      <c r="A36929"/>
      <c r="B36929"/>
      <c r="C36929"/>
      <c r="D36929"/>
      <c r="E36929"/>
      <c r="F36929"/>
    </row>
    <row r="36960" spans="1:6" x14ac:dyDescent="0.2">
      <c r="A36960"/>
      <c r="B36960"/>
      <c r="C36960"/>
      <c r="D36960"/>
      <c r="E36960"/>
      <c r="F36960"/>
    </row>
    <row r="36961" spans="1:6" x14ac:dyDescent="0.2">
      <c r="A36961"/>
      <c r="B36961"/>
      <c r="C36961"/>
      <c r="D36961"/>
      <c r="E36961"/>
      <c r="F36961"/>
    </row>
    <row r="36962" spans="1:6" x14ac:dyDescent="0.2">
      <c r="A36962"/>
      <c r="B36962"/>
      <c r="C36962"/>
      <c r="D36962"/>
      <c r="E36962"/>
      <c r="F36962"/>
    </row>
    <row r="36993" spans="1:6" x14ac:dyDescent="0.2">
      <c r="A36993"/>
      <c r="B36993"/>
      <c r="C36993"/>
      <c r="D36993"/>
      <c r="E36993"/>
      <c r="F36993"/>
    </row>
    <row r="37024" spans="1:6" x14ac:dyDescent="0.2">
      <c r="A37024"/>
      <c r="B37024"/>
      <c r="C37024"/>
      <c r="D37024"/>
      <c r="E37024"/>
      <c r="F37024"/>
    </row>
    <row r="37025" spans="1:6" x14ac:dyDescent="0.2">
      <c r="A37025"/>
      <c r="B37025"/>
      <c r="C37025"/>
      <c r="D37025"/>
      <c r="E37025"/>
      <c r="F37025"/>
    </row>
    <row r="37026" spans="1:6" x14ac:dyDescent="0.2">
      <c r="A37026"/>
      <c r="B37026"/>
      <c r="C37026"/>
      <c r="D37026"/>
      <c r="E37026"/>
      <c r="F37026"/>
    </row>
    <row r="37057" spans="1:6" x14ac:dyDescent="0.2">
      <c r="A37057"/>
      <c r="B37057"/>
      <c r="C37057"/>
      <c r="D37057"/>
      <c r="E37057"/>
      <c r="F37057"/>
    </row>
    <row r="37088" spans="1:6" x14ac:dyDescent="0.2">
      <c r="A37088"/>
      <c r="B37088"/>
      <c r="C37088"/>
      <c r="D37088"/>
      <c r="E37088"/>
      <c r="F37088"/>
    </row>
    <row r="37089" spans="1:6" x14ac:dyDescent="0.2">
      <c r="A37089"/>
      <c r="B37089"/>
      <c r="C37089"/>
      <c r="D37089"/>
      <c r="E37089"/>
      <c r="F37089"/>
    </row>
    <row r="37090" spans="1:6" x14ac:dyDescent="0.2">
      <c r="A37090"/>
      <c r="B37090"/>
      <c r="C37090"/>
      <c r="D37090"/>
      <c r="E37090"/>
      <c r="F37090"/>
    </row>
    <row r="37121" spans="1:6" x14ac:dyDescent="0.2">
      <c r="A37121"/>
      <c r="B37121"/>
      <c r="C37121"/>
      <c r="D37121"/>
      <c r="E37121"/>
      <c r="F37121"/>
    </row>
    <row r="37152" spans="1:6" x14ac:dyDescent="0.2">
      <c r="A37152"/>
      <c r="B37152"/>
      <c r="C37152"/>
      <c r="D37152"/>
      <c r="E37152"/>
      <c r="F37152"/>
    </row>
    <row r="37153" spans="1:6" x14ac:dyDescent="0.2">
      <c r="A37153"/>
      <c r="B37153"/>
      <c r="C37153"/>
      <c r="D37153"/>
      <c r="E37153"/>
      <c r="F37153"/>
    </row>
    <row r="37154" spans="1:6" x14ac:dyDescent="0.2">
      <c r="A37154"/>
      <c r="B37154"/>
      <c r="C37154"/>
      <c r="D37154"/>
      <c r="E37154"/>
      <c r="F37154"/>
    </row>
    <row r="37185" spans="1:6" x14ac:dyDescent="0.2">
      <c r="A37185"/>
      <c r="B37185"/>
      <c r="C37185"/>
      <c r="D37185"/>
      <c r="E37185"/>
      <c r="F37185"/>
    </row>
    <row r="37216" spans="1:6" x14ac:dyDescent="0.2">
      <c r="A37216"/>
      <c r="B37216"/>
      <c r="C37216"/>
      <c r="D37216"/>
      <c r="E37216"/>
      <c r="F37216"/>
    </row>
    <row r="37217" spans="1:6" x14ac:dyDescent="0.2">
      <c r="A37217"/>
      <c r="B37217"/>
      <c r="C37217"/>
      <c r="D37217"/>
      <c r="E37217"/>
      <c r="F37217"/>
    </row>
    <row r="37218" spans="1:6" x14ac:dyDescent="0.2">
      <c r="A37218"/>
      <c r="B37218"/>
      <c r="C37218"/>
      <c r="D37218"/>
      <c r="E37218"/>
      <c r="F37218"/>
    </row>
    <row r="37249" spans="1:6" x14ac:dyDescent="0.2">
      <c r="A37249"/>
      <c r="B37249"/>
      <c r="C37249"/>
      <c r="D37249"/>
      <c r="E37249"/>
      <c r="F37249"/>
    </row>
    <row r="37280" spans="1:6" x14ac:dyDescent="0.2">
      <c r="A37280"/>
      <c r="B37280"/>
      <c r="C37280"/>
      <c r="D37280"/>
      <c r="E37280"/>
      <c r="F37280"/>
    </row>
    <row r="37281" spans="1:6" x14ac:dyDescent="0.2">
      <c r="A37281"/>
      <c r="B37281"/>
      <c r="C37281"/>
      <c r="D37281"/>
      <c r="E37281"/>
      <c r="F37281"/>
    </row>
    <row r="37282" spans="1:6" x14ac:dyDescent="0.2">
      <c r="A37282"/>
      <c r="B37282"/>
      <c r="C37282"/>
      <c r="D37282"/>
      <c r="E37282"/>
      <c r="F37282"/>
    </row>
    <row r="37313" spans="1:6" x14ac:dyDescent="0.2">
      <c r="A37313"/>
      <c r="B37313"/>
      <c r="C37313"/>
      <c r="D37313"/>
      <c r="E37313"/>
      <c r="F37313"/>
    </row>
    <row r="37344" spans="1:6" x14ac:dyDescent="0.2">
      <c r="A37344"/>
      <c r="B37344"/>
      <c r="C37344"/>
      <c r="D37344"/>
      <c r="E37344"/>
      <c r="F37344"/>
    </row>
    <row r="37345" spans="1:6" x14ac:dyDescent="0.2">
      <c r="A37345"/>
      <c r="B37345"/>
      <c r="C37345"/>
      <c r="D37345"/>
      <c r="E37345"/>
      <c r="F37345"/>
    </row>
    <row r="37346" spans="1:6" x14ac:dyDescent="0.2">
      <c r="A37346"/>
      <c r="B37346"/>
      <c r="C37346"/>
      <c r="D37346"/>
      <c r="E37346"/>
      <c r="F37346"/>
    </row>
    <row r="37377" spans="1:6" x14ac:dyDescent="0.2">
      <c r="A37377"/>
      <c r="B37377"/>
      <c r="C37377"/>
      <c r="D37377"/>
      <c r="E37377"/>
      <c r="F37377"/>
    </row>
    <row r="37408" spans="1:6" x14ac:dyDescent="0.2">
      <c r="A37408"/>
      <c r="B37408"/>
      <c r="C37408"/>
      <c r="D37408"/>
      <c r="E37408"/>
      <c r="F37408"/>
    </row>
    <row r="37409" spans="1:6" x14ac:dyDescent="0.2">
      <c r="A37409"/>
      <c r="B37409"/>
      <c r="C37409"/>
      <c r="D37409"/>
      <c r="E37409"/>
      <c r="F37409"/>
    </row>
    <row r="37410" spans="1:6" x14ac:dyDescent="0.2">
      <c r="A37410"/>
      <c r="B37410"/>
      <c r="C37410"/>
      <c r="D37410"/>
      <c r="E37410"/>
      <c r="F37410"/>
    </row>
    <row r="37441" spans="1:6" x14ac:dyDescent="0.2">
      <c r="A37441"/>
      <c r="B37441"/>
      <c r="C37441"/>
      <c r="D37441"/>
      <c r="E37441"/>
      <c r="F37441"/>
    </row>
    <row r="37472" spans="1:6" x14ac:dyDescent="0.2">
      <c r="A37472"/>
      <c r="B37472"/>
      <c r="C37472"/>
      <c r="D37472"/>
      <c r="E37472"/>
      <c r="F37472"/>
    </row>
    <row r="37473" spans="1:6" x14ac:dyDescent="0.2">
      <c r="A37473"/>
      <c r="B37473"/>
      <c r="C37473"/>
      <c r="D37473"/>
      <c r="E37473"/>
      <c r="F37473"/>
    </row>
    <row r="37474" spans="1:6" x14ac:dyDescent="0.2">
      <c r="A37474"/>
      <c r="B37474"/>
      <c r="C37474"/>
      <c r="D37474"/>
      <c r="E37474"/>
      <c r="F37474"/>
    </row>
    <row r="37505" spans="1:6" x14ac:dyDescent="0.2">
      <c r="A37505"/>
      <c r="B37505"/>
      <c r="C37505"/>
      <c r="D37505"/>
      <c r="E37505"/>
      <c r="F37505"/>
    </row>
    <row r="37536" spans="1:6" x14ac:dyDescent="0.2">
      <c r="A37536"/>
      <c r="B37536"/>
      <c r="C37536"/>
      <c r="D37536"/>
      <c r="E37536"/>
      <c r="F37536"/>
    </row>
    <row r="37537" spans="1:6" x14ac:dyDescent="0.2">
      <c r="A37537"/>
      <c r="B37537"/>
      <c r="C37537"/>
      <c r="D37537"/>
      <c r="E37537"/>
      <c r="F37537"/>
    </row>
    <row r="37538" spans="1:6" x14ac:dyDescent="0.2">
      <c r="A37538"/>
      <c r="B37538"/>
      <c r="C37538"/>
      <c r="D37538"/>
      <c r="E37538"/>
      <c r="F37538"/>
    </row>
    <row r="37569" spans="1:6" x14ac:dyDescent="0.2">
      <c r="A37569"/>
      <c r="B37569"/>
      <c r="C37569"/>
      <c r="D37569"/>
      <c r="E37569"/>
      <c r="F37569"/>
    </row>
    <row r="37600" spans="1:6" x14ac:dyDescent="0.2">
      <c r="A37600"/>
      <c r="B37600"/>
      <c r="C37600"/>
      <c r="D37600"/>
      <c r="E37600"/>
      <c r="F37600"/>
    </row>
    <row r="37601" spans="1:6" x14ac:dyDescent="0.2">
      <c r="A37601"/>
      <c r="B37601"/>
      <c r="C37601"/>
      <c r="D37601"/>
      <c r="E37601"/>
      <c r="F37601"/>
    </row>
    <row r="37602" spans="1:6" x14ac:dyDescent="0.2">
      <c r="A37602"/>
      <c r="B37602"/>
      <c r="C37602"/>
      <c r="D37602"/>
      <c r="E37602"/>
      <c r="F37602"/>
    </row>
    <row r="37633" spans="1:6" x14ac:dyDescent="0.2">
      <c r="A37633"/>
      <c r="B37633"/>
      <c r="C37633"/>
      <c r="D37633"/>
      <c r="E37633"/>
      <c r="F37633"/>
    </row>
    <row r="37664" spans="1:6" x14ac:dyDescent="0.2">
      <c r="A37664"/>
      <c r="B37664"/>
      <c r="C37664"/>
      <c r="D37664"/>
      <c r="E37664"/>
      <c r="F37664"/>
    </row>
    <row r="37665" spans="1:6" x14ac:dyDescent="0.2">
      <c r="A37665"/>
      <c r="B37665"/>
      <c r="C37665"/>
      <c r="D37665"/>
      <c r="E37665"/>
      <c r="F37665"/>
    </row>
    <row r="37666" spans="1:6" x14ac:dyDescent="0.2">
      <c r="A37666"/>
      <c r="B37666"/>
      <c r="C37666"/>
      <c r="D37666"/>
      <c r="E37666"/>
      <c r="F37666"/>
    </row>
    <row r="37697" spans="1:6" x14ac:dyDescent="0.2">
      <c r="A37697"/>
      <c r="B37697"/>
      <c r="C37697"/>
      <c r="D37697"/>
      <c r="E37697"/>
      <c r="F37697"/>
    </row>
    <row r="37728" spans="1:6" x14ac:dyDescent="0.2">
      <c r="A37728"/>
      <c r="B37728"/>
      <c r="C37728"/>
      <c r="D37728"/>
      <c r="E37728"/>
      <c r="F37728"/>
    </row>
    <row r="37729" spans="1:6" x14ac:dyDescent="0.2">
      <c r="A37729"/>
      <c r="B37729"/>
      <c r="C37729"/>
      <c r="D37729"/>
      <c r="E37729"/>
      <c r="F37729"/>
    </row>
    <row r="37730" spans="1:6" x14ac:dyDescent="0.2">
      <c r="A37730"/>
      <c r="B37730"/>
      <c r="C37730"/>
      <c r="D37730"/>
      <c r="E37730"/>
      <c r="F37730"/>
    </row>
    <row r="37761" spans="1:6" x14ac:dyDescent="0.2">
      <c r="A37761"/>
      <c r="B37761"/>
      <c r="C37761"/>
      <c r="D37761"/>
      <c r="E37761"/>
      <c r="F37761"/>
    </row>
    <row r="37792" spans="1:6" x14ac:dyDescent="0.2">
      <c r="A37792"/>
      <c r="B37792"/>
      <c r="C37792"/>
      <c r="D37792"/>
      <c r="E37792"/>
      <c r="F37792"/>
    </row>
    <row r="37793" spans="1:6" x14ac:dyDescent="0.2">
      <c r="A37793"/>
      <c r="B37793"/>
      <c r="C37793"/>
      <c r="D37793"/>
      <c r="E37793"/>
      <c r="F37793"/>
    </row>
    <row r="37794" spans="1:6" x14ac:dyDescent="0.2">
      <c r="A37794"/>
      <c r="B37794"/>
      <c r="C37794"/>
      <c r="D37794"/>
      <c r="E37794"/>
      <c r="F37794"/>
    </row>
    <row r="37825" spans="1:6" x14ac:dyDescent="0.2">
      <c r="A37825"/>
      <c r="B37825"/>
      <c r="C37825"/>
      <c r="D37825"/>
      <c r="E37825"/>
      <c r="F37825"/>
    </row>
    <row r="37856" spans="1:6" x14ac:dyDescent="0.2">
      <c r="A37856"/>
      <c r="B37856"/>
      <c r="C37856"/>
      <c r="D37856"/>
      <c r="E37856"/>
      <c r="F37856"/>
    </row>
    <row r="37857" spans="1:6" x14ac:dyDescent="0.2">
      <c r="A37857"/>
      <c r="B37857"/>
      <c r="C37857"/>
      <c r="D37857"/>
      <c r="E37857"/>
      <c r="F37857"/>
    </row>
    <row r="37858" spans="1:6" x14ac:dyDescent="0.2">
      <c r="A37858"/>
      <c r="B37858"/>
      <c r="C37858"/>
      <c r="D37858"/>
      <c r="E37858"/>
      <c r="F37858"/>
    </row>
    <row r="37889" spans="1:6" x14ac:dyDescent="0.2">
      <c r="A37889"/>
      <c r="B37889"/>
      <c r="C37889"/>
      <c r="D37889"/>
      <c r="E37889"/>
      <c r="F37889"/>
    </row>
    <row r="37920" spans="1:6" x14ac:dyDescent="0.2">
      <c r="A37920"/>
      <c r="B37920"/>
      <c r="C37920"/>
      <c r="D37920"/>
      <c r="E37920"/>
      <c r="F37920"/>
    </row>
    <row r="37921" spans="1:6" x14ac:dyDescent="0.2">
      <c r="A37921"/>
      <c r="B37921"/>
      <c r="C37921"/>
      <c r="D37921"/>
      <c r="E37921"/>
      <c r="F37921"/>
    </row>
    <row r="37922" spans="1:6" x14ac:dyDescent="0.2">
      <c r="A37922"/>
      <c r="B37922"/>
      <c r="C37922"/>
      <c r="D37922"/>
      <c r="E37922"/>
      <c r="F37922"/>
    </row>
    <row r="37953" spans="1:6" x14ac:dyDescent="0.2">
      <c r="A37953"/>
      <c r="B37953"/>
      <c r="C37953"/>
      <c r="D37953"/>
      <c r="E37953"/>
      <c r="F37953"/>
    </row>
    <row r="37984" spans="1:6" x14ac:dyDescent="0.2">
      <c r="A37984"/>
      <c r="B37984"/>
      <c r="C37984"/>
      <c r="D37984"/>
      <c r="E37984"/>
      <c r="F37984"/>
    </row>
    <row r="37985" spans="1:6" x14ac:dyDescent="0.2">
      <c r="A37985"/>
      <c r="B37985"/>
      <c r="C37985"/>
      <c r="D37985"/>
      <c r="E37985"/>
      <c r="F37985"/>
    </row>
    <row r="37986" spans="1:6" x14ac:dyDescent="0.2">
      <c r="A37986"/>
      <c r="B37986"/>
      <c r="C37986"/>
      <c r="D37986"/>
      <c r="E37986"/>
      <c r="F37986"/>
    </row>
    <row r="38017" spans="1:6" x14ac:dyDescent="0.2">
      <c r="A38017"/>
      <c r="B38017"/>
      <c r="C38017"/>
      <c r="D38017"/>
      <c r="E38017"/>
      <c r="F38017"/>
    </row>
    <row r="38048" spans="1:6" x14ac:dyDescent="0.2">
      <c r="A38048"/>
      <c r="B38048"/>
      <c r="C38048"/>
      <c r="D38048"/>
      <c r="E38048"/>
      <c r="F38048"/>
    </row>
    <row r="38049" spans="1:6" x14ac:dyDescent="0.2">
      <c r="A38049"/>
      <c r="B38049"/>
      <c r="C38049"/>
      <c r="D38049"/>
      <c r="E38049"/>
      <c r="F38049"/>
    </row>
    <row r="38050" spans="1:6" x14ac:dyDescent="0.2">
      <c r="A38050"/>
      <c r="B38050"/>
      <c r="C38050"/>
      <c r="D38050"/>
      <c r="E38050"/>
      <c r="F38050"/>
    </row>
    <row r="38081" spans="1:6" x14ac:dyDescent="0.2">
      <c r="A38081"/>
      <c r="B38081"/>
      <c r="C38081"/>
      <c r="D38081"/>
      <c r="E38081"/>
      <c r="F38081"/>
    </row>
    <row r="38112" spans="1:6" x14ac:dyDescent="0.2">
      <c r="A38112"/>
      <c r="B38112"/>
      <c r="C38112"/>
      <c r="D38112"/>
      <c r="E38112"/>
      <c r="F38112"/>
    </row>
    <row r="38113" spans="1:6" x14ac:dyDescent="0.2">
      <c r="A38113"/>
      <c r="B38113"/>
      <c r="C38113"/>
      <c r="D38113"/>
      <c r="E38113"/>
      <c r="F38113"/>
    </row>
    <row r="38114" spans="1:6" x14ac:dyDescent="0.2">
      <c r="A38114"/>
      <c r="B38114"/>
      <c r="C38114"/>
      <c r="D38114"/>
      <c r="E38114"/>
      <c r="F38114"/>
    </row>
    <row r="38145" spans="1:6" x14ac:dyDescent="0.2">
      <c r="A38145"/>
      <c r="B38145"/>
      <c r="C38145"/>
      <c r="D38145"/>
      <c r="E38145"/>
      <c r="F38145"/>
    </row>
    <row r="38176" spans="1:6" x14ac:dyDescent="0.2">
      <c r="A38176"/>
      <c r="B38176"/>
      <c r="C38176"/>
      <c r="D38176"/>
      <c r="E38176"/>
      <c r="F38176"/>
    </row>
    <row r="38177" spans="1:6" x14ac:dyDescent="0.2">
      <c r="A38177"/>
      <c r="B38177"/>
      <c r="C38177"/>
      <c r="D38177"/>
      <c r="E38177"/>
      <c r="F38177"/>
    </row>
    <row r="38178" spans="1:6" x14ac:dyDescent="0.2">
      <c r="A38178"/>
      <c r="B38178"/>
      <c r="C38178"/>
      <c r="D38178"/>
      <c r="E38178"/>
      <c r="F38178"/>
    </row>
    <row r="38209" spans="1:6" x14ac:dyDescent="0.2">
      <c r="A38209"/>
      <c r="B38209"/>
      <c r="C38209"/>
      <c r="D38209"/>
      <c r="E38209"/>
      <c r="F38209"/>
    </row>
    <row r="38240" spans="1:6" x14ac:dyDescent="0.2">
      <c r="A38240"/>
      <c r="B38240"/>
      <c r="C38240"/>
      <c r="D38240"/>
      <c r="E38240"/>
      <c r="F38240"/>
    </row>
    <row r="38241" spans="1:6" x14ac:dyDescent="0.2">
      <c r="A38241"/>
      <c r="B38241"/>
      <c r="C38241"/>
      <c r="D38241"/>
      <c r="E38241"/>
      <c r="F38241"/>
    </row>
    <row r="38242" spans="1:6" x14ac:dyDescent="0.2">
      <c r="A38242"/>
      <c r="B38242"/>
      <c r="C38242"/>
      <c r="D38242"/>
      <c r="E38242"/>
      <c r="F38242"/>
    </row>
    <row r="38273" spans="1:6" x14ac:dyDescent="0.2">
      <c r="A38273"/>
      <c r="B38273"/>
      <c r="C38273"/>
      <c r="D38273"/>
      <c r="E38273"/>
      <c r="F38273"/>
    </row>
    <row r="38304" spans="1:6" x14ac:dyDescent="0.2">
      <c r="A38304"/>
      <c r="B38304"/>
      <c r="C38304"/>
      <c r="D38304"/>
      <c r="E38304"/>
      <c r="F38304"/>
    </row>
    <row r="38305" spans="1:6" x14ac:dyDescent="0.2">
      <c r="A38305"/>
      <c r="B38305"/>
      <c r="C38305"/>
      <c r="D38305"/>
      <c r="E38305"/>
      <c r="F38305"/>
    </row>
    <row r="38306" spans="1:6" x14ac:dyDescent="0.2">
      <c r="A38306"/>
      <c r="B38306"/>
      <c r="C38306"/>
      <c r="D38306"/>
      <c r="E38306"/>
      <c r="F38306"/>
    </row>
    <row r="38337" spans="1:6" x14ac:dyDescent="0.2">
      <c r="A38337"/>
      <c r="B38337"/>
      <c r="C38337"/>
      <c r="D38337"/>
      <c r="E38337"/>
      <c r="F38337"/>
    </row>
    <row r="38368" spans="1:6" x14ac:dyDescent="0.2">
      <c r="A38368"/>
      <c r="B38368"/>
      <c r="C38368"/>
      <c r="D38368"/>
      <c r="E38368"/>
      <c r="F38368"/>
    </row>
    <row r="38369" spans="1:6" x14ac:dyDescent="0.2">
      <c r="A38369"/>
      <c r="B38369"/>
      <c r="C38369"/>
      <c r="D38369"/>
      <c r="E38369"/>
      <c r="F38369"/>
    </row>
    <row r="38370" spans="1:6" x14ac:dyDescent="0.2">
      <c r="A38370"/>
      <c r="B38370"/>
      <c r="C38370"/>
      <c r="D38370"/>
      <c r="E38370"/>
      <c r="F38370"/>
    </row>
    <row r="38401" spans="1:6" x14ac:dyDescent="0.2">
      <c r="A38401"/>
      <c r="B38401"/>
      <c r="C38401"/>
      <c r="D38401"/>
      <c r="E38401"/>
      <c r="F38401"/>
    </row>
    <row r="38432" spans="1:6" x14ac:dyDescent="0.2">
      <c r="A38432"/>
      <c r="B38432"/>
      <c r="C38432"/>
      <c r="D38432"/>
      <c r="E38432"/>
      <c r="F38432"/>
    </row>
    <row r="38433" spans="1:6" x14ac:dyDescent="0.2">
      <c r="A38433"/>
      <c r="B38433"/>
      <c r="C38433"/>
      <c r="D38433"/>
      <c r="E38433"/>
      <c r="F38433"/>
    </row>
    <row r="38434" spans="1:6" x14ac:dyDescent="0.2">
      <c r="A38434"/>
      <c r="B38434"/>
      <c r="C38434"/>
      <c r="D38434"/>
      <c r="E38434"/>
      <c r="F38434"/>
    </row>
    <row r="38465" spans="1:6" x14ac:dyDescent="0.2">
      <c r="A38465"/>
      <c r="B38465"/>
      <c r="C38465"/>
      <c r="D38465"/>
      <c r="E38465"/>
      <c r="F38465"/>
    </row>
    <row r="38496" spans="1:6" x14ac:dyDescent="0.2">
      <c r="A38496"/>
      <c r="B38496"/>
      <c r="C38496"/>
      <c r="D38496"/>
      <c r="E38496"/>
      <c r="F38496"/>
    </row>
    <row r="38497" spans="1:6" x14ac:dyDescent="0.2">
      <c r="A38497"/>
      <c r="B38497"/>
      <c r="C38497"/>
      <c r="D38497"/>
      <c r="E38497"/>
      <c r="F38497"/>
    </row>
    <row r="38498" spans="1:6" x14ac:dyDescent="0.2">
      <c r="A38498"/>
      <c r="B38498"/>
      <c r="C38498"/>
      <c r="D38498"/>
      <c r="E38498"/>
      <c r="F38498"/>
    </row>
    <row r="38529" spans="1:6" x14ac:dyDescent="0.2">
      <c r="A38529"/>
      <c r="B38529"/>
      <c r="C38529"/>
      <c r="D38529"/>
      <c r="E38529"/>
      <c r="F38529"/>
    </row>
    <row r="38560" spans="1:6" x14ac:dyDescent="0.2">
      <c r="A38560"/>
      <c r="B38560"/>
      <c r="C38560"/>
      <c r="D38560"/>
      <c r="E38560"/>
      <c r="F38560"/>
    </row>
    <row r="38561" spans="1:6" x14ac:dyDescent="0.2">
      <c r="A38561"/>
      <c r="B38561"/>
      <c r="C38561"/>
      <c r="D38561"/>
      <c r="E38561"/>
      <c r="F38561"/>
    </row>
    <row r="38562" spans="1:6" x14ac:dyDescent="0.2">
      <c r="A38562"/>
      <c r="B38562"/>
      <c r="C38562"/>
      <c r="D38562"/>
      <c r="E38562"/>
      <c r="F38562"/>
    </row>
    <row r="38593" spans="1:6" x14ac:dyDescent="0.2">
      <c r="A38593"/>
      <c r="B38593"/>
      <c r="C38593"/>
      <c r="D38593"/>
      <c r="E38593"/>
      <c r="F38593"/>
    </row>
    <row r="38624" spans="1:6" x14ac:dyDescent="0.2">
      <c r="A38624"/>
      <c r="B38624"/>
      <c r="C38624"/>
      <c r="D38624"/>
      <c r="E38624"/>
      <c r="F38624"/>
    </row>
    <row r="38625" spans="1:6" x14ac:dyDescent="0.2">
      <c r="A38625"/>
      <c r="B38625"/>
      <c r="C38625"/>
      <c r="D38625"/>
      <c r="E38625"/>
      <c r="F38625"/>
    </row>
    <row r="38626" spans="1:6" x14ac:dyDescent="0.2">
      <c r="A38626"/>
      <c r="B38626"/>
      <c r="C38626"/>
      <c r="D38626"/>
      <c r="E38626"/>
      <c r="F38626"/>
    </row>
    <row r="38657" spans="1:6" x14ac:dyDescent="0.2">
      <c r="A38657"/>
      <c r="B38657"/>
      <c r="C38657"/>
      <c r="D38657"/>
      <c r="E38657"/>
      <c r="F38657"/>
    </row>
    <row r="38688" spans="1:6" x14ac:dyDescent="0.2">
      <c r="A38688"/>
      <c r="B38688"/>
      <c r="C38688"/>
      <c r="D38688"/>
      <c r="E38688"/>
      <c r="F38688"/>
    </row>
    <row r="38689" spans="1:6" x14ac:dyDescent="0.2">
      <c r="A38689"/>
      <c r="B38689"/>
      <c r="C38689"/>
      <c r="D38689"/>
      <c r="E38689"/>
      <c r="F38689"/>
    </row>
    <row r="38690" spans="1:6" x14ac:dyDescent="0.2">
      <c r="A38690"/>
      <c r="B38690"/>
      <c r="C38690"/>
      <c r="D38690"/>
      <c r="E38690"/>
      <c r="F38690"/>
    </row>
    <row r="38721" spans="1:6" x14ac:dyDescent="0.2">
      <c r="A38721"/>
      <c r="B38721"/>
      <c r="C38721"/>
      <c r="D38721"/>
      <c r="E38721"/>
      <c r="F38721"/>
    </row>
    <row r="38752" spans="1:6" x14ac:dyDescent="0.2">
      <c r="A38752"/>
      <c r="B38752"/>
      <c r="C38752"/>
      <c r="D38752"/>
      <c r="E38752"/>
      <c r="F38752"/>
    </row>
    <row r="38753" spans="1:6" x14ac:dyDescent="0.2">
      <c r="A38753"/>
      <c r="B38753"/>
      <c r="C38753"/>
      <c r="D38753"/>
      <c r="E38753"/>
      <c r="F38753"/>
    </row>
    <row r="38754" spans="1:6" x14ac:dyDescent="0.2">
      <c r="A38754"/>
      <c r="B38754"/>
      <c r="C38754"/>
      <c r="D38754"/>
      <c r="E38754"/>
      <c r="F38754"/>
    </row>
    <row r="38785" spans="1:6" x14ac:dyDescent="0.2">
      <c r="A38785"/>
      <c r="B38785"/>
      <c r="C38785"/>
      <c r="D38785"/>
      <c r="E38785"/>
      <c r="F38785"/>
    </row>
    <row r="38816" spans="1:6" x14ac:dyDescent="0.2">
      <c r="A38816"/>
      <c r="B38816"/>
      <c r="C38816"/>
      <c r="D38816"/>
      <c r="E38816"/>
      <c r="F38816"/>
    </row>
    <row r="38817" spans="1:6" x14ac:dyDescent="0.2">
      <c r="A38817"/>
      <c r="B38817"/>
      <c r="C38817"/>
      <c r="D38817"/>
      <c r="E38817"/>
      <c r="F38817"/>
    </row>
    <row r="38818" spans="1:6" x14ac:dyDescent="0.2">
      <c r="A38818"/>
      <c r="B38818"/>
      <c r="C38818"/>
      <c r="D38818"/>
      <c r="E38818"/>
      <c r="F38818"/>
    </row>
    <row r="38849" spans="1:6" x14ac:dyDescent="0.2">
      <c r="A38849"/>
      <c r="B38849"/>
      <c r="C38849"/>
      <c r="D38849"/>
      <c r="E38849"/>
      <c r="F38849"/>
    </row>
    <row r="38880" spans="1:6" x14ac:dyDescent="0.2">
      <c r="A38880"/>
      <c r="B38880"/>
      <c r="C38880"/>
      <c r="D38880"/>
      <c r="E38880"/>
      <c r="F38880"/>
    </row>
    <row r="38881" spans="1:6" x14ac:dyDescent="0.2">
      <c r="A38881"/>
      <c r="B38881"/>
      <c r="C38881"/>
      <c r="D38881"/>
      <c r="E38881"/>
      <c r="F38881"/>
    </row>
    <row r="38882" spans="1:6" x14ac:dyDescent="0.2">
      <c r="A38882"/>
      <c r="B38882"/>
      <c r="C38882"/>
      <c r="D38882"/>
      <c r="E38882"/>
      <c r="F38882"/>
    </row>
    <row r="38913" spans="1:6" x14ac:dyDescent="0.2">
      <c r="A38913"/>
      <c r="B38913"/>
      <c r="C38913"/>
      <c r="D38913"/>
      <c r="E38913"/>
      <c r="F38913"/>
    </row>
    <row r="38944" spans="1:6" x14ac:dyDescent="0.2">
      <c r="A38944"/>
      <c r="B38944"/>
      <c r="C38944"/>
      <c r="D38944"/>
      <c r="E38944"/>
      <c r="F38944"/>
    </row>
    <row r="38945" spans="1:6" x14ac:dyDescent="0.2">
      <c r="A38945"/>
      <c r="B38945"/>
      <c r="C38945"/>
      <c r="D38945"/>
      <c r="E38945"/>
      <c r="F38945"/>
    </row>
    <row r="38946" spans="1:6" x14ac:dyDescent="0.2">
      <c r="A38946"/>
      <c r="B38946"/>
      <c r="C38946"/>
      <c r="D38946"/>
      <c r="E38946"/>
      <c r="F38946"/>
    </row>
    <row r="38977" spans="1:6" x14ac:dyDescent="0.2">
      <c r="A38977"/>
      <c r="B38977"/>
      <c r="C38977"/>
      <c r="D38977"/>
      <c r="E38977"/>
      <c r="F38977"/>
    </row>
    <row r="39008" spans="1:6" x14ac:dyDescent="0.2">
      <c r="A39008"/>
      <c r="B39008"/>
      <c r="C39008"/>
      <c r="D39008"/>
      <c r="E39008"/>
      <c r="F39008"/>
    </row>
    <row r="39009" spans="1:6" x14ac:dyDescent="0.2">
      <c r="A39009"/>
      <c r="B39009"/>
      <c r="C39009"/>
      <c r="D39009"/>
      <c r="E39009"/>
      <c r="F39009"/>
    </row>
    <row r="39010" spans="1:6" x14ac:dyDescent="0.2">
      <c r="A39010"/>
      <c r="B39010"/>
      <c r="C39010"/>
      <c r="D39010"/>
      <c r="E39010"/>
      <c r="F39010"/>
    </row>
    <row r="39041" spans="1:6" x14ac:dyDescent="0.2">
      <c r="A39041"/>
      <c r="B39041"/>
      <c r="C39041"/>
      <c r="D39041"/>
      <c r="E39041"/>
      <c r="F39041"/>
    </row>
    <row r="39072" spans="1:6" x14ac:dyDescent="0.2">
      <c r="A39072"/>
      <c r="B39072"/>
      <c r="C39072"/>
      <c r="D39072"/>
      <c r="E39072"/>
      <c r="F39072"/>
    </row>
    <row r="39073" spans="1:6" x14ac:dyDescent="0.2">
      <c r="A39073"/>
      <c r="B39073"/>
      <c r="C39073"/>
      <c r="D39073"/>
      <c r="E39073"/>
      <c r="F39073"/>
    </row>
    <row r="39074" spans="1:6" x14ac:dyDescent="0.2">
      <c r="A39074"/>
      <c r="B39074"/>
      <c r="C39074"/>
      <c r="D39074"/>
      <c r="E39074"/>
      <c r="F39074"/>
    </row>
    <row r="39105" spans="1:6" x14ac:dyDescent="0.2">
      <c r="A39105"/>
      <c r="B39105"/>
      <c r="C39105"/>
      <c r="D39105"/>
      <c r="E39105"/>
      <c r="F39105"/>
    </row>
    <row r="39136" spans="1:6" x14ac:dyDescent="0.2">
      <c r="A39136"/>
      <c r="B39136"/>
      <c r="C39136"/>
      <c r="D39136"/>
      <c r="E39136"/>
      <c r="F39136"/>
    </row>
    <row r="39137" spans="1:6" x14ac:dyDescent="0.2">
      <c r="A39137"/>
      <c r="B39137"/>
      <c r="C39137"/>
      <c r="D39137"/>
      <c r="E39137"/>
      <c r="F39137"/>
    </row>
    <row r="39138" spans="1:6" x14ac:dyDescent="0.2">
      <c r="A39138"/>
      <c r="B39138"/>
      <c r="C39138"/>
      <c r="D39138"/>
      <c r="E39138"/>
      <c r="F39138"/>
    </row>
    <row r="39169" spans="1:6" x14ac:dyDescent="0.2">
      <c r="A39169"/>
      <c r="B39169"/>
      <c r="C39169"/>
      <c r="D39169"/>
      <c r="E39169"/>
      <c r="F39169"/>
    </row>
    <row r="39200" spans="1:6" x14ac:dyDescent="0.2">
      <c r="A39200"/>
      <c r="B39200"/>
      <c r="C39200"/>
      <c r="D39200"/>
      <c r="E39200"/>
      <c r="F39200"/>
    </row>
    <row r="39201" spans="1:6" x14ac:dyDescent="0.2">
      <c r="A39201"/>
      <c r="B39201"/>
      <c r="C39201"/>
      <c r="D39201"/>
      <c r="E39201"/>
      <c r="F39201"/>
    </row>
    <row r="39202" spans="1:6" x14ac:dyDescent="0.2">
      <c r="A39202"/>
      <c r="B39202"/>
      <c r="C39202"/>
      <c r="D39202"/>
      <c r="E39202"/>
      <c r="F39202"/>
    </row>
    <row r="39233" spans="1:6" x14ac:dyDescent="0.2">
      <c r="A39233"/>
      <c r="B39233"/>
      <c r="C39233"/>
      <c r="D39233"/>
      <c r="E39233"/>
      <c r="F39233"/>
    </row>
    <row r="39264" spans="1:6" x14ac:dyDescent="0.2">
      <c r="A39264"/>
      <c r="B39264"/>
      <c r="C39264"/>
      <c r="D39264"/>
      <c r="E39264"/>
      <c r="F39264"/>
    </row>
    <row r="39265" spans="1:6" x14ac:dyDescent="0.2">
      <c r="A39265"/>
      <c r="B39265"/>
      <c r="C39265"/>
      <c r="D39265"/>
      <c r="E39265"/>
      <c r="F39265"/>
    </row>
    <row r="39266" spans="1:6" x14ac:dyDescent="0.2">
      <c r="A39266"/>
      <c r="B39266"/>
      <c r="C39266"/>
      <c r="D39266"/>
      <c r="E39266"/>
      <c r="F39266"/>
    </row>
    <row r="39297" spans="1:6" x14ac:dyDescent="0.2">
      <c r="A39297"/>
      <c r="B39297"/>
      <c r="C39297"/>
      <c r="D39297"/>
      <c r="E39297"/>
      <c r="F39297"/>
    </row>
    <row r="39328" spans="1:6" x14ac:dyDescent="0.2">
      <c r="A39328"/>
      <c r="B39328"/>
      <c r="C39328"/>
      <c r="D39328"/>
      <c r="E39328"/>
      <c r="F39328"/>
    </row>
    <row r="39329" spans="1:6" x14ac:dyDescent="0.2">
      <c r="A39329"/>
      <c r="B39329"/>
      <c r="C39329"/>
      <c r="D39329"/>
      <c r="E39329"/>
      <c r="F39329"/>
    </row>
    <row r="39330" spans="1:6" x14ac:dyDescent="0.2">
      <c r="A39330"/>
      <c r="B39330"/>
      <c r="C39330"/>
      <c r="D39330"/>
      <c r="E39330"/>
      <c r="F39330"/>
    </row>
    <row r="39361" spans="1:6" x14ac:dyDescent="0.2">
      <c r="A39361"/>
      <c r="B39361"/>
      <c r="C39361"/>
      <c r="D39361"/>
      <c r="E39361"/>
      <c r="F39361"/>
    </row>
    <row r="39392" spans="1:6" x14ac:dyDescent="0.2">
      <c r="A39392"/>
      <c r="B39392"/>
      <c r="C39392"/>
      <c r="D39392"/>
      <c r="E39392"/>
      <c r="F39392"/>
    </row>
    <row r="39393" spans="1:6" x14ac:dyDescent="0.2">
      <c r="A39393"/>
      <c r="B39393"/>
      <c r="C39393"/>
      <c r="D39393"/>
      <c r="E39393"/>
      <c r="F39393"/>
    </row>
    <row r="39394" spans="1:6" x14ac:dyDescent="0.2">
      <c r="A39394"/>
      <c r="B39394"/>
      <c r="C39394"/>
      <c r="D39394"/>
      <c r="E39394"/>
      <c r="F39394"/>
    </row>
    <row r="39425" spans="1:6" x14ac:dyDescent="0.2">
      <c r="A39425"/>
      <c r="B39425"/>
      <c r="C39425"/>
      <c r="D39425"/>
      <c r="E39425"/>
      <c r="F39425"/>
    </row>
    <row r="39456" spans="1:6" x14ac:dyDescent="0.2">
      <c r="A39456"/>
      <c r="B39456"/>
      <c r="C39456"/>
      <c r="D39456"/>
      <c r="E39456"/>
      <c r="F39456"/>
    </row>
    <row r="39457" spans="1:6" x14ac:dyDescent="0.2">
      <c r="A39457"/>
      <c r="B39457"/>
      <c r="C39457"/>
      <c r="D39457"/>
      <c r="E39457"/>
      <c r="F39457"/>
    </row>
    <row r="39458" spans="1:6" x14ac:dyDescent="0.2">
      <c r="A39458"/>
      <c r="B39458"/>
      <c r="C39458"/>
      <c r="D39458"/>
      <c r="E39458"/>
      <c r="F39458"/>
    </row>
    <row r="39489" spans="1:6" x14ac:dyDescent="0.2">
      <c r="A39489"/>
      <c r="B39489"/>
      <c r="C39489"/>
      <c r="D39489"/>
      <c r="E39489"/>
      <c r="F39489"/>
    </row>
    <row r="39520" spans="1:6" x14ac:dyDescent="0.2">
      <c r="A39520"/>
      <c r="B39520"/>
      <c r="C39520"/>
      <c r="D39520"/>
      <c r="E39520"/>
      <c r="F39520"/>
    </row>
    <row r="39521" spans="1:6" x14ac:dyDescent="0.2">
      <c r="A39521"/>
      <c r="B39521"/>
      <c r="C39521"/>
      <c r="D39521"/>
      <c r="E39521"/>
      <c r="F39521"/>
    </row>
    <row r="39522" spans="1:6" x14ac:dyDescent="0.2">
      <c r="A39522"/>
      <c r="B39522"/>
      <c r="C39522"/>
      <c r="D39522"/>
      <c r="E39522"/>
      <c r="F39522"/>
    </row>
    <row r="39553" spans="1:6" x14ac:dyDescent="0.2">
      <c r="A39553"/>
      <c r="B39553"/>
      <c r="C39553"/>
      <c r="D39553"/>
      <c r="E39553"/>
      <c r="F39553"/>
    </row>
    <row r="39584" spans="1:6" x14ac:dyDescent="0.2">
      <c r="A39584"/>
      <c r="B39584"/>
      <c r="C39584"/>
      <c r="D39584"/>
      <c r="E39584"/>
      <c r="F39584"/>
    </row>
    <row r="39585" spans="1:6" x14ac:dyDescent="0.2">
      <c r="A39585"/>
      <c r="B39585"/>
      <c r="C39585"/>
      <c r="D39585"/>
      <c r="E39585"/>
      <c r="F39585"/>
    </row>
    <row r="39586" spans="1:6" x14ac:dyDescent="0.2">
      <c r="A39586"/>
      <c r="B39586"/>
      <c r="C39586"/>
      <c r="D39586"/>
      <c r="E39586"/>
      <c r="F39586"/>
    </row>
    <row r="39617" spans="1:6" x14ac:dyDescent="0.2">
      <c r="A39617"/>
      <c r="B39617"/>
      <c r="C39617"/>
      <c r="D39617"/>
      <c r="E39617"/>
      <c r="F39617"/>
    </row>
    <row r="39648" spans="1:6" x14ac:dyDescent="0.2">
      <c r="A39648"/>
      <c r="B39648"/>
      <c r="C39648"/>
      <c r="D39648"/>
      <c r="E39648"/>
      <c r="F39648"/>
    </row>
    <row r="39649" spans="1:6" x14ac:dyDescent="0.2">
      <c r="A39649"/>
      <c r="B39649"/>
      <c r="C39649"/>
      <c r="D39649"/>
      <c r="E39649"/>
      <c r="F39649"/>
    </row>
    <row r="39650" spans="1:6" x14ac:dyDescent="0.2">
      <c r="A39650"/>
      <c r="B39650"/>
      <c r="C39650"/>
      <c r="D39650"/>
      <c r="E39650"/>
      <c r="F39650"/>
    </row>
    <row r="39681" spans="1:6" x14ac:dyDescent="0.2">
      <c r="A39681"/>
      <c r="B39681"/>
      <c r="C39681"/>
      <c r="D39681"/>
      <c r="E39681"/>
      <c r="F39681"/>
    </row>
    <row r="39712" spans="1:6" x14ac:dyDescent="0.2">
      <c r="A39712"/>
      <c r="B39712"/>
      <c r="C39712"/>
      <c r="D39712"/>
      <c r="E39712"/>
      <c r="F39712"/>
    </row>
    <row r="39713" spans="1:6" x14ac:dyDescent="0.2">
      <c r="A39713"/>
      <c r="B39713"/>
      <c r="C39713"/>
      <c r="D39713"/>
      <c r="E39713"/>
      <c r="F39713"/>
    </row>
    <row r="39714" spans="1:6" x14ac:dyDescent="0.2">
      <c r="A39714"/>
      <c r="B39714"/>
      <c r="C39714"/>
      <c r="D39714"/>
      <c r="E39714"/>
      <c r="F39714"/>
    </row>
    <row r="39745" spans="1:6" x14ac:dyDescent="0.2">
      <c r="A39745"/>
      <c r="B39745"/>
      <c r="C39745"/>
      <c r="D39745"/>
      <c r="E39745"/>
      <c r="F39745"/>
    </row>
    <row r="39776" spans="1:6" x14ac:dyDescent="0.2">
      <c r="A39776"/>
      <c r="B39776"/>
      <c r="C39776"/>
      <c r="D39776"/>
      <c r="E39776"/>
      <c r="F39776"/>
    </row>
    <row r="39777" spans="1:6" x14ac:dyDescent="0.2">
      <c r="A39777"/>
      <c r="B39777"/>
      <c r="C39777"/>
      <c r="D39777"/>
      <c r="E39777"/>
      <c r="F39777"/>
    </row>
    <row r="39778" spans="1:6" x14ac:dyDescent="0.2">
      <c r="A39778"/>
      <c r="B39778"/>
      <c r="C39778"/>
      <c r="D39778"/>
      <c r="E39778"/>
      <c r="F39778"/>
    </row>
    <row r="39809" spans="1:6" x14ac:dyDescent="0.2">
      <c r="A39809"/>
      <c r="B39809"/>
      <c r="C39809"/>
      <c r="D39809"/>
      <c r="E39809"/>
      <c r="F39809"/>
    </row>
    <row r="39840" spans="1:6" x14ac:dyDescent="0.2">
      <c r="A39840"/>
      <c r="B39840"/>
      <c r="C39840"/>
      <c r="D39840"/>
      <c r="E39840"/>
      <c r="F39840"/>
    </row>
    <row r="39841" spans="1:6" x14ac:dyDescent="0.2">
      <c r="A39841"/>
      <c r="B39841"/>
      <c r="C39841"/>
      <c r="D39841"/>
      <c r="E39841"/>
      <c r="F39841"/>
    </row>
    <row r="39842" spans="1:6" x14ac:dyDescent="0.2">
      <c r="A39842"/>
      <c r="B39842"/>
      <c r="C39842"/>
      <c r="D39842"/>
      <c r="E39842"/>
      <c r="F39842"/>
    </row>
    <row r="39873" spans="1:6" x14ac:dyDescent="0.2">
      <c r="A39873"/>
      <c r="B39873"/>
      <c r="C39873"/>
      <c r="D39873"/>
      <c r="E39873"/>
      <c r="F39873"/>
    </row>
    <row r="39904" spans="1:6" x14ac:dyDescent="0.2">
      <c r="A39904"/>
      <c r="B39904"/>
      <c r="C39904"/>
      <c r="D39904"/>
      <c r="E39904"/>
      <c r="F39904"/>
    </row>
    <row r="39905" spans="1:6" x14ac:dyDescent="0.2">
      <c r="A39905"/>
      <c r="B39905"/>
      <c r="C39905"/>
      <c r="D39905"/>
      <c r="E39905"/>
      <c r="F39905"/>
    </row>
    <row r="39906" spans="1:6" x14ac:dyDescent="0.2">
      <c r="A39906"/>
      <c r="B39906"/>
      <c r="C39906"/>
      <c r="D39906"/>
      <c r="E39906"/>
      <c r="F39906"/>
    </row>
    <row r="39937" spans="1:6" x14ac:dyDescent="0.2">
      <c r="A39937"/>
      <c r="B39937"/>
      <c r="C39937"/>
      <c r="D39937"/>
      <c r="E39937"/>
      <c r="F39937"/>
    </row>
    <row r="39968" spans="1:6" x14ac:dyDescent="0.2">
      <c r="A39968"/>
      <c r="B39968"/>
      <c r="C39968"/>
      <c r="D39968"/>
      <c r="E39968"/>
      <c r="F39968"/>
    </row>
    <row r="39969" spans="1:6" x14ac:dyDescent="0.2">
      <c r="A39969"/>
      <c r="B39969"/>
      <c r="C39969"/>
      <c r="D39969"/>
      <c r="E39969"/>
      <c r="F39969"/>
    </row>
    <row r="39970" spans="1:6" x14ac:dyDescent="0.2">
      <c r="A39970"/>
      <c r="B39970"/>
      <c r="C39970"/>
      <c r="D39970"/>
      <c r="E39970"/>
      <c r="F39970"/>
    </row>
    <row r="40001" spans="1:6" x14ac:dyDescent="0.2">
      <c r="A40001"/>
      <c r="B40001"/>
      <c r="C40001"/>
      <c r="D40001"/>
      <c r="E40001"/>
      <c r="F40001"/>
    </row>
    <row r="40032" spans="1:6" x14ac:dyDescent="0.2">
      <c r="A40032"/>
      <c r="B40032"/>
      <c r="C40032"/>
      <c r="D40032"/>
      <c r="E40032"/>
      <c r="F40032"/>
    </row>
    <row r="40033" spans="1:6" x14ac:dyDescent="0.2">
      <c r="A40033"/>
      <c r="B40033"/>
      <c r="C40033"/>
      <c r="D40033"/>
      <c r="E40033"/>
      <c r="F40033"/>
    </row>
    <row r="40034" spans="1:6" x14ac:dyDescent="0.2">
      <c r="A40034"/>
      <c r="B40034"/>
      <c r="C40034"/>
      <c r="D40034"/>
      <c r="E40034"/>
      <c r="F40034"/>
    </row>
    <row r="40065" spans="1:6" x14ac:dyDescent="0.2">
      <c r="A40065"/>
      <c r="B40065"/>
      <c r="C40065"/>
      <c r="D40065"/>
      <c r="E40065"/>
      <c r="F40065"/>
    </row>
    <row r="40096" spans="1:6" x14ac:dyDescent="0.2">
      <c r="A40096"/>
      <c r="B40096"/>
      <c r="C40096"/>
      <c r="D40096"/>
      <c r="E40096"/>
      <c r="F40096"/>
    </row>
    <row r="40097" spans="1:6" x14ac:dyDescent="0.2">
      <c r="A40097"/>
      <c r="B40097"/>
      <c r="C40097"/>
      <c r="D40097"/>
      <c r="E40097"/>
      <c r="F40097"/>
    </row>
    <row r="40098" spans="1:6" x14ac:dyDescent="0.2">
      <c r="A40098"/>
      <c r="B40098"/>
      <c r="C40098"/>
      <c r="D40098"/>
      <c r="E40098"/>
      <c r="F40098"/>
    </row>
    <row r="40129" spans="1:6" x14ac:dyDescent="0.2">
      <c r="A40129"/>
      <c r="B40129"/>
      <c r="C40129"/>
      <c r="D40129"/>
      <c r="E40129"/>
      <c r="F40129"/>
    </row>
    <row r="40160" spans="1:6" x14ac:dyDescent="0.2">
      <c r="A40160"/>
      <c r="B40160"/>
      <c r="C40160"/>
      <c r="D40160"/>
      <c r="E40160"/>
      <c r="F40160"/>
    </row>
    <row r="40161" spans="1:6" x14ac:dyDescent="0.2">
      <c r="A40161"/>
      <c r="B40161"/>
      <c r="C40161"/>
      <c r="D40161"/>
      <c r="E40161"/>
      <c r="F40161"/>
    </row>
    <row r="40162" spans="1:6" x14ac:dyDescent="0.2">
      <c r="A40162"/>
      <c r="B40162"/>
      <c r="C40162"/>
      <c r="D40162"/>
      <c r="E40162"/>
      <c r="F40162"/>
    </row>
    <row r="40193" spans="1:6" x14ac:dyDescent="0.2">
      <c r="A40193"/>
      <c r="B40193"/>
      <c r="C40193"/>
      <c r="D40193"/>
      <c r="E40193"/>
      <c r="F40193"/>
    </row>
    <row r="40224" spans="1:6" x14ac:dyDescent="0.2">
      <c r="A40224"/>
      <c r="B40224"/>
      <c r="C40224"/>
      <c r="D40224"/>
      <c r="E40224"/>
      <c r="F40224"/>
    </row>
    <row r="40225" spans="1:6" x14ac:dyDescent="0.2">
      <c r="A40225"/>
      <c r="B40225"/>
      <c r="C40225"/>
      <c r="D40225"/>
      <c r="E40225"/>
      <c r="F40225"/>
    </row>
    <row r="40226" spans="1:6" x14ac:dyDescent="0.2">
      <c r="A40226"/>
      <c r="B40226"/>
      <c r="C40226"/>
      <c r="D40226"/>
      <c r="E40226"/>
      <c r="F40226"/>
    </row>
    <row r="40257" spans="1:6" x14ac:dyDescent="0.2">
      <c r="A40257"/>
      <c r="B40257"/>
      <c r="C40257"/>
      <c r="D40257"/>
      <c r="E40257"/>
      <c r="F40257"/>
    </row>
    <row r="40288" spans="1:6" x14ac:dyDescent="0.2">
      <c r="A40288"/>
      <c r="B40288"/>
      <c r="C40288"/>
      <c r="D40288"/>
      <c r="E40288"/>
      <c r="F40288"/>
    </row>
    <row r="40289" spans="1:6" x14ac:dyDescent="0.2">
      <c r="A40289"/>
      <c r="B40289"/>
      <c r="C40289"/>
      <c r="D40289"/>
      <c r="E40289"/>
      <c r="F40289"/>
    </row>
    <row r="40290" spans="1:6" x14ac:dyDescent="0.2">
      <c r="A40290"/>
      <c r="B40290"/>
      <c r="C40290"/>
      <c r="D40290"/>
      <c r="E40290"/>
      <c r="F40290"/>
    </row>
    <row r="40321" spans="1:6" x14ac:dyDescent="0.2">
      <c r="A40321"/>
      <c r="B40321"/>
      <c r="C40321"/>
      <c r="D40321"/>
      <c r="E40321"/>
      <c r="F40321"/>
    </row>
    <row r="40352" spans="1:6" x14ac:dyDescent="0.2">
      <c r="A40352"/>
      <c r="B40352"/>
      <c r="C40352"/>
      <c r="D40352"/>
      <c r="E40352"/>
      <c r="F40352"/>
    </row>
    <row r="40353" spans="1:6" x14ac:dyDescent="0.2">
      <c r="A40353"/>
      <c r="B40353"/>
      <c r="C40353"/>
      <c r="D40353"/>
      <c r="E40353"/>
      <c r="F40353"/>
    </row>
    <row r="40354" spans="1:6" x14ac:dyDescent="0.2">
      <c r="A40354"/>
      <c r="B40354"/>
      <c r="C40354"/>
      <c r="D40354"/>
      <c r="E40354"/>
      <c r="F40354"/>
    </row>
    <row r="40385" spans="1:6" x14ac:dyDescent="0.2">
      <c r="A40385"/>
      <c r="B40385"/>
      <c r="C40385"/>
      <c r="D40385"/>
      <c r="E40385"/>
      <c r="F40385"/>
    </row>
    <row r="40416" spans="1:6" x14ac:dyDescent="0.2">
      <c r="A40416"/>
      <c r="B40416"/>
      <c r="C40416"/>
      <c r="D40416"/>
      <c r="E40416"/>
      <c r="F40416"/>
    </row>
    <row r="40417" spans="1:6" x14ac:dyDescent="0.2">
      <c r="A40417"/>
      <c r="B40417"/>
      <c r="C40417"/>
      <c r="D40417"/>
      <c r="E40417"/>
      <c r="F40417"/>
    </row>
    <row r="40418" spans="1:6" x14ac:dyDescent="0.2">
      <c r="A40418"/>
      <c r="B40418"/>
      <c r="C40418"/>
      <c r="D40418"/>
      <c r="E40418"/>
      <c r="F40418"/>
    </row>
    <row r="40449" spans="1:6" x14ac:dyDescent="0.2">
      <c r="A40449"/>
      <c r="B40449"/>
      <c r="C40449"/>
      <c r="D40449"/>
      <c r="E40449"/>
      <c r="F40449"/>
    </row>
    <row r="40480" spans="1:6" x14ac:dyDescent="0.2">
      <c r="A40480"/>
      <c r="B40480"/>
      <c r="C40480"/>
      <c r="D40480"/>
      <c r="E40480"/>
      <c r="F40480"/>
    </row>
    <row r="40481" spans="1:6" x14ac:dyDescent="0.2">
      <c r="A40481"/>
      <c r="B40481"/>
      <c r="C40481"/>
      <c r="D40481"/>
      <c r="E40481"/>
      <c r="F40481"/>
    </row>
    <row r="40482" spans="1:6" x14ac:dyDescent="0.2">
      <c r="A40482"/>
      <c r="B40482"/>
      <c r="C40482"/>
      <c r="D40482"/>
      <c r="E40482"/>
      <c r="F40482"/>
    </row>
    <row r="40513" spans="1:6" x14ac:dyDescent="0.2">
      <c r="A40513"/>
      <c r="B40513"/>
      <c r="C40513"/>
      <c r="D40513"/>
      <c r="E40513"/>
      <c r="F40513"/>
    </row>
    <row r="40544" spans="1:6" x14ac:dyDescent="0.2">
      <c r="A40544"/>
      <c r="B40544"/>
      <c r="C40544"/>
      <c r="D40544"/>
      <c r="E40544"/>
      <c r="F40544"/>
    </row>
    <row r="40545" spans="1:6" x14ac:dyDescent="0.2">
      <c r="A40545"/>
      <c r="B40545"/>
      <c r="C40545"/>
      <c r="D40545"/>
      <c r="E40545"/>
      <c r="F40545"/>
    </row>
    <row r="40546" spans="1:6" x14ac:dyDescent="0.2">
      <c r="A40546"/>
      <c r="B40546"/>
      <c r="C40546"/>
      <c r="D40546"/>
      <c r="E40546"/>
      <c r="F40546"/>
    </row>
    <row r="40577" spans="1:6" x14ac:dyDescent="0.2">
      <c r="A40577"/>
      <c r="B40577"/>
      <c r="C40577"/>
      <c r="D40577"/>
      <c r="E40577"/>
      <c r="F40577"/>
    </row>
    <row r="40608" spans="1:6" x14ac:dyDescent="0.2">
      <c r="A40608"/>
      <c r="B40608"/>
      <c r="C40608"/>
      <c r="D40608"/>
      <c r="E40608"/>
      <c r="F40608"/>
    </row>
    <row r="40609" spans="1:6" x14ac:dyDescent="0.2">
      <c r="A40609"/>
      <c r="B40609"/>
      <c r="C40609"/>
      <c r="D40609"/>
      <c r="E40609"/>
      <c r="F40609"/>
    </row>
    <row r="40610" spans="1:6" x14ac:dyDescent="0.2">
      <c r="A40610"/>
      <c r="B40610"/>
      <c r="C40610"/>
      <c r="D40610"/>
      <c r="E40610"/>
      <c r="F40610"/>
    </row>
    <row r="40641" spans="1:6" x14ac:dyDescent="0.2">
      <c r="A40641"/>
      <c r="B40641"/>
      <c r="C40641"/>
      <c r="D40641"/>
      <c r="E40641"/>
      <c r="F40641"/>
    </row>
    <row r="40672" spans="1:6" x14ac:dyDescent="0.2">
      <c r="A40672"/>
      <c r="B40672"/>
      <c r="C40672"/>
      <c r="D40672"/>
      <c r="E40672"/>
      <c r="F40672"/>
    </row>
    <row r="40673" spans="1:6" x14ac:dyDescent="0.2">
      <c r="A40673"/>
      <c r="B40673"/>
      <c r="C40673"/>
      <c r="D40673"/>
      <c r="E40673"/>
      <c r="F40673"/>
    </row>
    <row r="40674" spans="1:6" x14ac:dyDescent="0.2">
      <c r="A40674"/>
      <c r="B40674"/>
      <c r="C40674"/>
      <c r="D40674"/>
      <c r="E40674"/>
      <c r="F40674"/>
    </row>
    <row r="40705" spans="1:6" x14ac:dyDescent="0.2">
      <c r="A40705"/>
      <c r="B40705"/>
      <c r="C40705"/>
      <c r="D40705"/>
      <c r="E40705"/>
      <c r="F40705"/>
    </row>
    <row r="40736" spans="1:6" x14ac:dyDescent="0.2">
      <c r="A40736"/>
      <c r="B40736"/>
      <c r="C40736"/>
      <c r="D40736"/>
      <c r="E40736"/>
      <c r="F40736"/>
    </row>
    <row r="40737" spans="1:6" x14ac:dyDescent="0.2">
      <c r="A40737"/>
      <c r="B40737"/>
      <c r="C40737"/>
      <c r="D40737"/>
      <c r="E40737"/>
      <c r="F40737"/>
    </row>
    <row r="40738" spans="1:6" x14ac:dyDescent="0.2">
      <c r="A40738"/>
      <c r="B40738"/>
      <c r="C40738"/>
      <c r="D40738"/>
      <c r="E40738"/>
      <c r="F40738"/>
    </row>
    <row r="40769" spans="1:6" x14ac:dyDescent="0.2">
      <c r="A40769"/>
      <c r="B40769"/>
      <c r="C40769"/>
      <c r="D40769"/>
      <c r="E40769"/>
      <c r="F40769"/>
    </row>
    <row r="40800" spans="1:6" x14ac:dyDescent="0.2">
      <c r="A40800"/>
      <c r="B40800"/>
      <c r="C40800"/>
      <c r="D40800"/>
      <c r="E40800"/>
      <c r="F40800"/>
    </row>
    <row r="40801" spans="1:6" x14ac:dyDescent="0.2">
      <c r="A40801"/>
      <c r="B40801"/>
      <c r="C40801"/>
      <c r="D40801"/>
      <c r="E40801"/>
      <c r="F40801"/>
    </row>
    <row r="40802" spans="1:6" x14ac:dyDescent="0.2">
      <c r="A40802"/>
      <c r="B40802"/>
      <c r="C40802"/>
      <c r="D40802"/>
      <c r="E40802"/>
      <c r="F40802"/>
    </row>
    <row r="40833" spans="1:6" x14ac:dyDescent="0.2">
      <c r="A40833"/>
      <c r="B40833"/>
      <c r="C40833"/>
      <c r="D40833"/>
      <c r="E40833"/>
      <c r="F40833"/>
    </row>
    <row r="40864" spans="1:6" x14ac:dyDescent="0.2">
      <c r="A40864"/>
      <c r="B40864"/>
      <c r="C40864"/>
      <c r="D40864"/>
      <c r="E40864"/>
      <c r="F40864"/>
    </row>
    <row r="40865" spans="1:6" x14ac:dyDescent="0.2">
      <c r="A40865"/>
      <c r="B40865"/>
      <c r="C40865"/>
      <c r="D40865"/>
      <c r="E40865"/>
      <c r="F40865"/>
    </row>
    <row r="40866" spans="1:6" x14ac:dyDescent="0.2">
      <c r="A40866"/>
      <c r="B40866"/>
      <c r="C40866"/>
      <c r="D40866"/>
      <c r="E40866"/>
      <c r="F40866"/>
    </row>
    <row r="40897" spans="1:6" x14ac:dyDescent="0.2">
      <c r="A40897"/>
      <c r="B40897"/>
      <c r="C40897"/>
      <c r="D40897"/>
      <c r="E40897"/>
      <c r="F40897"/>
    </row>
    <row r="40928" spans="1:6" x14ac:dyDescent="0.2">
      <c r="A40928"/>
      <c r="B40928"/>
      <c r="C40928"/>
      <c r="D40928"/>
      <c r="E40928"/>
      <c r="F40928"/>
    </row>
    <row r="40929" spans="1:6" x14ac:dyDescent="0.2">
      <c r="A40929"/>
      <c r="B40929"/>
      <c r="C40929"/>
      <c r="D40929"/>
      <c r="E40929"/>
      <c r="F40929"/>
    </row>
    <row r="40930" spans="1:6" x14ac:dyDescent="0.2">
      <c r="A40930"/>
      <c r="B40930"/>
      <c r="C40930"/>
      <c r="D40930"/>
      <c r="E40930"/>
      <c r="F40930"/>
    </row>
    <row r="40961" spans="1:6" x14ac:dyDescent="0.2">
      <c r="A40961"/>
      <c r="B40961"/>
      <c r="C40961"/>
      <c r="D40961"/>
      <c r="E40961"/>
      <c r="F40961"/>
    </row>
    <row r="40992" spans="1:6" x14ac:dyDescent="0.2">
      <c r="A40992"/>
      <c r="B40992"/>
      <c r="C40992"/>
      <c r="D40992"/>
      <c r="E40992"/>
      <c r="F40992"/>
    </row>
    <row r="40993" spans="1:6" x14ac:dyDescent="0.2">
      <c r="A40993"/>
      <c r="B40993"/>
      <c r="C40993"/>
      <c r="D40993"/>
      <c r="E40993"/>
      <c r="F40993"/>
    </row>
    <row r="40994" spans="1:6" x14ac:dyDescent="0.2">
      <c r="A40994"/>
      <c r="B40994"/>
      <c r="C40994"/>
      <c r="D40994"/>
      <c r="E40994"/>
      <c r="F40994"/>
    </row>
    <row r="41025" spans="1:6" x14ac:dyDescent="0.2">
      <c r="A41025"/>
      <c r="B41025"/>
      <c r="C41025"/>
      <c r="D41025"/>
      <c r="E41025"/>
      <c r="F41025"/>
    </row>
    <row r="41056" spans="1:6" x14ac:dyDescent="0.2">
      <c r="A41056"/>
      <c r="B41056"/>
      <c r="C41056"/>
      <c r="D41056"/>
      <c r="E41056"/>
      <c r="F41056"/>
    </row>
    <row r="41057" spans="1:6" x14ac:dyDescent="0.2">
      <c r="A41057"/>
      <c r="B41057"/>
      <c r="C41057"/>
      <c r="D41057"/>
      <c r="E41057"/>
      <c r="F41057"/>
    </row>
    <row r="41058" spans="1:6" x14ac:dyDescent="0.2">
      <c r="A41058"/>
      <c r="B41058"/>
      <c r="C41058"/>
      <c r="D41058"/>
      <c r="E41058"/>
      <c r="F41058"/>
    </row>
    <row r="41089" spans="1:6" x14ac:dyDescent="0.2">
      <c r="A41089"/>
      <c r="B41089"/>
      <c r="C41089"/>
      <c r="D41089"/>
      <c r="E41089"/>
      <c r="F41089"/>
    </row>
    <row r="41120" spans="1:6" x14ac:dyDescent="0.2">
      <c r="A41120"/>
      <c r="B41120"/>
      <c r="C41120"/>
      <c r="D41120"/>
      <c r="E41120"/>
      <c r="F41120"/>
    </row>
    <row r="41121" spans="1:6" x14ac:dyDescent="0.2">
      <c r="A41121"/>
      <c r="B41121"/>
      <c r="C41121"/>
      <c r="D41121"/>
      <c r="E41121"/>
      <c r="F41121"/>
    </row>
    <row r="41122" spans="1:6" x14ac:dyDescent="0.2">
      <c r="A41122"/>
      <c r="B41122"/>
      <c r="C41122"/>
      <c r="D41122"/>
      <c r="E41122"/>
      <c r="F41122"/>
    </row>
    <row r="41153" spans="1:6" x14ac:dyDescent="0.2">
      <c r="A41153"/>
      <c r="B41153"/>
      <c r="C41153"/>
      <c r="D41153"/>
      <c r="E41153"/>
      <c r="F41153"/>
    </row>
    <row r="41184" spans="1:6" x14ac:dyDescent="0.2">
      <c r="A41184"/>
      <c r="B41184"/>
      <c r="C41184"/>
      <c r="D41184"/>
      <c r="E41184"/>
      <c r="F41184"/>
    </row>
    <row r="41185" spans="1:6" x14ac:dyDescent="0.2">
      <c r="A41185"/>
      <c r="B41185"/>
      <c r="C41185"/>
      <c r="D41185"/>
      <c r="E41185"/>
      <c r="F41185"/>
    </row>
    <row r="41186" spans="1:6" x14ac:dyDescent="0.2">
      <c r="A41186"/>
      <c r="B41186"/>
      <c r="C41186"/>
      <c r="D41186"/>
      <c r="E41186"/>
      <c r="F41186"/>
    </row>
    <row r="41217" spans="1:6" x14ac:dyDescent="0.2">
      <c r="A41217"/>
      <c r="B41217"/>
      <c r="C41217"/>
      <c r="D41217"/>
      <c r="E41217"/>
      <c r="F41217"/>
    </row>
    <row r="41248" spans="1:6" x14ac:dyDescent="0.2">
      <c r="A41248"/>
      <c r="B41248"/>
      <c r="C41248"/>
      <c r="D41248"/>
      <c r="E41248"/>
      <c r="F41248"/>
    </row>
    <row r="41249" spans="1:6" x14ac:dyDescent="0.2">
      <c r="A41249"/>
      <c r="B41249"/>
      <c r="C41249"/>
      <c r="D41249"/>
      <c r="E41249"/>
      <c r="F41249"/>
    </row>
    <row r="41250" spans="1:6" x14ac:dyDescent="0.2">
      <c r="A41250"/>
      <c r="B41250"/>
      <c r="C41250"/>
      <c r="D41250"/>
      <c r="E41250"/>
      <c r="F41250"/>
    </row>
    <row r="41281" spans="1:6" x14ac:dyDescent="0.2">
      <c r="A41281"/>
      <c r="B41281"/>
      <c r="C41281"/>
      <c r="D41281"/>
      <c r="E41281"/>
      <c r="F41281"/>
    </row>
    <row r="41312" spans="1:6" x14ac:dyDescent="0.2">
      <c r="A41312"/>
      <c r="B41312"/>
      <c r="C41312"/>
      <c r="D41312"/>
      <c r="E41312"/>
      <c r="F41312"/>
    </row>
    <row r="41313" spans="1:6" x14ac:dyDescent="0.2">
      <c r="A41313"/>
      <c r="B41313"/>
      <c r="C41313"/>
      <c r="D41313"/>
      <c r="E41313"/>
      <c r="F41313"/>
    </row>
    <row r="41314" spans="1:6" x14ac:dyDescent="0.2">
      <c r="A41314"/>
      <c r="B41314"/>
      <c r="C41314"/>
      <c r="D41314"/>
      <c r="E41314"/>
      <c r="F41314"/>
    </row>
    <row r="41345" spans="1:6" x14ac:dyDescent="0.2">
      <c r="A41345"/>
      <c r="B41345"/>
      <c r="C41345"/>
      <c r="D41345"/>
      <c r="E41345"/>
      <c r="F41345"/>
    </row>
    <row r="41376" spans="1:6" x14ac:dyDescent="0.2">
      <c r="A41376"/>
      <c r="B41376"/>
      <c r="C41376"/>
      <c r="D41376"/>
      <c r="E41376"/>
      <c r="F41376"/>
    </row>
    <row r="41377" spans="1:6" x14ac:dyDescent="0.2">
      <c r="A41377"/>
      <c r="B41377"/>
      <c r="C41377"/>
      <c r="D41377"/>
      <c r="E41377"/>
      <c r="F41377"/>
    </row>
    <row r="41378" spans="1:6" x14ac:dyDescent="0.2">
      <c r="A41378"/>
      <c r="B41378"/>
      <c r="C41378"/>
      <c r="D41378"/>
      <c r="E41378"/>
      <c r="F41378"/>
    </row>
    <row r="41409" spans="1:6" x14ac:dyDescent="0.2">
      <c r="A41409"/>
      <c r="B41409"/>
      <c r="C41409"/>
      <c r="D41409"/>
      <c r="E41409"/>
      <c r="F41409"/>
    </row>
    <row r="41440" spans="1:6" x14ac:dyDescent="0.2">
      <c r="A41440"/>
      <c r="B41440"/>
      <c r="C41440"/>
      <c r="D41440"/>
      <c r="E41440"/>
      <c r="F41440"/>
    </row>
    <row r="41441" spans="1:6" x14ac:dyDescent="0.2">
      <c r="A41441"/>
      <c r="B41441"/>
      <c r="C41441"/>
      <c r="D41441"/>
      <c r="E41441"/>
      <c r="F41441"/>
    </row>
    <row r="41442" spans="1:6" x14ac:dyDescent="0.2">
      <c r="A41442"/>
      <c r="B41442"/>
      <c r="C41442"/>
      <c r="D41442"/>
      <c r="E41442"/>
      <c r="F41442"/>
    </row>
    <row r="41473" spans="1:6" x14ac:dyDescent="0.2">
      <c r="A41473"/>
      <c r="B41473"/>
      <c r="C41473"/>
      <c r="D41473"/>
      <c r="E41473"/>
      <c r="F41473"/>
    </row>
    <row r="41504" spans="1:6" x14ac:dyDescent="0.2">
      <c r="A41504"/>
      <c r="B41504"/>
      <c r="C41504"/>
      <c r="D41504"/>
      <c r="E41504"/>
      <c r="F41504"/>
    </row>
    <row r="41505" spans="1:6" x14ac:dyDescent="0.2">
      <c r="A41505"/>
      <c r="B41505"/>
      <c r="C41505"/>
      <c r="D41505"/>
      <c r="E41505"/>
      <c r="F41505"/>
    </row>
    <row r="41506" spans="1:6" x14ac:dyDescent="0.2">
      <c r="A41506"/>
      <c r="B41506"/>
      <c r="C41506"/>
      <c r="D41506"/>
      <c r="E41506"/>
      <c r="F41506"/>
    </row>
    <row r="41537" spans="1:6" x14ac:dyDescent="0.2">
      <c r="A41537"/>
      <c r="B41537"/>
      <c r="C41537"/>
      <c r="D41537"/>
      <c r="E41537"/>
      <c r="F41537"/>
    </row>
    <row r="41568" spans="1:6" x14ac:dyDescent="0.2">
      <c r="A41568"/>
      <c r="B41568"/>
      <c r="C41568"/>
      <c r="D41568"/>
      <c r="E41568"/>
      <c r="F41568"/>
    </row>
    <row r="41569" spans="1:6" x14ac:dyDescent="0.2">
      <c r="A41569"/>
      <c r="B41569"/>
      <c r="C41569"/>
      <c r="D41569"/>
      <c r="E41569"/>
      <c r="F41569"/>
    </row>
    <row r="41570" spans="1:6" x14ac:dyDescent="0.2">
      <c r="A41570"/>
      <c r="B41570"/>
      <c r="C41570"/>
      <c r="D41570"/>
      <c r="E41570"/>
      <c r="F41570"/>
    </row>
    <row r="41601" spans="1:6" x14ac:dyDescent="0.2">
      <c r="A41601"/>
      <c r="B41601"/>
      <c r="C41601"/>
      <c r="D41601"/>
      <c r="E41601"/>
      <c r="F41601"/>
    </row>
    <row r="41632" spans="1:6" x14ac:dyDescent="0.2">
      <c r="A41632"/>
      <c r="B41632"/>
      <c r="C41632"/>
      <c r="D41632"/>
      <c r="E41632"/>
      <c r="F41632"/>
    </row>
    <row r="41633" spans="1:6" x14ac:dyDescent="0.2">
      <c r="A41633"/>
      <c r="B41633"/>
      <c r="C41633"/>
      <c r="D41633"/>
      <c r="E41633"/>
      <c r="F41633"/>
    </row>
    <row r="41634" spans="1:6" x14ac:dyDescent="0.2">
      <c r="A41634"/>
      <c r="B41634"/>
      <c r="C41634"/>
      <c r="D41634"/>
      <c r="E41634"/>
      <c r="F41634"/>
    </row>
    <row r="41665" spans="1:6" x14ac:dyDescent="0.2">
      <c r="A41665"/>
      <c r="B41665"/>
      <c r="C41665"/>
      <c r="D41665"/>
      <c r="E41665"/>
      <c r="F41665"/>
    </row>
    <row r="41696" spans="1:6" x14ac:dyDescent="0.2">
      <c r="A41696"/>
      <c r="B41696"/>
      <c r="C41696"/>
      <c r="D41696"/>
      <c r="E41696"/>
      <c r="F41696"/>
    </row>
    <row r="41697" spans="1:6" x14ac:dyDescent="0.2">
      <c r="A41697"/>
      <c r="B41697"/>
      <c r="C41697"/>
      <c r="D41697"/>
      <c r="E41697"/>
      <c r="F41697"/>
    </row>
    <row r="41698" spans="1:6" x14ac:dyDescent="0.2">
      <c r="A41698"/>
      <c r="B41698"/>
      <c r="C41698"/>
      <c r="D41698"/>
      <c r="E41698"/>
      <c r="F41698"/>
    </row>
    <row r="41729" spans="1:6" x14ac:dyDescent="0.2">
      <c r="A41729"/>
      <c r="B41729"/>
      <c r="C41729"/>
      <c r="D41729"/>
      <c r="E41729"/>
      <c r="F41729"/>
    </row>
    <row r="41760" spans="1:6" x14ac:dyDescent="0.2">
      <c r="A41760"/>
      <c r="B41760"/>
      <c r="C41760"/>
      <c r="D41760"/>
      <c r="E41760"/>
      <c r="F41760"/>
    </row>
    <row r="41761" spans="1:6" x14ac:dyDescent="0.2">
      <c r="A41761"/>
      <c r="B41761"/>
      <c r="C41761"/>
      <c r="D41761"/>
      <c r="E41761"/>
      <c r="F41761"/>
    </row>
    <row r="41762" spans="1:6" x14ac:dyDescent="0.2">
      <c r="A41762"/>
      <c r="B41762"/>
      <c r="C41762"/>
      <c r="D41762"/>
      <c r="E41762"/>
      <c r="F41762"/>
    </row>
    <row r="41793" spans="1:6" x14ac:dyDescent="0.2">
      <c r="A41793"/>
      <c r="B41793"/>
      <c r="C41793"/>
      <c r="D41793"/>
      <c r="E41793"/>
      <c r="F41793"/>
    </row>
    <row r="41824" spans="1:6" x14ac:dyDescent="0.2">
      <c r="A41824"/>
      <c r="B41824"/>
      <c r="C41824"/>
      <c r="D41824"/>
      <c r="E41824"/>
      <c r="F41824"/>
    </row>
    <row r="41825" spans="1:6" x14ac:dyDescent="0.2">
      <c r="A41825"/>
      <c r="B41825"/>
      <c r="C41825"/>
      <c r="D41825"/>
      <c r="E41825"/>
      <c r="F41825"/>
    </row>
    <row r="41826" spans="1:6" x14ac:dyDescent="0.2">
      <c r="A41826"/>
      <c r="B41826"/>
      <c r="C41826"/>
      <c r="D41826"/>
      <c r="E41826"/>
      <c r="F41826"/>
    </row>
    <row r="41857" spans="1:6" x14ac:dyDescent="0.2">
      <c r="A41857"/>
      <c r="B41857"/>
      <c r="C41857"/>
      <c r="D41857"/>
      <c r="E41857"/>
      <c r="F41857"/>
    </row>
    <row r="41888" spans="1:6" x14ac:dyDescent="0.2">
      <c r="A41888"/>
      <c r="B41888"/>
      <c r="C41888"/>
      <c r="D41888"/>
      <c r="E41888"/>
      <c r="F41888"/>
    </row>
    <row r="41889" spans="1:6" x14ac:dyDescent="0.2">
      <c r="A41889"/>
      <c r="B41889"/>
      <c r="C41889"/>
      <c r="D41889"/>
      <c r="E41889"/>
      <c r="F41889"/>
    </row>
    <row r="41890" spans="1:6" x14ac:dyDescent="0.2">
      <c r="A41890"/>
      <c r="B41890"/>
      <c r="C41890"/>
      <c r="D41890"/>
      <c r="E41890"/>
      <c r="F41890"/>
    </row>
    <row r="41921" spans="1:6" x14ac:dyDescent="0.2">
      <c r="A41921"/>
      <c r="B41921"/>
      <c r="C41921"/>
      <c r="D41921"/>
      <c r="E41921"/>
      <c r="F41921"/>
    </row>
    <row r="41952" spans="1:6" x14ac:dyDescent="0.2">
      <c r="A41952"/>
      <c r="B41952"/>
      <c r="C41952"/>
      <c r="D41952"/>
      <c r="E41952"/>
      <c r="F41952"/>
    </row>
    <row r="41953" spans="1:6" x14ac:dyDescent="0.2">
      <c r="A41953"/>
      <c r="B41953"/>
      <c r="C41953"/>
      <c r="D41953"/>
      <c r="E41953"/>
      <c r="F41953"/>
    </row>
    <row r="41954" spans="1:6" x14ac:dyDescent="0.2">
      <c r="A41954"/>
      <c r="B41954"/>
      <c r="C41954"/>
      <c r="D41954"/>
      <c r="E41954"/>
      <c r="F41954"/>
    </row>
    <row r="41985" spans="1:6" x14ac:dyDescent="0.2">
      <c r="A41985"/>
      <c r="B41985"/>
      <c r="C41985"/>
      <c r="D41985"/>
      <c r="E41985"/>
      <c r="F41985"/>
    </row>
    <row r="42016" spans="1:6" x14ac:dyDescent="0.2">
      <c r="A42016"/>
      <c r="B42016"/>
      <c r="C42016"/>
      <c r="D42016"/>
      <c r="E42016"/>
      <c r="F42016"/>
    </row>
    <row r="42017" spans="1:6" x14ac:dyDescent="0.2">
      <c r="A42017"/>
      <c r="B42017"/>
      <c r="C42017"/>
      <c r="D42017"/>
      <c r="E42017"/>
      <c r="F42017"/>
    </row>
    <row r="42018" spans="1:6" x14ac:dyDescent="0.2">
      <c r="A42018"/>
      <c r="B42018"/>
      <c r="C42018"/>
      <c r="D42018"/>
      <c r="E42018"/>
      <c r="F42018"/>
    </row>
    <row r="42049" spans="1:6" x14ac:dyDescent="0.2">
      <c r="A42049"/>
      <c r="B42049"/>
      <c r="C42049"/>
      <c r="D42049"/>
      <c r="E42049"/>
      <c r="F42049"/>
    </row>
    <row r="42080" spans="1:6" x14ac:dyDescent="0.2">
      <c r="A42080"/>
      <c r="B42080"/>
      <c r="C42080"/>
      <c r="D42080"/>
      <c r="E42080"/>
      <c r="F42080"/>
    </row>
    <row r="42081" spans="1:6" x14ac:dyDescent="0.2">
      <c r="A42081"/>
      <c r="B42081"/>
      <c r="C42081"/>
      <c r="D42081"/>
      <c r="E42081"/>
      <c r="F42081"/>
    </row>
    <row r="42082" spans="1:6" x14ac:dyDescent="0.2">
      <c r="A42082"/>
      <c r="B42082"/>
      <c r="C42082"/>
      <c r="D42082"/>
      <c r="E42082"/>
      <c r="F42082"/>
    </row>
    <row r="42113" spans="1:6" x14ac:dyDescent="0.2">
      <c r="A42113"/>
      <c r="B42113"/>
      <c r="C42113"/>
      <c r="D42113"/>
      <c r="E42113"/>
      <c r="F42113"/>
    </row>
    <row r="42144" spans="1:6" x14ac:dyDescent="0.2">
      <c r="A42144"/>
      <c r="B42144"/>
      <c r="C42144"/>
      <c r="D42144"/>
      <c r="E42144"/>
      <c r="F42144"/>
    </row>
    <row r="42145" spans="1:6" x14ac:dyDescent="0.2">
      <c r="A42145"/>
      <c r="B42145"/>
      <c r="C42145"/>
      <c r="D42145"/>
      <c r="E42145"/>
      <c r="F42145"/>
    </row>
    <row r="42146" spans="1:6" x14ac:dyDescent="0.2">
      <c r="A42146"/>
      <c r="B42146"/>
      <c r="C42146"/>
      <c r="D42146"/>
      <c r="E42146"/>
      <c r="F42146"/>
    </row>
    <row r="42177" spans="1:6" x14ac:dyDescent="0.2">
      <c r="A42177"/>
      <c r="B42177"/>
      <c r="C42177"/>
      <c r="D42177"/>
      <c r="E42177"/>
      <c r="F42177"/>
    </row>
    <row r="42208" spans="1:6" x14ac:dyDescent="0.2">
      <c r="A42208"/>
      <c r="B42208"/>
      <c r="C42208"/>
      <c r="D42208"/>
      <c r="E42208"/>
      <c r="F42208"/>
    </row>
    <row r="42209" spans="1:6" x14ac:dyDescent="0.2">
      <c r="A42209"/>
      <c r="B42209"/>
      <c r="C42209"/>
      <c r="D42209"/>
      <c r="E42209"/>
      <c r="F42209"/>
    </row>
    <row r="42210" spans="1:6" x14ac:dyDescent="0.2">
      <c r="A42210"/>
      <c r="B42210"/>
      <c r="C42210"/>
      <c r="D42210"/>
      <c r="E42210"/>
      <c r="F42210"/>
    </row>
    <row r="42241" spans="1:6" x14ac:dyDescent="0.2">
      <c r="A42241"/>
      <c r="B42241"/>
      <c r="C42241"/>
      <c r="D42241"/>
      <c r="E42241"/>
      <c r="F42241"/>
    </row>
    <row r="42272" spans="1:6" x14ac:dyDescent="0.2">
      <c r="A42272"/>
      <c r="B42272"/>
      <c r="C42272"/>
      <c r="D42272"/>
      <c r="E42272"/>
      <c r="F42272"/>
    </row>
    <row r="42273" spans="1:6" x14ac:dyDescent="0.2">
      <c r="A42273"/>
      <c r="B42273"/>
      <c r="C42273"/>
      <c r="D42273"/>
      <c r="E42273"/>
      <c r="F42273"/>
    </row>
    <row r="42274" spans="1:6" x14ac:dyDescent="0.2">
      <c r="A42274"/>
      <c r="B42274"/>
      <c r="C42274"/>
      <c r="D42274"/>
      <c r="E42274"/>
      <c r="F42274"/>
    </row>
    <row r="42305" spans="1:6" x14ac:dyDescent="0.2">
      <c r="A42305"/>
      <c r="B42305"/>
      <c r="C42305"/>
      <c r="D42305"/>
      <c r="E42305"/>
      <c r="F42305"/>
    </row>
    <row r="42336" spans="1:6" x14ac:dyDescent="0.2">
      <c r="A42336"/>
      <c r="B42336"/>
      <c r="C42336"/>
      <c r="D42336"/>
      <c r="E42336"/>
      <c r="F42336"/>
    </row>
    <row r="42337" spans="1:6" x14ac:dyDescent="0.2">
      <c r="A42337"/>
      <c r="B42337"/>
      <c r="C42337"/>
      <c r="D42337"/>
      <c r="E42337"/>
      <c r="F42337"/>
    </row>
    <row r="42338" spans="1:6" x14ac:dyDescent="0.2">
      <c r="A42338"/>
      <c r="B42338"/>
      <c r="C42338"/>
      <c r="D42338"/>
      <c r="E42338"/>
      <c r="F42338"/>
    </row>
    <row r="42369" spans="1:6" x14ac:dyDescent="0.2">
      <c r="A42369"/>
      <c r="B42369"/>
      <c r="C42369"/>
      <c r="D42369"/>
      <c r="E42369"/>
      <c r="F42369"/>
    </row>
    <row r="42400" spans="1:6" x14ac:dyDescent="0.2">
      <c r="A42400"/>
      <c r="B42400"/>
      <c r="C42400"/>
      <c r="D42400"/>
      <c r="E42400"/>
      <c r="F42400"/>
    </row>
    <row r="42401" spans="1:6" x14ac:dyDescent="0.2">
      <c r="A42401"/>
      <c r="B42401"/>
      <c r="C42401"/>
      <c r="D42401"/>
      <c r="E42401"/>
      <c r="F42401"/>
    </row>
    <row r="42402" spans="1:6" x14ac:dyDescent="0.2">
      <c r="A42402"/>
      <c r="B42402"/>
      <c r="C42402"/>
      <c r="D42402"/>
      <c r="E42402"/>
      <c r="F42402"/>
    </row>
    <row r="42433" spans="1:6" x14ac:dyDescent="0.2">
      <c r="A42433"/>
      <c r="B42433"/>
      <c r="C42433"/>
      <c r="D42433"/>
      <c r="E42433"/>
      <c r="F42433"/>
    </row>
    <row r="42464" spans="1:6" x14ac:dyDescent="0.2">
      <c r="A42464"/>
      <c r="B42464"/>
      <c r="C42464"/>
      <c r="D42464"/>
      <c r="E42464"/>
      <c r="F42464"/>
    </row>
    <row r="42465" spans="1:6" x14ac:dyDescent="0.2">
      <c r="A42465"/>
      <c r="B42465"/>
      <c r="C42465"/>
      <c r="D42465"/>
      <c r="E42465"/>
      <c r="F42465"/>
    </row>
    <row r="42466" spans="1:6" x14ac:dyDescent="0.2">
      <c r="A42466"/>
      <c r="B42466"/>
      <c r="C42466"/>
      <c r="D42466"/>
      <c r="E42466"/>
      <c r="F42466"/>
    </row>
    <row r="42497" spans="1:6" x14ac:dyDescent="0.2">
      <c r="A42497"/>
      <c r="B42497"/>
      <c r="C42497"/>
      <c r="D42497"/>
      <c r="E42497"/>
      <c r="F42497"/>
    </row>
    <row r="42528" spans="1:6" x14ac:dyDescent="0.2">
      <c r="A42528"/>
      <c r="B42528"/>
      <c r="C42528"/>
      <c r="D42528"/>
      <c r="E42528"/>
      <c r="F42528"/>
    </row>
    <row r="42529" spans="1:6" x14ac:dyDescent="0.2">
      <c r="A42529"/>
      <c r="B42529"/>
      <c r="C42529"/>
      <c r="D42529"/>
      <c r="E42529"/>
      <c r="F42529"/>
    </row>
    <row r="42530" spans="1:6" x14ac:dyDescent="0.2">
      <c r="A42530"/>
      <c r="B42530"/>
      <c r="C42530"/>
      <c r="D42530"/>
      <c r="E42530"/>
      <c r="F42530"/>
    </row>
    <row r="42561" spans="1:6" x14ac:dyDescent="0.2">
      <c r="A42561"/>
      <c r="B42561"/>
      <c r="C42561"/>
      <c r="D42561"/>
      <c r="E42561"/>
      <c r="F42561"/>
    </row>
    <row r="42592" spans="1:6" x14ac:dyDescent="0.2">
      <c r="A42592"/>
      <c r="B42592"/>
      <c r="C42592"/>
      <c r="D42592"/>
      <c r="E42592"/>
      <c r="F42592"/>
    </row>
    <row r="42593" spans="1:6" x14ac:dyDescent="0.2">
      <c r="A42593"/>
      <c r="B42593"/>
      <c r="C42593"/>
      <c r="D42593"/>
      <c r="E42593"/>
      <c r="F42593"/>
    </row>
    <row r="42594" spans="1:6" x14ac:dyDescent="0.2">
      <c r="A42594"/>
      <c r="B42594"/>
      <c r="C42594"/>
      <c r="D42594"/>
      <c r="E42594"/>
      <c r="F42594"/>
    </row>
    <row r="42625" spans="1:6" x14ac:dyDescent="0.2">
      <c r="A42625"/>
      <c r="B42625"/>
      <c r="C42625"/>
      <c r="D42625"/>
      <c r="E42625"/>
      <c r="F42625"/>
    </row>
    <row r="42656" spans="1:6" x14ac:dyDescent="0.2">
      <c r="A42656"/>
      <c r="B42656"/>
      <c r="C42656"/>
      <c r="D42656"/>
      <c r="E42656"/>
      <c r="F42656"/>
    </row>
    <row r="42657" spans="1:6" x14ac:dyDescent="0.2">
      <c r="A42657"/>
      <c r="B42657"/>
      <c r="C42657"/>
      <c r="D42657"/>
      <c r="E42657"/>
      <c r="F42657"/>
    </row>
    <row r="42658" spans="1:6" x14ac:dyDescent="0.2">
      <c r="A42658"/>
      <c r="B42658"/>
      <c r="C42658"/>
      <c r="D42658"/>
      <c r="E42658"/>
      <c r="F42658"/>
    </row>
    <row r="42689" spans="1:6" x14ac:dyDescent="0.2">
      <c r="A42689"/>
      <c r="B42689"/>
      <c r="C42689"/>
      <c r="D42689"/>
      <c r="E42689"/>
      <c r="F42689"/>
    </row>
    <row r="42720" spans="1:6" x14ac:dyDescent="0.2">
      <c r="A42720"/>
      <c r="B42720"/>
      <c r="C42720"/>
      <c r="D42720"/>
      <c r="E42720"/>
      <c r="F42720"/>
    </row>
    <row r="42721" spans="1:6" x14ac:dyDescent="0.2">
      <c r="A42721"/>
      <c r="B42721"/>
      <c r="C42721"/>
      <c r="D42721"/>
      <c r="E42721"/>
      <c r="F42721"/>
    </row>
    <row r="42722" spans="1:6" x14ac:dyDescent="0.2">
      <c r="A42722"/>
      <c r="B42722"/>
      <c r="C42722"/>
      <c r="D42722"/>
      <c r="E42722"/>
      <c r="F42722"/>
    </row>
    <row r="42753" spans="1:6" x14ac:dyDescent="0.2">
      <c r="A42753"/>
      <c r="B42753"/>
      <c r="C42753"/>
      <c r="D42753"/>
      <c r="E42753"/>
      <c r="F42753"/>
    </row>
    <row r="42784" spans="1:6" x14ac:dyDescent="0.2">
      <c r="A42784"/>
      <c r="B42784"/>
      <c r="C42784"/>
      <c r="D42784"/>
      <c r="E42784"/>
      <c r="F42784"/>
    </row>
    <row r="42785" spans="1:6" x14ac:dyDescent="0.2">
      <c r="A42785"/>
      <c r="B42785"/>
      <c r="C42785"/>
      <c r="D42785"/>
      <c r="E42785"/>
      <c r="F42785"/>
    </row>
    <row r="42786" spans="1:6" x14ac:dyDescent="0.2">
      <c r="A42786"/>
      <c r="B42786"/>
      <c r="C42786"/>
      <c r="D42786"/>
      <c r="E42786"/>
      <c r="F42786"/>
    </row>
    <row r="42817" spans="1:6" x14ac:dyDescent="0.2">
      <c r="A42817"/>
      <c r="B42817"/>
      <c r="C42817"/>
      <c r="D42817"/>
      <c r="E42817"/>
      <c r="F42817"/>
    </row>
    <row r="42848" spans="1:6" x14ac:dyDescent="0.2">
      <c r="A42848"/>
      <c r="B42848"/>
      <c r="C42848"/>
      <c r="D42848"/>
      <c r="E42848"/>
      <c r="F42848"/>
    </row>
    <row r="42849" spans="1:6" x14ac:dyDescent="0.2">
      <c r="A42849"/>
      <c r="B42849"/>
      <c r="C42849"/>
      <c r="D42849"/>
      <c r="E42849"/>
      <c r="F42849"/>
    </row>
    <row r="42850" spans="1:6" x14ac:dyDescent="0.2">
      <c r="A42850"/>
      <c r="B42850"/>
      <c r="C42850"/>
      <c r="D42850"/>
      <c r="E42850"/>
      <c r="F42850"/>
    </row>
    <row r="42881" spans="1:6" x14ac:dyDescent="0.2">
      <c r="A42881"/>
      <c r="B42881"/>
      <c r="C42881"/>
      <c r="D42881"/>
      <c r="E42881"/>
      <c r="F42881"/>
    </row>
    <row r="42912" spans="1:6" x14ac:dyDescent="0.2">
      <c r="A42912"/>
      <c r="B42912"/>
      <c r="C42912"/>
      <c r="D42912"/>
      <c r="E42912"/>
      <c r="F42912"/>
    </row>
    <row r="42913" spans="1:6" x14ac:dyDescent="0.2">
      <c r="A42913"/>
      <c r="B42913"/>
      <c r="C42913"/>
      <c r="D42913"/>
      <c r="E42913"/>
      <c r="F42913"/>
    </row>
    <row r="42914" spans="1:6" x14ac:dyDescent="0.2">
      <c r="A42914"/>
      <c r="B42914"/>
      <c r="C42914"/>
      <c r="D42914"/>
      <c r="E42914"/>
      <c r="F42914"/>
    </row>
    <row r="42945" spans="1:6" x14ac:dyDescent="0.2">
      <c r="A42945"/>
      <c r="B42945"/>
      <c r="C42945"/>
      <c r="D42945"/>
      <c r="E42945"/>
      <c r="F42945"/>
    </row>
    <row r="42976" spans="1:6" x14ac:dyDescent="0.2">
      <c r="A42976"/>
      <c r="B42976"/>
      <c r="C42976"/>
      <c r="D42976"/>
      <c r="E42976"/>
      <c r="F42976"/>
    </row>
    <row r="42977" spans="1:6" x14ac:dyDescent="0.2">
      <c r="A42977"/>
      <c r="B42977"/>
      <c r="C42977"/>
      <c r="D42977"/>
      <c r="E42977"/>
      <c r="F42977"/>
    </row>
    <row r="42978" spans="1:6" x14ac:dyDescent="0.2">
      <c r="A42978"/>
      <c r="B42978"/>
      <c r="C42978"/>
      <c r="D42978"/>
      <c r="E42978"/>
      <c r="F42978"/>
    </row>
    <row r="43009" spans="1:6" x14ac:dyDescent="0.2">
      <c r="A43009"/>
      <c r="B43009"/>
      <c r="C43009"/>
      <c r="D43009"/>
      <c r="E43009"/>
      <c r="F43009"/>
    </row>
    <row r="43040" spans="1:6" x14ac:dyDescent="0.2">
      <c r="A43040"/>
      <c r="B43040"/>
      <c r="C43040"/>
      <c r="D43040"/>
      <c r="E43040"/>
      <c r="F43040"/>
    </row>
    <row r="43041" spans="1:6" x14ac:dyDescent="0.2">
      <c r="A43041"/>
      <c r="B43041"/>
      <c r="C43041"/>
      <c r="D43041"/>
      <c r="E43041"/>
      <c r="F43041"/>
    </row>
    <row r="43042" spans="1:6" x14ac:dyDescent="0.2">
      <c r="A43042"/>
      <c r="B43042"/>
      <c r="C43042"/>
      <c r="D43042"/>
      <c r="E43042"/>
      <c r="F43042"/>
    </row>
    <row r="43073" spans="1:6" x14ac:dyDescent="0.2">
      <c r="A43073"/>
      <c r="B43073"/>
      <c r="C43073"/>
      <c r="D43073"/>
      <c r="E43073"/>
      <c r="F43073"/>
    </row>
    <row r="43104" spans="1:6" x14ac:dyDescent="0.2">
      <c r="A43104"/>
      <c r="B43104"/>
      <c r="C43104"/>
      <c r="D43104"/>
      <c r="E43104"/>
      <c r="F43104"/>
    </row>
    <row r="43105" spans="1:6" x14ac:dyDescent="0.2">
      <c r="A43105"/>
      <c r="B43105"/>
      <c r="C43105"/>
      <c r="D43105"/>
      <c r="E43105"/>
      <c r="F43105"/>
    </row>
    <row r="43106" spans="1:6" x14ac:dyDescent="0.2">
      <c r="A43106"/>
      <c r="B43106"/>
      <c r="C43106"/>
      <c r="D43106"/>
      <c r="E43106"/>
      <c r="F43106"/>
    </row>
    <row r="43137" spans="1:6" x14ac:dyDescent="0.2">
      <c r="A43137"/>
      <c r="B43137"/>
      <c r="C43137"/>
      <c r="D43137"/>
      <c r="E43137"/>
      <c r="F43137"/>
    </row>
    <row r="43168" spans="1:6" x14ac:dyDescent="0.2">
      <c r="A43168"/>
      <c r="B43168"/>
      <c r="C43168"/>
      <c r="D43168"/>
      <c r="E43168"/>
      <c r="F43168"/>
    </row>
    <row r="43169" spans="1:6" x14ac:dyDescent="0.2">
      <c r="A43169"/>
      <c r="B43169"/>
      <c r="C43169"/>
      <c r="D43169"/>
      <c r="E43169"/>
      <c r="F43169"/>
    </row>
    <row r="43170" spans="1:6" x14ac:dyDescent="0.2">
      <c r="A43170"/>
      <c r="B43170"/>
      <c r="C43170"/>
      <c r="D43170"/>
      <c r="E43170"/>
      <c r="F43170"/>
    </row>
    <row r="43201" spans="1:6" x14ac:dyDescent="0.2">
      <c r="A43201"/>
      <c r="B43201"/>
      <c r="C43201"/>
      <c r="D43201"/>
      <c r="E43201"/>
      <c r="F43201"/>
    </row>
    <row r="43232" spans="1:6" x14ac:dyDescent="0.2">
      <c r="A43232"/>
      <c r="B43232"/>
      <c r="C43232"/>
      <c r="D43232"/>
      <c r="E43232"/>
      <c r="F43232"/>
    </row>
    <row r="43233" spans="1:6" x14ac:dyDescent="0.2">
      <c r="A43233"/>
      <c r="B43233"/>
      <c r="C43233"/>
      <c r="D43233"/>
      <c r="E43233"/>
      <c r="F43233"/>
    </row>
    <row r="43234" spans="1:6" x14ac:dyDescent="0.2">
      <c r="A43234"/>
      <c r="B43234"/>
      <c r="C43234"/>
      <c r="D43234"/>
      <c r="E43234"/>
      <c r="F43234"/>
    </row>
    <row r="43265" spans="1:6" x14ac:dyDescent="0.2">
      <c r="A43265"/>
      <c r="B43265"/>
      <c r="C43265"/>
      <c r="D43265"/>
      <c r="E43265"/>
      <c r="F43265"/>
    </row>
    <row r="43296" spans="1:6" x14ac:dyDescent="0.2">
      <c r="A43296"/>
      <c r="B43296"/>
      <c r="C43296"/>
      <c r="D43296"/>
      <c r="E43296"/>
      <c r="F43296"/>
    </row>
    <row r="43297" spans="1:6" x14ac:dyDescent="0.2">
      <c r="A43297"/>
      <c r="B43297"/>
      <c r="C43297"/>
      <c r="D43297"/>
      <c r="E43297"/>
      <c r="F43297"/>
    </row>
    <row r="43298" spans="1:6" x14ac:dyDescent="0.2">
      <c r="A43298"/>
      <c r="B43298"/>
      <c r="C43298"/>
      <c r="D43298"/>
      <c r="E43298"/>
      <c r="F43298"/>
    </row>
    <row r="43329" spans="1:6" x14ac:dyDescent="0.2">
      <c r="A43329"/>
      <c r="B43329"/>
      <c r="C43329"/>
      <c r="D43329"/>
      <c r="E43329"/>
      <c r="F43329"/>
    </row>
    <row r="43360" spans="1:6" x14ac:dyDescent="0.2">
      <c r="A43360"/>
      <c r="B43360"/>
      <c r="C43360"/>
      <c r="D43360"/>
      <c r="E43360"/>
      <c r="F43360"/>
    </row>
    <row r="43361" spans="1:6" x14ac:dyDescent="0.2">
      <c r="A43361"/>
      <c r="B43361"/>
      <c r="C43361"/>
      <c r="D43361"/>
      <c r="E43361"/>
      <c r="F43361"/>
    </row>
    <row r="43362" spans="1:6" x14ac:dyDescent="0.2">
      <c r="A43362"/>
      <c r="B43362"/>
      <c r="C43362"/>
      <c r="D43362"/>
      <c r="E43362"/>
      <c r="F43362"/>
    </row>
    <row r="43393" spans="1:6" x14ac:dyDescent="0.2">
      <c r="A43393"/>
      <c r="B43393"/>
      <c r="C43393"/>
      <c r="D43393"/>
      <c r="E43393"/>
      <c r="F43393"/>
    </row>
    <row r="43424" spans="1:6" x14ac:dyDescent="0.2">
      <c r="A43424"/>
      <c r="B43424"/>
      <c r="C43424"/>
      <c r="D43424"/>
      <c r="E43424"/>
      <c r="F43424"/>
    </row>
    <row r="43425" spans="1:6" x14ac:dyDescent="0.2">
      <c r="A43425"/>
      <c r="B43425"/>
      <c r="C43425"/>
      <c r="D43425"/>
      <c r="E43425"/>
      <c r="F43425"/>
    </row>
    <row r="43426" spans="1:6" x14ac:dyDescent="0.2">
      <c r="A43426"/>
      <c r="B43426"/>
      <c r="C43426"/>
      <c r="D43426"/>
      <c r="E43426"/>
      <c r="F43426"/>
    </row>
    <row r="43457" spans="1:6" x14ac:dyDescent="0.2">
      <c r="A43457"/>
      <c r="B43457"/>
      <c r="C43457"/>
      <c r="D43457"/>
      <c r="E43457"/>
      <c r="F43457"/>
    </row>
    <row r="43488" spans="1:6" x14ac:dyDescent="0.2">
      <c r="A43488"/>
      <c r="B43488"/>
      <c r="C43488"/>
      <c r="D43488"/>
      <c r="E43488"/>
      <c r="F43488"/>
    </row>
    <row r="43489" spans="1:6" x14ac:dyDescent="0.2">
      <c r="A43489"/>
      <c r="B43489"/>
      <c r="C43489"/>
      <c r="D43489"/>
      <c r="E43489"/>
      <c r="F43489"/>
    </row>
    <row r="43490" spans="1:6" x14ac:dyDescent="0.2">
      <c r="A43490"/>
      <c r="B43490"/>
      <c r="C43490"/>
      <c r="D43490"/>
      <c r="E43490"/>
      <c r="F43490"/>
    </row>
    <row r="43521" spans="1:6" x14ac:dyDescent="0.2">
      <c r="A43521"/>
      <c r="B43521"/>
      <c r="C43521"/>
      <c r="D43521"/>
      <c r="E43521"/>
      <c r="F43521"/>
    </row>
    <row r="43552" spans="1:6" x14ac:dyDescent="0.2">
      <c r="A43552"/>
      <c r="B43552"/>
      <c r="C43552"/>
      <c r="D43552"/>
      <c r="E43552"/>
      <c r="F43552"/>
    </row>
    <row r="43553" spans="1:6" x14ac:dyDescent="0.2">
      <c r="A43553"/>
      <c r="B43553"/>
      <c r="C43553"/>
      <c r="D43553"/>
      <c r="E43553"/>
      <c r="F43553"/>
    </row>
    <row r="43554" spans="1:6" x14ac:dyDescent="0.2">
      <c r="A43554"/>
      <c r="B43554"/>
      <c r="C43554"/>
      <c r="D43554"/>
      <c r="E43554"/>
      <c r="F43554"/>
    </row>
    <row r="43585" spans="1:6" x14ac:dyDescent="0.2">
      <c r="A43585"/>
      <c r="B43585"/>
      <c r="C43585"/>
      <c r="D43585"/>
      <c r="E43585"/>
      <c r="F43585"/>
    </row>
    <row r="43616" spans="1:6" x14ac:dyDescent="0.2">
      <c r="A43616"/>
      <c r="B43616"/>
      <c r="C43616"/>
      <c r="D43616"/>
      <c r="E43616"/>
      <c r="F43616"/>
    </row>
    <row r="43617" spans="1:6" x14ac:dyDescent="0.2">
      <c r="A43617"/>
      <c r="B43617"/>
      <c r="C43617"/>
      <c r="D43617"/>
      <c r="E43617"/>
      <c r="F43617"/>
    </row>
    <row r="43618" spans="1:6" x14ac:dyDescent="0.2">
      <c r="A43618"/>
      <c r="B43618"/>
      <c r="C43618"/>
      <c r="D43618"/>
      <c r="E43618"/>
      <c r="F43618"/>
    </row>
    <row r="43649" spans="1:6" x14ac:dyDescent="0.2">
      <c r="A43649"/>
      <c r="B43649"/>
      <c r="C43649"/>
      <c r="D43649"/>
      <c r="E43649"/>
      <c r="F43649"/>
    </row>
    <row r="43680" spans="1:6" x14ac:dyDescent="0.2">
      <c r="A43680"/>
      <c r="B43680"/>
      <c r="C43680"/>
      <c r="D43680"/>
      <c r="E43680"/>
      <c r="F43680"/>
    </row>
    <row r="43681" spans="1:6" x14ac:dyDescent="0.2">
      <c r="A43681"/>
      <c r="B43681"/>
      <c r="C43681"/>
      <c r="D43681"/>
      <c r="E43681"/>
      <c r="F43681"/>
    </row>
    <row r="43682" spans="1:6" x14ac:dyDescent="0.2">
      <c r="A43682"/>
      <c r="B43682"/>
      <c r="C43682"/>
      <c r="D43682"/>
      <c r="E43682"/>
      <c r="F43682"/>
    </row>
    <row r="43713" spans="1:6" x14ac:dyDescent="0.2">
      <c r="A43713"/>
      <c r="B43713"/>
      <c r="C43713"/>
      <c r="D43713"/>
      <c r="E43713"/>
      <c r="F43713"/>
    </row>
    <row r="43744" spans="1:6" x14ac:dyDescent="0.2">
      <c r="A43744"/>
      <c r="B43744"/>
      <c r="C43744"/>
      <c r="D43744"/>
      <c r="E43744"/>
      <c r="F43744"/>
    </row>
    <row r="43745" spans="1:6" x14ac:dyDescent="0.2">
      <c r="A43745"/>
      <c r="B43745"/>
      <c r="C43745"/>
      <c r="D43745"/>
      <c r="E43745"/>
      <c r="F43745"/>
    </row>
    <row r="43746" spans="1:6" x14ac:dyDescent="0.2">
      <c r="A43746"/>
      <c r="B43746"/>
      <c r="C43746"/>
      <c r="D43746"/>
      <c r="E43746"/>
      <c r="F43746"/>
    </row>
    <row r="43777" spans="1:6" x14ac:dyDescent="0.2">
      <c r="A43777"/>
      <c r="B43777"/>
      <c r="C43777"/>
      <c r="D43777"/>
      <c r="E43777"/>
      <c r="F43777"/>
    </row>
    <row r="43808" spans="1:6" x14ac:dyDescent="0.2">
      <c r="A43808"/>
      <c r="B43808"/>
      <c r="C43808"/>
      <c r="D43808"/>
      <c r="E43808"/>
      <c r="F43808"/>
    </row>
    <row r="43809" spans="1:6" x14ac:dyDescent="0.2">
      <c r="A43809"/>
      <c r="B43809"/>
      <c r="C43809"/>
      <c r="D43809"/>
      <c r="E43809"/>
      <c r="F43809"/>
    </row>
    <row r="43810" spans="1:6" x14ac:dyDescent="0.2">
      <c r="A43810"/>
      <c r="B43810"/>
      <c r="C43810"/>
      <c r="D43810"/>
      <c r="E43810"/>
      <c r="F43810"/>
    </row>
    <row r="43841" spans="1:6" x14ac:dyDescent="0.2">
      <c r="A43841"/>
      <c r="B43841"/>
      <c r="C43841"/>
      <c r="D43841"/>
      <c r="E43841"/>
      <c r="F43841"/>
    </row>
    <row r="43872" spans="1:6" x14ac:dyDescent="0.2">
      <c r="A43872"/>
      <c r="B43872"/>
      <c r="C43872"/>
      <c r="D43872"/>
      <c r="E43872"/>
      <c r="F43872"/>
    </row>
    <row r="43873" spans="1:6" x14ac:dyDescent="0.2">
      <c r="A43873"/>
      <c r="B43873"/>
      <c r="C43873"/>
      <c r="D43873"/>
      <c r="E43873"/>
      <c r="F43873"/>
    </row>
    <row r="43874" spans="1:6" x14ac:dyDescent="0.2">
      <c r="A43874"/>
      <c r="B43874"/>
      <c r="C43874"/>
      <c r="D43874"/>
      <c r="E43874"/>
      <c r="F43874"/>
    </row>
    <row r="43905" spans="1:6" x14ac:dyDescent="0.2">
      <c r="A43905"/>
      <c r="B43905"/>
      <c r="C43905"/>
      <c r="D43905"/>
      <c r="E43905"/>
      <c r="F43905"/>
    </row>
    <row r="43936" spans="1:6" x14ac:dyDescent="0.2">
      <c r="A43936"/>
      <c r="B43936"/>
      <c r="C43936"/>
      <c r="D43936"/>
      <c r="E43936"/>
      <c r="F43936"/>
    </row>
    <row r="43937" spans="1:6" x14ac:dyDescent="0.2">
      <c r="A43937"/>
      <c r="B43937"/>
      <c r="C43937"/>
      <c r="D43937"/>
      <c r="E43937"/>
      <c r="F43937"/>
    </row>
    <row r="43938" spans="1:6" x14ac:dyDescent="0.2">
      <c r="A43938"/>
      <c r="B43938"/>
      <c r="C43938"/>
      <c r="D43938"/>
      <c r="E43938"/>
      <c r="F43938"/>
    </row>
    <row r="43969" spans="1:6" x14ac:dyDescent="0.2">
      <c r="A43969"/>
      <c r="B43969"/>
      <c r="C43969"/>
      <c r="D43969"/>
      <c r="E43969"/>
      <c r="F43969"/>
    </row>
    <row r="44000" spans="1:6" x14ac:dyDescent="0.2">
      <c r="A44000"/>
      <c r="B44000"/>
      <c r="C44000"/>
      <c r="D44000"/>
      <c r="E44000"/>
      <c r="F44000"/>
    </row>
    <row r="44001" spans="1:6" x14ac:dyDescent="0.2">
      <c r="A44001"/>
      <c r="B44001"/>
      <c r="C44001"/>
      <c r="D44001"/>
      <c r="E44001"/>
      <c r="F44001"/>
    </row>
    <row r="44002" spans="1:6" x14ac:dyDescent="0.2">
      <c r="A44002"/>
      <c r="B44002"/>
      <c r="C44002"/>
      <c r="D44002"/>
      <c r="E44002"/>
      <c r="F44002"/>
    </row>
    <row r="44033" spans="1:6" x14ac:dyDescent="0.2">
      <c r="A44033"/>
      <c r="B44033"/>
      <c r="C44033"/>
      <c r="D44033"/>
      <c r="E44033"/>
      <c r="F44033"/>
    </row>
    <row r="44064" spans="1:6" x14ac:dyDescent="0.2">
      <c r="A44064"/>
      <c r="B44064"/>
      <c r="C44064"/>
      <c r="D44064"/>
      <c r="E44064"/>
      <c r="F44064"/>
    </row>
    <row r="44065" spans="1:6" x14ac:dyDescent="0.2">
      <c r="A44065"/>
      <c r="B44065"/>
      <c r="C44065"/>
      <c r="D44065"/>
      <c r="E44065"/>
      <c r="F44065"/>
    </row>
    <row r="44066" spans="1:6" x14ac:dyDescent="0.2">
      <c r="A44066"/>
      <c r="B44066"/>
      <c r="C44066"/>
      <c r="D44066"/>
      <c r="E44066"/>
      <c r="F44066"/>
    </row>
    <row r="44097" spans="1:6" x14ac:dyDescent="0.2">
      <c r="A44097"/>
      <c r="B44097"/>
      <c r="C44097"/>
      <c r="D44097"/>
      <c r="E44097"/>
      <c r="F44097"/>
    </row>
    <row r="44128" spans="1:6" x14ac:dyDescent="0.2">
      <c r="A44128"/>
      <c r="B44128"/>
      <c r="C44128"/>
      <c r="D44128"/>
      <c r="E44128"/>
      <c r="F44128"/>
    </row>
    <row r="44129" spans="1:6" x14ac:dyDescent="0.2">
      <c r="A44129"/>
      <c r="B44129"/>
      <c r="C44129"/>
      <c r="D44129"/>
      <c r="E44129"/>
      <c r="F44129"/>
    </row>
    <row r="44130" spans="1:6" x14ac:dyDescent="0.2">
      <c r="A44130"/>
      <c r="B44130"/>
      <c r="C44130"/>
      <c r="D44130"/>
      <c r="E44130"/>
      <c r="F44130"/>
    </row>
    <row r="44161" spans="1:6" x14ac:dyDescent="0.2">
      <c r="A44161"/>
      <c r="B44161"/>
      <c r="C44161"/>
      <c r="D44161"/>
      <c r="E44161"/>
      <c r="F44161"/>
    </row>
    <row r="44192" spans="1:6" x14ac:dyDescent="0.2">
      <c r="A44192"/>
      <c r="B44192"/>
      <c r="C44192"/>
      <c r="D44192"/>
      <c r="E44192"/>
      <c r="F44192"/>
    </row>
    <row r="44193" spans="1:6" x14ac:dyDescent="0.2">
      <c r="A44193"/>
      <c r="B44193"/>
      <c r="C44193"/>
      <c r="D44193"/>
      <c r="E44193"/>
      <c r="F44193"/>
    </row>
    <row r="44194" spans="1:6" x14ac:dyDescent="0.2">
      <c r="A44194"/>
      <c r="B44194"/>
      <c r="C44194"/>
      <c r="D44194"/>
      <c r="E44194"/>
      <c r="F44194"/>
    </row>
    <row r="44225" spans="1:6" x14ac:dyDescent="0.2">
      <c r="A44225"/>
      <c r="B44225"/>
      <c r="C44225"/>
      <c r="D44225"/>
      <c r="E44225"/>
      <c r="F44225"/>
    </row>
    <row r="44256" spans="1:6" x14ac:dyDescent="0.2">
      <c r="A44256"/>
      <c r="B44256"/>
      <c r="C44256"/>
      <c r="D44256"/>
      <c r="E44256"/>
      <c r="F44256"/>
    </row>
    <row r="44257" spans="1:6" x14ac:dyDescent="0.2">
      <c r="A44257"/>
      <c r="B44257"/>
      <c r="C44257"/>
      <c r="D44257"/>
      <c r="E44257"/>
      <c r="F44257"/>
    </row>
    <row r="44258" spans="1:6" x14ac:dyDescent="0.2">
      <c r="A44258"/>
      <c r="B44258"/>
      <c r="C44258"/>
      <c r="D44258"/>
      <c r="E44258"/>
      <c r="F44258"/>
    </row>
    <row r="44289" spans="1:6" x14ac:dyDescent="0.2">
      <c r="A44289"/>
      <c r="B44289"/>
      <c r="C44289"/>
      <c r="D44289"/>
      <c r="E44289"/>
      <c r="F44289"/>
    </row>
    <row r="44320" spans="1:6" x14ac:dyDescent="0.2">
      <c r="A44320"/>
      <c r="B44320"/>
      <c r="C44320"/>
      <c r="D44320"/>
      <c r="E44320"/>
      <c r="F44320"/>
    </row>
    <row r="44321" spans="1:6" x14ac:dyDescent="0.2">
      <c r="A44321"/>
      <c r="B44321"/>
      <c r="C44321"/>
      <c r="D44321"/>
      <c r="E44321"/>
      <c r="F44321"/>
    </row>
    <row r="44322" spans="1:6" x14ac:dyDescent="0.2">
      <c r="A44322"/>
      <c r="B44322"/>
      <c r="C44322"/>
      <c r="D44322"/>
      <c r="E44322"/>
      <c r="F44322"/>
    </row>
    <row r="44353" spans="1:6" x14ac:dyDescent="0.2">
      <c r="A44353"/>
      <c r="B44353"/>
      <c r="C44353"/>
      <c r="D44353"/>
      <c r="E44353"/>
      <c r="F44353"/>
    </row>
    <row r="44384" spans="1:6" x14ac:dyDescent="0.2">
      <c r="A44384"/>
      <c r="B44384"/>
      <c r="C44384"/>
      <c r="D44384"/>
      <c r="E44384"/>
      <c r="F44384"/>
    </row>
    <row r="44385" spans="1:6" x14ac:dyDescent="0.2">
      <c r="A44385"/>
      <c r="B44385"/>
      <c r="C44385"/>
      <c r="D44385"/>
      <c r="E44385"/>
      <c r="F44385"/>
    </row>
    <row r="44386" spans="1:6" x14ac:dyDescent="0.2">
      <c r="A44386"/>
      <c r="B44386"/>
      <c r="C44386"/>
      <c r="D44386"/>
      <c r="E44386"/>
      <c r="F44386"/>
    </row>
    <row r="44417" spans="1:6" x14ac:dyDescent="0.2">
      <c r="A44417"/>
      <c r="B44417"/>
      <c r="C44417"/>
      <c r="D44417"/>
      <c r="E44417"/>
      <c r="F44417"/>
    </row>
    <row r="44448" spans="1:6" x14ac:dyDescent="0.2">
      <c r="A44448"/>
      <c r="B44448"/>
      <c r="C44448"/>
      <c r="D44448"/>
      <c r="E44448"/>
      <c r="F44448"/>
    </row>
    <row r="44449" spans="1:6" x14ac:dyDescent="0.2">
      <c r="A44449"/>
      <c r="B44449"/>
      <c r="C44449"/>
      <c r="D44449"/>
      <c r="E44449"/>
      <c r="F44449"/>
    </row>
    <row r="44450" spans="1:6" x14ac:dyDescent="0.2">
      <c r="A44450"/>
      <c r="B44450"/>
      <c r="C44450"/>
      <c r="D44450"/>
      <c r="E44450"/>
      <c r="F44450"/>
    </row>
    <row r="44481" spans="1:6" x14ac:dyDescent="0.2">
      <c r="A44481"/>
      <c r="B44481"/>
      <c r="C44481"/>
      <c r="D44481"/>
      <c r="E44481"/>
      <c r="F44481"/>
    </row>
    <row r="44512" spans="1:6" x14ac:dyDescent="0.2">
      <c r="A44512"/>
      <c r="B44512"/>
      <c r="C44512"/>
      <c r="D44512"/>
      <c r="E44512"/>
      <c r="F44512"/>
    </row>
    <row r="44513" spans="1:6" x14ac:dyDescent="0.2">
      <c r="A44513"/>
      <c r="B44513"/>
      <c r="C44513"/>
      <c r="D44513"/>
      <c r="E44513"/>
      <c r="F44513"/>
    </row>
    <row r="44514" spans="1:6" x14ac:dyDescent="0.2">
      <c r="A44514"/>
      <c r="B44514"/>
      <c r="C44514"/>
      <c r="D44514"/>
      <c r="E44514"/>
      <c r="F44514"/>
    </row>
    <row r="44545" spans="1:6" x14ac:dyDescent="0.2">
      <c r="A44545"/>
      <c r="B44545"/>
      <c r="C44545"/>
      <c r="D44545"/>
      <c r="E44545"/>
      <c r="F44545"/>
    </row>
    <row r="44576" spans="1:6" x14ac:dyDescent="0.2">
      <c r="A44576"/>
      <c r="B44576"/>
      <c r="C44576"/>
      <c r="D44576"/>
      <c r="E44576"/>
      <c r="F44576"/>
    </row>
    <row r="44577" spans="1:6" x14ac:dyDescent="0.2">
      <c r="A44577"/>
      <c r="B44577"/>
      <c r="C44577"/>
      <c r="D44577"/>
      <c r="E44577"/>
      <c r="F44577"/>
    </row>
    <row r="44578" spans="1:6" x14ac:dyDescent="0.2">
      <c r="A44578"/>
      <c r="B44578"/>
      <c r="C44578"/>
      <c r="D44578"/>
      <c r="E44578"/>
      <c r="F44578"/>
    </row>
    <row r="44609" spans="1:6" x14ac:dyDescent="0.2">
      <c r="A44609"/>
      <c r="B44609"/>
      <c r="C44609"/>
      <c r="D44609"/>
      <c r="E44609"/>
      <c r="F44609"/>
    </row>
    <row r="44640" spans="1:6" x14ac:dyDescent="0.2">
      <c r="A44640"/>
      <c r="B44640"/>
      <c r="C44640"/>
      <c r="D44640"/>
      <c r="E44640"/>
      <c r="F44640"/>
    </row>
    <row r="44641" spans="1:6" x14ac:dyDescent="0.2">
      <c r="A44641"/>
      <c r="B44641"/>
      <c r="C44641"/>
      <c r="D44641"/>
      <c r="E44641"/>
      <c r="F44641"/>
    </row>
    <row r="44642" spans="1:6" x14ac:dyDescent="0.2">
      <c r="A44642"/>
      <c r="B44642"/>
      <c r="C44642"/>
      <c r="D44642"/>
      <c r="E44642"/>
      <c r="F44642"/>
    </row>
    <row r="44673" spans="1:6" x14ac:dyDescent="0.2">
      <c r="A44673"/>
      <c r="B44673"/>
      <c r="C44673"/>
      <c r="D44673"/>
      <c r="E44673"/>
      <c r="F44673"/>
    </row>
    <row r="44704" spans="1:6" x14ac:dyDescent="0.2">
      <c r="A44704"/>
      <c r="B44704"/>
      <c r="C44704"/>
      <c r="D44704"/>
      <c r="E44704"/>
      <c r="F44704"/>
    </row>
    <row r="44705" spans="1:6" x14ac:dyDescent="0.2">
      <c r="A44705"/>
      <c r="B44705"/>
      <c r="C44705"/>
      <c r="D44705"/>
      <c r="E44705"/>
      <c r="F44705"/>
    </row>
    <row r="44706" spans="1:6" x14ac:dyDescent="0.2">
      <c r="A44706"/>
      <c r="B44706"/>
      <c r="C44706"/>
      <c r="D44706"/>
      <c r="E44706"/>
      <c r="F44706"/>
    </row>
    <row r="44737" spans="1:6" x14ac:dyDescent="0.2">
      <c r="A44737"/>
      <c r="B44737"/>
      <c r="C44737"/>
      <c r="D44737"/>
      <c r="E44737"/>
      <c r="F44737"/>
    </row>
    <row r="44768" spans="1:6" x14ac:dyDescent="0.2">
      <c r="A44768"/>
      <c r="B44768"/>
      <c r="C44768"/>
      <c r="D44768"/>
      <c r="E44768"/>
      <c r="F44768"/>
    </row>
    <row r="44769" spans="1:6" x14ac:dyDescent="0.2">
      <c r="A44769"/>
      <c r="B44769"/>
      <c r="C44769"/>
      <c r="D44769"/>
      <c r="E44769"/>
      <c r="F44769"/>
    </row>
    <row r="44770" spans="1:6" x14ac:dyDescent="0.2">
      <c r="A44770"/>
      <c r="B44770"/>
      <c r="C44770"/>
      <c r="D44770"/>
      <c r="E44770"/>
      <c r="F44770"/>
    </row>
    <row r="44801" spans="1:6" x14ac:dyDescent="0.2">
      <c r="A44801"/>
      <c r="B44801"/>
      <c r="C44801"/>
      <c r="D44801"/>
      <c r="E44801"/>
      <c r="F44801"/>
    </row>
    <row r="44832" spans="1:6" x14ac:dyDescent="0.2">
      <c r="A44832"/>
      <c r="B44832"/>
      <c r="C44832"/>
      <c r="D44832"/>
      <c r="E44832"/>
      <c r="F44832"/>
    </row>
    <row r="44833" spans="1:6" x14ac:dyDescent="0.2">
      <c r="A44833"/>
      <c r="B44833"/>
      <c r="C44833"/>
      <c r="D44833"/>
      <c r="E44833"/>
      <c r="F44833"/>
    </row>
    <row r="44834" spans="1:6" x14ac:dyDescent="0.2">
      <c r="A44834"/>
      <c r="B44834"/>
      <c r="C44834"/>
      <c r="D44834"/>
      <c r="E44834"/>
      <c r="F44834"/>
    </row>
    <row r="44865" spans="1:6" x14ac:dyDescent="0.2">
      <c r="A44865"/>
      <c r="B44865"/>
      <c r="C44865"/>
      <c r="D44865"/>
      <c r="E44865"/>
      <c r="F44865"/>
    </row>
    <row r="44896" spans="1:6" x14ac:dyDescent="0.2">
      <c r="A44896"/>
      <c r="B44896"/>
      <c r="C44896"/>
      <c r="D44896"/>
      <c r="E44896"/>
      <c r="F44896"/>
    </row>
    <row r="44897" spans="1:6" x14ac:dyDescent="0.2">
      <c r="A44897"/>
      <c r="B44897"/>
      <c r="C44897"/>
      <c r="D44897"/>
      <c r="E44897"/>
      <c r="F44897"/>
    </row>
    <row r="44898" spans="1:6" x14ac:dyDescent="0.2">
      <c r="A44898"/>
      <c r="B44898"/>
      <c r="C44898"/>
      <c r="D44898"/>
      <c r="E44898"/>
      <c r="F44898"/>
    </row>
    <row r="44929" spans="1:6" x14ac:dyDescent="0.2">
      <c r="A44929"/>
      <c r="B44929"/>
      <c r="C44929"/>
      <c r="D44929"/>
      <c r="E44929"/>
      <c r="F44929"/>
    </row>
    <row r="44960" spans="1:6" x14ac:dyDescent="0.2">
      <c r="A44960"/>
      <c r="B44960"/>
      <c r="C44960"/>
      <c r="D44960"/>
      <c r="E44960"/>
      <c r="F44960"/>
    </row>
    <row r="44961" spans="1:6" x14ac:dyDescent="0.2">
      <c r="A44961"/>
      <c r="B44961"/>
      <c r="C44961"/>
      <c r="D44961"/>
      <c r="E44961"/>
      <c r="F44961"/>
    </row>
    <row r="44962" spans="1:6" x14ac:dyDescent="0.2">
      <c r="A44962"/>
      <c r="B44962"/>
      <c r="C44962"/>
      <c r="D44962"/>
      <c r="E44962"/>
      <c r="F44962"/>
    </row>
    <row r="44993" spans="1:6" x14ac:dyDescent="0.2">
      <c r="A44993"/>
      <c r="B44993"/>
      <c r="C44993"/>
      <c r="D44993"/>
      <c r="E44993"/>
      <c r="F44993"/>
    </row>
    <row r="45024" spans="1:6" x14ac:dyDescent="0.2">
      <c r="A45024"/>
      <c r="B45024"/>
      <c r="C45024"/>
      <c r="D45024"/>
      <c r="E45024"/>
      <c r="F45024"/>
    </row>
    <row r="45025" spans="1:6" x14ac:dyDescent="0.2">
      <c r="A45025"/>
      <c r="B45025"/>
      <c r="C45025"/>
      <c r="D45025"/>
      <c r="E45025"/>
      <c r="F45025"/>
    </row>
    <row r="45026" spans="1:6" x14ac:dyDescent="0.2">
      <c r="A45026"/>
      <c r="B45026"/>
      <c r="C45026"/>
      <c r="D45026"/>
      <c r="E45026"/>
      <c r="F45026"/>
    </row>
    <row r="45057" spans="1:6" x14ac:dyDescent="0.2">
      <c r="A45057"/>
      <c r="B45057"/>
      <c r="C45057"/>
      <c r="D45057"/>
      <c r="E45057"/>
      <c r="F45057"/>
    </row>
    <row r="45088" spans="1:6" x14ac:dyDescent="0.2">
      <c r="A45088"/>
      <c r="B45088"/>
      <c r="C45088"/>
      <c r="D45088"/>
      <c r="E45088"/>
      <c r="F45088"/>
    </row>
    <row r="45089" spans="1:6" x14ac:dyDescent="0.2">
      <c r="A45089"/>
      <c r="B45089"/>
      <c r="C45089"/>
      <c r="D45089"/>
      <c r="E45089"/>
      <c r="F45089"/>
    </row>
    <row r="45090" spans="1:6" x14ac:dyDescent="0.2">
      <c r="A45090"/>
      <c r="B45090"/>
      <c r="C45090"/>
      <c r="D45090"/>
      <c r="E45090"/>
      <c r="F45090"/>
    </row>
    <row r="45121" spans="1:6" x14ac:dyDescent="0.2">
      <c r="A45121"/>
      <c r="B45121"/>
      <c r="C45121"/>
      <c r="D45121"/>
      <c r="E45121"/>
      <c r="F45121"/>
    </row>
    <row r="45152" spans="1:6" x14ac:dyDescent="0.2">
      <c r="A45152"/>
      <c r="B45152"/>
      <c r="C45152"/>
      <c r="D45152"/>
      <c r="E45152"/>
      <c r="F45152"/>
    </row>
    <row r="45153" spans="1:6" x14ac:dyDescent="0.2">
      <c r="A45153"/>
      <c r="B45153"/>
      <c r="C45153"/>
      <c r="D45153"/>
      <c r="E45153"/>
      <c r="F45153"/>
    </row>
    <row r="45154" spans="1:6" x14ac:dyDescent="0.2">
      <c r="A45154"/>
      <c r="B45154"/>
      <c r="C45154"/>
      <c r="D45154"/>
      <c r="E45154"/>
      <c r="F45154"/>
    </row>
    <row r="45185" spans="1:6" x14ac:dyDescent="0.2">
      <c r="A45185"/>
      <c r="B45185"/>
      <c r="C45185"/>
      <c r="D45185"/>
      <c r="E45185"/>
      <c r="F45185"/>
    </row>
    <row r="45216" spans="1:6" x14ac:dyDescent="0.2">
      <c r="A45216"/>
      <c r="B45216"/>
      <c r="C45216"/>
      <c r="D45216"/>
      <c r="E45216"/>
      <c r="F45216"/>
    </row>
    <row r="45217" spans="1:6" x14ac:dyDescent="0.2">
      <c r="A45217"/>
      <c r="B45217"/>
      <c r="C45217"/>
      <c r="D45217"/>
      <c r="E45217"/>
      <c r="F45217"/>
    </row>
    <row r="45218" spans="1:6" x14ac:dyDescent="0.2">
      <c r="A45218"/>
      <c r="B45218"/>
      <c r="C45218"/>
      <c r="D45218"/>
      <c r="E45218"/>
      <c r="F45218"/>
    </row>
    <row r="45249" spans="1:6" x14ac:dyDescent="0.2">
      <c r="A45249"/>
      <c r="B45249"/>
      <c r="C45249"/>
      <c r="D45249"/>
      <c r="E45249"/>
      <c r="F45249"/>
    </row>
    <row r="45280" spans="1:6" x14ac:dyDescent="0.2">
      <c r="A45280"/>
      <c r="B45280"/>
      <c r="C45280"/>
      <c r="D45280"/>
      <c r="E45280"/>
      <c r="F45280"/>
    </row>
    <row r="45281" spans="1:6" x14ac:dyDescent="0.2">
      <c r="A45281"/>
      <c r="B45281"/>
      <c r="C45281"/>
      <c r="D45281"/>
      <c r="E45281"/>
      <c r="F45281"/>
    </row>
    <row r="45282" spans="1:6" x14ac:dyDescent="0.2">
      <c r="A45282"/>
      <c r="B45282"/>
      <c r="C45282"/>
      <c r="D45282"/>
      <c r="E45282"/>
      <c r="F45282"/>
    </row>
    <row r="45313" spans="1:6" x14ac:dyDescent="0.2">
      <c r="A45313"/>
      <c r="B45313"/>
      <c r="C45313"/>
      <c r="D45313"/>
      <c r="E45313"/>
      <c r="F45313"/>
    </row>
    <row r="45344" spans="1:6" x14ac:dyDescent="0.2">
      <c r="A45344"/>
      <c r="B45344"/>
      <c r="C45344"/>
      <c r="D45344"/>
      <c r="E45344"/>
      <c r="F45344"/>
    </row>
    <row r="45345" spans="1:6" x14ac:dyDescent="0.2">
      <c r="A45345"/>
      <c r="B45345"/>
      <c r="C45345"/>
      <c r="D45345"/>
      <c r="E45345"/>
      <c r="F45345"/>
    </row>
    <row r="45346" spans="1:6" x14ac:dyDescent="0.2">
      <c r="A45346"/>
      <c r="B45346"/>
      <c r="C45346"/>
      <c r="D45346"/>
      <c r="E45346"/>
      <c r="F45346"/>
    </row>
    <row r="45377" spans="1:6" x14ac:dyDescent="0.2">
      <c r="A45377"/>
      <c r="B45377"/>
      <c r="C45377"/>
      <c r="D45377"/>
      <c r="E45377"/>
      <c r="F45377"/>
    </row>
    <row r="45408" spans="1:6" x14ac:dyDescent="0.2">
      <c r="A45408"/>
      <c r="B45408"/>
      <c r="C45408"/>
      <c r="D45408"/>
      <c r="E45408"/>
      <c r="F45408"/>
    </row>
    <row r="45409" spans="1:6" x14ac:dyDescent="0.2">
      <c r="A45409"/>
      <c r="B45409"/>
      <c r="C45409"/>
      <c r="D45409"/>
      <c r="E45409"/>
      <c r="F45409"/>
    </row>
    <row r="45410" spans="1:6" x14ac:dyDescent="0.2">
      <c r="A45410"/>
      <c r="B45410"/>
      <c r="C45410"/>
      <c r="D45410"/>
      <c r="E45410"/>
      <c r="F45410"/>
    </row>
    <row r="45441" spans="1:6" x14ac:dyDescent="0.2">
      <c r="A45441"/>
      <c r="B45441"/>
      <c r="C45441"/>
      <c r="D45441"/>
      <c r="E45441"/>
      <c r="F45441"/>
    </row>
    <row r="45472" spans="1:6" x14ac:dyDescent="0.2">
      <c r="A45472"/>
      <c r="B45472"/>
      <c r="C45472"/>
      <c r="D45472"/>
      <c r="E45472"/>
      <c r="F45472"/>
    </row>
    <row r="45473" spans="1:6" x14ac:dyDescent="0.2">
      <c r="A45473"/>
      <c r="B45473"/>
      <c r="C45473"/>
      <c r="D45473"/>
      <c r="E45473"/>
      <c r="F45473"/>
    </row>
    <row r="45474" spans="1:6" x14ac:dyDescent="0.2">
      <c r="A45474"/>
      <c r="B45474"/>
      <c r="C45474"/>
      <c r="D45474"/>
      <c r="E45474"/>
      <c r="F45474"/>
    </row>
    <row r="45505" spans="1:6" x14ac:dyDescent="0.2">
      <c r="A45505"/>
      <c r="B45505"/>
      <c r="C45505"/>
      <c r="D45505"/>
      <c r="E45505"/>
      <c r="F45505"/>
    </row>
    <row r="45536" spans="1:6" x14ac:dyDescent="0.2">
      <c r="A45536"/>
      <c r="B45536"/>
      <c r="C45536"/>
      <c r="D45536"/>
      <c r="E45536"/>
      <c r="F45536"/>
    </row>
    <row r="45537" spans="1:6" x14ac:dyDescent="0.2">
      <c r="A45537"/>
      <c r="B45537"/>
      <c r="C45537"/>
      <c r="D45537"/>
      <c r="E45537"/>
      <c r="F45537"/>
    </row>
    <row r="45538" spans="1:6" x14ac:dyDescent="0.2">
      <c r="A45538"/>
      <c r="B45538"/>
      <c r="C45538"/>
      <c r="D45538"/>
      <c r="E45538"/>
      <c r="F45538"/>
    </row>
    <row r="45569" spans="1:6" x14ac:dyDescent="0.2">
      <c r="A45569"/>
      <c r="B45569"/>
      <c r="C45569"/>
      <c r="D45569"/>
      <c r="E45569"/>
      <c r="F45569"/>
    </row>
    <row r="45600" spans="1:6" x14ac:dyDescent="0.2">
      <c r="A45600"/>
      <c r="B45600"/>
      <c r="C45600"/>
      <c r="D45600"/>
      <c r="E45600"/>
      <c r="F45600"/>
    </row>
    <row r="45601" spans="1:6" x14ac:dyDescent="0.2">
      <c r="A45601"/>
      <c r="B45601"/>
      <c r="C45601"/>
      <c r="D45601"/>
      <c r="E45601"/>
      <c r="F45601"/>
    </row>
    <row r="45602" spans="1:6" x14ac:dyDescent="0.2">
      <c r="A45602"/>
      <c r="B45602"/>
      <c r="C45602"/>
      <c r="D45602"/>
      <c r="E45602"/>
      <c r="F45602"/>
    </row>
    <row r="45633" spans="1:6" x14ac:dyDescent="0.2">
      <c r="A45633"/>
      <c r="B45633"/>
      <c r="C45633"/>
      <c r="D45633"/>
      <c r="E45633"/>
      <c r="F45633"/>
    </row>
    <row r="45664" spans="1:6" x14ac:dyDescent="0.2">
      <c r="A45664"/>
      <c r="B45664"/>
      <c r="C45664"/>
      <c r="D45664"/>
      <c r="E45664"/>
      <c r="F45664"/>
    </row>
    <row r="45665" spans="1:6" x14ac:dyDescent="0.2">
      <c r="A45665"/>
      <c r="B45665"/>
      <c r="C45665"/>
      <c r="D45665"/>
      <c r="E45665"/>
      <c r="F45665"/>
    </row>
    <row r="45666" spans="1:6" x14ac:dyDescent="0.2">
      <c r="A45666"/>
      <c r="B45666"/>
      <c r="C45666"/>
      <c r="D45666"/>
      <c r="E45666"/>
      <c r="F45666"/>
    </row>
    <row r="45697" spans="1:6" x14ac:dyDescent="0.2">
      <c r="A45697"/>
      <c r="B45697"/>
      <c r="C45697"/>
      <c r="D45697"/>
      <c r="E45697"/>
      <c r="F45697"/>
    </row>
    <row r="45728" spans="1:6" x14ac:dyDescent="0.2">
      <c r="A45728"/>
      <c r="B45728"/>
      <c r="C45728"/>
      <c r="D45728"/>
      <c r="E45728"/>
      <c r="F45728"/>
    </row>
    <row r="45729" spans="1:6" x14ac:dyDescent="0.2">
      <c r="A45729"/>
      <c r="B45729"/>
      <c r="C45729"/>
      <c r="D45729"/>
      <c r="E45729"/>
      <c r="F45729"/>
    </row>
    <row r="45730" spans="1:6" x14ac:dyDescent="0.2">
      <c r="A45730"/>
      <c r="B45730"/>
      <c r="C45730"/>
      <c r="D45730"/>
      <c r="E45730"/>
      <c r="F45730"/>
    </row>
    <row r="45761" spans="1:6" x14ac:dyDescent="0.2">
      <c r="A45761"/>
      <c r="B45761"/>
      <c r="C45761"/>
      <c r="D45761"/>
      <c r="E45761"/>
      <c r="F45761"/>
    </row>
    <row r="45792" spans="1:6" x14ac:dyDescent="0.2">
      <c r="A45792"/>
      <c r="B45792"/>
      <c r="C45792"/>
      <c r="D45792"/>
      <c r="E45792"/>
      <c r="F45792"/>
    </row>
    <row r="45793" spans="1:6" x14ac:dyDescent="0.2">
      <c r="A45793"/>
      <c r="B45793"/>
      <c r="C45793"/>
      <c r="D45793"/>
      <c r="E45793"/>
      <c r="F45793"/>
    </row>
    <row r="45794" spans="1:6" x14ac:dyDescent="0.2">
      <c r="A45794"/>
      <c r="B45794"/>
      <c r="C45794"/>
      <c r="D45794"/>
      <c r="E45794"/>
      <c r="F45794"/>
    </row>
    <row r="45825" spans="1:6" x14ac:dyDescent="0.2">
      <c r="A45825"/>
      <c r="B45825"/>
      <c r="C45825"/>
      <c r="D45825"/>
      <c r="E45825"/>
      <c r="F45825"/>
    </row>
    <row r="45856" spans="1:6" x14ac:dyDescent="0.2">
      <c r="A45856"/>
      <c r="B45856"/>
      <c r="C45856"/>
      <c r="D45856"/>
      <c r="E45856"/>
      <c r="F45856"/>
    </row>
    <row r="45857" spans="1:6" x14ac:dyDescent="0.2">
      <c r="A45857"/>
      <c r="B45857"/>
      <c r="C45857"/>
      <c r="D45857"/>
      <c r="E45857"/>
      <c r="F45857"/>
    </row>
    <row r="45858" spans="1:6" x14ac:dyDescent="0.2">
      <c r="A45858"/>
      <c r="B45858"/>
      <c r="C45858"/>
      <c r="D45858"/>
      <c r="E45858"/>
      <c r="F45858"/>
    </row>
    <row r="45889" spans="1:6" x14ac:dyDescent="0.2">
      <c r="A45889"/>
      <c r="B45889"/>
      <c r="C45889"/>
      <c r="D45889"/>
      <c r="E45889"/>
      <c r="F45889"/>
    </row>
    <row r="45920" spans="1:6" x14ac:dyDescent="0.2">
      <c r="A45920"/>
      <c r="B45920"/>
      <c r="C45920"/>
      <c r="D45920"/>
      <c r="E45920"/>
      <c r="F45920"/>
    </row>
    <row r="45921" spans="1:6" x14ac:dyDescent="0.2">
      <c r="A45921"/>
      <c r="B45921"/>
      <c r="C45921"/>
      <c r="D45921"/>
      <c r="E45921"/>
      <c r="F45921"/>
    </row>
    <row r="45922" spans="1:6" x14ac:dyDescent="0.2">
      <c r="A45922"/>
      <c r="B45922"/>
      <c r="C45922"/>
      <c r="D45922"/>
      <c r="E45922"/>
      <c r="F45922"/>
    </row>
    <row r="45953" spans="1:6" x14ac:dyDescent="0.2">
      <c r="A45953"/>
      <c r="B45953"/>
      <c r="C45953"/>
      <c r="D45953"/>
      <c r="E45953"/>
      <c r="F45953"/>
    </row>
    <row r="45984" spans="1:6" x14ac:dyDescent="0.2">
      <c r="A45984"/>
      <c r="B45984"/>
      <c r="C45984"/>
      <c r="D45984"/>
      <c r="E45984"/>
      <c r="F45984"/>
    </row>
    <row r="45985" spans="1:6" x14ac:dyDescent="0.2">
      <c r="A45985"/>
      <c r="B45985"/>
      <c r="C45985"/>
      <c r="D45985"/>
      <c r="E45985"/>
      <c r="F45985"/>
    </row>
    <row r="45986" spans="1:6" x14ac:dyDescent="0.2">
      <c r="A45986"/>
      <c r="B45986"/>
      <c r="C45986"/>
      <c r="D45986"/>
      <c r="E45986"/>
      <c r="F45986"/>
    </row>
    <row r="46017" spans="1:6" x14ac:dyDescent="0.2">
      <c r="A46017"/>
      <c r="B46017"/>
      <c r="C46017"/>
      <c r="D46017"/>
      <c r="E46017"/>
      <c r="F46017"/>
    </row>
    <row r="46048" spans="1:6" x14ac:dyDescent="0.2">
      <c r="A46048"/>
      <c r="B46048"/>
      <c r="C46048"/>
      <c r="D46048"/>
      <c r="E46048"/>
      <c r="F46048"/>
    </row>
    <row r="46049" spans="1:6" x14ac:dyDescent="0.2">
      <c r="A46049"/>
      <c r="B46049"/>
      <c r="C46049"/>
      <c r="D46049"/>
      <c r="E46049"/>
      <c r="F46049"/>
    </row>
    <row r="46050" spans="1:6" x14ac:dyDescent="0.2">
      <c r="A46050"/>
      <c r="B46050"/>
      <c r="C46050"/>
      <c r="D46050"/>
      <c r="E46050"/>
      <c r="F46050"/>
    </row>
    <row r="46081" spans="1:6" x14ac:dyDescent="0.2">
      <c r="A46081"/>
      <c r="B46081"/>
      <c r="C46081"/>
      <c r="D46081"/>
      <c r="E46081"/>
      <c r="F46081"/>
    </row>
    <row r="46112" spans="1:6" x14ac:dyDescent="0.2">
      <c r="A46112"/>
      <c r="B46112"/>
      <c r="C46112"/>
      <c r="D46112"/>
      <c r="E46112"/>
      <c r="F46112"/>
    </row>
    <row r="46113" spans="1:6" x14ac:dyDescent="0.2">
      <c r="A46113"/>
      <c r="B46113"/>
      <c r="C46113"/>
      <c r="D46113"/>
      <c r="E46113"/>
      <c r="F46113"/>
    </row>
    <row r="46114" spans="1:6" x14ac:dyDescent="0.2">
      <c r="A46114"/>
      <c r="B46114"/>
      <c r="C46114"/>
      <c r="D46114"/>
      <c r="E46114"/>
      <c r="F46114"/>
    </row>
    <row r="46145" spans="1:6" x14ac:dyDescent="0.2">
      <c r="A46145"/>
      <c r="B46145"/>
      <c r="C46145"/>
      <c r="D46145"/>
      <c r="E46145"/>
      <c r="F46145"/>
    </row>
    <row r="46176" spans="1:6" x14ac:dyDescent="0.2">
      <c r="A46176"/>
      <c r="B46176"/>
      <c r="C46176"/>
      <c r="D46176"/>
      <c r="E46176"/>
      <c r="F46176"/>
    </row>
    <row r="46177" spans="1:6" x14ac:dyDescent="0.2">
      <c r="A46177"/>
      <c r="B46177"/>
      <c r="C46177"/>
      <c r="D46177"/>
      <c r="E46177"/>
      <c r="F46177"/>
    </row>
    <row r="46178" spans="1:6" x14ac:dyDescent="0.2">
      <c r="A46178"/>
      <c r="B46178"/>
      <c r="C46178"/>
      <c r="D46178"/>
      <c r="E46178"/>
      <c r="F46178"/>
    </row>
    <row r="46209" spans="1:6" x14ac:dyDescent="0.2">
      <c r="A46209"/>
      <c r="B46209"/>
      <c r="C46209"/>
      <c r="D46209"/>
      <c r="E46209"/>
      <c r="F46209"/>
    </row>
    <row r="46240" spans="1:6" x14ac:dyDescent="0.2">
      <c r="A46240"/>
      <c r="B46240"/>
      <c r="C46240"/>
      <c r="D46240"/>
      <c r="E46240"/>
      <c r="F46240"/>
    </row>
    <row r="46241" spans="1:6" x14ac:dyDescent="0.2">
      <c r="A46241"/>
      <c r="B46241"/>
      <c r="C46241"/>
      <c r="D46241"/>
      <c r="E46241"/>
      <c r="F46241"/>
    </row>
    <row r="46242" spans="1:6" x14ac:dyDescent="0.2">
      <c r="A46242"/>
      <c r="B46242"/>
      <c r="C46242"/>
      <c r="D46242"/>
      <c r="E46242"/>
      <c r="F46242"/>
    </row>
    <row r="46273" spans="1:6" x14ac:dyDescent="0.2">
      <c r="A46273"/>
      <c r="B46273"/>
      <c r="C46273"/>
      <c r="D46273"/>
      <c r="E46273"/>
      <c r="F46273"/>
    </row>
    <row r="46304" spans="1:6" x14ac:dyDescent="0.2">
      <c r="A46304"/>
      <c r="B46304"/>
      <c r="C46304"/>
      <c r="D46304"/>
      <c r="E46304"/>
      <c r="F46304"/>
    </row>
    <row r="46305" spans="1:6" x14ac:dyDescent="0.2">
      <c r="A46305"/>
      <c r="B46305"/>
      <c r="C46305"/>
      <c r="D46305"/>
      <c r="E46305"/>
      <c r="F46305"/>
    </row>
    <row r="46306" spans="1:6" x14ac:dyDescent="0.2">
      <c r="A46306"/>
      <c r="B46306"/>
      <c r="C46306"/>
      <c r="D46306"/>
      <c r="E46306"/>
      <c r="F46306"/>
    </row>
    <row r="46337" spans="1:6" x14ac:dyDescent="0.2">
      <c r="A46337"/>
      <c r="B46337"/>
      <c r="C46337"/>
      <c r="D46337"/>
      <c r="E46337"/>
      <c r="F46337"/>
    </row>
    <row r="46368" spans="1:6" x14ac:dyDescent="0.2">
      <c r="A46368"/>
      <c r="B46368"/>
      <c r="C46368"/>
      <c r="D46368"/>
      <c r="E46368"/>
      <c r="F46368"/>
    </row>
    <row r="46369" spans="1:6" x14ac:dyDescent="0.2">
      <c r="A46369"/>
      <c r="B46369"/>
      <c r="C46369"/>
      <c r="D46369"/>
      <c r="E46369"/>
      <c r="F46369"/>
    </row>
    <row r="46370" spans="1:6" x14ac:dyDescent="0.2">
      <c r="A46370"/>
      <c r="B46370"/>
      <c r="C46370"/>
      <c r="D46370"/>
      <c r="E46370"/>
      <c r="F46370"/>
    </row>
    <row r="46401" spans="1:6" x14ac:dyDescent="0.2">
      <c r="A46401"/>
      <c r="B46401"/>
      <c r="C46401"/>
      <c r="D46401"/>
      <c r="E46401"/>
      <c r="F46401"/>
    </row>
    <row r="46432" spans="1:6" x14ac:dyDescent="0.2">
      <c r="A46432"/>
      <c r="B46432"/>
      <c r="C46432"/>
      <c r="D46432"/>
      <c r="E46432"/>
      <c r="F46432"/>
    </row>
    <row r="46433" spans="1:6" x14ac:dyDescent="0.2">
      <c r="A46433"/>
      <c r="B46433"/>
      <c r="C46433"/>
      <c r="D46433"/>
      <c r="E46433"/>
      <c r="F46433"/>
    </row>
    <row r="46434" spans="1:6" x14ac:dyDescent="0.2">
      <c r="A46434"/>
      <c r="B46434"/>
      <c r="C46434"/>
      <c r="D46434"/>
      <c r="E46434"/>
      <c r="F46434"/>
    </row>
    <row r="46465" spans="1:6" x14ac:dyDescent="0.2">
      <c r="A46465"/>
      <c r="B46465"/>
      <c r="C46465"/>
      <c r="D46465"/>
      <c r="E46465"/>
      <c r="F46465"/>
    </row>
    <row r="46496" spans="1:6" x14ac:dyDescent="0.2">
      <c r="A46496"/>
      <c r="B46496"/>
      <c r="C46496"/>
      <c r="D46496"/>
      <c r="E46496"/>
      <c r="F46496"/>
    </row>
    <row r="46497" spans="1:6" x14ac:dyDescent="0.2">
      <c r="A46497"/>
      <c r="B46497"/>
      <c r="C46497"/>
      <c r="D46497"/>
      <c r="E46497"/>
      <c r="F46497"/>
    </row>
    <row r="46498" spans="1:6" x14ac:dyDescent="0.2">
      <c r="A46498"/>
      <c r="B46498"/>
      <c r="C46498"/>
      <c r="D46498"/>
      <c r="E46498"/>
      <c r="F46498"/>
    </row>
    <row r="46529" spans="1:6" x14ac:dyDescent="0.2">
      <c r="A46529"/>
      <c r="B46529"/>
      <c r="C46529"/>
      <c r="D46529"/>
      <c r="E46529"/>
      <c r="F46529"/>
    </row>
    <row r="46560" spans="1:6" x14ac:dyDescent="0.2">
      <c r="A46560"/>
      <c r="B46560"/>
      <c r="C46560"/>
      <c r="D46560"/>
      <c r="E46560"/>
      <c r="F46560"/>
    </row>
    <row r="46561" spans="1:6" x14ac:dyDescent="0.2">
      <c r="A46561"/>
      <c r="B46561"/>
      <c r="C46561"/>
      <c r="D46561"/>
      <c r="E46561"/>
      <c r="F46561"/>
    </row>
    <row r="46562" spans="1:6" x14ac:dyDescent="0.2">
      <c r="A46562"/>
      <c r="B46562"/>
      <c r="C46562"/>
      <c r="D46562"/>
      <c r="E46562"/>
      <c r="F46562"/>
    </row>
    <row r="46593" spans="1:6" x14ac:dyDescent="0.2">
      <c r="A46593"/>
      <c r="B46593"/>
      <c r="C46593"/>
      <c r="D46593"/>
      <c r="E46593"/>
      <c r="F46593"/>
    </row>
    <row r="46624" spans="1:6" x14ac:dyDescent="0.2">
      <c r="A46624"/>
      <c r="B46624"/>
      <c r="C46624"/>
      <c r="D46624"/>
      <c r="E46624"/>
      <c r="F46624"/>
    </row>
    <row r="46625" spans="1:6" x14ac:dyDescent="0.2">
      <c r="A46625"/>
      <c r="B46625"/>
      <c r="C46625"/>
      <c r="D46625"/>
      <c r="E46625"/>
      <c r="F46625"/>
    </row>
    <row r="46626" spans="1:6" x14ac:dyDescent="0.2">
      <c r="A46626"/>
      <c r="B46626"/>
      <c r="C46626"/>
      <c r="D46626"/>
      <c r="E46626"/>
      <c r="F46626"/>
    </row>
    <row r="46657" spans="1:6" x14ac:dyDescent="0.2">
      <c r="A46657"/>
      <c r="B46657"/>
      <c r="C46657"/>
      <c r="D46657"/>
      <c r="E46657"/>
      <c r="F46657"/>
    </row>
    <row r="46688" spans="1:6" x14ac:dyDescent="0.2">
      <c r="A46688"/>
      <c r="B46688"/>
      <c r="C46688"/>
      <c r="D46688"/>
      <c r="E46688"/>
      <c r="F46688"/>
    </row>
    <row r="46689" spans="1:6" x14ac:dyDescent="0.2">
      <c r="A46689"/>
      <c r="B46689"/>
      <c r="C46689"/>
      <c r="D46689"/>
      <c r="E46689"/>
      <c r="F46689"/>
    </row>
    <row r="46690" spans="1:6" x14ac:dyDescent="0.2">
      <c r="A46690"/>
      <c r="B46690"/>
      <c r="C46690"/>
      <c r="D46690"/>
      <c r="E46690"/>
      <c r="F46690"/>
    </row>
    <row r="46721" spans="1:6" x14ac:dyDescent="0.2">
      <c r="A46721"/>
      <c r="B46721"/>
      <c r="C46721"/>
      <c r="D46721"/>
      <c r="E46721"/>
      <c r="F46721"/>
    </row>
    <row r="46752" spans="1:6" x14ac:dyDescent="0.2">
      <c r="A46752"/>
      <c r="B46752"/>
      <c r="C46752"/>
      <c r="D46752"/>
      <c r="E46752"/>
      <c r="F46752"/>
    </row>
    <row r="46753" spans="1:6" x14ac:dyDescent="0.2">
      <c r="A46753"/>
      <c r="B46753"/>
      <c r="C46753"/>
      <c r="D46753"/>
      <c r="E46753"/>
      <c r="F46753"/>
    </row>
    <row r="46754" spans="1:6" x14ac:dyDescent="0.2">
      <c r="A46754"/>
      <c r="B46754"/>
      <c r="C46754"/>
      <c r="D46754"/>
      <c r="E46754"/>
      <c r="F46754"/>
    </row>
    <row r="46785" spans="1:6" x14ac:dyDescent="0.2">
      <c r="A46785"/>
      <c r="B46785"/>
      <c r="C46785"/>
      <c r="D46785"/>
      <c r="E46785"/>
      <c r="F46785"/>
    </row>
    <row r="46816" spans="1:6" x14ac:dyDescent="0.2">
      <c r="A46816"/>
      <c r="B46816"/>
      <c r="C46816"/>
      <c r="D46816"/>
      <c r="E46816"/>
      <c r="F46816"/>
    </row>
    <row r="46817" spans="1:6" x14ac:dyDescent="0.2">
      <c r="A46817"/>
      <c r="B46817"/>
      <c r="C46817"/>
      <c r="D46817"/>
      <c r="E46817"/>
      <c r="F46817"/>
    </row>
    <row r="46818" spans="1:6" x14ac:dyDescent="0.2">
      <c r="A46818"/>
      <c r="B46818"/>
      <c r="C46818"/>
      <c r="D46818"/>
      <c r="E46818"/>
      <c r="F46818"/>
    </row>
    <row r="46849" spans="1:6" x14ac:dyDescent="0.2">
      <c r="A46849"/>
      <c r="B46849"/>
      <c r="C46849"/>
      <c r="D46849"/>
      <c r="E46849"/>
      <c r="F46849"/>
    </row>
    <row r="46880" spans="1:6" x14ac:dyDescent="0.2">
      <c r="A46880"/>
      <c r="B46880"/>
      <c r="C46880"/>
      <c r="D46880"/>
      <c r="E46880"/>
      <c r="F46880"/>
    </row>
    <row r="46881" spans="1:6" x14ac:dyDescent="0.2">
      <c r="A46881"/>
      <c r="B46881"/>
      <c r="C46881"/>
      <c r="D46881"/>
      <c r="E46881"/>
      <c r="F46881"/>
    </row>
    <row r="46882" spans="1:6" x14ac:dyDescent="0.2">
      <c r="A46882"/>
      <c r="B46882"/>
      <c r="C46882"/>
      <c r="D46882"/>
      <c r="E46882"/>
      <c r="F46882"/>
    </row>
    <row r="46913" spans="1:6" x14ac:dyDescent="0.2">
      <c r="A46913"/>
      <c r="B46913"/>
      <c r="C46913"/>
      <c r="D46913"/>
      <c r="E46913"/>
      <c r="F46913"/>
    </row>
    <row r="46944" spans="1:6" x14ac:dyDescent="0.2">
      <c r="A46944"/>
      <c r="B46944"/>
      <c r="C46944"/>
      <c r="D46944"/>
      <c r="E46944"/>
      <c r="F46944"/>
    </row>
    <row r="46945" spans="1:6" x14ac:dyDescent="0.2">
      <c r="A46945"/>
      <c r="B46945"/>
      <c r="C46945"/>
      <c r="D46945"/>
      <c r="E46945"/>
      <c r="F46945"/>
    </row>
    <row r="46946" spans="1:6" x14ac:dyDescent="0.2">
      <c r="A46946"/>
      <c r="B46946"/>
      <c r="C46946"/>
      <c r="D46946"/>
      <c r="E46946"/>
      <c r="F46946"/>
    </row>
    <row r="46977" spans="1:6" x14ac:dyDescent="0.2">
      <c r="A46977"/>
      <c r="B46977"/>
      <c r="C46977"/>
      <c r="D46977"/>
      <c r="E46977"/>
      <c r="F46977"/>
    </row>
    <row r="47008" spans="1:6" x14ac:dyDescent="0.2">
      <c r="A47008"/>
      <c r="B47008"/>
      <c r="C47008"/>
      <c r="D47008"/>
      <c r="E47008"/>
      <c r="F47008"/>
    </row>
    <row r="47009" spans="1:6" x14ac:dyDescent="0.2">
      <c r="A47009"/>
      <c r="B47009"/>
      <c r="C47009"/>
      <c r="D47009"/>
      <c r="E47009"/>
      <c r="F47009"/>
    </row>
    <row r="47010" spans="1:6" x14ac:dyDescent="0.2">
      <c r="A47010"/>
      <c r="B47010"/>
      <c r="C47010"/>
      <c r="D47010"/>
      <c r="E47010"/>
      <c r="F47010"/>
    </row>
    <row r="47041" spans="1:6" x14ac:dyDescent="0.2">
      <c r="A47041"/>
      <c r="B47041"/>
      <c r="C47041"/>
      <c r="D47041"/>
      <c r="E47041"/>
      <c r="F47041"/>
    </row>
    <row r="47072" spans="1:6" x14ac:dyDescent="0.2">
      <c r="A47072"/>
      <c r="B47072"/>
      <c r="C47072"/>
      <c r="D47072"/>
      <c r="E47072"/>
      <c r="F47072"/>
    </row>
    <row r="47073" spans="1:6" x14ac:dyDescent="0.2">
      <c r="A47073"/>
      <c r="B47073"/>
      <c r="C47073"/>
      <c r="D47073"/>
      <c r="E47073"/>
      <c r="F47073"/>
    </row>
    <row r="47074" spans="1:6" x14ac:dyDescent="0.2">
      <c r="A47074"/>
      <c r="B47074"/>
      <c r="C47074"/>
      <c r="D47074"/>
      <c r="E47074"/>
      <c r="F47074"/>
    </row>
    <row r="47105" spans="1:6" x14ac:dyDescent="0.2">
      <c r="A47105"/>
      <c r="B47105"/>
      <c r="C47105"/>
      <c r="D47105"/>
      <c r="E47105"/>
      <c r="F47105"/>
    </row>
    <row r="47136" spans="1:6" x14ac:dyDescent="0.2">
      <c r="A47136"/>
      <c r="B47136"/>
      <c r="C47136"/>
      <c r="D47136"/>
      <c r="E47136"/>
      <c r="F47136"/>
    </row>
    <row r="47137" spans="1:6" x14ac:dyDescent="0.2">
      <c r="A47137"/>
      <c r="B47137"/>
      <c r="C47137"/>
      <c r="D47137"/>
      <c r="E47137"/>
      <c r="F47137"/>
    </row>
    <row r="47138" spans="1:6" x14ac:dyDescent="0.2">
      <c r="A47138"/>
      <c r="B47138"/>
      <c r="C47138"/>
      <c r="D47138"/>
      <c r="E47138"/>
      <c r="F47138"/>
    </row>
    <row r="47169" spans="1:6" x14ac:dyDescent="0.2">
      <c r="A47169"/>
      <c r="B47169"/>
      <c r="C47169"/>
      <c r="D47169"/>
      <c r="E47169"/>
      <c r="F47169"/>
    </row>
    <row r="47200" spans="1:6" x14ac:dyDescent="0.2">
      <c r="A47200"/>
      <c r="B47200"/>
      <c r="C47200"/>
      <c r="D47200"/>
      <c r="E47200"/>
      <c r="F47200"/>
    </row>
    <row r="47201" spans="1:6" x14ac:dyDescent="0.2">
      <c r="A47201"/>
      <c r="B47201"/>
      <c r="C47201"/>
      <c r="D47201"/>
      <c r="E47201"/>
      <c r="F47201"/>
    </row>
    <row r="47202" spans="1:6" x14ac:dyDescent="0.2">
      <c r="A47202"/>
      <c r="B47202"/>
      <c r="C47202"/>
      <c r="D47202"/>
      <c r="E47202"/>
      <c r="F47202"/>
    </row>
    <row r="47233" spans="1:6" x14ac:dyDescent="0.2">
      <c r="A47233"/>
      <c r="B47233"/>
      <c r="C47233"/>
      <c r="D47233"/>
      <c r="E47233"/>
      <c r="F47233"/>
    </row>
    <row r="47264" spans="1:6" x14ac:dyDescent="0.2">
      <c r="A47264"/>
      <c r="B47264"/>
      <c r="C47264"/>
      <c r="D47264"/>
      <c r="E47264"/>
      <c r="F47264"/>
    </row>
    <row r="47265" spans="1:6" x14ac:dyDescent="0.2">
      <c r="A47265"/>
      <c r="B47265"/>
      <c r="C47265"/>
      <c r="D47265"/>
      <c r="E47265"/>
      <c r="F47265"/>
    </row>
    <row r="47266" spans="1:6" x14ac:dyDescent="0.2">
      <c r="A47266"/>
      <c r="B47266"/>
      <c r="C47266"/>
      <c r="D47266"/>
      <c r="E47266"/>
      <c r="F47266"/>
    </row>
    <row r="47297" spans="1:6" x14ac:dyDescent="0.2">
      <c r="A47297"/>
      <c r="B47297"/>
      <c r="C47297"/>
      <c r="D47297"/>
      <c r="E47297"/>
      <c r="F47297"/>
    </row>
    <row r="47328" spans="1:6" x14ac:dyDescent="0.2">
      <c r="A47328"/>
      <c r="B47328"/>
      <c r="C47328"/>
      <c r="D47328"/>
      <c r="E47328"/>
      <c r="F47328"/>
    </row>
    <row r="47329" spans="1:6" x14ac:dyDescent="0.2">
      <c r="A47329"/>
      <c r="B47329"/>
      <c r="C47329"/>
      <c r="D47329"/>
      <c r="E47329"/>
      <c r="F47329"/>
    </row>
    <row r="47330" spans="1:6" x14ac:dyDescent="0.2">
      <c r="A47330"/>
      <c r="B47330"/>
      <c r="C47330"/>
      <c r="D47330"/>
      <c r="E47330"/>
      <c r="F47330"/>
    </row>
    <row r="47361" spans="1:6" x14ac:dyDescent="0.2">
      <c r="A47361"/>
      <c r="B47361"/>
      <c r="C47361"/>
      <c r="D47361"/>
      <c r="E47361"/>
      <c r="F47361"/>
    </row>
    <row r="47392" spans="1:6" x14ac:dyDescent="0.2">
      <c r="A47392"/>
      <c r="B47392"/>
      <c r="C47392"/>
      <c r="D47392"/>
      <c r="E47392"/>
      <c r="F47392"/>
    </row>
    <row r="47393" spans="1:6" x14ac:dyDescent="0.2">
      <c r="A47393"/>
      <c r="B47393"/>
      <c r="C47393"/>
      <c r="D47393"/>
      <c r="E47393"/>
      <c r="F47393"/>
    </row>
    <row r="47394" spans="1:6" x14ac:dyDescent="0.2">
      <c r="A47394"/>
      <c r="B47394"/>
      <c r="C47394"/>
      <c r="D47394"/>
      <c r="E47394"/>
      <c r="F47394"/>
    </row>
    <row r="47425" spans="1:6" x14ac:dyDescent="0.2">
      <c r="A47425"/>
      <c r="B47425"/>
      <c r="C47425"/>
      <c r="D47425"/>
      <c r="E47425"/>
      <c r="F47425"/>
    </row>
    <row r="47456" spans="1:6" x14ac:dyDescent="0.2">
      <c r="A47456"/>
      <c r="B47456"/>
      <c r="C47456"/>
      <c r="D47456"/>
      <c r="E47456"/>
      <c r="F47456"/>
    </row>
    <row r="47457" spans="1:6" x14ac:dyDescent="0.2">
      <c r="A47457"/>
      <c r="B47457"/>
      <c r="C47457"/>
      <c r="D47457"/>
      <c r="E47457"/>
      <c r="F47457"/>
    </row>
    <row r="47458" spans="1:6" x14ac:dyDescent="0.2">
      <c r="A47458"/>
      <c r="B47458"/>
      <c r="C47458"/>
      <c r="D47458"/>
      <c r="E47458"/>
      <c r="F47458"/>
    </row>
    <row r="47489" spans="1:6" x14ac:dyDescent="0.2">
      <c r="A47489"/>
      <c r="B47489"/>
      <c r="C47489"/>
      <c r="D47489"/>
      <c r="E47489"/>
      <c r="F47489"/>
    </row>
    <row r="47520" spans="1:6" x14ac:dyDescent="0.2">
      <c r="A47520"/>
      <c r="B47520"/>
      <c r="C47520"/>
      <c r="D47520"/>
      <c r="E47520"/>
      <c r="F47520"/>
    </row>
    <row r="47521" spans="1:6" x14ac:dyDescent="0.2">
      <c r="A47521"/>
      <c r="B47521"/>
      <c r="C47521"/>
      <c r="D47521"/>
      <c r="E47521"/>
      <c r="F47521"/>
    </row>
    <row r="47522" spans="1:6" x14ac:dyDescent="0.2">
      <c r="A47522"/>
      <c r="B47522"/>
      <c r="C47522"/>
      <c r="D47522"/>
      <c r="E47522"/>
      <c r="F47522"/>
    </row>
    <row r="47553" spans="1:6" x14ac:dyDescent="0.2">
      <c r="A47553"/>
      <c r="B47553"/>
      <c r="C47553"/>
      <c r="D47553"/>
      <c r="E47553"/>
      <c r="F47553"/>
    </row>
    <row r="47584" spans="1:6" x14ac:dyDescent="0.2">
      <c r="A47584"/>
      <c r="B47584"/>
      <c r="C47584"/>
      <c r="D47584"/>
      <c r="E47584"/>
      <c r="F47584"/>
    </row>
    <row r="47585" spans="1:6" x14ac:dyDescent="0.2">
      <c r="A47585"/>
      <c r="B47585"/>
      <c r="C47585"/>
      <c r="D47585"/>
      <c r="E47585"/>
      <c r="F47585"/>
    </row>
    <row r="47586" spans="1:6" x14ac:dyDescent="0.2">
      <c r="A47586"/>
      <c r="B47586"/>
      <c r="C47586"/>
      <c r="D47586"/>
      <c r="E47586"/>
      <c r="F47586"/>
    </row>
    <row r="47617" spans="1:6" x14ac:dyDescent="0.2">
      <c r="A47617"/>
      <c r="B47617"/>
      <c r="C47617"/>
      <c r="D47617"/>
      <c r="E47617"/>
      <c r="F47617"/>
    </row>
    <row r="47648" spans="1:6" x14ac:dyDescent="0.2">
      <c r="A47648"/>
      <c r="B47648"/>
      <c r="C47648"/>
      <c r="D47648"/>
      <c r="E47648"/>
      <c r="F47648"/>
    </row>
    <row r="47649" spans="1:6" x14ac:dyDescent="0.2">
      <c r="A47649"/>
      <c r="B47649"/>
      <c r="C47649"/>
      <c r="D47649"/>
      <c r="E47649"/>
      <c r="F47649"/>
    </row>
    <row r="47650" spans="1:6" x14ac:dyDescent="0.2">
      <c r="A47650"/>
      <c r="B47650"/>
      <c r="C47650"/>
      <c r="D47650"/>
      <c r="E47650"/>
      <c r="F47650"/>
    </row>
    <row r="47681" spans="1:6" x14ac:dyDescent="0.2">
      <c r="A47681"/>
      <c r="B47681"/>
      <c r="C47681"/>
      <c r="D47681"/>
      <c r="E47681"/>
      <c r="F47681"/>
    </row>
    <row r="47712" spans="1:6" x14ac:dyDescent="0.2">
      <c r="A47712"/>
      <c r="B47712"/>
      <c r="C47712"/>
      <c r="D47712"/>
      <c r="E47712"/>
      <c r="F47712"/>
    </row>
    <row r="47713" spans="1:6" x14ac:dyDescent="0.2">
      <c r="A47713"/>
      <c r="B47713"/>
      <c r="C47713"/>
      <c r="D47713"/>
      <c r="E47713"/>
      <c r="F47713"/>
    </row>
    <row r="47714" spans="1:6" x14ac:dyDescent="0.2">
      <c r="A47714"/>
      <c r="B47714"/>
      <c r="C47714"/>
      <c r="D47714"/>
      <c r="E47714"/>
      <c r="F47714"/>
    </row>
    <row r="47745" spans="1:6" x14ac:dyDescent="0.2">
      <c r="A47745"/>
      <c r="B47745"/>
      <c r="C47745"/>
      <c r="D47745"/>
      <c r="E47745"/>
      <c r="F47745"/>
    </row>
    <row r="47776" spans="1:6" x14ac:dyDescent="0.2">
      <c r="A47776"/>
      <c r="B47776"/>
      <c r="C47776"/>
      <c r="D47776"/>
      <c r="E47776"/>
      <c r="F47776"/>
    </row>
    <row r="47777" spans="1:6" x14ac:dyDescent="0.2">
      <c r="A47777"/>
      <c r="B47777"/>
      <c r="C47777"/>
      <c r="D47777"/>
      <c r="E47777"/>
      <c r="F47777"/>
    </row>
    <row r="47778" spans="1:6" x14ac:dyDescent="0.2">
      <c r="A47778"/>
      <c r="B47778"/>
      <c r="C47778"/>
      <c r="D47778"/>
      <c r="E47778"/>
      <c r="F47778"/>
    </row>
    <row r="47809" spans="1:6" x14ac:dyDescent="0.2">
      <c r="A47809"/>
      <c r="B47809"/>
      <c r="C47809"/>
      <c r="D47809"/>
      <c r="E47809"/>
      <c r="F47809"/>
    </row>
    <row r="47840" spans="1:6" x14ac:dyDescent="0.2">
      <c r="A47840"/>
      <c r="B47840"/>
      <c r="C47840"/>
      <c r="D47840"/>
      <c r="E47840"/>
      <c r="F47840"/>
    </row>
    <row r="47841" spans="1:6" x14ac:dyDescent="0.2">
      <c r="A47841"/>
      <c r="B47841"/>
      <c r="C47841"/>
      <c r="D47841"/>
      <c r="E47841"/>
      <c r="F47841"/>
    </row>
    <row r="47842" spans="1:6" x14ac:dyDescent="0.2">
      <c r="A47842"/>
      <c r="B47842"/>
      <c r="C47842"/>
      <c r="D47842"/>
      <c r="E47842"/>
      <c r="F47842"/>
    </row>
    <row r="47873" spans="1:6" x14ac:dyDescent="0.2">
      <c r="A47873"/>
      <c r="B47873"/>
      <c r="C47873"/>
      <c r="D47873"/>
      <c r="E47873"/>
      <c r="F47873"/>
    </row>
    <row r="47904" spans="1:6" x14ac:dyDescent="0.2">
      <c r="A47904"/>
      <c r="B47904"/>
      <c r="C47904"/>
      <c r="D47904"/>
      <c r="E47904"/>
      <c r="F47904"/>
    </row>
    <row r="47905" spans="1:6" x14ac:dyDescent="0.2">
      <c r="A47905"/>
      <c r="B47905"/>
      <c r="C47905"/>
      <c r="D47905"/>
      <c r="E47905"/>
      <c r="F47905"/>
    </row>
    <row r="47906" spans="1:6" x14ac:dyDescent="0.2">
      <c r="A47906"/>
      <c r="B47906"/>
      <c r="C47906"/>
      <c r="D47906"/>
      <c r="E47906"/>
      <c r="F47906"/>
    </row>
    <row r="47937" spans="1:6" x14ac:dyDescent="0.2">
      <c r="A47937"/>
      <c r="B47937"/>
      <c r="C47937"/>
      <c r="D47937"/>
      <c r="E47937"/>
      <c r="F47937"/>
    </row>
    <row r="47968" spans="1:6" x14ac:dyDescent="0.2">
      <c r="A47968"/>
      <c r="B47968"/>
      <c r="C47968"/>
      <c r="D47968"/>
      <c r="E47968"/>
      <c r="F47968"/>
    </row>
    <row r="47969" spans="1:6" x14ac:dyDescent="0.2">
      <c r="A47969"/>
      <c r="B47969"/>
      <c r="C47969"/>
      <c r="D47969"/>
      <c r="E47969"/>
      <c r="F47969"/>
    </row>
    <row r="47970" spans="1:6" x14ac:dyDescent="0.2">
      <c r="A47970"/>
      <c r="B47970"/>
      <c r="C47970"/>
      <c r="D47970"/>
      <c r="E47970"/>
      <c r="F47970"/>
    </row>
    <row r="48001" spans="1:6" x14ac:dyDescent="0.2">
      <c r="A48001"/>
      <c r="B48001"/>
      <c r="C48001"/>
      <c r="D48001"/>
      <c r="E48001"/>
      <c r="F48001"/>
    </row>
    <row r="48032" spans="1:6" x14ac:dyDescent="0.2">
      <c r="A48032"/>
      <c r="B48032"/>
      <c r="C48032"/>
      <c r="D48032"/>
      <c r="E48032"/>
      <c r="F48032"/>
    </row>
    <row r="48033" spans="1:6" x14ac:dyDescent="0.2">
      <c r="A48033"/>
      <c r="B48033"/>
      <c r="C48033"/>
      <c r="D48033"/>
      <c r="E48033"/>
      <c r="F48033"/>
    </row>
    <row r="48034" spans="1:6" x14ac:dyDescent="0.2">
      <c r="A48034"/>
      <c r="B48034"/>
      <c r="C48034"/>
      <c r="D48034"/>
      <c r="E48034"/>
      <c r="F48034"/>
    </row>
    <row r="48065" spans="1:6" x14ac:dyDescent="0.2">
      <c r="A48065"/>
      <c r="B48065"/>
      <c r="C48065"/>
      <c r="D48065"/>
      <c r="E48065"/>
      <c r="F48065"/>
    </row>
    <row r="48096" spans="1:6" x14ac:dyDescent="0.2">
      <c r="A48096"/>
      <c r="B48096"/>
      <c r="C48096"/>
      <c r="D48096"/>
      <c r="E48096"/>
      <c r="F48096"/>
    </row>
    <row r="48097" spans="1:6" x14ac:dyDescent="0.2">
      <c r="A48097"/>
      <c r="B48097"/>
      <c r="C48097"/>
      <c r="D48097"/>
      <c r="E48097"/>
      <c r="F48097"/>
    </row>
    <row r="48098" spans="1:6" x14ac:dyDescent="0.2">
      <c r="A48098"/>
      <c r="B48098"/>
      <c r="C48098"/>
      <c r="D48098"/>
      <c r="E48098"/>
      <c r="F48098"/>
    </row>
    <row r="48129" spans="1:6" x14ac:dyDescent="0.2">
      <c r="A48129"/>
      <c r="B48129"/>
      <c r="C48129"/>
      <c r="D48129"/>
      <c r="E48129"/>
      <c r="F48129"/>
    </row>
    <row r="48160" spans="1:6" x14ac:dyDescent="0.2">
      <c r="A48160"/>
      <c r="B48160"/>
      <c r="C48160"/>
      <c r="D48160"/>
      <c r="E48160"/>
      <c r="F48160"/>
    </row>
    <row r="48161" spans="1:6" x14ac:dyDescent="0.2">
      <c r="A48161"/>
      <c r="B48161"/>
      <c r="C48161"/>
      <c r="D48161"/>
      <c r="E48161"/>
      <c r="F48161"/>
    </row>
    <row r="48162" spans="1:6" x14ac:dyDescent="0.2">
      <c r="A48162"/>
      <c r="B48162"/>
      <c r="C48162"/>
      <c r="D48162"/>
      <c r="E48162"/>
      <c r="F48162"/>
    </row>
    <row r="48193" spans="1:6" x14ac:dyDescent="0.2">
      <c r="A48193"/>
      <c r="B48193"/>
      <c r="C48193"/>
      <c r="D48193"/>
      <c r="E48193"/>
      <c r="F48193"/>
    </row>
    <row r="48224" spans="1:6" x14ac:dyDescent="0.2">
      <c r="A48224"/>
      <c r="B48224"/>
      <c r="C48224"/>
      <c r="D48224"/>
      <c r="E48224"/>
      <c r="F48224"/>
    </row>
    <row r="48225" spans="1:6" x14ac:dyDescent="0.2">
      <c r="A48225"/>
      <c r="B48225"/>
      <c r="C48225"/>
      <c r="D48225"/>
      <c r="E48225"/>
      <c r="F48225"/>
    </row>
    <row r="48226" spans="1:6" x14ac:dyDescent="0.2">
      <c r="A48226"/>
      <c r="B48226"/>
      <c r="C48226"/>
      <c r="D48226"/>
      <c r="E48226"/>
      <c r="F48226"/>
    </row>
    <row r="48257" spans="1:6" x14ac:dyDescent="0.2">
      <c r="A48257"/>
      <c r="B48257"/>
      <c r="C48257"/>
      <c r="D48257"/>
      <c r="E48257"/>
      <c r="F48257"/>
    </row>
    <row r="48288" spans="1:6" x14ac:dyDescent="0.2">
      <c r="A48288"/>
      <c r="B48288"/>
      <c r="C48288"/>
      <c r="D48288"/>
      <c r="E48288"/>
      <c r="F48288"/>
    </row>
    <row r="48289" spans="1:6" x14ac:dyDescent="0.2">
      <c r="A48289"/>
      <c r="B48289"/>
      <c r="C48289"/>
      <c r="D48289"/>
      <c r="E48289"/>
      <c r="F48289"/>
    </row>
    <row r="48290" spans="1:6" x14ac:dyDescent="0.2">
      <c r="A48290"/>
      <c r="B48290"/>
      <c r="C48290"/>
      <c r="D48290"/>
      <c r="E48290"/>
      <c r="F48290"/>
    </row>
    <row r="48321" spans="1:6" x14ac:dyDescent="0.2">
      <c r="A48321"/>
      <c r="B48321"/>
      <c r="C48321"/>
      <c r="D48321"/>
      <c r="E48321"/>
      <c r="F48321"/>
    </row>
    <row r="48352" spans="1:6" x14ac:dyDescent="0.2">
      <c r="A48352"/>
      <c r="B48352"/>
      <c r="C48352"/>
      <c r="D48352"/>
      <c r="E48352"/>
      <c r="F48352"/>
    </row>
    <row r="48353" spans="1:6" x14ac:dyDescent="0.2">
      <c r="A48353"/>
      <c r="B48353"/>
      <c r="C48353"/>
      <c r="D48353"/>
      <c r="E48353"/>
      <c r="F48353"/>
    </row>
    <row r="48354" spans="1:6" x14ac:dyDescent="0.2">
      <c r="A48354"/>
      <c r="B48354"/>
      <c r="C48354"/>
      <c r="D48354"/>
      <c r="E48354"/>
      <c r="F48354"/>
    </row>
    <row r="48385" spans="1:6" x14ac:dyDescent="0.2">
      <c r="A48385"/>
      <c r="B48385"/>
      <c r="C48385"/>
      <c r="D48385"/>
      <c r="E48385"/>
      <c r="F48385"/>
    </row>
    <row r="48416" spans="1:6" x14ac:dyDescent="0.2">
      <c r="A48416"/>
      <c r="B48416"/>
      <c r="C48416"/>
      <c r="D48416"/>
      <c r="E48416"/>
      <c r="F48416"/>
    </row>
    <row r="48417" spans="1:6" x14ac:dyDescent="0.2">
      <c r="A48417"/>
      <c r="B48417"/>
      <c r="C48417"/>
      <c r="D48417"/>
      <c r="E48417"/>
      <c r="F48417"/>
    </row>
    <row r="48418" spans="1:6" x14ac:dyDescent="0.2">
      <c r="A48418"/>
      <c r="B48418"/>
      <c r="C48418"/>
      <c r="D48418"/>
      <c r="E48418"/>
      <c r="F48418"/>
    </row>
    <row r="48449" spans="1:6" x14ac:dyDescent="0.2">
      <c r="A48449"/>
      <c r="B48449"/>
      <c r="C48449"/>
      <c r="D48449"/>
      <c r="E48449"/>
      <c r="F48449"/>
    </row>
    <row r="48480" spans="1:6" x14ac:dyDescent="0.2">
      <c r="A48480"/>
      <c r="B48480"/>
      <c r="C48480"/>
      <c r="D48480"/>
      <c r="E48480"/>
      <c r="F48480"/>
    </row>
    <row r="48481" spans="1:6" x14ac:dyDescent="0.2">
      <c r="A48481"/>
      <c r="B48481"/>
      <c r="C48481"/>
      <c r="D48481"/>
      <c r="E48481"/>
      <c r="F48481"/>
    </row>
    <row r="48482" spans="1:6" x14ac:dyDescent="0.2">
      <c r="A48482"/>
      <c r="B48482"/>
      <c r="C48482"/>
      <c r="D48482"/>
      <c r="E48482"/>
      <c r="F48482"/>
    </row>
    <row r="48513" spans="1:6" x14ac:dyDescent="0.2">
      <c r="A48513"/>
      <c r="B48513"/>
      <c r="C48513"/>
      <c r="D48513"/>
      <c r="E48513"/>
      <c r="F48513"/>
    </row>
    <row r="48544" spans="1:6" x14ac:dyDescent="0.2">
      <c r="A48544"/>
      <c r="B48544"/>
      <c r="C48544"/>
      <c r="D48544"/>
      <c r="E48544"/>
      <c r="F48544"/>
    </row>
    <row r="48545" spans="1:6" x14ac:dyDescent="0.2">
      <c r="A48545"/>
      <c r="B48545"/>
      <c r="C48545"/>
      <c r="D48545"/>
      <c r="E48545"/>
      <c r="F48545"/>
    </row>
    <row r="48546" spans="1:6" x14ac:dyDescent="0.2">
      <c r="A48546"/>
      <c r="B48546"/>
      <c r="C48546"/>
      <c r="D48546"/>
      <c r="E48546"/>
      <c r="F48546"/>
    </row>
    <row r="48577" spans="1:6" x14ac:dyDescent="0.2">
      <c r="A48577"/>
      <c r="B48577"/>
      <c r="C48577"/>
      <c r="D48577"/>
      <c r="E48577"/>
      <c r="F48577"/>
    </row>
    <row r="48608" spans="1:6" x14ac:dyDescent="0.2">
      <c r="A48608"/>
      <c r="B48608"/>
      <c r="C48608"/>
      <c r="D48608"/>
      <c r="E48608"/>
      <c r="F48608"/>
    </row>
    <row r="48609" spans="1:6" x14ac:dyDescent="0.2">
      <c r="A48609"/>
      <c r="B48609"/>
      <c r="C48609"/>
      <c r="D48609"/>
      <c r="E48609"/>
      <c r="F48609"/>
    </row>
    <row r="48610" spans="1:6" x14ac:dyDescent="0.2">
      <c r="A48610"/>
      <c r="B48610"/>
      <c r="C48610"/>
      <c r="D48610"/>
      <c r="E48610"/>
      <c r="F48610"/>
    </row>
    <row r="48641" spans="1:6" x14ac:dyDescent="0.2">
      <c r="A48641"/>
      <c r="B48641"/>
      <c r="C48641"/>
      <c r="D48641"/>
      <c r="E48641"/>
      <c r="F48641"/>
    </row>
    <row r="48672" spans="1:6" x14ac:dyDescent="0.2">
      <c r="A48672"/>
      <c r="B48672"/>
      <c r="C48672"/>
      <c r="D48672"/>
      <c r="E48672"/>
      <c r="F48672"/>
    </row>
    <row r="48673" spans="1:6" x14ac:dyDescent="0.2">
      <c r="A48673"/>
      <c r="B48673"/>
      <c r="C48673"/>
      <c r="D48673"/>
      <c r="E48673"/>
      <c r="F48673"/>
    </row>
    <row r="48674" spans="1:6" x14ac:dyDescent="0.2">
      <c r="A48674"/>
      <c r="B48674"/>
      <c r="C48674"/>
      <c r="D48674"/>
      <c r="E48674"/>
      <c r="F48674"/>
    </row>
    <row r="48705" spans="1:6" x14ac:dyDescent="0.2">
      <c r="A48705"/>
      <c r="B48705"/>
      <c r="C48705"/>
      <c r="D48705"/>
      <c r="E48705"/>
      <c r="F48705"/>
    </row>
    <row r="48736" spans="1:6" x14ac:dyDescent="0.2">
      <c r="A48736"/>
      <c r="B48736"/>
      <c r="C48736"/>
      <c r="D48736"/>
      <c r="E48736"/>
      <c r="F48736"/>
    </row>
    <row r="48737" spans="1:6" x14ac:dyDescent="0.2">
      <c r="A48737"/>
      <c r="B48737"/>
      <c r="C48737"/>
      <c r="D48737"/>
      <c r="E48737"/>
      <c r="F48737"/>
    </row>
    <row r="48738" spans="1:6" x14ac:dyDescent="0.2">
      <c r="A48738"/>
      <c r="B48738"/>
      <c r="C48738"/>
      <c r="D48738"/>
      <c r="E48738"/>
      <c r="F48738"/>
    </row>
    <row r="48769" spans="1:6" x14ac:dyDescent="0.2">
      <c r="A48769"/>
      <c r="B48769"/>
      <c r="C48769"/>
      <c r="D48769"/>
      <c r="E48769"/>
      <c r="F48769"/>
    </row>
    <row r="48800" spans="1:6" x14ac:dyDescent="0.2">
      <c r="A48800"/>
      <c r="B48800"/>
      <c r="C48800"/>
      <c r="D48800"/>
      <c r="E48800"/>
      <c r="F48800"/>
    </row>
    <row r="48801" spans="1:6" x14ac:dyDescent="0.2">
      <c r="A48801"/>
      <c r="B48801"/>
      <c r="C48801"/>
      <c r="D48801"/>
      <c r="E48801"/>
      <c r="F48801"/>
    </row>
    <row r="48802" spans="1:6" x14ac:dyDescent="0.2">
      <c r="A48802"/>
      <c r="B48802"/>
      <c r="C48802"/>
      <c r="D48802"/>
      <c r="E48802"/>
      <c r="F48802"/>
    </row>
    <row r="48833" spans="1:6" x14ac:dyDescent="0.2">
      <c r="A48833"/>
      <c r="B48833"/>
      <c r="C48833"/>
      <c r="D48833"/>
      <c r="E48833"/>
      <c r="F48833"/>
    </row>
    <row r="48864" spans="1:6" x14ac:dyDescent="0.2">
      <c r="A48864"/>
      <c r="B48864"/>
      <c r="C48864"/>
      <c r="D48864"/>
      <c r="E48864"/>
      <c r="F48864"/>
    </row>
    <row r="48865" spans="1:6" x14ac:dyDescent="0.2">
      <c r="A48865"/>
      <c r="B48865"/>
      <c r="C48865"/>
      <c r="D48865"/>
      <c r="E48865"/>
      <c r="F48865"/>
    </row>
    <row r="48866" spans="1:6" x14ac:dyDescent="0.2">
      <c r="A48866"/>
      <c r="B48866"/>
      <c r="C48866"/>
      <c r="D48866"/>
      <c r="E48866"/>
      <c r="F48866"/>
    </row>
    <row r="48897" spans="1:6" x14ac:dyDescent="0.2">
      <c r="A48897"/>
      <c r="B48897"/>
      <c r="C48897"/>
      <c r="D48897"/>
      <c r="E48897"/>
      <c r="F48897"/>
    </row>
    <row r="48928" spans="1:6" x14ac:dyDescent="0.2">
      <c r="A48928"/>
      <c r="B48928"/>
      <c r="C48928"/>
      <c r="D48928"/>
      <c r="E48928"/>
      <c r="F48928"/>
    </row>
    <row r="48929" spans="1:6" x14ac:dyDescent="0.2">
      <c r="A48929"/>
      <c r="B48929"/>
      <c r="C48929"/>
      <c r="D48929"/>
      <c r="E48929"/>
      <c r="F48929"/>
    </row>
    <row r="48930" spans="1:6" x14ac:dyDescent="0.2">
      <c r="A48930"/>
      <c r="B48930"/>
      <c r="C48930"/>
      <c r="D48930"/>
      <c r="E48930"/>
      <c r="F48930"/>
    </row>
    <row r="48961" spans="1:6" x14ac:dyDescent="0.2">
      <c r="A48961"/>
      <c r="B48961"/>
      <c r="C48961"/>
      <c r="D48961"/>
      <c r="E48961"/>
      <c r="F48961"/>
    </row>
    <row r="48992" spans="1:6" x14ac:dyDescent="0.2">
      <c r="A48992"/>
      <c r="B48992"/>
      <c r="C48992"/>
      <c r="D48992"/>
      <c r="E48992"/>
      <c r="F48992"/>
    </row>
    <row r="48993" spans="1:6" x14ac:dyDescent="0.2">
      <c r="A48993"/>
      <c r="B48993"/>
      <c r="C48993"/>
      <c r="D48993"/>
      <c r="E48993"/>
      <c r="F48993"/>
    </row>
    <row r="48994" spans="1:6" x14ac:dyDescent="0.2">
      <c r="A48994"/>
      <c r="B48994"/>
      <c r="C48994"/>
      <c r="D48994"/>
      <c r="E48994"/>
      <c r="F48994"/>
    </row>
    <row r="49025" spans="1:6" x14ac:dyDescent="0.2">
      <c r="A49025"/>
      <c r="B49025"/>
      <c r="C49025"/>
      <c r="D49025"/>
      <c r="E49025"/>
      <c r="F49025"/>
    </row>
    <row r="49056" spans="1:6" x14ac:dyDescent="0.2">
      <c r="A49056"/>
      <c r="B49056"/>
      <c r="C49056"/>
      <c r="D49056"/>
      <c r="E49056"/>
      <c r="F49056"/>
    </row>
    <row r="49057" spans="1:6" x14ac:dyDescent="0.2">
      <c r="A49057"/>
      <c r="B49057"/>
      <c r="C49057"/>
      <c r="D49057"/>
      <c r="E49057"/>
      <c r="F49057"/>
    </row>
    <row r="49058" spans="1:6" x14ac:dyDescent="0.2">
      <c r="A49058"/>
      <c r="B49058"/>
      <c r="C49058"/>
      <c r="D49058"/>
      <c r="E49058"/>
      <c r="F49058"/>
    </row>
    <row r="49089" spans="1:6" x14ac:dyDescent="0.2">
      <c r="A49089"/>
      <c r="B49089"/>
      <c r="C49089"/>
      <c r="D49089"/>
      <c r="E49089"/>
      <c r="F49089"/>
    </row>
    <row r="49120" spans="1:6" x14ac:dyDescent="0.2">
      <c r="A49120"/>
      <c r="B49120"/>
      <c r="C49120"/>
      <c r="D49120"/>
      <c r="E49120"/>
      <c r="F49120"/>
    </row>
    <row r="49121" spans="1:6" x14ac:dyDescent="0.2">
      <c r="A49121"/>
      <c r="B49121"/>
      <c r="C49121"/>
      <c r="D49121"/>
      <c r="E49121"/>
      <c r="F49121"/>
    </row>
    <row r="49122" spans="1:6" x14ac:dyDescent="0.2">
      <c r="A49122"/>
      <c r="B49122"/>
      <c r="C49122"/>
      <c r="D49122"/>
      <c r="E49122"/>
      <c r="F49122"/>
    </row>
    <row r="49153" spans="1:6" x14ac:dyDescent="0.2">
      <c r="A49153"/>
      <c r="B49153"/>
      <c r="C49153"/>
      <c r="D49153"/>
      <c r="E49153"/>
      <c r="F49153"/>
    </row>
    <row r="49184" spans="1:6" x14ac:dyDescent="0.2">
      <c r="A49184"/>
      <c r="B49184"/>
      <c r="C49184"/>
      <c r="D49184"/>
      <c r="E49184"/>
      <c r="F49184"/>
    </row>
    <row r="49185" spans="1:6" x14ac:dyDescent="0.2">
      <c r="A49185"/>
      <c r="B49185"/>
      <c r="C49185"/>
      <c r="D49185"/>
      <c r="E49185"/>
      <c r="F49185"/>
    </row>
    <row r="49186" spans="1:6" x14ac:dyDescent="0.2">
      <c r="A49186"/>
      <c r="B49186"/>
      <c r="C49186"/>
      <c r="D49186"/>
      <c r="E49186"/>
      <c r="F49186"/>
    </row>
    <row r="49217" spans="1:6" x14ac:dyDescent="0.2">
      <c r="A49217"/>
      <c r="B49217"/>
      <c r="C49217"/>
      <c r="D49217"/>
      <c r="E49217"/>
      <c r="F49217"/>
    </row>
    <row r="49248" spans="1:6" x14ac:dyDescent="0.2">
      <c r="A49248"/>
      <c r="B49248"/>
      <c r="C49248"/>
      <c r="D49248"/>
      <c r="E49248"/>
      <c r="F49248"/>
    </row>
    <row r="49249" spans="1:6" x14ac:dyDescent="0.2">
      <c r="A49249"/>
      <c r="B49249"/>
      <c r="C49249"/>
      <c r="D49249"/>
      <c r="E49249"/>
      <c r="F49249"/>
    </row>
    <row r="49250" spans="1:6" x14ac:dyDescent="0.2">
      <c r="A49250"/>
      <c r="B49250"/>
      <c r="C49250"/>
      <c r="D49250"/>
      <c r="E49250"/>
      <c r="F49250"/>
    </row>
    <row r="49281" spans="1:6" x14ac:dyDescent="0.2">
      <c r="A49281"/>
      <c r="B49281"/>
      <c r="C49281"/>
      <c r="D49281"/>
      <c r="E49281"/>
      <c r="F49281"/>
    </row>
    <row r="49312" spans="1:6" x14ac:dyDescent="0.2">
      <c r="A49312"/>
      <c r="B49312"/>
      <c r="C49312"/>
      <c r="D49312"/>
      <c r="E49312"/>
      <c r="F49312"/>
    </row>
    <row r="49313" spans="1:6" x14ac:dyDescent="0.2">
      <c r="A49313"/>
      <c r="B49313"/>
      <c r="C49313"/>
      <c r="D49313"/>
      <c r="E49313"/>
      <c r="F49313"/>
    </row>
    <row r="49314" spans="1:6" x14ac:dyDescent="0.2">
      <c r="A49314"/>
      <c r="B49314"/>
      <c r="C49314"/>
      <c r="D49314"/>
      <c r="E49314"/>
      <c r="F49314"/>
    </row>
    <row r="49345" spans="1:6" x14ac:dyDescent="0.2">
      <c r="A49345"/>
      <c r="B49345"/>
      <c r="C49345"/>
      <c r="D49345"/>
      <c r="E49345"/>
      <c r="F49345"/>
    </row>
    <row r="49376" spans="1:6" x14ac:dyDescent="0.2">
      <c r="A49376"/>
      <c r="B49376"/>
      <c r="C49376"/>
      <c r="D49376"/>
      <c r="E49376"/>
      <c r="F49376"/>
    </row>
    <row r="49377" spans="1:6" x14ac:dyDescent="0.2">
      <c r="A49377"/>
      <c r="B49377"/>
      <c r="C49377"/>
      <c r="D49377"/>
      <c r="E49377"/>
      <c r="F49377"/>
    </row>
    <row r="49378" spans="1:6" x14ac:dyDescent="0.2">
      <c r="A49378"/>
      <c r="B49378"/>
      <c r="C49378"/>
      <c r="D49378"/>
      <c r="E49378"/>
      <c r="F49378"/>
    </row>
    <row r="49409" spans="1:6" x14ac:dyDescent="0.2">
      <c r="A49409"/>
      <c r="B49409"/>
      <c r="C49409"/>
      <c r="D49409"/>
      <c r="E49409"/>
      <c r="F49409"/>
    </row>
    <row r="49440" spans="1:6" x14ac:dyDescent="0.2">
      <c r="A49440"/>
      <c r="B49440"/>
      <c r="C49440"/>
      <c r="D49440"/>
      <c r="E49440"/>
      <c r="F49440"/>
    </row>
    <row r="49441" spans="1:6" x14ac:dyDescent="0.2">
      <c r="A49441"/>
      <c r="B49441"/>
      <c r="C49441"/>
      <c r="D49441"/>
      <c r="E49441"/>
      <c r="F49441"/>
    </row>
    <row r="49442" spans="1:6" x14ac:dyDescent="0.2">
      <c r="A49442"/>
      <c r="B49442"/>
      <c r="C49442"/>
      <c r="D49442"/>
      <c r="E49442"/>
      <c r="F49442"/>
    </row>
    <row r="49473" spans="1:6" x14ac:dyDescent="0.2">
      <c r="A49473"/>
      <c r="B49473"/>
      <c r="C49473"/>
      <c r="D49473"/>
      <c r="E49473"/>
      <c r="F49473"/>
    </row>
    <row r="49504" spans="1:6" x14ac:dyDescent="0.2">
      <c r="A49504"/>
      <c r="B49504"/>
      <c r="C49504"/>
      <c r="D49504"/>
      <c r="E49504"/>
      <c r="F49504"/>
    </row>
    <row r="49505" spans="1:6" x14ac:dyDescent="0.2">
      <c r="A49505"/>
      <c r="B49505"/>
      <c r="C49505"/>
      <c r="D49505"/>
      <c r="E49505"/>
      <c r="F49505"/>
    </row>
    <row r="49506" spans="1:6" x14ac:dyDescent="0.2">
      <c r="A49506"/>
      <c r="B49506"/>
      <c r="C49506"/>
      <c r="D49506"/>
      <c r="E49506"/>
      <c r="F49506"/>
    </row>
    <row r="49537" spans="1:6" x14ac:dyDescent="0.2">
      <c r="A49537"/>
      <c r="B49537"/>
      <c r="C49537"/>
      <c r="D49537"/>
      <c r="E49537"/>
      <c r="F49537"/>
    </row>
    <row r="49568" spans="1:6" x14ac:dyDescent="0.2">
      <c r="A49568"/>
      <c r="B49568"/>
      <c r="C49568"/>
      <c r="D49568"/>
      <c r="E49568"/>
      <c r="F49568"/>
    </row>
    <row r="49569" spans="1:6" x14ac:dyDescent="0.2">
      <c r="A49569"/>
      <c r="B49569"/>
      <c r="C49569"/>
      <c r="D49569"/>
      <c r="E49569"/>
      <c r="F49569"/>
    </row>
    <row r="49570" spans="1:6" x14ac:dyDescent="0.2">
      <c r="A49570"/>
      <c r="B49570"/>
      <c r="C49570"/>
      <c r="D49570"/>
      <c r="E49570"/>
      <c r="F49570"/>
    </row>
    <row r="49601" spans="1:6" x14ac:dyDescent="0.2">
      <c r="A49601"/>
      <c r="B49601"/>
      <c r="C49601"/>
      <c r="D49601"/>
      <c r="E49601"/>
      <c r="F49601"/>
    </row>
    <row r="49632" spans="1:6" x14ac:dyDescent="0.2">
      <c r="A49632"/>
      <c r="B49632"/>
      <c r="C49632"/>
      <c r="D49632"/>
      <c r="E49632"/>
      <c r="F49632"/>
    </row>
    <row r="49633" spans="1:6" x14ac:dyDescent="0.2">
      <c r="A49633"/>
      <c r="B49633"/>
      <c r="C49633"/>
      <c r="D49633"/>
      <c r="E49633"/>
      <c r="F49633"/>
    </row>
    <row r="49634" spans="1:6" x14ac:dyDescent="0.2">
      <c r="A49634"/>
      <c r="B49634"/>
      <c r="C49634"/>
      <c r="D49634"/>
      <c r="E49634"/>
      <c r="F49634"/>
    </row>
    <row r="49665" spans="1:6" x14ac:dyDescent="0.2">
      <c r="A49665"/>
      <c r="B49665"/>
      <c r="C49665"/>
      <c r="D49665"/>
      <c r="E49665"/>
      <c r="F49665"/>
    </row>
    <row r="49696" spans="1:6" x14ac:dyDescent="0.2">
      <c r="A49696"/>
      <c r="B49696"/>
      <c r="C49696"/>
      <c r="D49696"/>
      <c r="E49696"/>
      <c r="F49696"/>
    </row>
    <row r="49697" spans="1:6" x14ac:dyDescent="0.2">
      <c r="A49697"/>
      <c r="B49697"/>
      <c r="C49697"/>
      <c r="D49697"/>
      <c r="E49697"/>
      <c r="F49697"/>
    </row>
    <row r="49698" spans="1:6" x14ac:dyDescent="0.2">
      <c r="A49698"/>
      <c r="B49698"/>
      <c r="C49698"/>
      <c r="D49698"/>
      <c r="E49698"/>
      <c r="F49698"/>
    </row>
    <row r="49729" spans="1:6" x14ac:dyDescent="0.2">
      <c r="A49729"/>
      <c r="B49729"/>
      <c r="C49729"/>
      <c r="D49729"/>
      <c r="E49729"/>
      <c r="F49729"/>
    </row>
    <row r="49760" spans="1:6" x14ac:dyDescent="0.2">
      <c r="A49760"/>
      <c r="B49760"/>
      <c r="C49760"/>
      <c r="D49760"/>
      <c r="E49760"/>
      <c r="F49760"/>
    </row>
    <row r="49761" spans="1:6" x14ac:dyDescent="0.2">
      <c r="A49761"/>
      <c r="B49761"/>
      <c r="C49761"/>
      <c r="D49761"/>
      <c r="E49761"/>
      <c r="F49761"/>
    </row>
    <row r="49762" spans="1:6" x14ac:dyDescent="0.2">
      <c r="A49762"/>
      <c r="B49762"/>
      <c r="C49762"/>
      <c r="D49762"/>
      <c r="E49762"/>
      <c r="F49762"/>
    </row>
    <row r="49793" spans="1:6" x14ac:dyDescent="0.2">
      <c r="A49793"/>
      <c r="B49793"/>
      <c r="C49793"/>
      <c r="D49793"/>
      <c r="E49793"/>
      <c r="F49793"/>
    </row>
    <row r="49824" spans="1:6" x14ac:dyDescent="0.2">
      <c r="A49824"/>
      <c r="B49824"/>
      <c r="C49824"/>
      <c r="D49824"/>
      <c r="E49824"/>
      <c r="F49824"/>
    </row>
    <row r="49825" spans="1:6" x14ac:dyDescent="0.2">
      <c r="A49825"/>
      <c r="B49825"/>
      <c r="C49825"/>
      <c r="D49825"/>
      <c r="E49825"/>
      <c r="F49825"/>
    </row>
    <row r="49826" spans="1:6" x14ac:dyDescent="0.2">
      <c r="A49826"/>
      <c r="B49826"/>
      <c r="C49826"/>
      <c r="D49826"/>
      <c r="E49826"/>
      <c r="F49826"/>
    </row>
    <row r="49857" spans="1:6" x14ac:dyDescent="0.2">
      <c r="A49857"/>
      <c r="B49857"/>
      <c r="C49857"/>
      <c r="D49857"/>
      <c r="E49857"/>
      <c r="F49857"/>
    </row>
    <row r="49888" spans="1:6" x14ac:dyDescent="0.2">
      <c r="A49888"/>
      <c r="B49888"/>
      <c r="C49888"/>
      <c r="D49888"/>
      <c r="E49888"/>
      <c r="F49888"/>
    </row>
    <row r="49889" spans="1:6" x14ac:dyDescent="0.2">
      <c r="A49889"/>
      <c r="B49889"/>
      <c r="C49889"/>
      <c r="D49889"/>
      <c r="E49889"/>
      <c r="F49889"/>
    </row>
    <row r="49890" spans="1:6" x14ac:dyDescent="0.2">
      <c r="A49890"/>
      <c r="B49890"/>
      <c r="C49890"/>
      <c r="D49890"/>
      <c r="E49890"/>
      <c r="F49890"/>
    </row>
    <row r="49921" spans="1:6" x14ac:dyDescent="0.2">
      <c r="A49921"/>
      <c r="B49921"/>
      <c r="C49921"/>
      <c r="D49921"/>
      <c r="E49921"/>
      <c r="F49921"/>
    </row>
    <row r="49952" spans="1:6" x14ac:dyDescent="0.2">
      <c r="A49952"/>
      <c r="B49952"/>
      <c r="C49952"/>
      <c r="D49952"/>
      <c r="E49952"/>
      <c r="F49952"/>
    </row>
    <row r="49953" spans="1:6" x14ac:dyDescent="0.2">
      <c r="A49953"/>
      <c r="B49953"/>
      <c r="C49953"/>
      <c r="D49953"/>
      <c r="E49953"/>
      <c r="F49953"/>
    </row>
    <row r="49954" spans="1:6" x14ac:dyDescent="0.2">
      <c r="A49954"/>
      <c r="B49954"/>
      <c r="C49954"/>
      <c r="D49954"/>
      <c r="E49954"/>
      <c r="F49954"/>
    </row>
    <row r="49985" spans="1:6" x14ac:dyDescent="0.2">
      <c r="A49985"/>
      <c r="B49985"/>
      <c r="C49985"/>
      <c r="D49985"/>
      <c r="E49985"/>
      <c r="F49985"/>
    </row>
    <row r="50016" spans="1:6" x14ac:dyDescent="0.2">
      <c r="A50016"/>
      <c r="B50016"/>
      <c r="C50016"/>
      <c r="D50016"/>
      <c r="E50016"/>
      <c r="F50016"/>
    </row>
    <row r="50017" spans="1:6" x14ac:dyDescent="0.2">
      <c r="A50017"/>
      <c r="B50017"/>
      <c r="C50017"/>
      <c r="D50017"/>
      <c r="E50017"/>
      <c r="F50017"/>
    </row>
    <row r="50018" spans="1:6" x14ac:dyDescent="0.2">
      <c r="A50018"/>
      <c r="B50018"/>
      <c r="C50018"/>
      <c r="D50018"/>
      <c r="E50018"/>
      <c r="F50018"/>
    </row>
    <row r="50049" spans="1:6" x14ac:dyDescent="0.2">
      <c r="A50049"/>
      <c r="B50049"/>
      <c r="C50049"/>
      <c r="D50049"/>
      <c r="E50049"/>
      <c r="F50049"/>
    </row>
    <row r="50080" spans="1:6" x14ac:dyDescent="0.2">
      <c r="A50080"/>
      <c r="B50080"/>
      <c r="C50080"/>
      <c r="D50080"/>
      <c r="E50080"/>
      <c r="F50080"/>
    </row>
    <row r="50081" spans="1:6" x14ac:dyDescent="0.2">
      <c r="A50081"/>
      <c r="B50081"/>
      <c r="C50081"/>
      <c r="D50081"/>
      <c r="E50081"/>
      <c r="F50081"/>
    </row>
    <row r="50082" spans="1:6" x14ac:dyDescent="0.2">
      <c r="A50082"/>
      <c r="B50082"/>
      <c r="C50082"/>
      <c r="D50082"/>
      <c r="E50082"/>
      <c r="F50082"/>
    </row>
    <row r="50113" spans="1:6" x14ac:dyDescent="0.2">
      <c r="A50113"/>
      <c r="B50113"/>
      <c r="C50113"/>
      <c r="D50113"/>
      <c r="E50113"/>
      <c r="F50113"/>
    </row>
    <row r="50144" spans="1:6" x14ac:dyDescent="0.2">
      <c r="A50144"/>
      <c r="B50144"/>
      <c r="C50144"/>
      <c r="D50144"/>
      <c r="E50144"/>
      <c r="F50144"/>
    </row>
    <row r="50145" spans="1:6" x14ac:dyDescent="0.2">
      <c r="A50145"/>
      <c r="B50145"/>
      <c r="C50145"/>
      <c r="D50145"/>
      <c r="E50145"/>
      <c r="F50145"/>
    </row>
    <row r="50146" spans="1:6" x14ac:dyDescent="0.2">
      <c r="A50146"/>
      <c r="B50146"/>
      <c r="C50146"/>
      <c r="D50146"/>
      <c r="E50146"/>
      <c r="F50146"/>
    </row>
    <row r="50177" spans="1:6" x14ac:dyDescent="0.2">
      <c r="A50177"/>
      <c r="B50177"/>
      <c r="C50177"/>
      <c r="D50177"/>
      <c r="E50177"/>
      <c r="F50177"/>
    </row>
    <row r="50208" spans="1:6" x14ac:dyDescent="0.2">
      <c r="A50208"/>
      <c r="B50208"/>
      <c r="C50208"/>
      <c r="D50208"/>
      <c r="E50208"/>
      <c r="F50208"/>
    </row>
    <row r="50209" spans="1:6" x14ac:dyDescent="0.2">
      <c r="A50209"/>
      <c r="B50209"/>
      <c r="C50209"/>
      <c r="D50209"/>
      <c r="E50209"/>
      <c r="F50209"/>
    </row>
    <row r="50210" spans="1:6" x14ac:dyDescent="0.2">
      <c r="A50210"/>
      <c r="B50210"/>
      <c r="C50210"/>
      <c r="D50210"/>
      <c r="E50210"/>
      <c r="F50210"/>
    </row>
    <row r="50241" spans="1:6" x14ac:dyDescent="0.2">
      <c r="A50241"/>
      <c r="B50241"/>
      <c r="C50241"/>
      <c r="D50241"/>
      <c r="E50241"/>
      <c r="F50241"/>
    </row>
    <row r="50272" spans="1:6" x14ac:dyDescent="0.2">
      <c r="A50272"/>
      <c r="B50272"/>
      <c r="C50272"/>
      <c r="D50272"/>
      <c r="E50272"/>
      <c r="F50272"/>
    </row>
    <row r="50273" spans="1:6" x14ac:dyDescent="0.2">
      <c r="A50273"/>
      <c r="B50273"/>
      <c r="C50273"/>
      <c r="D50273"/>
      <c r="E50273"/>
      <c r="F50273"/>
    </row>
    <row r="50274" spans="1:6" x14ac:dyDescent="0.2">
      <c r="A50274"/>
      <c r="B50274"/>
      <c r="C50274"/>
      <c r="D50274"/>
      <c r="E50274"/>
      <c r="F50274"/>
    </row>
    <row r="50305" spans="1:6" x14ac:dyDescent="0.2">
      <c r="A50305"/>
      <c r="B50305"/>
      <c r="C50305"/>
      <c r="D50305"/>
      <c r="E50305"/>
      <c r="F50305"/>
    </row>
    <row r="50336" spans="1:6" x14ac:dyDescent="0.2">
      <c r="A50336"/>
      <c r="B50336"/>
      <c r="C50336"/>
      <c r="D50336"/>
      <c r="E50336"/>
      <c r="F50336"/>
    </row>
    <row r="50337" spans="1:6" x14ac:dyDescent="0.2">
      <c r="A50337"/>
      <c r="B50337"/>
      <c r="C50337"/>
      <c r="D50337"/>
      <c r="E50337"/>
      <c r="F50337"/>
    </row>
    <row r="50338" spans="1:6" x14ac:dyDescent="0.2">
      <c r="A50338"/>
      <c r="B50338"/>
      <c r="C50338"/>
      <c r="D50338"/>
      <c r="E50338"/>
      <c r="F50338"/>
    </row>
    <row r="50369" spans="1:6" x14ac:dyDescent="0.2">
      <c r="A50369"/>
      <c r="B50369"/>
      <c r="C50369"/>
      <c r="D50369"/>
      <c r="E50369"/>
      <c r="F50369"/>
    </row>
    <row r="50400" spans="1:6" x14ac:dyDescent="0.2">
      <c r="A50400"/>
      <c r="B50400"/>
      <c r="C50400"/>
      <c r="D50400"/>
      <c r="E50400"/>
      <c r="F50400"/>
    </row>
    <row r="50401" spans="1:6" x14ac:dyDescent="0.2">
      <c r="A50401"/>
      <c r="B50401"/>
      <c r="C50401"/>
      <c r="D50401"/>
      <c r="E50401"/>
      <c r="F50401"/>
    </row>
    <row r="50402" spans="1:6" x14ac:dyDescent="0.2">
      <c r="A50402"/>
      <c r="B50402"/>
      <c r="C50402"/>
      <c r="D50402"/>
      <c r="E50402"/>
      <c r="F50402"/>
    </row>
    <row r="50433" spans="1:6" x14ac:dyDescent="0.2">
      <c r="A50433"/>
      <c r="B50433"/>
      <c r="C50433"/>
      <c r="D50433"/>
      <c r="E50433"/>
      <c r="F50433"/>
    </row>
    <row r="50464" spans="1:6" x14ac:dyDescent="0.2">
      <c r="A50464"/>
      <c r="B50464"/>
      <c r="C50464"/>
      <c r="D50464"/>
      <c r="E50464"/>
      <c r="F50464"/>
    </row>
    <row r="50465" spans="1:6" x14ac:dyDescent="0.2">
      <c r="A50465"/>
      <c r="B50465"/>
      <c r="C50465"/>
      <c r="D50465"/>
      <c r="E50465"/>
      <c r="F50465"/>
    </row>
    <row r="50466" spans="1:6" x14ac:dyDescent="0.2">
      <c r="A50466"/>
      <c r="B50466"/>
      <c r="C50466"/>
      <c r="D50466"/>
      <c r="E50466"/>
      <c r="F50466"/>
    </row>
    <row r="50497" spans="1:6" x14ac:dyDescent="0.2">
      <c r="A50497"/>
      <c r="B50497"/>
      <c r="C50497"/>
      <c r="D50497"/>
      <c r="E50497"/>
      <c r="F50497"/>
    </row>
    <row r="50528" spans="1:6" x14ac:dyDescent="0.2">
      <c r="A50528"/>
      <c r="B50528"/>
      <c r="C50528"/>
      <c r="D50528"/>
      <c r="E50528"/>
      <c r="F50528"/>
    </row>
    <row r="50529" spans="1:6" x14ac:dyDescent="0.2">
      <c r="A50529"/>
      <c r="B50529"/>
      <c r="C50529"/>
      <c r="D50529"/>
      <c r="E50529"/>
      <c r="F50529"/>
    </row>
    <row r="50530" spans="1:6" x14ac:dyDescent="0.2">
      <c r="A50530"/>
      <c r="B50530"/>
      <c r="C50530"/>
      <c r="D50530"/>
      <c r="E50530"/>
      <c r="F50530"/>
    </row>
    <row r="50561" spans="1:6" x14ac:dyDescent="0.2">
      <c r="A50561"/>
      <c r="B50561"/>
      <c r="C50561"/>
      <c r="D50561"/>
      <c r="E50561"/>
      <c r="F50561"/>
    </row>
    <row r="50592" spans="1:6" x14ac:dyDescent="0.2">
      <c r="A50592"/>
      <c r="B50592"/>
      <c r="C50592"/>
      <c r="D50592"/>
      <c r="E50592"/>
      <c r="F50592"/>
    </row>
    <row r="50593" spans="1:6" x14ac:dyDescent="0.2">
      <c r="A50593"/>
      <c r="B50593"/>
      <c r="C50593"/>
      <c r="D50593"/>
      <c r="E50593"/>
      <c r="F50593"/>
    </row>
    <row r="50594" spans="1:6" x14ac:dyDescent="0.2">
      <c r="A50594"/>
      <c r="B50594"/>
      <c r="C50594"/>
      <c r="D50594"/>
      <c r="E50594"/>
      <c r="F50594"/>
    </row>
    <row r="50625" spans="1:6" x14ac:dyDescent="0.2">
      <c r="A50625"/>
      <c r="B50625"/>
      <c r="C50625"/>
      <c r="D50625"/>
      <c r="E50625"/>
      <c r="F50625"/>
    </row>
    <row r="50656" spans="1:6" x14ac:dyDescent="0.2">
      <c r="A50656"/>
      <c r="B50656"/>
      <c r="C50656"/>
      <c r="D50656"/>
      <c r="E50656"/>
      <c r="F50656"/>
    </row>
    <row r="50657" spans="1:6" x14ac:dyDescent="0.2">
      <c r="A50657"/>
      <c r="B50657"/>
      <c r="C50657"/>
      <c r="D50657"/>
      <c r="E50657"/>
      <c r="F50657"/>
    </row>
    <row r="50658" spans="1:6" x14ac:dyDescent="0.2">
      <c r="A50658"/>
      <c r="B50658"/>
      <c r="C50658"/>
      <c r="D50658"/>
      <c r="E50658"/>
      <c r="F50658"/>
    </row>
    <row r="50689" spans="1:6" x14ac:dyDescent="0.2">
      <c r="A50689"/>
      <c r="B50689"/>
      <c r="C50689"/>
      <c r="D50689"/>
      <c r="E50689"/>
      <c r="F50689"/>
    </row>
    <row r="50720" spans="1:6" x14ac:dyDescent="0.2">
      <c r="A50720"/>
      <c r="B50720"/>
      <c r="C50720"/>
      <c r="D50720"/>
      <c r="E50720"/>
      <c r="F50720"/>
    </row>
    <row r="50721" spans="1:6" x14ac:dyDescent="0.2">
      <c r="A50721"/>
      <c r="B50721"/>
      <c r="C50721"/>
      <c r="D50721"/>
      <c r="E50721"/>
      <c r="F50721"/>
    </row>
    <row r="50722" spans="1:6" x14ac:dyDescent="0.2">
      <c r="A50722"/>
      <c r="B50722"/>
      <c r="C50722"/>
      <c r="D50722"/>
      <c r="E50722"/>
      <c r="F50722"/>
    </row>
    <row r="50753" spans="1:6" x14ac:dyDescent="0.2">
      <c r="A50753"/>
      <c r="B50753"/>
      <c r="C50753"/>
      <c r="D50753"/>
      <c r="E50753"/>
      <c r="F50753"/>
    </row>
    <row r="50784" spans="1:6" x14ac:dyDescent="0.2">
      <c r="A50784"/>
      <c r="B50784"/>
      <c r="C50784"/>
      <c r="D50784"/>
      <c r="E50784"/>
      <c r="F50784"/>
    </row>
    <row r="50785" spans="1:6" x14ac:dyDescent="0.2">
      <c r="A50785"/>
      <c r="B50785"/>
      <c r="C50785"/>
      <c r="D50785"/>
      <c r="E50785"/>
      <c r="F50785"/>
    </row>
    <row r="50786" spans="1:6" x14ac:dyDescent="0.2">
      <c r="A50786"/>
      <c r="B50786"/>
      <c r="C50786"/>
      <c r="D50786"/>
      <c r="E50786"/>
      <c r="F50786"/>
    </row>
    <row r="50817" spans="1:6" x14ac:dyDescent="0.2">
      <c r="A50817"/>
      <c r="B50817"/>
      <c r="C50817"/>
      <c r="D50817"/>
      <c r="E50817"/>
      <c r="F50817"/>
    </row>
    <row r="50848" spans="1:6" x14ac:dyDescent="0.2">
      <c r="A50848"/>
      <c r="B50848"/>
      <c r="C50848"/>
      <c r="D50848"/>
      <c r="E50848"/>
      <c r="F50848"/>
    </row>
    <row r="50849" spans="1:6" x14ac:dyDescent="0.2">
      <c r="A50849"/>
      <c r="B50849"/>
      <c r="C50849"/>
      <c r="D50849"/>
      <c r="E50849"/>
      <c r="F50849"/>
    </row>
    <row r="50850" spans="1:6" x14ac:dyDescent="0.2">
      <c r="A50850"/>
      <c r="B50850"/>
      <c r="C50850"/>
      <c r="D50850"/>
      <c r="E50850"/>
      <c r="F50850"/>
    </row>
    <row r="50881" spans="1:6" x14ac:dyDescent="0.2">
      <c r="A50881"/>
      <c r="B50881"/>
      <c r="C50881"/>
      <c r="D50881"/>
      <c r="E50881"/>
      <c r="F50881"/>
    </row>
    <row r="50912" spans="1:6" x14ac:dyDescent="0.2">
      <c r="A50912"/>
      <c r="B50912"/>
      <c r="C50912"/>
      <c r="D50912"/>
      <c r="E50912"/>
      <c r="F50912"/>
    </row>
    <row r="50913" spans="1:6" x14ac:dyDescent="0.2">
      <c r="A50913"/>
      <c r="B50913"/>
      <c r="C50913"/>
      <c r="D50913"/>
      <c r="E50913"/>
      <c r="F50913"/>
    </row>
    <row r="50914" spans="1:6" x14ac:dyDescent="0.2">
      <c r="A50914"/>
      <c r="B50914"/>
      <c r="C50914"/>
      <c r="D50914"/>
      <c r="E50914"/>
      <c r="F50914"/>
    </row>
    <row r="50945" spans="1:6" x14ac:dyDescent="0.2">
      <c r="A50945"/>
      <c r="B50945"/>
      <c r="C50945"/>
      <c r="D50945"/>
      <c r="E50945"/>
      <c r="F50945"/>
    </row>
    <row r="50976" spans="1:6" x14ac:dyDescent="0.2">
      <c r="A50976"/>
      <c r="B50976"/>
      <c r="C50976"/>
      <c r="D50976"/>
      <c r="E50976"/>
      <c r="F50976"/>
    </row>
    <row r="50977" spans="1:6" x14ac:dyDescent="0.2">
      <c r="A50977"/>
      <c r="B50977"/>
      <c r="C50977"/>
      <c r="D50977"/>
      <c r="E50977"/>
      <c r="F50977"/>
    </row>
    <row r="50978" spans="1:6" x14ac:dyDescent="0.2">
      <c r="A50978"/>
      <c r="B50978"/>
      <c r="C50978"/>
      <c r="D50978"/>
      <c r="E50978"/>
      <c r="F50978"/>
    </row>
    <row r="51009" spans="1:6" x14ac:dyDescent="0.2">
      <c r="A51009"/>
      <c r="B51009"/>
      <c r="C51009"/>
      <c r="D51009"/>
      <c r="E51009"/>
      <c r="F51009"/>
    </row>
    <row r="51040" spans="1:6" x14ac:dyDescent="0.2">
      <c r="A51040"/>
      <c r="B51040"/>
      <c r="C51040"/>
      <c r="D51040"/>
      <c r="E51040"/>
      <c r="F51040"/>
    </row>
    <row r="51041" spans="1:6" x14ac:dyDescent="0.2">
      <c r="A51041"/>
      <c r="B51041"/>
      <c r="C51041"/>
      <c r="D51041"/>
      <c r="E51041"/>
      <c r="F51041"/>
    </row>
    <row r="51042" spans="1:6" x14ac:dyDescent="0.2">
      <c r="A51042"/>
      <c r="B51042"/>
      <c r="C51042"/>
      <c r="D51042"/>
      <c r="E51042"/>
      <c r="F51042"/>
    </row>
    <row r="51073" spans="1:6" x14ac:dyDescent="0.2">
      <c r="A51073"/>
      <c r="B51073"/>
      <c r="C51073"/>
      <c r="D51073"/>
      <c r="E51073"/>
      <c r="F51073"/>
    </row>
    <row r="51104" spans="1:6" x14ac:dyDescent="0.2">
      <c r="A51104"/>
      <c r="B51104"/>
      <c r="C51104"/>
      <c r="D51104"/>
      <c r="E51104"/>
      <c r="F51104"/>
    </row>
    <row r="51105" spans="1:6" x14ac:dyDescent="0.2">
      <c r="A51105"/>
      <c r="B51105"/>
      <c r="C51105"/>
      <c r="D51105"/>
      <c r="E51105"/>
      <c r="F51105"/>
    </row>
    <row r="51106" spans="1:6" x14ac:dyDescent="0.2">
      <c r="A51106"/>
      <c r="B51106"/>
      <c r="C51106"/>
      <c r="D51106"/>
      <c r="E51106"/>
      <c r="F51106"/>
    </row>
    <row r="51137" spans="1:6" x14ac:dyDescent="0.2">
      <c r="A51137"/>
      <c r="B51137"/>
      <c r="C51137"/>
      <c r="D51137"/>
      <c r="E51137"/>
      <c r="F51137"/>
    </row>
    <row r="51168" spans="1:6" x14ac:dyDescent="0.2">
      <c r="A51168"/>
      <c r="B51168"/>
      <c r="C51168"/>
      <c r="D51168"/>
      <c r="E51168"/>
      <c r="F51168"/>
    </row>
    <row r="51169" spans="1:6" x14ac:dyDescent="0.2">
      <c r="A51169"/>
      <c r="B51169"/>
      <c r="C51169"/>
      <c r="D51169"/>
      <c r="E51169"/>
      <c r="F51169"/>
    </row>
    <row r="51170" spans="1:6" x14ac:dyDescent="0.2">
      <c r="A51170"/>
      <c r="B51170"/>
      <c r="C51170"/>
      <c r="D51170"/>
      <c r="E51170"/>
      <c r="F51170"/>
    </row>
    <row r="51201" spans="1:6" x14ac:dyDescent="0.2">
      <c r="A51201"/>
      <c r="B51201"/>
      <c r="C51201"/>
      <c r="D51201"/>
      <c r="E51201"/>
      <c r="F51201"/>
    </row>
    <row r="51232" spans="1:6" x14ac:dyDescent="0.2">
      <c r="A51232"/>
      <c r="B51232"/>
      <c r="C51232"/>
      <c r="D51232"/>
      <c r="E51232"/>
      <c r="F51232"/>
    </row>
    <row r="51233" spans="1:6" x14ac:dyDescent="0.2">
      <c r="A51233"/>
      <c r="B51233"/>
      <c r="C51233"/>
      <c r="D51233"/>
      <c r="E51233"/>
      <c r="F51233"/>
    </row>
    <row r="51234" spans="1:6" x14ac:dyDescent="0.2">
      <c r="A51234"/>
      <c r="B51234"/>
      <c r="C51234"/>
      <c r="D51234"/>
      <c r="E51234"/>
      <c r="F51234"/>
    </row>
    <row r="51265" spans="1:6" x14ac:dyDescent="0.2">
      <c r="A51265"/>
      <c r="B51265"/>
      <c r="C51265"/>
      <c r="D51265"/>
      <c r="E51265"/>
      <c r="F51265"/>
    </row>
    <row r="51296" spans="1:6" x14ac:dyDescent="0.2">
      <c r="A51296"/>
      <c r="B51296"/>
      <c r="C51296"/>
      <c r="D51296"/>
      <c r="E51296"/>
      <c r="F51296"/>
    </row>
    <row r="51297" spans="1:6" x14ac:dyDescent="0.2">
      <c r="A51297"/>
      <c r="B51297"/>
      <c r="C51297"/>
      <c r="D51297"/>
      <c r="E51297"/>
      <c r="F51297"/>
    </row>
    <row r="51298" spans="1:6" x14ac:dyDescent="0.2">
      <c r="A51298"/>
      <c r="B51298"/>
      <c r="C51298"/>
      <c r="D51298"/>
      <c r="E51298"/>
      <c r="F51298"/>
    </row>
    <row r="51329" spans="1:6" x14ac:dyDescent="0.2">
      <c r="A51329"/>
      <c r="B51329"/>
      <c r="C51329"/>
      <c r="D51329"/>
      <c r="E51329"/>
      <c r="F51329"/>
    </row>
    <row r="51360" spans="1:6" x14ac:dyDescent="0.2">
      <c r="A51360"/>
      <c r="B51360"/>
      <c r="C51360"/>
      <c r="D51360"/>
      <c r="E51360"/>
      <c r="F51360"/>
    </row>
    <row r="51361" spans="1:6" x14ac:dyDescent="0.2">
      <c r="A51361"/>
      <c r="B51361"/>
      <c r="C51361"/>
      <c r="D51361"/>
      <c r="E51361"/>
      <c r="F51361"/>
    </row>
    <row r="51362" spans="1:6" x14ac:dyDescent="0.2">
      <c r="A51362"/>
      <c r="B51362"/>
      <c r="C51362"/>
      <c r="D51362"/>
      <c r="E51362"/>
      <c r="F51362"/>
    </row>
    <row r="51393" spans="1:6" x14ac:dyDescent="0.2">
      <c r="A51393"/>
      <c r="B51393"/>
      <c r="C51393"/>
      <c r="D51393"/>
      <c r="E51393"/>
      <c r="F51393"/>
    </row>
    <row r="51424" spans="1:6" x14ac:dyDescent="0.2">
      <c r="A51424"/>
      <c r="B51424"/>
      <c r="C51424"/>
      <c r="D51424"/>
      <c r="E51424"/>
      <c r="F51424"/>
    </row>
    <row r="51425" spans="1:6" x14ac:dyDescent="0.2">
      <c r="A51425"/>
      <c r="B51425"/>
      <c r="C51425"/>
      <c r="D51425"/>
      <c r="E51425"/>
      <c r="F51425"/>
    </row>
    <row r="51426" spans="1:6" x14ac:dyDescent="0.2">
      <c r="A51426"/>
      <c r="B51426"/>
      <c r="C51426"/>
      <c r="D51426"/>
      <c r="E51426"/>
      <c r="F51426"/>
    </row>
    <row r="51457" spans="1:6" x14ac:dyDescent="0.2">
      <c r="A51457"/>
      <c r="B51457"/>
      <c r="C51457"/>
      <c r="D51457"/>
      <c r="E51457"/>
      <c r="F51457"/>
    </row>
    <row r="51488" spans="1:6" x14ac:dyDescent="0.2">
      <c r="A51488"/>
      <c r="B51488"/>
      <c r="C51488"/>
      <c r="D51488"/>
      <c r="E51488"/>
      <c r="F51488"/>
    </row>
    <row r="51489" spans="1:6" x14ac:dyDescent="0.2">
      <c r="A51489"/>
      <c r="B51489"/>
      <c r="C51489"/>
      <c r="D51489"/>
      <c r="E51489"/>
      <c r="F51489"/>
    </row>
    <row r="51490" spans="1:6" x14ac:dyDescent="0.2">
      <c r="A51490"/>
      <c r="B51490"/>
      <c r="C51490"/>
      <c r="D51490"/>
      <c r="E51490"/>
      <c r="F51490"/>
    </row>
    <row r="51521" spans="1:6" x14ac:dyDescent="0.2">
      <c r="A51521"/>
      <c r="B51521"/>
      <c r="C51521"/>
      <c r="D51521"/>
      <c r="E51521"/>
      <c r="F51521"/>
    </row>
    <row r="51552" spans="1:6" x14ac:dyDescent="0.2">
      <c r="A51552"/>
      <c r="B51552"/>
      <c r="C51552"/>
      <c r="D51552"/>
      <c r="E51552"/>
      <c r="F51552"/>
    </row>
    <row r="51553" spans="1:6" x14ac:dyDescent="0.2">
      <c r="A51553"/>
      <c r="B51553"/>
      <c r="C51553"/>
      <c r="D51553"/>
      <c r="E51553"/>
      <c r="F51553"/>
    </row>
    <row r="51554" spans="1:6" x14ac:dyDescent="0.2">
      <c r="A51554"/>
      <c r="B51554"/>
      <c r="C51554"/>
      <c r="D51554"/>
      <c r="E51554"/>
      <c r="F51554"/>
    </row>
    <row r="51585" spans="1:6" x14ac:dyDescent="0.2">
      <c r="A51585"/>
      <c r="B51585"/>
      <c r="C51585"/>
      <c r="D51585"/>
      <c r="E51585"/>
      <c r="F51585"/>
    </row>
    <row r="51616" spans="1:6" x14ac:dyDescent="0.2">
      <c r="A51616"/>
      <c r="B51616"/>
      <c r="C51616"/>
      <c r="D51616"/>
      <c r="E51616"/>
      <c r="F51616"/>
    </row>
    <row r="51617" spans="1:6" x14ac:dyDescent="0.2">
      <c r="A51617"/>
      <c r="B51617"/>
      <c r="C51617"/>
      <c r="D51617"/>
      <c r="E51617"/>
      <c r="F51617"/>
    </row>
    <row r="51618" spans="1:6" x14ac:dyDescent="0.2">
      <c r="A51618"/>
      <c r="B51618"/>
      <c r="C51618"/>
      <c r="D51618"/>
      <c r="E51618"/>
      <c r="F51618"/>
    </row>
    <row r="51649" spans="1:6" x14ac:dyDescent="0.2">
      <c r="A51649"/>
      <c r="B51649"/>
      <c r="C51649"/>
      <c r="D51649"/>
      <c r="E51649"/>
      <c r="F51649"/>
    </row>
    <row r="51680" spans="1:6" x14ac:dyDescent="0.2">
      <c r="A51680"/>
      <c r="B51680"/>
      <c r="C51680"/>
      <c r="D51680"/>
      <c r="E51680"/>
      <c r="F51680"/>
    </row>
    <row r="51681" spans="1:6" x14ac:dyDescent="0.2">
      <c r="A51681"/>
      <c r="B51681"/>
      <c r="C51681"/>
      <c r="D51681"/>
      <c r="E51681"/>
      <c r="F51681"/>
    </row>
    <row r="51682" spans="1:6" x14ac:dyDescent="0.2">
      <c r="A51682"/>
      <c r="B51682"/>
      <c r="C51682"/>
      <c r="D51682"/>
      <c r="E51682"/>
      <c r="F51682"/>
    </row>
    <row r="51713" spans="1:6" x14ac:dyDescent="0.2">
      <c r="A51713"/>
      <c r="B51713"/>
      <c r="C51713"/>
      <c r="D51713"/>
      <c r="E51713"/>
      <c r="F51713"/>
    </row>
    <row r="51744" spans="1:6" x14ac:dyDescent="0.2">
      <c r="A51744"/>
      <c r="B51744"/>
      <c r="C51744"/>
      <c r="D51744"/>
      <c r="E51744"/>
      <c r="F51744"/>
    </row>
    <row r="51745" spans="1:6" x14ac:dyDescent="0.2">
      <c r="A51745"/>
      <c r="B51745"/>
      <c r="C51745"/>
      <c r="D51745"/>
      <c r="E51745"/>
      <c r="F51745"/>
    </row>
    <row r="51746" spans="1:6" x14ac:dyDescent="0.2">
      <c r="A51746"/>
      <c r="B51746"/>
      <c r="C51746"/>
      <c r="D51746"/>
      <c r="E51746"/>
      <c r="F51746"/>
    </row>
    <row r="51777" spans="1:6" x14ac:dyDescent="0.2">
      <c r="A51777"/>
      <c r="B51777"/>
      <c r="C51777"/>
      <c r="D51777"/>
      <c r="E51777"/>
      <c r="F51777"/>
    </row>
    <row r="51808" spans="1:6" x14ac:dyDescent="0.2">
      <c r="A51808"/>
      <c r="B51808"/>
      <c r="C51808"/>
      <c r="D51808"/>
      <c r="E51808"/>
      <c r="F51808"/>
    </row>
    <row r="51809" spans="1:6" x14ac:dyDescent="0.2">
      <c r="A51809"/>
      <c r="B51809"/>
      <c r="C51809"/>
      <c r="D51809"/>
      <c r="E51809"/>
      <c r="F51809"/>
    </row>
    <row r="51810" spans="1:6" x14ac:dyDescent="0.2">
      <c r="A51810"/>
      <c r="B51810"/>
      <c r="C51810"/>
      <c r="D51810"/>
      <c r="E51810"/>
      <c r="F51810"/>
    </row>
    <row r="51841" spans="1:6" x14ac:dyDescent="0.2">
      <c r="A51841"/>
      <c r="B51841"/>
      <c r="C51841"/>
      <c r="D51841"/>
      <c r="E51841"/>
      <c r="F51841"/>
    </row>
    <row r="51872" spans="1:6" x14ac:dyDescent="0.2">
      <c r="A51872"/>
      <c r="B51872"/>
      <c r="C51872"/>
      <c r="D51872"/>
      <c r="E51872"/>
      <c r="F51872"/>
    </row>
    <row r="51873" spans="1:6" x14ac:dyDescent="0.2">
      <c r="A51873"/>
      <c r="B51873"/>
      <c r="C51873"/>
      <c r="D51873"/>
      <c r="E51873"/>
      <c r="F51873"/>
    </row>
    <row r="51874" spans="1:6" x14ac:dyDescent="0.2">
      <c r="A51874"/>
      <c r="B51874"/>
      <c r="C51874"/>
      <c r="D51874"/>
      <c r="E51874"/>
      <c r="F51874"/>
    </row>
    <row r="51905" spans="1:6" x14ac:dyDescent="0.2">
      <c r="A51905"/>
      <c r="B51905"/>
      <c r="C51905"/>
      <c r="D51905"/>
      <c r="E51905"/>
      <c r="F51905"/>
    </row>
    <row r="51936" spans="1:6" x14ac:dyDescent="0.2">
      <c r="A51936"/>
      <c r="B51936"/>
      <c r="C51936"/>
      <c r="D51936"/>
      <c r="E51936"/>
      <c r="F51936"/>
    </row>
    <row r="51937" spans="1:6" x14ac:dyDescent="0.2">
      <c r="A51937"/>
      <c r="B51937"/>
      <c r="C51937"/>
      <c r="D51937"/>
      <c r="E51937"/>
      <c r="F51937"/>
    </row>
    <row r="51938" spans="1:6" x14ac:dyDescent="0.2">
      <c r="A51938"/>
      <c r="B51938"/>
      <c r="C51938"/>
      <c r="D51938"/>
      <c r="E51938"/>
      <c r="F51938"/>
    </row>
    <row r="51969" spans="1:6" x14ac:dyDescent="0.2">
      <c r="A51969"/>
      <c r="B51969"/>
      <c r="C51969"/>
      <c r="D51969"/>
      <c r="E51969"/>
      <c r="F51969"/>
    </row>
    <row r="52000" spans="1:6" x14ac:dyDescent="0.2">
      <c r="A52000"/>
      <c r="B52000"/>
      <c r="C52000"/>
      <c r="D52000"/>
      <c r="E52000"/>
      <c r="F52000"/>
    </row>
    <row r="52001" spans="1:6" x14ac:dyDescent="0.2">
      <c r="A52001"/>
      <c r="B52001"/>
      <c r="C52001"/>
      <c r="D52001"/>
      <c r="E52001"/>
      <c r="F52001"/>
    </row>
    <row r="52002" spans="1:6" x14ac:dyDescent="0.2">
      <c r="A52002"/>
      <c r="B52002"/>
      <c r="C52002"/>
      <c r="D52002"/>
      <c r="E52002"/>
      <c r="F52002"/>
    </row>
    <row r="52033" spans="1:6" x14ac:dyDescent="0.2">
      <c r="A52033"/>
      <c r="B52033"/>
      <c r="C52033"/>
      <c r="D52033"/>
      <c r="E52033"/>
      <c r="F52033"/>
    </row>
    <row r="52064" spans="1:6" x14ac:dyDescent="0.2">
      <c r="A52064"/>
      <c r="B52064"/>
      <c r="C52064"/>
      <c r="D52064"/>
      <c r="E52064"/>
      <c r="F52064"/>
    </row>
    <row r="52065" spans="1:6" x14ac:dyDescent="0.2">
      <c r="A52065"/>
      <c r="B52065"/>
      <c r="C52065"/>
      <c r="D52065"/>
      <c r="E52065"/>
      <c r="F52065"/>
    </row>
    <row r="52066" spans="1:6" x14ac:dyDescent="0.2">
      <c r="A52066"/>
      <c r="B52066"/>
      <c r="C52066"/>
      <c r="D52066"/>
      <c r="E52066"/>
      <c r="F52066"/>
    </row>
    <row r="52097" spans="1:6" x14ac:dyDescent="0.2">
      <c r="A52097"/>
      <c r="B52097"/>
      <c r="C52097"/>
      <c r="D52097"/>
      <c r="E52097"/>
      <c r="F52097"/>
    </row>
    <row r="52128" spans="1:6" x14ac:dyDescent="0.2">
      <c r="A52128"/>
      <c r="B52128"/>
      <c r="C52128"/>
      <c r="D52128"/>
      <c r="E52128"/>
      <c r="F52128"/>
    </row>
    <row r="52129" spans="1:6" x14ac:dyDescent="0.2">
      <c r="A52129"/>
      <c r="B52129"/>
      <c r="C52129"/>
      <c r="D52129"/>
      <c r="E52129"/>
      <c r="F52129"/>
    </row>
    <row r="52130" spans="1:6" x14ac:dyDescent="0.2">
      <c r="A52130"/>
      <c r="B52130"/>
      <c r="C52130"/>
      <c r="D52130"/>
      <c r="E52130"/>
      <c r="F52130"/>
    </row>
    <row r="52161" spans="1:6" x14ac:dyDescent="0.2">
      <c r="A52161"/>
      <c r="B52161"/>
      <c r="C52161"/>
      <c r="D52161"/>
      <c r="E52161"/>
      <c r="F52161"/>
    </row>
    <row r="52192" spans="1:6" x14ac:dyDescent="0.2">
      <c r="A52192"/>
      <c r="B52192"/>
      <c r="C52192"/>
      <c r="D52192"/>
      <c r="E52192"/>
      <c r="F52192"/>
    </row>
    <row r="52193" spans="1:6" x14ac:dyDescent="0.2">
      <c r="A52193"/>
      <c r="B52193"/>
      <c r="C52193"/>
      <c r="D52193"/>
      <c r="E52193"/>
      <c r="F52193"/>
    </row>
    <row r="52194" spans="1:6" x14ac:dyDescent="0.2">
      <c r="A52194"/>
      <c r="B52194"/>
      <c r="C52194"/>
      <c r="D52194"/>
      <c r="E52194"/>
      <c r="F52194"/>
    </row>
    <row r="52225" spans="1:6" x14ac:dyDescent="0.2">
      <c r="A52225"/>
      <c r="B52225"/>
      <c r="C52225"/>
      <c r="D52225"/>
      <c r="E52225"/>
      <c r="F52225"/>
    </row>
    <row r="52256" spans="1:6" x14ac:dyDescent="0.2">
      <c r="A52256"/>
      <c r="B52256"/>
      <c r="C52256"/>
      <c r="D52256"/>
      <c r="E52256"/>
      <c r="F52256"/>
    </row>
    <row r="52257" spans="1:6" x14ac:dyDescent="0.2">
      <c r="A52257"/>
      <c r="B52257"/>
      <c r="C52257"/>
      <c r="D52257"/>
      <c r="E52257"/>
      <c r="F52257"/>
    </row>
    <row r="52258" spans="1:6" x14ac:dyDescent="0.2">
      <c r="A52258"/>
      <c r="B52258"/>
      <c r="C52258"/>
      <c r="D52258"/>
      <c r="E52258"/>
      <c r="F52258"/>
    </row>
    <row r="52289" spans="1:6" x14ac:dyDescent="0.2">
      <c r="A52289"/>
      <c r="B52289"/>
      <c r="C52289"/>
      <c r="D52289"/>
      <c r="E52289"/>
      <c r="F52289"/>
    </row>
    <row r="52320" spans="1:6" x14ac:dyDescent="0.2">
      <c r="A52320"/>
      <c r="B52320"/>
      <c r="C52320"/>
      <c r="D52320"/>
      <c r="E52320"/>
      <c r="F52320"/>
    </row>
    <row r="52321" spans="1:6" x14ac:dyDescent="0.2">
      <c r="A52321"/>
      <c r="B52321"/>
      <c r="C52321"/>
      <c r="D52321"/>
      <c r="E52321"/>
      <c r="F52321"/>
    </row>
    <row r="52322" spans="1:6" x14ac:dyDescent="0.2">
      <c r="A52322"/>
      <c r="B52322"/>
      <c r="C52322"/>
      <c r="D52322"/>
      <c r="E52322"/>
      <c r="F52322"/>
    </row>
    <row r="52353" spans="1:6" x14ac:dyDescent="0.2">
      <c r="A52353"/>
      <c r="B52353"/>
      <c r="C52353"/>
      <c r="D52353"/>
      <c r="E52353"/>
      <c r="F52353"/>
    </row>
    <row r="52384" spans="1:6" x14ac:dyDescent="0.2">
      <c r="A52384"/>
      <c r="B52384"/>
      <c r="C52384"/>
      <c r="D52384"/>
      <c r="E52384"/>
      <c r="F52384"/>
    </row>
    <row r="52385" spans="1:6" x14ac:dyDescent="0.2">
      <c r="A52385"/>
      <c r="B52385"/>
      <c r="C52385"/>
      <c r="D52385"/>
      <c r="E52385"/>
      <c r="F52385"/>
    </row>
    <row r="52386" spans="1:6" x14ac:dyDescent="0.2">
      <c r="A52386"/>
      <c r="B52386"/>
      <c r="C52386"/>
      <c r="D52386"/>
      <c r="E52386"/>
      <c r="F52386"/>
    </row>
    <row r="52417" spans="1:6" x14ac:dyDescent="0.2">
      <c r="A52417"/>
      <c r="B52417"/>
      <c r="C52417"/>
      <c r="D52417"/>
      <c r="E52417"/>
      <c r="F52417"/>
    </row>
    <row r="52448" spans="1:6" x14ac:dyDescent="0.2">
      <c r="A52448"/>
      <c r="B52448"/>
      <c r="C52448"/>
      <c r="D52448"/>
      <c r="E52448"/>
      <c r="F52448"/>
    </row>
    <row r="52449" spans="1:6" x14ac:dyDescent="0.2">
      <c r="A52449"/>
      <c r="B52449"/>
      <c r="C52449"/>
      <c r="D52449"/>
      <c r="E52449"/>
      <c r="F52449"/>
    </row>
    <row r="52450" spans="1:6" x14ac:dyDescent="0.2">
      <c r="A52450"/>
      <c r="B52450"/>
      <c r="C52450"/>
      <c r="D52450"/>
      <c r="E52450"/>
      <c r="F52450"/>
    </row>
    <row r="52481" spans="1:6" x14ac:dyDescent="0.2">
      <c r="A52481"/>
      <c r="B52481"/>
      <c r="C52481"/>
      <c r="D52481"/>
      <c r="E52481"/>
      <c r="F52481"/>
    </row>
    <row r="52512" spans="1:6" x14ac:dyDescent="0.2">
      <c r="A52512"/>
      <c r="B52512"/>
      <c r="C52512"/>
      <c r="D52512"/>
      <c r="E52512"/>
      <c r="F52512"/>
    </row>
    <row r="52513" spans="1:6" x14ac:dyDescent="0.2">
      <c r="A52513"/>
      <c r="B52513"/>
      <c r="C52513"/>
      <c r="D52513"/>
      <c r="E52513"/>
      <c r="F52513"/>
    </row>
    <row r="52514" spans="1:6" x14ac:dyDescent="0.2">
      <c r="A52514"/>
      <c r="B52514"/>
      <c r="C52514"/>
      <c r="D52514"/>
      <c r="E52514"/>
      <c r="F52514"/>
    </row>
    <row r="52545" spans="1:6" x14ac:dyDescent="0.2">
      <c r="A52545"/>
      <c r="B52545"/>
      <c r="C52545"/>
      <c r="D52545"/>
      <c r="E52545"/>
      <c r="F52545"/>
    </row>
    <row r="52576" spans="1:6" x14ac:dyDescent="0.2">
      <c r="A52576"/>
      <c r="B52576"/>
      <c r="C52576"/>
      <c r="D52576"/>
      <c r="E52576"/>
      <c r="F52576"/>
    </row>
    <row r="52577" spans="1:6" x14ac:dyDescent="0.2">
      <c r="A52577"/>
      <c r="B52577"/>
      <c r="C52577"/>
      <c r="D52577"/>
      <c r="E52577"/>
      <c r="F52577"/>
    </row>
    <row r="52578" spans="1:6" x14ac:dyDescent="0.2">
      <c r="A52578"/>
      <c r="B52578"/>
      <c r="C52578"/>
      <c r="D52578"/>
      <c r="E52578"/>
      <c r="F52578"/>
    </row>
    <row r="52609" spans="1:6" x14ac:dyDescent="0.2">
      <c r="A52609"/>
      <c r="B52609"/>
      <c r="C52609"/>
      <c r="D52609"/>
      <c r="E52609"/>
      <c r="F52609"/>
    </row>
    <row r="52640" spans="1:6" x14ac:dyDescent="0.2">
      <c r="A52640"/>
      <c r="B52640"/>
      <c r="C52640"/>
      <c r="D52640"/>
      <c r="E52640"/>
      <c r="F52640"/>
    </row>
    <row r="52641" spans="1:6" x14ac:dyDescent="0.2">
      <c r="A52641"/>
      <c r="B52641"/>
      <c r="C52641"/>
      <c r="D52641"/>
      <c r="E52641"/>
      <c r="F52641"/>
    </row>
    <row r="52642" spans="1:6" x14ac:dyDescent="0.2">
      <c r="A52642"/>
      <c r="B52642"/>
      <c r="C52642"/>
      <c r="D52642"/>
      <c r="E52642"/>
      <c r="F52642"/>
    </row>
    <row r="52673" spans="1:6" x14ac:dyDescent="0.2">
      <c r="A52673"/>
      <c r="B52673"/>
      <c r="C52673"/>
      <c r="D52673"/>
      <c r="E52673"/>
      <c r="F52673"/>
    </row>
    <row r="52704" spans="1:6" x14ac:dyDescent="0.2">
      <c r="A52704"/>
      <c r="B52704"/>
      <c r="C52704"/>
      <c r="D52704"/>
      <c r="E52704"/>
      <c r="F52704"/>
    </row>
    <row r="52705" spans="1:6" x14ac:dyDescent="0.2">
      <c r="A52705"/>
      <c r="B52705"/>
      <c r="C52705"/>
      <c r="D52705"/>
      <c r="E52705"/>
      <c r="F52705"/>
    </row>
    <row r="52706" spans="1:6" x14ac:dyDescent="0.2">
      <c r="A52706"/>
      <c r="B52706"/>
      <c r="C52706"/>
      <c r="D52706"/>
      <c r="E52706"/>
      <c r="F52706"/>
    </row>
    <row r="52737" spans="1:6" x14ac:dyDescent="0.2">
      <c r="A52737"/>
      <c r="B52737"/>
      <c r="C52737"/>
      <c r="D52737"/>
      <c r="E52737"/>
      <c r="F52737"/>
    </row>
    <row r="52768" spans="1:6" x14ac:dyDescent="0.2">
      <c r="A52768"/>
      <c r="B52768"/>
      <c r="C52768"/>
      <c r="D52768"/>
      <c r="E52768"/>
      <c r="F52768"/>
    </row>
    <row r="52769" spans="1:6" x14ac:dyDescent="0.2">
      <c r="A52769"/>
      <c r="B52769"/>
      <c r="C52769"/>
      <c r="D52769"/>
      <c r="E52769"/>
      <c r="F52769"/>
    </row>
    <row r="52770" spans="1:6" x14ac:dyDescent="0.2">
      <c r="A52770"/>
      <c r="B52770"/>
      <c r="C52770"/>
      <c r="D52770"/>
      <c r="E52770"/>
      <c r="F52770"/>
    </row>
    <row r="52801" spans="1:6" x14ac:dyDescent="0.2">
      <c r="A52801"/>
      <c r="B52801"/>
      <c r="C52801"/>
      <c r="D52801"/>
      <c r="E52801"/>
      <c r="F52801"/>
    </row>
    <row r="52832" spans="1:6" x14ac:dyDescent="0.2">
      <c r="A52832"/>
      <c r="B52832"/>
      <c r="C52832"/>
      <c r="D52832"/>
      <c r="E52832"/>
      <c r="F52832"/>
    </row>
    <row r="52833" spans="1:6" x14ac:dyDescent="0.2">
      <c r="A52833"/>
      <c r="B52833"/>
      <c r="C52833"/>
      <c r="D52833"/>
      <c r="E52833"/>
      <c r="F52833"/>
    </row>
    <row r="52834" spans="1:6" x14ac:dyDescent="0.2">
      <c r="A52834"/>
      <c r="B52834"/>
      <c r="C52834"/>
      <c r="D52834"/>
      <c r="E52834"/>
      <c r="F52834"/>
    </row>
    <row r="52865" spans="1:6" x14ac:dyDescent="0.2">
      <c r="A52865"/>
      <c r="B52865"/>
      <c r="C52865"/>
      <c r="D52865"/>
      <c r="E52865"/>
      <c r="F52865"/>
    </row>
    <row r="52896" spans="1:6" x14ac:dyDescent="0.2">
      <c r="A52896"/>
      <c r="B52896"/>
      <c r="C52896"/>
      <c r="D52896"/>
      <c r="E52896"/>
      <c r="F52896"/>
    </row>
    <row r="52897" spans="1:6" x14ac:dyDescent="0.2">
      <c r="A52897"/>
      <c r="B52897"/>
      <c r="C52897"/>
      <c r="D52897"/>
      <c r="E52897"/>
      <c r="F52897"/>
    </row>
    <row r="52898" spans="1:6" x14ac:dyDescent="0.2">
      <c r="A52898"/>
      <c r="B52898"/>
      <c r="C52898"/>
      <c r="D52898"/>
      <c r="E52898"/>
      <c r="F52898"/>
    </row>
    <row r="52929" spans="1:6" x14ac:dyDescent="0.2">
      <c r="A52929"/>
      <c r="B52929"/>
      <c r="C52929"/>
      <c r="D52929"/>
      <c r="E52929"/>
      <c r="F52929"/>
    </row>
    <row r="52960" spans="1:6" x14ac:dyDescent="0.2">
      <c r="A52960"/>
      <c r="B52960"/>
      <c r="C52960"/>
      <c r="D52960"/>
      <c r="E52960"/>
      <c r="F52960"/>
    </row>
    <row r="52961" spans="1:6" x14ac:dyDescent="0.2">
      <c r="A52961"/>
      <c r="B52961"/>
      <c r="C52961"/>
      <c r="D52961"/>
      <c r="E52961"/>
      <c r="F52961"/>
    </row>
    <row r="52962" spans="1:6" x14ac:dyDescent="0.2">
      <c r="A52962"/>
      <c r="B52962"/>
      <c r="C52962"/>
      <c r="D52962"/>
      <c r="E52962"/>
      <c r="F52962"/>
    </row>
    <row r="52993" spans="1:6" x14ac:dyDescent="0.2">
      <c r="A52993"/>
      <c r="B52993"/>
      <c r="C52993"/>
      <c r="D52993"/>
      <c r="E52993"/>
      <c r="F52993"/>
    </row>
    <row r="53024" spans="1:6" x14ac:dyDescent="0.2">
      <c r="A53024"/>
      <c r="B53024"/>
      <c r="C53024"/>
      <c r="D53024"/>
      <c r="E53024"/>
      <c r="F53024"/>
    </row>
    <row r="53025" spans="1:6" x14ac:dyDescent="0.2">
      <c r="A53025"/>
      <c r="B53025"/>
      <c r="C53025"/>
      <c r="D53025"/>
      <c r="E53025"/>
      <c r="F53025"/>
    </row>
    <row r="53026" spans="1:6" x14ac:dyDescent="0.2">
      <c r="A53026"/>
      <c r="B53026"/>
      <c r="C53026"/>
      <c r="D53026"/>
      <c r="E53026"/>
      <c r="F53026"/>
    </row>
    <row r="53057" spans="1:6" x14ac:dyDescent="0.2">
      <c r="A53057"/>
      <c r="B53057"/>
      <c r="C53057"/>
      <c r="D53057"/>
      <c r="E53057"/>
      <c r="F53057"/>
    </row>
    <row r="53088" spans="1:6" x14ac:dyDescent="0.2">
      <c r="A53088"/>
      <c r="B53088"/>
      <c r="C53088"/>
      <c r="D53088"/>
      <c r="E53088"/>
      <c r="F53088"/>
    </row>
    <row r="53089" spans="1:6" x14ac:dyDescent="0.2">
      <c r="A53089"/>
      <c r="B53089"/>
      <c r="C53089"/>
      <c r="D53089"/>
      <c r="E53089"/>
      <c r="F53089"/>
    </row>
    <row r="53090" spans="1:6" x14ac:dyDescent="0.2">
      <c r="A53090"/>
      <c r="B53090"/>
      <c r="C53090"/>
      <c r="D53090"/>
      <c r="E53090"/>
      <c r="F53090"/>
    </row>
    <row r="53121" spans="1:6" x14ac:dyDescent="0.2">
      <c r="A53121"/>
      <c r="B53121"/>
      <c r="C53121"/>
      <c r="D53121"/>
      <c r="E53121"/>
      <c r="F53121"/>
    </row>
    <row r="53152" spans="1:6" x14ac:dyDescent="0.2">
      <c r="A53152"/>
      <c r="B53152"/>
      <c r="C53152"/>
      <c r="D53152"/>
      <c r="E53152"/>
      <c r="F53152"/>
    </row>
    <row r="53153" spans="1:6" x14ac:dyDescent="0.2">
      <c r="A53153"/>
      <c r="B53153"/>
      <c r="C53153"/>
      <c r="D53153"/>
      <c r="E53153"/>
      <c r="F53153"/>
    </row>
    <row r="53154" spans="1:6" x14ac:dyDescent="0.2">
      <c r="A53154"/>
      <c r="B53154"/>
      <c r="C53154"/>
      <c r="D53154"/>
      <c r="E53154"/>
      <c r="F53154"/>
    </row>
    <row r="53185" spans="1:6" x14ac:dyDescent="0.2">
      <c r="A53185"/>
      <c r="B53185"/>
      <c r="C53185"/>
      <c r="D53185"/>
      <c r="E53185"/>
      <c r="F53185"/>
    </row>
    <row r="53216" spans="1:6" x14ac:dyDescent="0.2">
      <c r="A53216"/>
      <c r="B53216"/>
      <c r="C53216"/>
      <c r="D53216"/>
      <c r="E53216"/>
      <c r="F53216"/>
    </row>
    <row r="53217" spans="1:6" x14ac:dyDescent="0.2">
      <c r="A53217"/>
      <c r="B53217"/>
      <c r="C53217"/>
      <c r="D53217"/>
      <c r="E53217"/>
      <c r="F53217"/>
    </row>
    <row r="53218" spans="1:6" x14ac:dyDescent="0.2">
      <c r="A53218"/>
      <c r="B53218"/>
      <c r="C53218"/>
      <c r="D53218"/>
      <c r="E53218"/>
      <c r="F53218"/>
    </row>
    <row r="53249" spans="1:6" x14ac:dyDescent="0.2">
      <c r="A53249"/>
      <c r="B53249"/>
      <c r="C53249"/>
      <c r="D53249"/>
      <c r="E53249"/>
      <c r="F53249"/>
    </row>
    <row r="53280" spans="1:6" x14ac:dyDescent="0.2">
      <c r="A53280"/>
      <c r="B53280"/>
      <c r="C53280"/>
      <c r="D53280"/>
      <c r="E53280"/>
      <c r="F53280"/>
    </row>
    <row r="53281" spans="1:6" x14ac:dyDescent="0.2">
      <c r="A53281"/>
      <c r="B53281"/>
      <c r="C53281"/>
      <c r="D53281"/>
      <c r="E53281"/>
      <c r="F53281"/>
    </row>
    <row r="53282" spans="1:6" x14ac:dyDescent="0.2">
      <c r="A53282"/>
      <c r="B53282"/>
      <c r="C53282"/>
      <c r="D53282"/>
      <c r="E53282"/>
      <c r="F53282"/>
    </row>
    <row r="53313" spans="1:6" x14ac:dyDescent="0.2">
      <c r="A53313"/>
      <c r="B53313"/>
      <c r="C53313"/>
      <c r="D53313"/>
      <c r="E53313"/>
      <c r="F53313"/>
    </row>
    <row r="53344" spans="1:6" x14ac:dyDescent="0.2">
      <c r="A53344"/>
      <c r="B53344"/>
      <c r="C53344"/>
      <c r="D53344"/>
      <c r="E53344"/>
      <c r="F53344"/>
    </row>
    <row r="53345" spans="1:6" x14ac:dyDescent="0.2">
      <c r="A53345"/>
      <c r="B53345"/>
      <c r="C53345"/>
      <c r="D53345"/>
      <c r="E53345"/>
      <c r="F53345"/>
    </row>
    <row r="53346" spans="1:6" x14ac:dyDescent="0.2">
      <c r="A53346"/>
      <c r="B53346"/>
      <c r="C53346"/>
      <c r="D53346"/>
      <c r="E53346"/>
      <c r="F53346"/>
    </row>
    <row r="53377" spans="1:6" x14ac:dyDescent="0.2">
      <c r="A53377"/>
      <c r="B53377"/>
      <c r="C53377"/>
      <c r="D53377"/>
      <c r="E53377"/>
      <c r="F53377"/>
    </row>
    <row r="53408" spans="1:6" x14ac:dyDescent="0.2">
      <c r="A53408"/>
      <c r="B53408"/>
      <c r="C53408"/>
      <c r="D53408"/>
      <c r="E53408"/>
      <c r="F53408"/>
    </row>
    <row r="53409" spans="1:6" x14ac:dyDescent="0.2">
      <c r="A53409"/>
      <c r="B53409"/>
      <c r="C53409"/>
      <c r="D53409"/>
      <c r="E53409"/>
      <c r="F53409"/>
    </row>
    <row r="53410" spans="1:6" x14ac:dyDescent="0.2">
      <c r="A53410"/>
      <c r="B53410"/>
      <c r="C53410"/>
      <c r="D53410"/>
      <c r="E53410"/>
      <c r="F53410"/>
    </row>
    <row r="53441" spans="1:6" x14ac:dyDescent="0.2">
      <c r="A53441"/>
      <c r="B53441"/>
      <c r="C53441"/>
      <c r="D53441"/>
      <c r="E53441"/>
      <c r="F53441"/>
    </row>
    <row r="53472" spans="1:6" x14ac:dyDescent="0.2">
      <c r="A53472"/>
      <c r="B53472"/>
      <c r="C53472"/>
      <c r="D53472"/>
      <c r="E53472"/>
      <c r="F53472"/>
    </row>
    <row r="53473" spans="1:6" x14ac:dyDescent="0.2">
      <c r="A53473"/>
      <c r="B53473"/>
      <c r="C53473"/>
      <c r="D53473"/>
      <c r="E53473"/>
      <c r="F53473"/>
    </row>
    <row r="53474" spans="1:6" x14ac:dyDescent="0.2">
      <c r="A53474"/>
      <c r="B53474"/>
      <c r="C53474"/>
      <c r="D53474"/>
      <c r="E53474"/>
      <c r="F53474"/>
    </row>
    <row r="53505" spans="1:6" x14ac:dyDescent="0.2">
      <c r="A53505"/>
      <c r="B53505"/>
      <c r="C53505"/>
      <c r="D53505"/>
      <c r="E53505"/>
      <c r="F53505"/>
    </row>
    <row r="53536" spans="1:6" x14ac:dyDescent="0.2">
      <c r="A53536"/>
      <c r="B53536"/>
      <c r="C53536"/>
      <c r="D53536"/>
      <c r="E53536"/>
      <c r="F53536"/>
    </row>
    <row r="53537" spans="1:6" x14ac:dyDescent="0.2">
      <c r="A53537"/>
      <c r="B53537"/>
      <c r="C53537"/>
      <c r="D53537"/>
      <c r="E53537"/>
      <c r="F53537"/>
    </row>
    <row r="53538" spans="1:6" x14ac:dyDescent="0.2">
      <c r="A53538"/>
      <c r="B53538"/>
      <c r="C53538"/>
      <c r="D53538"/>
      <c r="E53538"/>
      <c r="F53538"/>
    </row>
    <row r="53569" spans="1:6" x14ac:dyDescent="0.2">
      <c r="A53569"/>
      <c r="B53569"/>
      <c r="C53569"/>
      <c r="D53569"/>
      <c r="E53569"/>
      <c r="F53569"/>
    </row>
    <row r="53600" spans="1:6" x14ac:dyDescent="0.2">
      <c r="A53600"/>
      <c r="B53600"/>
      <c r="C53600"/>
      <c r="D53600"/>
      <c r="E53600"/>
      <c r="F53600"/>
    </row>
    <row r="53601" spans="1:6" x14ac:dyDescent="0.2">
      <c r="A53601"/>
      <c r="B53601"/>
      <c r="C53601"/>
      <c r="D53601"/>
      <c r="E53601"/>
      <c r="F53601"/>
    </row>
    <row r="53602" spans="1:6" x14ac:dyDescent="0.2">
      <c r="A53602"/>
      <c r="B53602"/>
      <c r="C53602"/>
      <c r="D53602"/>
      <c r="E53602"/>
      <c r="F53602"/>
    </row>
    <row r="53633" spans="1:6" x14ac:dyDescent="0.2">
      <c r="A53633"/>
      <c r="B53633"/>
      <c r="C53633"/>
      <c r="D53633"/>
      <c r="E53633"/>
      <c r="F53633"/>
    </row>
    <row r="53664" spans="1:6" x14ac:dyDescent="0.2">
      <c r="A53664"/>
      <c r="B53664"/>
      <c r="C53664"/>
      <c r="D53664"/>
      <c r="E53664"/>
      <c r="F53664"/>
    </row>
    <row r="53665" spans="1:6" x14ac:dyDescent="0.2">
      <c r="A53665"/>
      <c r="B53665"/>
      <c r="C53665"/>
      <c r="D53665"/>
      <c r="E53665"/>
      <c r="F53665"/>
    </row>
    <row r="53666" spans="1:6" x14ac:dyDescent="0.2">
      <c r="A53666"/>
      <c r="B53666"/>
      <c r="C53666"/>
      <c r="D53666"/>
      <c r="E53666"/>
      <c r="F53666"/>
    </row>
    <row r="53697" spans="1:6" x14ac:dyDescent="0.2">
      <c r="A53697"/>
      <c r="B53697"/>
      <c r="C53697"/>
      <c r="D53697"/>
      <c r="E53697"/>
      <c r="F53697"/>
    </row>
    <row r="53728" spans="1:6" x14ac:dyDescent="0.2">
      <c r="A53728"/>
      <c r="B53728"/>
      <c r="C53728"/>
      <c r="D53728"/>
      <c r="E53728"/>
      <c r="F53728"/>
    </row>
    <row r="53729" spans="1:6" x14ac:dyDescent="0.2">
      <c r="A53729"/>
      <c r="B53729"/>
      <c r="C53729"/>
      <c r="D53729"/>
      <c r="E53729"/>
      <c r="F53729"/>
    </row>
    <row r="53730" spans="1:6" x14ac:dyDescent="0.2">
      <c r="A53730"/>
      <c r="B53730"/>
      <c r="C53730"/>
      <c r="D53730"/>
      <c r="E53730"/>
      <c r="F53730"/>
    </row>
    <row r="53761" spans="1:6" x14ac:dyDescent="0.2">
      <c r="A53761"/>
      <c r="B53761"/>
      <c r="C53761"/>
      <c r="D53761"/>
      <c r="E53761"/>
      <c r="F53761"/>
    </row>
    <row r="53792" spans="1:6" x14ac:dyDescent="0.2">
      <c r="A53792"/>
      <c r="B53792"/>
      <c r="C53792"/>
      <c r="D53792"/>
      <c r="E53792"/>
      <c r="F53792"/>
    </row>
    <row r="53793" spans="1:6" x14ac:dyDescent="0.2">
      <c r="A53793"/>
      <c r="B53793"/>
      <c r="C53793"/>
      <c r="D53793"/>
      <c r="E53793"/>
      <c r="F53793"/>
    </row>
    <row r="53794" spans="1:6" x14ac:dyDescent="0.2">
      <c r="A53794"/>
      <c r="B53794"/>
      <c r="C53794"/>
      <c r="D53794"/>
      <c r="E53794"/>
      <c r="F53794"/>
    </row>
    <row r="53825" spans="1:6" x14ac:dyDescent="0.2">
      <c r="A53825"/>
      <c r="B53825"/>
      <c r="C53825"/>
      <c r="D53825"/>
      <c r="E53825"/>
      <c r="F53825"/>
    </row>
    <row r="53856" spans="1:6" x14ac:dyDescent="0.2">
      <c r="A53856"/>
      <c r="B53856"/>
      <c r="C53856"/>
      <c r="D53856"/>
      <c r="E53856"/>
      <c r="F53856"/>
    </row>
    <row r="53857" spans="1:6" x14ac:dyDescent="0.2">
      <c r="A53857"/>
      <c r="B53857"/>
      <c r="C53857"/>
      <c r="D53857"/>
      <c r="E53857"/>
      <c r="F53857"/>
    </row>
    <row r="53858" spans="1:6" x14ac:dyDescent="0.2">
      <c r="A53858"/>
      <c r="B53858"/>
      <c r="C53858"/>
      <c r="D53858"/>
      <c r="E53858"/>
      <c r="F53858"/>
    </row>
    <row r="53889" spans="1:6" x14ac:dyDescent="0.2">
      <c r="A53889"/>
      <c r="B53889"/>
      <c r="C53889"/>
      <c r="D53889"/>
      <c r="E53889"/>
      <c r="F53889"/>
    </row>
    <row r="53920" spans="1:6" x14ac:dyDescent="0.2">
      <c r="A53920"/>
      <c r="B53920"/>
      <c r="C53920"/>
      <c r="D53920"/>
      <c r="E53920"/>
      <c r="F53920"/>
    </row>
    <row r="53921" spans="1:6" x14ac:dyDescent="0.2">
      <c r="A53921"/>
      <c r="B53921"/>
      <c r="C53921"/>
      <c r="D53921"/>
      <c r="E53921"/>
      <c r="F53921"/>
    </row>
    <row r="53922" spans="1:6" x14ac:dyDescent="0.2">
      <c r="A53922"/>
      <c r="B53922"/>
      <c r="C53922"/>
      <c r="D53922"/>
      <c r="E53922"/>
      <c r="F53922"/>
    </row>
    <row r="53953" spans="1:6" x14ac:dyDescent="0.2">
      <c r="A53953"/>
      <c r="B53953"/>
      <c r="C53953"/>
      <c r="D53953"/>
      <c r="E53953"/>
      <c r="F53953"/>
    </row>
    <row r="53984" spans="1:6" x14ac:dyDescent="0.2">
      <c r="A53984"/>
      <c r="B53984"/>
      <c r="C53984"/>
      <c r="D53984"/>
      <c r="E53984"/>
      <c r="F53984"/>
    </row>
    <row r="53985" spans="1:6" x14ac:dyDescent="0.2">
      <c r="A53985"/>
      <c r="B53985"/>
      <c r="C53985"/>
      <c r="D53985"/>
      <c r="E53985"/>
      <c r="F53985"/>
    </row>
    <row r="53986" spans="1:6" x14ac:dyDescent="0.2">
      <c r="A53986"/>
      <c r="B53986"/>
      <c r="C53986"/>
      <c r="D53986"/>
      <c r="E53986"/>
      <c r="F53986"/>
    </row>
    <row r="54017" spans="1:6" x14ac:dyDescent="0.2">
      <c r="A54017"/>
      <c r="B54017"/>
      <c r="C54017"/>
      <c r="D54017"/>
      <c r="E54017"/>
      <c r="F54017"/>
    </row>
    <row r="54048" spans="1:6" x14ac:dyDescent="0.2">
      <c r="A54048"/>
      <c r="B54048"/>
      <c r="C54048"/>
      <c r="D54048"/>
      <c r="E54048"/>
      <c r="F54048"/>
    </row>
    <row r="54049" spans="1:6" x14ac:dyDescent="0.2">
      <c r="A54049"/>
      <c r="B54049"/>
      <c r="C54049"/>
      <c r="D54049"/>
      <c r="E54049"/>
      <c r="F54049"/>
    </row>
    <row r="54050" spans="1:6" x14ac:dyDescent="0.2">
      <c r="A54050"/>
      <c r="B54050"/>
      <c r="C54050"/>
      <c r="D54050"/>
      <c r="E54050"/>
      <c r="F54050"/>
    </row>
    <row r="54081" spans="1:6" x14ac:dyDescent="0.2">
      <c r="A54081"/>
      <c r="B54081"/>
      <c r="C54081"/>
      <c r="D54081"/>
      <c r="E54081"/>
      <c r="F54081"/>
    </row>
    <row r="54112" spans="1:6" x14ac:dyDescent="0.2">
      <c r="A54112"/>
      <c r="B54112"/>
      <c r="C54112"/>
      <c r="D54112"/>
      <c r="E54112"/>
      <c r="F54112"/>
    </row>
    <row r="54113" spans="1:6" x14ac:dyDescent="0.2">
      <c r="A54113"/>
      <c r="B54113"/>
      <c r="C54113"/>
      <c r="D54113"/>
      <c r="E54113"/>
      <c r="F54113"/>
    </row>
    <row r="54114" spans="1:6" x14ac:dyDescent="0.2">
      <c r="A54114"/>
      <c r="B54114"/>
      <c r="C54114"/>
      <c r="D54114"/>
      <c r="E54114"/>
      <c r="F54114"/>
    </row>
    <row r="54145" spans="1:6" x14ac:dyDescent="0.2">
      <c r="A54145"/>
      <c r="B54145"/>
      <c r="C54145"/>
      <c r="D54145"/>
      <c r="E54145"/>
      <c r="F54145"/>
    </row>
    <row r="54176" spans="1:6" x14ac:dyDescent="0.2">
      <c r="A54176"/>
      <c r="B54176"/>
      <c r="C54176"/>
      <c r="D54176"/>
      <c r="E54176"/>
      <c r="F54176"/>
    </row>
    <row r="54177" spans="1:6" x14ac:dyDescent="0.2">
      <c r="A54177"/>
      <c r="B54177"/>
      <c r="C54177"/>
      <c r="D54177"/>
      <c r="E54177"/>
      <c r="F54177"/>
    </row>
    <row r="54178" spans="1:6" x14ac:dyDescent="0.2">
      <c r="A54178"/>
      <c r="B54178"/>
      <c r="C54178"/>
      <c r="D54178"/>
      <c r="E54178"/>
      <c r="F54178"/>
    </row>
    <row r="54209" spans="1:6" x14ac:dyDescent="0.2">
      <c r="A54209"/>
      <c r="B54209"/>
      <c r="C54209"/>
      <c r="D54209"/>
      <c r="E54209"/>
      <c r="F54209"/>
    </row>
    <row r="54240" spans="1:6" x14ac:dyDescent="0.2">
      <c r="A54240"/>
      <c r="B54240"/>
      <c r="C54240"/>
      <c r="D54240"/>
      <c r="E54240"/>
      <c r="F54240"/>
    </row>
    <row r="54241" spans="1:6" x14ac:dyDescent="0.2">
      <c r="A54241"/>
      <c r="B54241"/>
      <c r="C54241"/>
      <c r="D54241"/>
      <c r="E54241"/>
      <c r="F54241"/>
    </row>
    <row r="54242" spans="1:6" x14ac:dyDescent="0.2">
      <c r="A54242"/>
      <c r="B54242"/>
      <c r="C54242"/>
      <c r="D54242"/>
      <c r="E54242"/>
      <c r="F54242"/>
    </row>
    <row r="54273" spans="1:6" x14ac:dyDescent="0.2">
      <c r="A54273"/>
      <c r="B54273"/>
      <c r="C54273"/>
      <c r="D54273"/>
      <c r="E54273"/>
      <c r="F54273"/>
    </row>
    <row r="54304" spans="1:6" x14ac:dyDescent="0.2">
      <c r="A54304"/>
      <c r="B54304"/>
      <c r="C54304"/>
      <c r="D54304"/>
      <c r="E54304"/>
      <c r="F54304"/>
    </row>
    <row r="54305" spans="1:6" x14ac:dyDescent="0.2">
      <c r="A54305"/>
      <c r="B54305"/>
      <c r="C54305"/>
      <c r="D54305"/>
      <c r="E54305"/>
      <c r="F54305"/>
    </row>
    <row r="54306" spans="1:6" x14ac:dyDescent="0.2">
      <c r="A54306"/>
      <c r="B54306"/>
      <c r="C54306"/>
      <c r="D54306"/>
      <c r="E54306"/>
      <c r="F54306"/>
    </row>
    <row r="54337" spans="1:6" x14ac:dyDescent="0.2">
      <c r="A54337"/>
      <c r="B54337"/>
      <c r="C54337"/>
      <c r="D54337"/>
      <c r="E54337"/>
      <c r="F54337"/>
    </row>
    <row r="54368" spans="1:6" x14ac:dyDescent="0.2">
      <c r="A54368"/>
      <c r="B54368"/>
      <c r="C54368"/>
      <c r="D54368"/>
      <c r="E54368"/>
      <c r="F54368"/>
    </row>
    <row r="54369" spans="1:6" x14ac:dyDescent="0.2">
      <c r="A54369"/>
      <c r="B54369"/>
      <c r="C54369"/>
      <c r="D54369"/>
      <c r="E54369"/>
      <c r="F54369"/>
    </row>
    <row r="54370" spans="1:6" x14ac:dyDescent="0.2">
      <c r="A54370"/>
      <c r="B54370"/>
      <c r="C54370"/>
      <c r="D54370"/>
      <c r="E54370"/>
      <c r="F54370"/>
    </row>
    <row r="54401" spans="1:6" x14ac:dyDescent="0.2">
      <c r="A54401"/>
      <c r="B54401"/>
      <c r="C54401"/>
      <c r="D54401"/>
      <c r="E54401"/>
      <c r="F54401"/>
    </row>
    <row r="54432" spans="1:6" x14ac:dyDescent="0.2">
      <c r="A54432"/>
      <c r="B54432"/>
      <c r="C54432"/>
      <c r="D54432"/>
      <c r="E54432"/>
      <c r="F54432"/>
    </row>
    <row r="54433" spans="1:6" x14ac:dyDescent="0.2">
      <c r="A54433"/>
      <c r="B54433"/>
      <c r="C54433"/>
      <c r="D54433"/>
      <c r="E54433"/>
      <c r="F54433"/>
    </row>
    <row r="54434" spans="1:6" x14ac:dyDescent="0.2">
      <c r="A54434"/>
      <c r="B54434"/>
      <c r="C54434"/>
      <c r="D54434"/>
      <c r="E54434"/>
      <c r="F54434"/>
    </row>
    <row r="54465" spans="1:6" x14ac:dyDescent="0.2">
      <c r="A54465"/>
      <c r="B54465"/>
      <c r="C54465"/>
      <c r="D54465"/>
      <c r="E54465"/>
      <c r="F54465"/>
    </row>
    <row r="54496" spans="1:6" x14ac:dyDescent="0.2">
      <c r="A54496"/>
      <c r="B54496"/>
      <c r="C54496"/>
      <c r="D54496"/>
      <c r="E54496"/>
      <c r="F54496"/>
    </row>
    <row r="54497" spans="1:6" x14ac:dyDescent="0.2">
      <c r="A54497"/>
      <c r="B54497"/>
      <c r="C54497"/>
      <c r="D54497"/>
      <c r="E54497"/>
      <c r="F54497"/>
    </row>
    <row r="54498" spans="1:6" x14ac:dyDescent="0.2">
      <c r="A54498"/>
      <c r="B54498"/>
      <c r="C54498"/>
      <c r="D54498"/>
      <c r="E54498"/>
      <c r="F54498"/>
    </row>
    <row r="54529" spans="1:6" x14ac:dyDescent="0.2">
      <c r="A54529"/>
      <c r="B54529"/>
      <c r="C54529"/>
      <c r="D54529"/>
      <c r="E54529"/>
      <c r="F54529"/>
    </row>
    <row r="54560" spans="1:6" x14ac:dyDescent="0.2">
      <c r="A54560"/>
      <c r="B54560"/>
      <c r="C54560"/>
      <c r="D54560"/>
      <c r="E54560"/>
      <c r="F54560"/>
    </row>
    <row r="54561" spans="1:6" x14ac:dyDescent="0.2">
      <c r="A54561"/>
      <c r="B54561"/>
      <c r="C54561"/>
      <c r="D54561"/>
      <c r="E54561"/>
      <c r="F54561"/>
    </row>
    <row r="54562" spans="1:6" x14ac:dyDescent="0.2">
      <c r="A54562"/>
      <c r="B54562"/>
      <c r="C54562"/>
      <c r="D54562"/>
      <c r="E54562"/>
      <c r="F54562"/>
    </row>
    <row r="54593" spans="1:6" x14ac:dyDescent="0.2">
      <c r="A54593"/>
      <c r="B54593"/>
      <c r="C54593"/>
      <c r="D54593"/>
      <c r="E54593"/>
      <c r="F54593"/>
    </row>
    <row r="54624" spans="1:6" x14ac:dyDescent="0.2">
      <c r="A54624"/>
      <c r="B54624"/>
      <c r="C54624"/>
      <c r="D54624"/>
      <c r="E54624"/>
      <c r="F54624"/>
    </row>
    <row r="54625" spans="1:6" x14ac:dyDescent="0.2">
      <c r="A54625"/>
      <c r="B54625"/>
      <c r="C54625"/>
      <c r="D54625"/>
      <c r="E54625"/>
      <c r="F54625"/>
    </row>
    <row r="54626" spans="1:6" x14ac:dyDescent="0.2">
      <c r="A54626"/>
      <c r="B54626"/>
      <c r="C54626"/>
      <c r="D54626"/>
      <c r="E54626"/>
      <c r="F54626"/>
    </row>
    <row r="54657" spans="1:6" x14ac:dyDescent="0.2">
      <c r="A54657"/>
      <c r="B54657"/>
      <c r="C54657"/>
      <c r="D54657"/>
      <c r="E54657"/>
      <c r="F54657"/>
    </row>
    <row r="54688" spans="1:6" x14ac:dyDescent="0.2">
      <c r="A54688"/>
      <c r="B54688"/>
      <c r="C54688"/>
      <c r="D54688"/>
      <c r="E54688"/>
      <c r="F54688"/>
    </row>
    <row r="54689" spans="1:6" x14ac:dyDescent="0.2">
      <c r="A54689"/>
      <c r="B54689"/>
      <c r="C54689"/>
      <c r="D54689"/>
      <c r="E54689"/>
      <c r="F54689"/>
    </row>
    <row r="54690" spans="1:6" x14ac:dyDescent="0.2">
      <c r="A54690"/>
      <c r="B54690"/>
      <c r="C54690"/>
      <c r="D54690"/>
      <c r="E54690"/>
      <c r="F54690"/>
    </row>
    <row r="54721" spans="1:6" x14ac:dyDescent="0.2">
      <c r="A54721"/>
      <c r="B54721"/>
      <c r="C54721"/>
      <c r="D54721"/>
      <c r="E54721"/>
      <c r="F54721"/>
    </row>
    <row r="54752" spans="1:6" x14ac:dyDescent="0.2">
      <c r="A54752"/>
      <c r="B54752"/>
      <c r="C54752"/>
      <c r="D54752"/>
      <c r="E54752"/>
      <c r="F54752"/>
    </row>
    <row r="54753" spans="1:6" x14ac:dyDescent="0.2">
      <c r="A54753"/>
      <c r="B54753"/>
      <c r="C54753"/>
      <c r="D54753"/>
      <c r="E54753"/>
      <c r="F54753"/>
    </row>
    <row r="54754" spans="1:6" x14ac:dyDescent="0.2">
      <c r="A54754"/>
      <c r="B54754"/>
      <c r="C54754"/>
      <c r="D54754"/>
      <c r="E54754"/>
      <c r="F54754"/>
    </row>
    <row r="54785" spans="1:6" x14ac:dyDescent="0.2">
      <c r="A54785"/>
      <c r="B54785"/>
      <c r="C54785"/>
      <c r="D54785"/>
      <c r="E54785"/>
      <c r="F54785"/>
    </row>
    <row r="54816" spans="1:6" x14ac:dyDescent="0.2">
      <c r="A54816"/>
      <c r="B54816"/>
      <c r="C54816"/>
      <c r="D54816"/>
      <c r="E54816"/>
      <c r="F54816"/>
    </row>
    <row r="54817" spans="1:6" x14ac:dyDescent="0.2">
      <c r="A54817"/>
      <c r="B54817"/>
      <c r="C54817"/>
      <c r="D54817"/>
      <c r="E54817"/>
      <c r="F54817"/>
    </row>
    <row r="54818" spans="1:6" x14ac:dyDescent="0.2">
      <c r="A54818"/>
      <c r="B54818"/>
      <c r="C54818"/>
      <c r="D54818"/>
      <c r="E54818"/>
      <c r="F54818"/>
    </row>
    <row r="54849" spans="1:6" x14ac:dyDescent="0.2">
      <c r="A54849"/>
      <c r="B54849"/>
      <c r="C54849"/>
      <c r="D54849"/>
      <c r="E54849"/>
      <c r="F54849"/>
    </row>
    <row r="54880" spans="1:6" x14ac:dyDescent="0.2">
      <c r="A54880"/>
      <c r="B54880"/>
      <c r="C54880"/>
      <c r="D54880"/>
      <c r="E54880"/>
      <c r="F54880"/>
    </row>
    <row r="54881" spans="1:6" x14ac:dyDescent="0.2">
      <c r="A54881"/>
      <c r="B54881"/>
      <c r="C54881"/>
      <c r="D54881"/>
      <c r="E54881"/>
      <c r="F54881"/>
    </row>
    <row r="54882" spans="1:6" x14ac:dyDescent="0.2">
      <c r="A54882"/>
      <c r="B54882"/>
      <c r="C54882"/>
      <c r="D54882"/>
      <c r="E54882"/>
      <c r="F54882"/>
    </row>
    <row r="54913" spans="1:6" x14ac:dyDescent="0.2">
      <c r="A54913"/>
      <c r="B54913"/>
      <c r="C54913"/>
      <c r="D54913"/>
      <c r="E54913"/>
      <c r="F54913"/>
    </row>
    <row r="54944" spans="1:6" x14ac:dyDescent="0.2">
      <c r="A54944"/>
      <c r="B54944"/>
      <c r="C54944"/>
      <c r="D54944"/>
      <c r="E54944"/>
      <c r="F54944"/>
    </row>
    <row r="54945" spans="1:6" x14ac:dyDescent="0.2">
      <c r="A54945"/>
      <c r="B54945"/>
      <c r="C54945"/>
      <c r="D54945"/>
      <c r="E54945"/>
      <c r="F54945"/>
    </row>
    <row r="54946" spans="1:6" x14ac:dyDescent="0.2">
      <c r="A54946"/>
      <c r="B54946"/>
      <c r="C54946"/>
      <c r="D54946"/>
      <c r="E54946"/>
      <c r="F54946"/>
    </row>
    <row r="54977" spans="1:6" x14ac:dyDescent="0.2">
      <c r="A54977"/>
      <c r="B54977"/>
      <c r="C54977"/>
      <c r="D54977"/>
      <c r="E54977"/>
      <c r="F54977"/>
    </row>
    <row r="55008" spans="1:6" x14ac:dyDescent="0.2">
      <c r="A55008"/>
      <c r="B55008"/>
      <c r="C55008"/>
      <c r="D55008"/>
      <c r="E55008"/>
      <c r="F55008"/>
    </row>
    <row r="55009" spans="1:6" x14ac:dyDescent="0.2">
      <c r="A55009"/>
      <c r="B55009"/>
      <c r="C55009"/>
      <c r="D55009"/>
      <c r="E55009"/>
      <c r="F55009"/>
    </row>
    <row r="55010" spans="1:6" x14ac:dyDescent="0.2">
      <c r="A55010"/>
      <c r="B55010"/>
      <c r="C55010"/>
      <c r="D55010"/>
      <c r="E55010"/>
      <c r="F55010"/>
    </row>
    <row r="55041" spans="1:6" x14ac:dyDescent="0.2">
      <c r="A55041"/>
      <c r="B55041"/>
      <c r="C55041"/>
      <c r="D55041"/>
      <c r="E55041"/>
      <c r="F55041"/>
    </row>
    <row r="55072" spans="1:6" x14ac:dyDescent="0.2">
      <c r="A55072"/>
      <c r="B55072"/>
      <c r="C55072"/>
      <c r="D55072"/>
      <c r="E55072"/>
      <c r="F55072"/>
    </row>
    <row r="55073" spans="1:6" x14ac:dyDescent="0.2">
      <c r="A55073"/>
      <c r="B55073"/>
      <c r="C55073"/>
      <c r="D55073"/>
      <c r="E55073"/>
      <c r="F55073"/>
    </row>
    <row r="55074" spans="1:6" x14ac:dyDescent="0.2">
      <c r="A55074"/>
      <c r="B55074"/>
      <c r="C55074"/>
      <c r="D55074"/>
      <c r="E55074"/>
      <c r="F55074"/>
    </row>
    <row r="55105" spans="1:6" x14ac:dyDescent="0.2">
      <c r="A55105"/>
      <c r="B55105"/>
      <c r="C55105"/>
      <c r="D55105"/>
      <c r="E55105"/>
      <c r="F55105"/>
    </row>
    <row r="55136" spans="1:6" x14ac:dyDescent="0.2">
      <c r="A55136"/>
      <c r="B55136"/>
      <c r="C55136"/>
      <c r="D55136"/>
      <c r="E55136"/>
      <c r="F55136"/>
    </row>
    <row r="55137" spans="1:6" x14ac:dyDescent="0.2">
      <c r="A55137"/>
      <c r="B55137"/>
      <c r="C55137"/>
      <c r="D55137"/>
      <c r="E55137"/>
      <c r="F55137"/>
    </row>
    <row r="55138" spans="1:6" x14ac:dyDescent="0.2">
      <c r="A55138"/>
      <c r="B55138"/>
      <c r="C55138"/>
      <c r="D55138"/>
      <c r="E55138"/>
      <c r="F55138"/>
    </row>
    <row r="55169" spans="1:6" x14ac:dyDescent="0.2">
      <c r="A55169"/>
      <c r="B55169"/>
      <c r="C55169"/>
      <c r="D55169"/>
      <c r="E55169"/>
      <c r="F55169"/>
    </row>
    <row r="55200" spans="1:6" x14ac:dyDescent="0.2">
      <c r="A55200"/>
      <c r="B55200"/>
      <c r="C55200"/>
      <c r="D55200"/>
      <c r="E55200"/>
      <c r="F55200"/>
    </row>
    <row r="55201" spans="1:6" x14ac:dyDescent="0.2">
      <c r="A55201"/>
      <c r="B55201"/>
      <c r="C55201"/>
      <c r="D55201"/>
      <c r="E55201"/>
      <c r="F55201"/>
    </row>
    <row r="55202" spans="1:6" x14ac:dyDescent="0.2">
      <c r="A55202"/>
      <c r="B55202"/>
      <c r="C55202"/>
      <c r="D55202"/>
      <c r="E55202"/>
      <c r="F55202"/>
    </row>
    <row r="55233" spans="1:6" x14ac:dyDescent="0.2">
      <c r="A55233"/>
      <c r="B55233"/>
      <c r="C55233"/>
      <c r="D55233"/>
      <c r="E55233"/>
      <c r="F55233"/>
    </row>
    <row r="55264" spans="1:6" x14ac:dyDescent="0.2">
      <c r="A55264"/>
      <c r="B55264"/>
      <c r="C55264"/>
      <c r="D55264"/>
      <c r="E55264"/>
      <c r="F55264"/>
    </row>
    <row r="55265" spans="1:6" x14ac:dyDescent="0.2">
      <c r="A55265"/>
      <c r="B55265"/>
      <c r="C55265"/>
      <c r="D55265"/>
      <c r="E55265"/>
      <c r="F55265"/>
    </row>
    <row r="55266" spans="1:6" x14ac:dyDescent="0.2">
      <c r="A55266"/>
      <c r="B55266"/>
      <c r="C55266"/>
      <c r="D55266"/>
      <c r="E55266"/>
      <c r="F55266"/>
    </row>
    <row r="55297" spans="1:6" x14ac:dyDescent="0.2">
      <c r="A55297"/>
      <c r="B55297"/>
      <c r="C55297"/>
      <c r="D55297"/>
      <c r="E55297"/>
      <c r="F55297"/>
    </row>
    <row r="55328" spans="1:6" x14ac:dyDescent="0.2">
      <c r="A55328"/>
      <c r="B55328"/>
      <c r="C55328"/>
      <c r="D55328"/>
      <c r="E55328"/>
      <c r="F55328"/>
    </row>
    <row r="55329" spans="1:6" x14ac:dyDescent="0.2">
      <c r="A55329"/>
      <c r="B55329"/>
      <c r="C55329"/>
      <c r="D55329"/>
      <c r="E55329"/>
      <c r="F55329"/>
    </row>
    <row r="55330" spans="1:6" x14ac:dyDescent="0.2">
      <c r="A55330"/>
      <c r="B55330"/>
      <c r="C55330"/>
      <c r="D55330"/>
      <c r="E55330"/>
      <c r="F55330"/>
    </row>
    <row r="55361" spans="1:6" x14ac:dyDescent="0.2">
      <c r="A55361"/>
      <c r="B55361"/>
      <c r="C55361"/>
      <c r="D55361"/>
      <c r="E55361"/>
      <c r="F55361"/>
    </row>
    <row r="55392" spans="1:6" x14ac:dyDescent="0.2">
      <c r="A55392"/>
      <c r="B55392"/>
      <c r="C55392"/>
      <c r="D55392"/>
      <c r="E55392"/>
      <c r="F55392"/>
    </row>
    <row r="55393" spans="1:6" x14ac:dyDescent="0.2">
      <c r="A55393"/>
      <c r="B55393"/>
      <c r="C55393"/>
      <c r="D55393"/>
      <c r="E55393"/>
      <c r="F55393"/>
    </row>
    <row r="55394" spans="1:6" x14ac:dyDescent="0.2">
      <c r="A55394"/>
      <c r="B55394"/>
      <c r="C55394"/>
      <c r="D55394"/>
      <c r="E55394"/>
      <c r="F55394"/>
    </row>
    <row r="55425" spans="1:6" x14ac:dyDescent="0.2">
      <c r="A55425"/>
      <c r="B55425"/>
      <c r="C55425"/>
      <c r="D55425"/>
      <c r="E55425"/>
      <c r="F55425"/>
    </row>
    <row r="55456" spans="1:6" x14ac:dyDescent="0.2">
      <c r="A55456"/>
      <c r="B55456"/>
      <c r="C55456"/>
      <c r="D55456"/>
      <c r="E55456"/>
      <c r="F55456"/>
    </row>
    <row r="55457" spans="1:6" x14ac:dyDescent="0.2">
      <c r="A55457"/>
      <c r="B55457"/>
      <c r="C55457"/>
      <c r="D55457"/>
      <c r="E55457"/>
      <c r="F55457"/>
    </row>
    <row r="55458" spans="1:6" x14ac:dyDescent="0.2">
      <c r="A55458"/>
      <c r="B55458"/>
      <c r="C55458"/>
      <c r="D55458"/>
      <c r="E55458"/>
      <c r="F55458"/>
    </row>
    <row r="55489" spans="1:6" x14ac:dyDescent="0.2">
      <c r="A55489"/>
      <c r="B55489"/>
      <c r="C55489"/>
      <c r="D55489"/>
      <c r="E55489"/>
      <c r="F55489"/>
    </row>
    <row r="55520" spans="1:6" x14ac:dyDescent="0.2">
      <c r="A55520"/>
      <c r="B55520"/>
      <c r="C55520"/>
      <c r="D55520"/>
      <c r="E55520"/>
      <c r="F55520"/>
    </row>
    <row r="55521" spans="1:6" x14ac:dyDescent="0.2">
      <c r="A55521"/>
      <c r="B55521"/>
      <c r="C55521"/>
      <c r="D55521"/>
      <c r="E55521"/>
      <c r="F55521"/>
    </row>
    <row r="55522" spans="1:6" x14ac:dyDescent="0.2">
      <c r="A55522"/>
      <c r="B55522"/>
      <c r="C55522"/>
      <c r="D55522"/>
      <c r="E55522"/>
      <c r="F55522"/>
    </row>
    <row r="55553" spans="1:6" x14ac:dyDescent="0.2">
      <c r="A55553"/>
      <c r="B55553"/>
      <c r="C55553"/>
      <c r="D55553"/>
      <c r="E55553"/>
      <c r="F55553"/>
    </row>
    <row r="55584" spans="1:6" x14ac:dyDescent="0.2">
      <c r="A55584"/>
      <c r="B55584"/>
      <c r="C55584"/>
      <c r="D55584"/>
      <c r="E55584"/>
      <c r="F55584"/>
    </row>
    <row r="55585" spans="1:6" x14ac:dyDescent="0.2">
      <c r="A55585"/>
      <c r="B55585"/>
      <c r="C55585"/>
      <c r="D55585"/>
      <c r="E55585"/>
      <c r="F55585"/>
    </row>
    <row r="55586" spans="1:6" x14ac:dyDescent="0.2">
      <c r="A55586"/>
      <c r="B55586"/>
      <c r="C55586"/>
      <c r="D55586"/>
      <c r="E55586"/>
      <c r="F55586"/>
    </row>
    <row r="55617" spans="1:6" x14ac:dyDescent="0.2">
      <c r="A55617"/>
      <c r="B55617"/>
      <c r="C55617"/>
      <c r="D55617"/>
      <c r="E55617"/>
      <c r="F55617"/>
    </row>
    <row r="55648" spans="1:6" x14ac:dyDescent="0.2">
      <c r="A55648"/>
      <c r="B55648"/>
      <c r="C55648"/>
      <c r="D55648"/>
      <c r="E55648"/>
      <c r="F55648"/>
    </row>
    <row r="55649" spans="1:6" x14ac:dyDescent="0.2">
      <c r="A55649"/>
      <c r="B55649"/>
      <c r="C55649"/>
      <c r="D55649"/>
      <c r="E55649"/>
      <c r="F55649"/>
    </row>
    <row r="55650" spans="1:6" x14ac:dyDescent="0.2">
      <c r="A55650"/>
      <c r="B55650"/>
      <c r="C55650"/>
      <c r="D55650"/>
      <c r="E55650"/>
      <c r="F55650"/>
    </row>
    <row r="55681" spans="1:6" x14ac:dyDescent="0.2">
      <c r="A55681"/>
      <c r="B55681"/>
      <c r="C55681"/>
      <c r="D55681"/>
      <c r="E55681"/>
      <c r="F55681"/>
    </row>
    <row r="55712" spans="1:6" x14ac:dyDescent="0.2">
      <c r="A55712"/>
      <c r="B55712"/>
      <c r="C55712"/>
      <c r="D55712"/>
      <c r="E55712"/>
      <c r="F55712"/>
    </row>
    <row r="55713" spans="1:6" x14ac:dyDescent="0.2">
      <c r="A55713"/>
      <c r="B55713"/>
      <c r="C55713"/>
      <c r="D55713"/>
      <c r="E55713"/>
      <c r="F55713"/>
    </row>
    <row r="55714" spans="1:6" x14ac:dyDescent="0.2">
      <c r="A55714"/>
      <c r="B55714"/>
      <c r="C55714"/>
      <c r="D55714"/>
      <c r="E55714"/>
      <c r="F55714"/>
    </row>
    <row r="55745" spans="1:6" x14ac:dyDescent="0.2">
      <c r="A55745"/>
      <c r="B55745"/>
      <c r="C55745"/>
      <c r="D55745"/>
      <c r="E55745"/>
      <c r="F55745"/>
    </row>
    <row r="55776" spans="1:6" x14ac:dyDescent="0.2">
      <c r="A55776"/>
      <c r="B55776"/>
      <c r="C55776"/>
      <c r="D55776"/>
      <c r="E55776"/>
      <c r="F55776"/>
    </row>
    <row r="55777" spans="1:6" x14ac:dyDescent="0.2">
      <c r="A55777"/>
      <c r="B55777"/>
      <c r="C55777"/>
      <c r="D55777"/>
      <c r="E55777"/>
      <c r="F55777"/>
    </row>
    <row r="55778" spans="1:6" x14ac:dyDescent="0.2">
      <c r="A55778"/>
      <c r="B55778"/>
      <c r="C55778"/>
      <c r="D55778"/>
      <c r="E55778"/>
      <c r="F55778"/>
    </row>
    <row r="55809" spans="1:6" x14ac:dyDescent="0.2">
      <c r="A55809"/>
      <c r="B55809"/>
      <c r="C55809"/>
      <c r="D55809"/>
      <c r="E55809"/>
      <c r="F55809"/>
    </row>
    <row r="55840" spans="1:6" x14ac:dyDescent="0.2">
      <c r="A55840"/>
      <c r="B55840"/>
      <c r="C55840"/>
      <c r="D55840"/>
      <c r="E55840"/>
      <c r="F55840"/>
    </row>
    <row r="55841" spans="1:6" x14ac:dyDescent="0.2">
      <c r="A55841"/>
      <c r="B55841"/>
      <c r="C55841"/>
      <c r="D55841"/>
      <c r="E55841"/>
      <c r="F55841"/>
    </row>
    <row r="55842" spans="1:6" x14ac:dyDescent="0.2">
      <c r="A55842"/>
      <c r="B55842"/>
      <c r="C55842"/>
      <c r="D55842"/>
      <c r="E55842"/>
      <c r="F55842"/>
    </row>
    <row r="55873" spans="1:6" x14ac:dyDescent="0.2">
      <c r="A55873"/>
      <c r="B55873"/>
      <c r="C55873"/>
      <c r="D55873"/>
      <c r="E55873"/>
      <c r="F55873"/>
    </row>
    <row r="55904" spans="1:6" x14ac:dyDescent="0.2">
      <c r="A55904"/>
      <c r="B55904"/>
      <c r="C55904"/>
      <c r="D55904"/>
      <c r="E55904"/>
      <c r="F55904"/>
    </row>
    <row r="55905" spans="1:6" x14ac:dyDescent="0.2">
      <c r="A55905"/>
      <c r="B55905"/>
      <c r="C55905"/>
      <c r="D55905"/>
      <c r="E55905"/>
      <c r="F55905"/>
    </row>
    <row r="55906" spans="1:6" x14ac:dyDescent="0.2">
      <c r="A55906"/>
      <c r="B55906"/>
      <c r="C55906"/>
      <c r="D55906"/>
      <c r="E55906"/>
      <c r="F55906"/>
    </row>
    <row r="55937" spans="1:6" x14ac:dyDescent="0.2">
      <c r="A55937"/>
      <c r="B55937"/>
      <c r="C55937"/>
      <c r="D55937"/>
      <c r="E55937"/>
      <c r="F55937"/>
    </row>
    <row r="55968" spans="1:6" x14ac:dyDescent="0.2">
      <c r="A55968"/>
      <c r="B55968"/>
      <c r="C55968"/>
      <c r="D55968"/>
      <c r="E55968"/>
      <c r="F55968"/>
    </row>
    <row r="55969" spans="1:6" x14ac:dyDescent="0.2">
      <c r="A55969"/>
      <c r="B55969"/>
      <c r="C55969"/>
      <c r="D55969"/>
      <c r="E55969"/>
      <c r="F55969"/>
    </row>
    <row r="55970" spans="1:6" x14ac:dyDescent="0.2">
      <c r="A55970"/>
      <c r="B55970"/>
      <c r="C55970"/>
      <c r="D55970"/>
      <c r="E55970"/>
      <c r="F55970"/>
    </row>
    <row r="56001" spans="1:6" x14ac:dyDescent="0.2">
      <c r="A56001"/>
      <c r="B56001"/>
      <c r="C56001"/>
      <c r="D56001"/>
      <c r="E56001"/>
      <c r="F56001"/>
    </row>
    <row r="56032" spans="1:6" x14ac:dyDescent="0.2">
      <c r="A56032"/>
      <c r="B56032"/>
      <c r="C56032"/>
      <c r="D56032"/>
      <c r="E56032"/>
      <c r="F56032"/>
    </row>
    <row r="56033" spans="1:6" x14ac:dyDescent="0.2">
      <c r="A56033"/>
      <c r="B56033"/>
      <c r="C56033"/>
      <c r="D56033"/>
      <c r="E56033"/>
      <c r="F56033"/>
    </row>
    <row r="56034" spans="1:6" x14ac:dyDescent="0.2">
      <c r="A56034"/>
      <c r="B56034"/>
      <c r="C56034"/>
      <c r="D56034"/>
      <c r="E56034"/>
      <c r="F56034"/>
    </row>
    <row r="56065" spans="1:6" x14ac:dyDescent="0.2">
      <c r="A56065"/>
      <c r="B56065"/>
      <c r="C56065"/>
      <c r="D56065"/>
      <c r="E56065"/>
      <c r="F56065"/>
    </row>
    <row r="56096" spans="1:6" x14ac:dyDescent="0.2">
      <c r="A56096"/>
      <c r="B56096"/>
      <c r="C56096"/>
      <c r="D56096"/>
      <c r="E56096"/>
      <c r="F56096"/>
    </row>
    <row r="56097" spans="1:6" x14ac:dyDescent="0.2">
      <c r="A56097"/>
      <c r="B56097"/>
      <c r="C56097"/>
      <c r="D56097"/>
      <c r="E56097"/>
      <c r="F56097"/>
    </row>
    <row r="56098" spans="1:6" x14ac:dyDescent="0.2">
      <c r="A56098"/>
      <c r="B56098"/>
      <c r="C56098"/>
      <c r="D56098"/>
      <c r="E56098"/>
      <c r="F56098"/>
    </row>
    <row r="56129" spans="1:6" x14ac:dyDescent="0.2">
      <c r="A56129"/>
      <c r="B56129"/>
      <c r="C56129"/>
      <c r="D56129"/>
      <c r="E56129"/>
      <c r="F56129"/>
    </row>
    <row r="56160" spans="1:6" x14ac:dyDescent="0.2">
      <c r="A56160"/>
      <c r="B56160"/>
      <c r="C56160"/>
      <c r="D56160"/>
      <c r="E56160"/>
      <c r="F56160"/>
    </row>
    <row r="56161" spans="1:6" x14ac:dyDescent="0.2">
      <c r="A56161"/>
      <c r="B56161"/>
      <c r="C56161"/>
      <c r="D56161"/>
      <c r="E56161"/>
      <c r="F56161"/>
    </row>
    <row r="56162" spans="1:6" x14ac:dyDescent="0.2">
      <c r="A56162"/>
      <c r="B56162"/>
      <c r="C56162"/>
      <c r="D56162"/>
      <c r="E56162"/>
      <c r="F56162"/>
    </row>
    <row r="56193" spans="1:6" x14ac:dyDescent="0.2">
      <c r="A56193"/>
      <c r="B56193"/>
      <c r="C56193"/>
      <c r="D56193"/>
      <c r="E56193"/>
      <c r="F56193"/>
    </row>
    <row r="56224" spans="1:6" x14ac:dyDescent="0.2">
      <c r="A56224"/>
      <c r="B56224"/>
      <c r="C56224"/>
      <c r="D56224"/>
      <c r="E56224"/>
      <c r="F56224"/>
    </row>
    <row r="56225" spans="1:6" x14ac:dyDescent="0.2">
      <c r="A56225"/>
      <c r="B56225"/>
      <c r="C56225"/>
      <c r="D56225"/>
      <c r="E56225"/>
      <c r="F56225"/>
    </row>
    <row r="56226" spans="1:6" x14ac:dyDescent="0.2">
      <c r="A56226"/>
      <c r="B56226"/>
      <c r="C56226"/>
      <c r="D56226"/>
      <c r="E56226"/>
      <c r="F56226"/>
    </row>
    <row r="56257" spans="1:6" x14ac:dyDescent="0.2">
      <c r="A56257"/>
      <c r="B56257"/>
      <c r="C56257"/>
      <c r="D56257"/>
      <c r="E56257"/>
      <c r="F56257"/>
    </row>
    <row r="56288" spans="1:6" x14ac:dyDescent="0.2">
      <c r="A56288"/>
      <c r="B56288"/>
      <c r="C56288"/>
      <c r="D56288"/>
      <c r="E56288"/>
      <c r="F56288"/>
    </row>
    <row r="56289" spans="1:6" x14ac:dyDescent="0.2">
      <c r="A56289"/>
      <c r="B56289"/>
      <c r="C56289"/>
      <c r="D56289"/>
      <c r="E56289"/>
      <c r="F56289"/>
    </row>
    <row r="56290" spans="1:6" x14ac:dyDescent="0.2">
      <c r="A56290"/>
      <c r="B56290"/>
      <c r="C56290"/>
      <c r="D56290"/>
      <c r="E56290"/>
      <c r="F56290"/>
    </row>
    <row r="56321" spans="1:6" x14ac:dyDescent="0.2">
      <c r="A56321"/>
      <c r="B56321"/>
      <c r="C56321"/>
      <c r="D56321"/>
      <c r="E56321"/>
      <c r="F56321"/>
    </row>
    <row r="56352" spans="1:6" x14ac:dyDescent="0.2">
      <c r="A56352"/>
      <c r="B56352"/>
      <c r="C56352"/>
      <c r="D56352"/>
      <c r="E56352"/>
      <c r="F56352"/>
    </row>
    <row r="56353" spans="1:6" x14ac:dyDescent="0.2">
      <c r="A56353"/>
      <c r="B56353"/>
      <c r="C56353"/>
      <c r="D56353"/>
      <c r="E56353"/>
      <c r="F56353"/>
    </row>
    <row r="56354" spans="1:6" x14ac:dyDescent="0.2">
      <c r="A56354"/>
      <c r="B56354"/>
      <c r="C56354"/>
      <c r="D56354"/>
      <c r="E56354"/>
      <c r="F56354"/>
    </row>
    <row r="56385" spans="1:6" x14ac:dyDescent="0.2">
      <c r="A56385"/>
      <c r="B56385"/>
      <c r="C56385"/>
      <c r="D56385"/>
      <c r="E56385"/>
      <c r="F56385"/>
    </row>
    <row r="56416" spans="1:6" x14ac:dyDescent="0.2">
      <c r="A56416"/>
      <c r="B56416"/>
      <c r="C56416"/>
      <c r="D56416"/>
      <c r="E56416"/>
      <c r="F56416"/>
    </row>
    <row r="56417" spans="1:6" x14ac:dyDescent="0.2">
      <c r="A56417"/>
      <c r="B56417"/>
      <c r="C56417"/>
      <c r="D56417"/>
      <c r="E56417"/>
      <c r="F56417"/>
    </row>
    <row r="56418" spans="1:6" x14ac:dyDescent="0.2">
      <c r="A56418"/>
      <c r="B56418"/>
      <c r="C56418"/>
      <c r="D56418"/>
      <c r="E56418"/>
      <c r="F56418"/>
    </row>
    <row r="56449" spans="1:6" x14ac:dyDescent="0.2">
      <c r="A56449"/>
      <c r="B56449"/>
      <c r="C56449"/>
      <c r="D56449"/>
      <c r="E56449"/>
      <c r="F56449"/>
    </row>
    <row r="56480" spans="1:6" x14ac:dyDescent="0.2">
      <c r="A56480"/>
      <c r="B56480"/>
      <c r="C56480"/>
      <c r="D56480"/>
      <c r="E56480"/>
      <c r="F56480"/>
    </row>
    <row r="56481" spans="1:6" x14ac:dyDescent="0.2">
      <c r="A56481"/>
      <c r="B56481"/>
      <c r="C56481"/>
      <c r="D56481"/>
      <c r="E56481"/>
      <c r="F56481"/>
    </row>
    <row r="56482" spans="1:6" x14ac:dyDescent="0.2">
      <c r="A56482"/>
      <c r="B56482"/>
      <c r="C56482"/>
      <c r="D56482"/>
      <c r="E56482"/>
      <c r="F56482"/>
    </row>
    <row r="56513" spans="1:6" x14ac:dyDescent="0.2">
      <c r="A56513"/>
      <c r="B56513"/>
      <c r="C56513"/>
      <c r="D56513"/>
      <c r="E56513"/>
      <c r="F56513"/>
    </row>
    <row r="56544" spans="1:6" x14ac:dyDescent="0.2">
      <c r="A56544"/>
      <c r="B56544"/>
      <c r="C56544"/>
      <c r="D56544"/>
      <c r="E56544"/>
      <c r="F56544"/>
    </row>
    <row r="56545" spans="1:6" x14ac:dyDescent="0.2">
      <c r="A56545"/>
      <c r="B56545"/>
      <c r="C56545"/>
      <c r="D56545"/>
      <c r="E56545"/>
      <c r="F56545"/>
    </row>
    <row r="56546" spans="1:6" x14ac:dyDescent="0.2">
      <c r="A56546"/>
      <c r="B56546"/>
      <c r="C56546"/>
      <c r="D56546"/>
      <c r="E56546"/>
      <c r="F56546"/>
    </row>
    <row r="56577" spans="1:6" x14ac:dyDescent="0.2">
      <c r="A56577"/>
      <c r="B56577"/>
      <c r="C56577"/>
      <c r="D56577"/>
      <c r="E56577"/>
      <c r="F56577"/>
    </row>
    <row r="56608" spans="1:6" x14ac:dyDescent="0.2">
      <c r="A56608"/>
      <c r="B56608"/>
      <c r="C56608"/>
      <c r="D56608"/>
      <c r="E56608"/>
      <c r="F56608"/>
    </row>
    <row r="56609" spans="1:6" x14ac:dyDescent="0.2">
      <c r="A56609"/>
      <c r="B56609"/>
      <c r="C56609"/>
      <c r="D56609"/>
      <c r="E56609"/>
      <c r="F56609"/>
    </row>
    <row r="56610" spans="1:6" x14ac:dyDescent="0.2">
      <c r="A56610"/>
      <c r="B56610"/>
      <c r="C56610"/>
      <c r="D56610"/>
      <c r="E56610"/>
      <c r="F56610"/>
    </row>
    <row r="56641" spans="1:6" x14ac:dyDescent="0.2">
      <c r="A56641"/>
      <c r="B56641"/>
      <c r="C56641"/>
      <c r="D56641"/>
      <c r="E56641"/>
      <c r="F56641"/>
    </row>
    <row r="56672" spans="1:6" x14ac:dyDescent="0.2">
      <c r="A56672"/>
      <c r="B56672"/>
      <c r="C56672"/>
      <c r="D56672"/>
      <c r="E56672"/>
      <c r="F56672"/>
    </row>
    <row r="56673" spans="1:6" x14ac:dyDescent="0.2">
      <c r="A56673"/>
      <c r="B56673"/>
      <c r="C56673"/>
      <c r="D56673"/>
      <c r="E56673"/>
      <c r="F56673"/>
    </row>
    <row r="56674" spans="1:6" x14ac:dyDescent="0.2">
      <c r="A56674"/>
      <c r="B56674"/>
      <c r="C56674"/>
      <c r="D56674"/>
      <c r="E56674"/>
      <c r="F56674"/>
    </row>
    <row r="56705" spans="1:6" x14ac:dyDescent="0.2">
      <c r="A56705"/>
      <c r="B56705"/>
      <c r="C56705"/>
      <c r="D56705"/>
      <c r="E56705"/>
      <c r="F56705"/>
    </row>
    <row r="56736" spans="1:6" x14ac:dyDescent="0.2">
      <c r="A56736"/>
      <c r="B56736"/>
      <c r="C56736"/>
      <c r="D56736"/>
      <c r="E56736"/>
      <c r="F56736"/>
    </row>
    <row r="56737" spans="1:6" x14ac:dyDescent="0.2">
      <c r="A56737"/>
      <c r="B56737"/>
      <c r="C56737"/>
      <c r="D56737"/>
      <c r="E56737"/>
      <c r="F56737"/>
    </row>
    <row r="56738" spans="1:6" x14ac:dyDescent="0.2">
      <c r="A56738"/>
      <c r="B56738"/>
      <c r="C56738"/>
      <c r="D56738"/>
      <c r="E56738"/>
      <c r="F56738"/>
    </row>
    <row r="56769" spans="1:6" x14ac:dyDescent="0.2">
      <c r="A56769"/>
      <c r="B56769"/>
      <c r="C56769"/>
      <c r="D56769"/>
      <c r="E56769"/>
      <c r="F56769"/>
    </row>
    <row r="56800" spans="1:6" x14ac:dyDescent="0.2">
      <c r="A56800"/>
      <c r="B56800"/>
      <c r="C56800"/>
      <c r="D56800"/>
      <c r="E56800"/>
      <c r="F56800"/>
    </row>
    <row r="56801" spans="1:6" x14ac:dyDescent="0.2">
      <c r="A56801"/>
      <c r="B56801"/>
      <c r="C56801"/>
      <c r="D56801"/>
      <c r="E56801"/>
      <c r="F56801"/>
    </row>
    <row r="56802" spans="1:6" x14ac:dyDescent="0.2">
      <c r="A56802"/>
      <c r="B56802"/>
      <c r="C56802"/>
      <c r="D56802"/>
      <c r="E56802"/>
      <c r="F56802"/>
    </row>
    <row r="56833" spans="1:6" x14ac:dyDescent="0.2">
      <c r="A56833"/>
      <c r="B56833"/>
      <c r="C56833"/>
      <c r="D56833"/>
      <c r="E56833"/>
      <c r="F56833"/>
    </row>
    <row r="56864" spans="1:6" x14ac:dyDescent="0.2">
      <c r="A56864"/>
      <c r="B56864"/>
      <c r="C56864"/>
      <c r="D56864"/>
      <c r="E56864"/>
      <c r="F56864"/>
    </row>
    <row r="56865" spans="1:6" x14ac:dyDescent="0.2">
      <c r="A56865"/>
      <c r="B56865"/>
      <c r="C56865"/>
      <c r="D56865"/>
      <c r="E56865"/>
      <c r="F56865"/>
    </row>
    <row r="56866" spans="1:6" x14ac:dyDescent="0.2">
      <c r="A56866"/>
      <c r="B56866"/>
      <c r="C56866"/>
      <c r="D56866"/>
      <c r="E56866"/>
      <c r="F56866"/>
    </row>
    <row r="56897" spans="1:6" x14ac:dyDescent="0.2">
      <c r="A56897"/>
      <c r="B56897"/>
      <c r="C56897"/>
      <c r="D56897"/>
      <c r="E56897"/>
      <c r="F56897"/>
    </row>
    <row r="56928" spans="1:6" x14ac:dyDescent="0.2">
      <c r="A56928"/>
      <c r="B56928"/>
      <c r="C56928"/>
      <c r="D56928"/>
      <c r="E56928"/>
      <c r="F56928"/>
    </row>
    <row r="56929" spans="1:6" x14ac:dyDescent="0.2">
      <c r="A56929"/>
      <c r="B56929"/>
      <c r="C56929"/>
      <c r="D56929"/>
      <c r="E56929"/>
      <c r="F56929"/>
    </row>
    <row r="56930" spans="1:6" x14ac:dyDescent="0.2">
      <c r="A56930"/>
      <c r="B56930"/>
      <c r="C56930"/>
      <c r="D56930"/>
      <c r="E56930"/>
      <c r="F56930"/>
    </row>
    <row r="56961" spans="1:6" x14ac:dyDescent="0.2">
      <c r="A56961"/>
      <c r="B56961"/>
      <c r="C56961"/>
      <c r="D56961"/>
      <c r="E56961"/>
      <c r="F56961"/>
    </row>
    <row r="56992" spans="1:6" x14ac:dyDescent="0.2">
      <c r="A56992"/>
      <c r="B56992"/>
      <c r="C56992"/>
      <c r="D56992"/>
      <c r="E56992"/>
      <c r="F56992"/>
    </row>
    <row r="56993" spans="1:6" x14ac:dyDescent="0.2">
      <c r="A56993"/>
      <c r="B56993"/>
      <c r="C56993"/>
      <c r="D56993"/>
      <c r="E56993"/>
      <c r="F56993"/>
    </row>
    <row r="56994" spans="1:6" x14ac:dyDescent="0.2">
      <c r="A56994"/>
      <c r="B56994"/>
      <c r="C56994"/>
      <c r="D56994"/>
      <c r="E56994"/>
      <c r="F56994"/>
    </row>
    <row r="57025" spans="1:6" x14ac:dyDescent="0.2">
      <c r="A57025"/>
      <c r="B57025"/>
      <c r="C57025"/>
      <c r="D57025"/>
      <c r="E57025"/>
      <c r="F57025"/>
    </row>
    <row r="57056" spans="1:6" x14ac:dyDescent="0.2">
      <c r="A57056"/>
      <c r="B57056"/>
      <c r="C57056"/>
      <c r="D57056"/>
      <c r="E57056"/>
      <c r="F57056"/>
    </row>
    <row r="57057" spans="1:6" x14ac:dyDescent="0.2">
      <c r="A57057"/>
      <c r="B57057"/>
      <c r="C57057"/>
      <c r="D57057"/>
      <c r="E57057"/>
      <c r="F57057"/>
    </row>
    <row r="57058" spans="1:6" x14ac:dyDescent="0.2">
      <c r="A57058"/>
      <c r="B57058"/>
      <c r="C57058"/>
      <c r="D57058"/>
      <c r="E57058"/>
      <c r="F57058"/>
    </row>
    <row r="57089" spans="1:6" x14ac:dyDescent="0.2">
      <c r="A57089"/>
      <c r="B57089"/>
      <c r="C57089"/>
      <c r="D57089"/>
      <c r="E57089"/>
      <c r="F57089"/>
    </row>
    <row r="57120" spans="1:6" x14ac:dyDescent="0.2">
      <c r="A57120"/>
      <c r="B57120"/>
      <c r="C57120"/>
      <c r="D57120"/>
      <c r="E57120"/>
      <c r="F57120"/>
    </row>
    <row r="57121" spans="1:6" x14ac:dyDescent="0.2">
      <c r="A57121"/>
      <c r="B57121"/>
      <c r="C57121"/>
      <c r="D57121"/>
      <c r="E57121"/>
      <c r="F57121"/>
    </row>
    <row r="57122" spans="1:6" x14ac:dyDescent="0.2">
      <c r="A57122"/>
      <c r="B57122"/>
      <c r="C57122"/>
      <c r="D57122"/>
      <c r="E57122"/>
      <c r="F57122"/>
    </row>
    <row r="57153" spans="1:6" x14ac:dyDescent="0.2">
      <c r="A57153"/>
      <c r="B57153"/>
      <c r="C57153"/>
      <c r="D57153"/>
      <c r="E57153"/>
      <c r="F57153"/>
    </row>
    <row r="57184" spans="1:6" x14ac:dyDescent="0.2">
      <c r="A57184"/>
      <c r="B57184"/>
      <c r="C57184"/>
      <c r="D57184"/>
      <c r="E57184"/>
      <c r="F57184"/>
    </row>
    <row r="57185" spans="1:6" x14ac:dyDescent="0.2">
      <c r="A57185"/>
      <c r="B57185"/>
      <c r="C57185"/>
      <c r="D57185"/>
      <c r="E57185"/>
      <c r="F57185"/>
    </row>
    <row r="57186" spans="1:6" x14ac:dyDescent="0.2">
      <c r="A57186"/>
      <c r="B57186"/>
      <c r="C57186"/>
      <c r="D57186"/>
      <c r="E57186"/>
      <c r="F57186"/>
    </row>
    <row r="57217" spans="1:6" x14ac:dyDescent="0.2">
      <c r="A57217"/>
      <c r="B57217"/>
      <c r="C57217"/>
      <c r="D57217"/>
      <c r="E57217"/>
      <c r="F57217"/>
    </row>
    <row r="57248" spans="1:6" x14ac:dyDescent="0.2">
      <c r="A57248"/>
      <c r="B57248"/>
      <c r="C57248"/>
      <c r="D57248"/>
      <c r="E57248"/>
      <c r="F57248"/>
    </row>
    <row r="57249" spans="1:6" x14ac:dyDescent="0.2">
      <c r="A57249"/>
      <c r="B57249"/>
      <c r="C57249"/>
      <c r="D57249"/>
      <c r="E57249"/>
      <c r="F57249"/>
    </row>
    <row r="57250" spans="1:6" x14ac:dyDescent="0.2">
      <c r="A57250"/>
      <c r="B57250"/>
      <c r="C57250"/>
      <c r="D57250"/>
      <c r="E57250"/>
      <c r="F57250"/>
    </row>
    <row r="57281" spans="1:6" x14ac:dyDescent="0.2">
      <c r="A57281"/>
      <c r="B57281"/>
      <c r="C57281"/>
      <c r="D57281"/>
      <c r="E57281"/>
      <c r="F57281"/>
    </row>
    <row r="57312" spans="1:6" x14ac:dyDescent="0.2">
      <c r="A57312"/>
      <c r="B57312"/>
      <c r="C57312"/>
      <c r="D57312"/>
      <c r="E57312"/>
      <c r="F57312"/>
    </row>
    <row r="57313" spans="1:6" x14ac:dyDescent="0.2">
      <c r="A57313"/>
      <c r="B57313"/>
      <c r="C57313"/>
      <c r="D57313"/>
      <c r="E57313"/>
      <c r="F57313"/>
    </row>
    <row r="57314" spans="1:6" x14ac:dyDescent="0.2">
      <c r="A57314"/>
      <c r="B57314"/>
      <c r="C57314"/>
      <c r="D57314"/>
      <c r="E57314"/>
      <c r="F57314"/>
    </row>
    <row r="57345" spans="1:6" x14ac:dyDescent="0.2">
      <c r="A57345"/>
      <c r="B57345"/>
      <c r="C57345"/>
      <c r="D57345"/>
      <c r="E57345"/>
      <c r="F57345"/>
    </row>
    <row r="57376" spans="1:6" x14ac:dyDescent="0.2">
      <c r="A57376"/>
      <c r="B57376"/>
      <c r="C57376"/>
      <c r="D57376"/>
      <c r="E57376"/>
      <c r="F57376"/>
    </row>
    <row r="57377" spans="1:6" x14ac:dyDescent="0.2">
      <c r="A57377"/>
      <c r="B57377"/>
      <c r="C57377"/>
      <c r="D57377"/>
      <c r="E57377"/>
      <c r="F57377"/>
    </row>
    <row r="57378" spans="1:6" x14ac:dyDescent="0.2">
      <c r="A57378"/>
      <c r="B57378"/>
      <c r="C57378"/>
      <c r="D57378"/>
      <c r="E57378"/>
      <c r="F57378"/>
    </row>
    <row r="57409" spans="1:6" x14ac:dyDescent="0.2">
      <c r="A57409"/>
      <c r="B57409"/>
      <c r="C57409"/>
      <c r="D57409"/>
      <c r="E57409"/>
      <c r="F57409"/>
    </row>
    <row r="57440" spans="1:6" x14ac:dyDescent="0.2">
      <c r="A57440"/>
      <c r="B57440"/>
      <c r="C57440"/>
      <c r="D57440"/>
      <c r="E57440"/>
      <c r="F57440"/>
    </row>
    <row r="57441" spans="1:6" x14ac:dyDescent="0.2">
      <c r="A57441"/>
      <c r="B57441"/>
      <c r="C57441"/>
      <c r="D57441"/>
      <c r="E57441"/>
      <c r="F57441"/>
    </row>
    <row r="57442" spans="1:6" x14ac:dyDescent="0.2">
      <c r="A57442"/>
      <c r="B57442"/>
      <c r="C57442"/>
      <c r="D57442"/>
      <c r="E57442"/>
      <c r="F57442"/>
    </row>
    <row r="57473" spans="1:6" x14ac:dyDescent="0.2">
      <c r="A57473"/>
      <c r="B57473"/>
      <c r="C57473"/>
      <c r="D57473"/>
      <c r="E57473"/>
      <c r="F57473"/>
    </row>
    <row r="57504" spans="1:6" x14ac:dyDescent="0.2">
      <c r="A57504"/>
      <c r="B57504"/>
      <c r="C57504"/>
      <c r="D57504"/>
      <c r="E57504"/>
      <c r="F57504"/>
    </row>
    <row r="57505" spans="1:6" x14ac:dyDescent="0.2">
      <c r="A57505"/>
      <c r="B57505"/>
      <c r="C57505"/>
      <c r="D57505"/>
      <c r="E57505"/>
      <c r="F57505"/>
    </row>
    <row r="57506" spans="1:6" x14ac:dyDescent="0.2">
      <c r="A57506"/>
      <c r="B57506"/>
      <c r="C57506"/>
      <c r="D57506"/>
      <c r="E57506"/>
      <c r="F57506"/>
    </row>
    <row r="57537" spans="1:6" x14ac:dyDescent="0.2">
      <c r="A57537"/>
      <c r="B57537"/>
      <c r="C57537"/>
      <c r="D57537"/>
      <c r="E57537"/>
      <c r="F57537"/>
    </row>
    <row r="57568" spans="1:6" x14ac:dyDescent="0.2">
      <c r="A57568"/>
      <c r="B57568"/>
      <c r="C57568"/>
      <c r="D57568"/>
      <c r="E57568"/>
      <c r="F57568"/>
    </row>
    <row r="57569" spans="1:6" x14ac:dyDescent="0.2">
      <c r="A57569"/>
      <c r="B57569"/>
      <c r="C57569"/>
      <c r="D57569"/>
      <c r="E57569"/>
      <c r="F57569"/>
    </row>
    <row r="57570" spans="1:6" x14ac:dyDescent="0.2">
      <c r="A57570"/>
      <c r="B57570"/>
      <c r="C57570"/>
      <c r="D57570"/>
      <c r="E57570"/>
      <c r="F57570"/>
    </row>
    <row r="57601" spans="1:6" x14ac:dyDescent="0.2">
      <c r="A57601"/>
      <c r="B57601"/>
      <c r="C57601"/>
      <c r="D57601"/>
      <c r="E57601"/>
      <c r="F57601"/>
    </row>
    <row r="57632" spans="1:6" x14ac:dyDescent="0.2">
      <c r="A57632"/>
      <c r="B57632"/>
      <c r="C57632"/>
      <c r="D57632"/>
      <c r="E57632"/>
      <c r="F57632"/>
    </row>
    <row r="57633" spans="1:6" x14ac:dyDescent="0.2">
      <c r="A57633"/>
      <c r="B57633"/>
      <c r="C57633"/>
      <c r="D57633"/>
      <c r="E57633"/>
      <c r="F57633"/>
    </row>
    <row r="57634" spans="1:6" x14ac:dyDescent="0.2">
      <c r="A57634"/>
      <c r="B57634"/>
      <c r="C57634"/>
      <c r="D57634"/>
      <c r="E57634"/>
      <c r="F57634"/>
    </row>
    <row r="57665" spans="1:6" x14ac:dyDescent="0.2">
      <c r="A57665"/>
      <c r="B57665"/>
      <c r="C57665"/>
      <c r="D57665"/>
      <c r="E57665"/>
      <c r="F57665"/>
    </row>
    <row r="57696" spans="1:6" x14ac:dyDescent="0.2">
      <c r="A57696"/>
      <c r="B57696"/>
      <c r="C57696"/>
      <c r="D57696"/>
      <c r="E57696"/>
      <c r="F57696"/>
    </row>
    <row r="57697" spans="1:6" x14ac:dyDescent="0.2">
      <c r="A57697"/>
      <c r="B57697"/>
      <c r="C57697"/>
      <c r="D57697"/>
      <c r="E57697"/>
      <c r="F57697"/>
    </row>
    <row r="57698" spans="1:6" x14ac:dyDescent="0.2">
      <c r="A57698"/>
      <c r="B57698"/>
      <c r="C57698"/>
      <c r="D57698"/>
      <c r="E57698"/>
      <c r="F57698"/>
    </row>
    <row r="57729" spans="1:6" x14ac:dyDescent="0.2">
      <c r="A57729"/>
      <c r="B57729"/>
      <c r="C57729"/>
      <c r="D57729"/>
      <c r="E57729"/>
      <c r="F57729"/>
    </row>
    <row r="57760" spans="1:6" x14ac:dyDescent="0.2">
      <c r="A57760"/>
      <c r="B57760"/>
      <c r="C57760"/>
      <c r="D57760"/>
      <c r="E57760"/>
      <c r="F57760"/>
    </row>
    <row r="57761" spans="1:6" x14ac:dyDescent="0.2">
      <c r="A57761"/>
      <c r="B57761"/>
      <c r="C57761"/>
      <c r="D57761"/>
      <c r="E57761"/>
      <c r="F57761"/>
    </row>
    <row r="57762" spans="1:6" x14ac:dyDescent="0.2">
      <c r="A57762"/>
      <c r="B57762"/>
      <c r="C57762"/>
      <c r="D57762"/>
      <c r="E57762"/>
      <c r="F57762"/>
    </row>
    <row r="57793" spans="1:6" x14ac:dyDescent="0.2">
      <c r="A57793"/>
      <c r="B57793"/>
      <c r="C57793"/>
      <c r="D57793"/>
      <c r="E57793"/>
      <c r="F57793"/>
    </row>
    <row r="57824" spans="1:6" x14ac:dyDescent="0.2">
      <c r="A57824"/>
      <c r="B57824"/>
      <c r="C57824"/>
      <c r="D57824"/>
      <c r="E57824"/>
      <c r="F57824"/>
    </row>
    <row r="57825" spans="1:6" x14ac:dyDescent="0.2">
      <c r="A57825"/>
      <c r="B57825"/>
      <c r="C57825"/>
      <c r="D57825"/>
      <c r="E57825"/>
      <c r="F57825"/>
    </row>
    <row r="57826" spans="1:6" x14ac:dyDescent="0.2">
      <c r="A57826"/>
      <c r="B57826"/>
      <c r="C57826"/>
      <c r="D57826"/>
      <c r="E57826"/>
      <c r="F57826"/>
    </row>
    <row r="57857" spans="1:6" x14ac:dyDescent="0.2">
      <c r="A57857"/>
      <c r="B57857"/>
      <c r="C57857"/>
      <c r="D57857"/>
      <c r="E57857"/>
      <c r="F57857"/>
    </row>
    <row r="57888" spans="1:6" x14ac:dyDescent="0.2">
      <c r="A57888"/>
      <c r="B57888"/>
      <c r="C57888"/>
      <c r="D57888"/>
      <c r="E57888"/>
      <c r="F57888"/>
    </row>
    <row r="57889" spans="1:6" x14ac:dyDescent="0.2">
      <c r="A57889"/>
      <c r="B57889"/>
      <c r="C57889"/>
      <c r="D57889"/>
      <c r="E57889"/>
      <c r="F57889"/>
    </row>
    <row r="57890" spans="1:6" x14ac:dyDescent="0.2">
      <c r="A57890"/>
      <c r="B57890"/>
      <c r="C57890"/>
      <c r="D57890"/>
      <c r="E57890"/>
      <c r="F57890"/>
    </row>
    <row r="57921" spans="1:6" x14ac:dyDescent="0.2">
      <c r="A57921"/>
      <c r="B57921"/>
      <c r="C57921"/>
      <c r="D57921"/>
      <c r="E57921"/>
      <c r="F57921"/>
    </row>
    <row r="57952" spans="1:6" x14ac:dyDescent="0.2">
      <c r="A57952"/>
      <c r="B57952"/>
      <c r="C57952"/>
      <c r="D57952"/>
      <c r="E57952"/>
      <c r="F57952"/>
    </row>
    <row r="57953" spans="1:6" x14ac:dyDescent="0.2">
      <c r="A57953"/>
      <c r="B57953"/>
      <c r="C57953"/>
      <c r="D57953"/>
      <c r="E57953"/>
      <c r="F57953"/>
    </row>
    <row r="57954" spans="1:6" x14ac:dyDescent="0.2">
      <c r="A57954"/>
      <c r="B57954"/>
      <c r="C57954"/>
      <c r="D57954"/>
      <c r="E57954"/>
      <c r="F57954"/>
    </row>
    <row r="57985" spans="1:6" x14ac:dyDescent="0.2">
      <c r="A57985"/>
      <c r="B57985"/>
      <c r="C57985"/>
      <c r="D57985"/>
      <c r="E57985"/>
      <c r="F57985"/>
    </row>
    <row r="58016" spans="1:6" x14ac:dyDescent="0.2">
      <c r="A58016"/>
      <c r="B58016"/>
      <c r="C58016"/>
      <c r="D58016"/>
      <c r="E58016"/>
      <c r="F58016"/>
    </row>
    <row r="58017" spans="1:6" x14ac:dyDescent="0.2">
      <c r="A58017"/>
      <c r="B58017"/>
      <c r="C58017"/>
      <c r="D58017"/>
      <c r="E58017"/>
      <c r="F58017"/>
    </row>
    <row r="58018" spans="1:6" x14ac:dyDescent="0.2">
      <c r="A58018"/>
      <c r="B58018"/>
      <c r="C58018"/>
      <c r="D58018"/>
      <c r="E58018"/>
      <c r="F58018"/>
    </row>
    <row r="58049" spans="1:6" x14ac:dyDescent="0.2">
      <c r="A58049"/>
      <c r="B58049"/>
      <c r="C58049"/>
      <c r="D58049"/>
      <c r="E58049"/>
      <c r="F58049"/>
    </row>
    <row r="58080" spans="1:6" x14ac:dyDescent="0.2">
      <c r="A58080"/>
      <c r="B58080"/>
      <c r="C58080"/>
      <c r="D58080"/>
      <c r="E58080"/>
      <c r="F58080"/>
    </row>
    <row r="58081" spans="1:6" x14ac:dyDescent="0.2">
      <c r="A58081"/>
      <c r="B58081"/>
      <c r="C58081"/>
      <c r="D58081"/>
      <c r="E58081"/>
      <c r="F58081"/>
    </row>
    <row r="58082" spans="1:6" x14ac:dyDescent="0.2">
      <c r="A58082"/>
      <c r="B58082"/>
      <c r="C58082"/>
      <c r="D58082"/>
      <c r="E58082"/>
      <c r="F58082"/>
    </row>
    <row r="58113" spans="1:6" x14ac:dyDescent="0.2">
      <c r="A58113"/>
      <c r="B58113"/>
      <c r="C58113"/>
      <c r="D58113"/>
      <c r="E58113"/>
      <c r="F58113"/>
    </row>
    <row r="58144" spans="1:6" x14ac:dyDescent="0.2">
      <c r="A58144"/>
      <c r="B58144"/>
      <c r="C58144"/>
      <c r="D58144"/>
      <c r="E58144"/>
      <c r="F58144"/>
    </row>
    <row r="58145" spans="1:6" x14ac:dyDescent="0.2">
      <c r="A58145"/>
      <c r="B58145"/>
      <c r="C58145"/>
      <c r="D58145"/>
      <c r="E58145"/>
      <c r="F58145"/>
    </row>
    <row r="58146" spans="1:6" x14ac:dyDescent="0.2">
      <c r="A58146"/>
      <c r="B58146"/>
      <c r="C58146"/>
      <c r="D58146"/>
      <c r="E58146"/>
      <c r="F58146"/>
    </row>
    <row r="58177" spans="1:6" x14ac:dyDescent="0.2">
      <c r="A58177"/>
      <c r="B58177"/>
      <c r="C58177"/>
      <c r="D58177"/>
      <c r="E58177"/>
      <c r="F58177"/>
    </row>
    <row r="58208" spans="1:6" x14ac:dyDescent="0.2">
      <c r="A58208"/>
      <c r="B58208"/>
      <c r="C58208"/>
      <c r="D58208"/>
      <c r="E58208"/>
      <c r="F58208"/>
    </row>
    <row r="58209" spans="1:6" x14ac:dyDescent="0.2">
      <c r="A58209"/>
      <c r="B58209"/>
      <c r="C58209"/>
      <c r="D58209"/>
      <c r="E58209"/>
      <c r="F58209"/>
    </row>
    <row r="58210" spans="1:6" x14ac:dyDescent="0.2">
      <c r="A58210"/>
      <c r="B58210"/>
      <c r="C58210"/>
      <c r="D58210"/>
      <c r="E58210"/>
      <c r="F58210"/>
    </row>
    <row r="58241" spans="1:6" x14ac:dyDescent="0.2">
      <c r="A58241"/>
      <c r="B58241"/>
      <c r="C58241"/>
      <c r="D58241"/>
      <c r="E58241"/>
      <c r="F58241"/>
    </row>
    <row r="58272" spans="1:6" x14ac:dyDescent="0.2">
      <c r="A58272"/>
      <c r="B58272"/>
      <c r="C58272"/>
      <c r="D58272"/>
      <c r="E58272"/>
      <c r="F58272"/>
    </row>
    <row r="58273" spans="1:6" x14ac:dyDescent="0.2">
      <c r="A58273"/>
      <c r="B58273"/>
      <c r="C58273"/>
      <c r="D58273"/>
      <c r="E58273"/>
      <c r="F58273"/>
    </row>
    <row r="58274" spans="1:6" x14ac:dyDescent="0.2">
      <c r="A58274"/>
      <c r="B58274"/>
      <c r="C58274"/>
      <c r="D58274"/>
      <c r="E58274"/>
      <c r="F58274"/>
    </row>
    <row r="58305" spans="1:6" x14ac:dyDescent="0.2">
      <c r="A58305"/>
      <c r="B58305"/>
      <c r="C58305"/>
      <c r="D58305"/>
      <c r="E58305"/>
      <c r="F58305"/>
    </row>
    <row r="58336" spans="1:6" x14ac:dyDescent="0.2">
      <c r="A58336"/>
      <c r="B58336"/>
      <c r="C58336"/>
      <c r="D58336"/>
      <c r="E58336"/>
      <c r="F58336"/>
    </row>
    <row r="58337" spans="1:6" x14ac:dyDescent="0.2">
      <c r="A58337"/>
      <c r="B58337"/>
      <c r="C58337"/>
      <c r="D58337"/>
      <c r="E58337"/>
      <c r="F58337"/>
    </row>
    <row r="58338" spans="1:6" x14ac:dyDescent="0.2">
      <c r="A58338"/>
      <c r="B58338"/>
      <c r="C58338"/>
      <c r="D58338"/>
      <c r="E58338"/>
      <c r="F58338"/>
    </row>
    <row r="58369" spans="1:6" x14ac:dyDescent="0.2">
      <c r="A58369"/>
      <c r="B58369"/>
      <c r="C58369"/>
      <c r="D58369"/>
      <c r="E58369"/>
      <c r="F58369"/>
    </row>
    <row r="58400" spans="1:6" x14ac:dyDescent="0.2">
      <c r="A58400"/>
      <c r="B58400"/>
      <c r="C58400"/>
      <c r="D58400"/>
      <c r="E58400"/>
      <c r="F58400"/>
    </row>
    <row r="58401" spans="1:6" x14ac:dyDescent="0.2">
      <c r="A58401"/>
      <c r="B58401"/>
      <c r="C58401"/>
      <c r="D58401"/>
      <c r="E58401"/>
      <c r="F58401"/>
    </row>
    <row r="58402" spans="1:6" x14ac:dyDescent="0.2">
      <c r="A58402"/>
      <c r="B58402"/>
      <c r="C58402"/>
      <c r="D58402"/>
      <c r="E58402"/>
      <c r="F58402"/>
    </row>
    <row r="58433" spans="1:6" x14ac:dyDescent="0.2">
      <c r="A58433"/>
      <c r="B58433"/>
      <c r="C58433"/>
      <c r="D58433"/>
      <c r="E58433"/>
      <c r="F58433"/>
    </row>
    <row r="58464" spans="1:6" x14ac:dyDescent="0.2">
      <c r="A58464"/>
      <c r="B58464"/>
      <c r="C58464"/>
      <c r="D58464"/>
      <c r="E58464"/>
      <c r="F58464"/>
    </row>
    <row r="58465" spans="1:6" x14ac:dyDescent="0.2">
      <c r="A58465"/>
      <c r="B58465"/>
      <c r="C58465"/>
      <c r="D58465"/>
      <c r="E58465"/>
      <c r="F58465"/>
    </row>
    <row r="58466" spans="1:6" x14ac:dyDescent="0.2">
      <c r="A58466"/>
      <c r="B58466"/>
      <c r="C58466"/>
      <c r="D58466"/>
      <c r="E58466"/>
      <c r="F58466"/>
    </row>
    <row r="58497" spans="1:6" x14ac:dyDescent="0.2">
      <c r="A58497"/>
      <c r="B58497"/>
      <c r="C58497"/>
      <c r="D58497"/>
      <c r="E58497"/>
      <c r="F58497"/>
    </row>
    <row r="58528" spans="1:6" x14ac:dyDescent="0.2">
      <c r="A58528"/>
      <c r="B58528"/>
      <c r="C58528"/>
      <c r="D58528"/>
      <c r="E58528"/>
      <c r="F58528"/>
    </row>
    <row r="58529" spans="1:6" x14ac:dyDescent="0.2">
      <c r="A58529"/>
      <c r="B58529"/>
      <c r="C58529"/>
      <c r="D58529"/>
      <c r="E58529"/>
      <c r="F58529"/>
    </row>
    <row r="58530" spans="1:6" x14ac:dyDescent="0.2">
      <c r="A58530"/>
      <c r="B58530"/>
      <c r="C58530"/>
      <c r="D58530"/>
      <c r="E58530"/>
      <c r="F58530"/>
    </row>
    <row r="58561" spans="1:6" x14ac:dyDescent="0.2">
      <c r="A58561"/>
      <c r="B58561"/>
      <c r="C58561"/>
      <c r="D58561"/>
      <c r="E58561"/>
      <c r="F58561"/>
    </row>
    <row r="58592" spans="1:6" x14ac:dyDescent="0.2">
      <c r="A58592"/>
      <c r="B58592"/>
      <c r="C58592"/>
      <c r="D58592"/>
      <c r="E58592"/>
      <c r="F58592"/>
    </row>
    <row r="58593" spans="1:6" x14ac:dyDescent="0.2">
      <c r="A58593"/>
      <c r="B58593"/>
      <c r="C58593"/>
      <c r="D58593"/>
      <c r="E58593"/>
      <c r="F58593"/>
    </row>
    <row r="58594" spans="1:6" x14ac:dyDescent="0.2">
      <c r="A58594"/>
      <c r="B58594"/>
      <c r="C58594"/>
      <c r="D58594"/>
      <c r="E58594"/>
      <c r="F58594"/>
    </row>
    <row r="58625" spans="1:6" x14ac:dyDescent="0.2">
      <c r="A58625"/>
      <c r="B58625"/>
      <c r="C58625"/>
      <c r="D58625"/>
      <c r="E58625"/>
      <c r="F58625"/>
    </row>
    <row r="58656" spans="1:6" x14ac:dyDescent="0.2">
      <c r="A58656"/>
      <c r="B58656"/>
      <c r="C58656"/>
      <c r="D58656"/>
      <c r="E58656"/>
      <c r="F58656"/>
    </row>
    <row r="58657" spans="1:6" x14ac:dyDescent="0.2">
      <c r="A58657"/>
      <c r="B58657"/>
      <c r="C58657"/>
      <c r="D58657"/>
      <c r="E58657"/>
      <c r="F58657"/>
    </row>
    <row r="58658" spans="1:6" x14ac:dyDescent="0.2">
      <c r="A58658"/>
      <c r="B58658"/>
      <c r="C58658"/>
      <c r="D58658"/>
      <c r="E58658"/>
      <c r="F58658"/>
    </row>
    <row r="58689" spans="1:6" x14ac:dyDescent="0.2">
      <c r="A58689"/>
      <c r="B58689"/>
      <c r="C58689"/>
      <c r="D58689"/>
      <c r="E58689"/>
      <c r="F58689"/>
    </row>
    <row r="58720" spans="1:6" x14ac:dyDescent="0.2">
      <c r="A58720"/>
      <c r="B58720"/>
      <c r="C58720"/>
      <c r="D58720"/>
      <c r="E58720"/>
      <c r="F58720"/>
    </row>
    <row r="58721" spans="1:6" x14ac:dyDescent="0.2">
      <c r="A58721"/>
      <c r="B58721"/>
      <c r="C58721"/>
      <c r="D58721"/>
      <c r="E58721"/>
      <c r="F58721"/>
    </row>
    <row r="58722" spans="1:6" x14ac:dyDescent="0.2">
      <c r="A58722"/>
      <c r="B58722"/>
      <c r="C58722"/>
      <c r="D58722"/>
      <c r="E58722"/>
      <c r="F58722"/>
    </row>
    <row r="58753" spans="1:6" x14ac:dyDescent="0.2">
      <c r="A58753"/>
      <c r="B58753"/>
      <c r="C58753"/>
      <c r="D58753"/>
      <c r="E58753"/>
      <c r="F58753"/>
    </row>
    <row r="58784" spans="1:6" x14ac:dyDescent="0.2">
      <c r="A58784"/>
      <c r="B58784"/>
      <c r="C58784"/>
      <c r="D58784"/>
      <c r="E58784"/>
      <c r="F58784"/>
    </row>
    <row r="58785" spans="1:6" x14ac:dyDescent="0.2">
      <c r="A58785"/>
      <c r="B58785"/>
      <c r="C58785"/>
      <c r="D58785"/>
      <c r="E58785"/>
      <c r="F58785"/>
    </row>
    <row r="58786" spans="1:6" x14ac:dyDescent="0.2">
      <c r="A58786"/>
      <c r="B58786"/>
      <c r="C58786"/>
      <c r="D58786"/>
      <c r="E58786"/>
      <c r="F58786"/>
    </row>
    <row r="58817" spans="1:6" x14ac:dyDescent="0.2">
      <c r="A58817"/>
      <c r="B58817"/>
      <c r="C58817"/>
      <c r="D58817"/>
      <c r="E58817"/>
      <c r="F58817"/>
    </row>
    <row r="58848" spans="1:6" x14ac:dyDescent="0.2">
      <c r="A58848"/>
      <c r="B58848"/>
      <c r="C58848"/>
      <c r="D58848"/>
      <c r="E58848"/>
      <c r="F58848"/>
    </row>
    <row r="58849" spans="1:6" x14ac:dyDescent="0.2">
      <c r="A58849"/>
      <c r="B58849"/>
      <c r="C58849"/>
      <c r="D58849"/>
      <c r="E58849"/>
      <c r="F58849"/>
    </row>
    <row r="58850" spans="1:6" x14ac:dyDescent="0.2">
      <c r="A58850"/>
      <c r="B58850"/>
      <c r="C58850"/>
      <c r="D58850"/>
      <c r="E58850"/>
      <c r="F58850"/>
    </row>
    <row r="58881" spans="1:6" x14ac:dyDescent="0.2">
      <c r="A58881"/>
      <c r="B58881"/>
      <c r="C58881"/>
      <c r="D58881"/>
      <c r="E58881"/>
      <c r="F58881"/>
    </row>
    <row r="58912" spans="1:6" x14ac:dyDescent="0.2">
      <c r="A58912"/>
      <c r="B58912"/>
      <c r="C58912"/>
      <c r="D58912"/>
      <c r="E58912"/>
      <c r="F58912"/>
    </row>
    <row r="58913" spans="1:6" x14ac:dyDescent="0.2">
      <c r="A58913"/>
      <c r="B58913"/>
      <c r="C58913"/>
      <c r="D58913"/>
      <c r="E58913"/>
      <c r="F58913"/>
    </row>
    <row r="58914" spans="1:6" x14ac:dyDescent="0.2">
      <c r="A58914"/>
      <c r="B58914"/>
      <c r="C58914"/>
      <c r="D58914"/>
      <c r="E58914"/>
      <c r="F58914"/>
    </row>
    <row r="58945" spans="1:6" x14ac:dyDescent="0.2">
      <c r="A58945"/>
      <c r="B58945"/>
      <c r="C58945"/>
      <c r="D58945"/>
      <c r="E58945"/>
      <c r="F58945"/>
    </row>
    <row r="58976" spans="1:6" x14ac:dyDescent="0.2">
      <c r="A58976"/>
      <c r="B58976"/>
      <c r="C58976"/>
      <c r="D58976"/>
      <c r="E58976"/>
      <c r="F58976"/>
    </row>
    <row r="58977" spans="1:6" x14ac:dyDescent="0.2">
      <c r="A58977"/>
      <c r="B58977"/>
      <c r="C58977"/>
      <c r="D58977"/>
      <c r="E58977"/>
      <c r="F58977"/>
    </row>
    <row r="58978" spans="1:6" x14ac:dyDescent="0.2">
      <c r="A58978"/>
      <c r="B58978"/>
      <c r="C58978"/>
      <c r="D58978"/>
      <c r="E58978"/>
      <c r="F58978"/>
    </row>
    <row r="59009" spans="1:6" x14ac:dyDescent="0.2">
      <c r="A59009"/>
      <c r="B59009"/>
      <c r="C59009"/>
      <c r="D59009"/>
      <c r="E59009"/>
      <c r="F59009"/>
    </row>
    <row r="59040" spans="1:6" x14ac:dyDescent="0.2">
      <c r="A59040"/>
      <c r="B59040"/>
      <c r="C59040"/>
      <c r="D59040"/>
      <c r="E59040"/>
      <c r="F59040"/>
    </row>
    <row r="59041" spans="1:6" x14ac:dyDescent="0.2">
      <c r="A59041"/>
      <c r="B59041"/>
      <c r="C59041"/>
      <c r="D59041"/>
      <c r="E59041"/>
      <c r="F59041"/>
    </row>
    <row r="59042" spans="1:6" x14ac:dyDescent="0.2">
      <c r="A59042"/>
      <c r="B59042"/>
      <c r="C59042"/>
      <c r="D59042"/>
      <c r="E59042"/>
      <c r="F59042"/>
    </row>
    <row r="59073" spans="1:6" x14ac:dyDescent="0.2">
      <c r="A59073"/>
      <c r="B59073"/>
      <c r="C59073"/>
      <c r="D59073"/>
      <c r="E59073"/>
      <c r="F59073"/>
    </row>
    <row r="59104" spans="1:6" x14ac:dyDescent="0.2">
      <c r="A59104"/>
      <c r="B59104"/>
      <c r="C59104"/>
      <c r="D59104"/>
      <c r="E59104"/>
      <c r="F59104"/>
    </row>
    <row r="59105" spans="1:6" x14ac:dyDescent="0.2">
      <c r="A59105"/>
      <c r="B59105"/>
      <c r="C59105"/>
      <c r="D59105"/>
      <c r="E59105"/>
      <c r="F59105"/>
    </row>
    <row r="59106" spans="1:6" x14ac:dyDescent="0.2">
      <c r="A59106"/>
      <c r="B59106"/>
      <c r="C59106"/>
      <c r="D59106"/>
      <c r="E59106"/>
      <c r="F59106"/>
    </row>
    <row r="59137" spans="1:6" x14ac:dyDescent="0.2">
      <c r="A59137"/>
      <c r="B59137"/>
      <c r="C59137"/>
      <c r="D59137"/>
      <c r="E59137"/>
      <c r="F59137"/>
    </row>
    <row r="59168" spans="1:6" x14ac:dyDescent="0.2">
      <c r="A59168"/>
      <c r="B59168"/>
      <c r="C59168"/>
      <c r="D59168"/>
      <c r="E59168"/>
      <c r="F59168"/>
    </row>
    <row r="59169" spans="1:6" x14ac:dyDescent="0.2">
      <c r="A59169"/>
      <c r="B59169"/>
      <c r="C59169"/>
      <c r="D59169"/>
      <c r="E59169"/>
      <c r="F59169"/>
    </row>
    <row r="59170" spans="1:6" x14ac:dyDescent="0.2">
      <c r="A59170"/>
      <c r="B59170"/>
      <c r="C59170"/>
      <c r="D59170"/>
      <c r="E59170"/>
      <c r="F59170"/>
    </row>
    <row r="59201" spans="1:6" x14ac:dyDescent="0.2">
      <c r="A59201"/>
      <c r="B59201"/>
      <c r="C59201"/>
      <c r="D59201"/>
      <c r="E59201"/>
      <c r="F59201"/>
    </row>
    <row r="59232" spans="1:6" x14ac:dyDescent="0.2">
      <c r="A59232"/>
      <c r="B59232"/>
      <c r="C59232"/>
      <c r="D59232"/>
      <c r="E59232"/>
      <c r="F59232"/>
    </row>
    <row r="59233" spans="1:6" x14ac:dyDescent="0.2">
      <c r="A59233"/>
      <c r="B59233"/>
      <c r="C59233"/>
      <c r="D59233"/>
      <c r="E59233"/>
      <c r="F59233"/>
    </row>
    <row r="59234" spans="1:6" x14ac:dyDescent="0.2">
      <c r="A59234"/>
      <c r="B59234"/>
      <c r="C59234"/>
      <c r="D59234"/>
      <c r="E59234"/>
      <c r="F59234"/>
    </row>
    <row r="59265" spans="1:6" x14ac:dyDescent="0.2">
      <c r="A59265"/>
      <c r="B59265"/>
      <c r="C59265"/>
      <c r="D59265"/>
      <c r="E59265"/>
      <c r="F59265"/>
    </row>
    <row r="59296" spans="1:6" x14ac:dyDescent="0.2">
      <c r="A59296"/>
      <c r="B59296"/>
      <c r="C59296"/>
      <c r="D59296"/>
      <c r="E59296"/>
      <c r="F59296"/>
    </row>
    <row r="59297" spans="1:6" x14ac:dyDescent="0.2">
      <c r="A59297"/>
      <c r="B59297"/>
      <c r="C59297"/>
      <c r="D59297"/>
      <c r="E59297"/>
      <c r="F59297"/>
    </row>
    <row r="59298" spans="1:6" x14ac:dyDescent="0.2">
      <c r="A59298"/>
      <c r="B59298"/>
      <c r="C59298"/>
      <c r="D59298"/>
      <c r="E59298"/>
      <c r="F59298"/>
    </row>
    <row r="59329" spans="1:6" x14ac:dyDescent="0.2">
      <c r="A59329"/>
      <c r="B59329"/>
      <c r="C59329"/>
      <c r="D59329"/>
      <c r="E59329"/>
      <c r="F59329"/>
    </row>
    <row r="59360" spans="1:6" x14ac:dyDescent="0.2">
      <c r="A59360"/>
      <c r="B59360"/>
      <c r="C59360"/>
      <c r="D59360"/>
      <c r="E59360"/>
      <c r="F59360"/>
    </row>
    <row r="59361" spans="1:6" x14ac:dyDescent="0.2">
      <c r="A59361"/>
      <c r="B59361"/>
      <c r="C59361"/>
      <c r="D59361"/>
      <c r="E59361"/>
      <c r="F59361"/>
    </row>
    <row r="59362" spans="1:6" x14ac:dyDescent="0.2">
      <c r="A59362"/>
      <c r="B59362"/>
      <c r="C59362"/>
      <c r="D59362"/>
      <c r="E59362"/>
      <c r="F59362"/>
    </row>
    <row r="59393" spans="1:6" x14ac:dyDescent="0.2">
      <c r="A59393"/>
      <c r="B59393"/>
      <c r="C59393"/>
      <c r="D59393"/>
      <c r="E59393"/>
      <c r="F59393"/>
    </row>
    <row r="59424" spans="1:6" x14ac:dyDescent="0.2">
      <c r="A59424"/>
      <c r="B59424"/>
      <c r="C59424"/>
      <c r="D59424"/>
      <c r="E59424"/>
      <c r="F59424"/>
    </row>
    <row r="59425" spans="1:6" x14ac:dyDescent="0.2">
      <c r="A59425"/>
      <c r="B59425"/>
      <c r="C59425"/>
      <c r="D59425"/>
      <c r="E59425"/>
      <c r="F59425"/>
    </row>
    <row r="59426" spans="1:6" x14ac:dyDescent="0.2">
      <c r="A59426"/>
      <c r="B59426"/>
      <c r="C59426"/>
      <c r="D59426"/>
      <c r="E59426"/>
      <c r="F59426"/>
    </row>
    <row r="59457" spans="1:6" x14ac:dyDescent="0.2">
      <c r="A59457"/>
      <c r="B59457"/>
      <c r="C59457"/>
      <c r="D59457"/>
      <c r="E59457"/>
      <c r="F59457"/>
    </row>
    <row r="59488" spans="1:6" x14ac:dyDescent="0.2">
      <c r="A59488"/>
      <c r="B59488"/>
      <c r="C59488"/>
      <c r="D59488"/>
      <c r="E59488"/>
      <c r="F59488"/>
    </row>
    <row r="59489" spans="1:6" x14ac:dyDescent="0.2">
      <c r="A59489"/>
      <c r="B59489"/>
      <c r="C59489"/>
      <c r="D59489"/>
      <c r="E59489"/>
      <c r="F59489"/>
    </row>
    <row r="59490" spans="1:6" x14ac:dyDescent="0.2">
      <c r="A59490"/>
      <c r="B59490"/>
      <c r="C59490"/>
      <c r="D59490"/>
      <c r="E59490"/>
      <c r="F59490"/>
    </row>
    <row r="59521" spans="1:6" x14ac:dyDescent="0.2">
      <c r="A59521"/>
      <c r="B59521"/>
      <c r="C59521"/>
      <c r="D59521"/>
      <c r="E59521"/>
      <c r="F59521"/>
    </row>
    <row r="59552" spans="1:6" x14ac:dyDescent="0.2">
      <c r="A59552"/>
      <c r="B59552"/>
      <c r="C59552"/>
      <c r="D59552"/>
      <c r="E59552"/>
      <c r="F59552"/>
    </row>
    <row r="59553" spans="1:6" x14ac:dyDescent="0.2">
      <c r="A59553"/>
      <c r="B59553"/>
      <c r="C59553"/>
      <c r="D59553"/>
      <c r="E59553"/>
      <c r="F59553"/>
    </row>
    <row r="59554" spans="1:6" x14ac:dyDescent="0.2">
      <c r="A59554"/>
      <c r="B59554"/>
      <c r="C59554"/>
      <c r="D59554"/>
      <c r="E59554"/>
      <c r="F59554"/>
    </row>
    <row r="59585" spans="1:6" x14ac:dyDescent="0.2">
      <c r="A59585"/>
      <c r="B59585"/>
      <c r="C59585"/>
      <c r="D59585"/>
      <c r="E59585"/>
      <c r="F59585"/>
    </row>
    <row r="59616" spans="1:6" x14ac:dyDescent="0.2">
      <c r="A59616"/>
      <c r="B59616"/>
      <c r="C59616"/>
      <c r="D59616"/>
      <c r="E59616"/>
      <c r="F59616"/>
    </row>
    <row r="59617" spans="1:6" x14ac:dyDescent="0.2">
      <c r="A59617"/>
      <c r="B59617"/>
      <c r="C59617"/>
      <c r="D59617"/>
      <c r="E59617"/>
      <c r="F59617"/>
    </row>
    <row r="59618" spans="1:6" x14ac:dyDescent="0.2">
      <c r="A59618"/>
      <c r="B59618"/>
      <c r="C59618"/>
      <c r="D59618"/>
      <c r="E59618"/>
      <c r="F59618"/>
    </row>
    <row r="59649" spans="1:6" x14ac:dyDescent="0.2">
      <c r="A59649"/>
      <c r="B59649"/>
      <c r="C59649"/>
      <c r="D59649"/>
      <c r="E59649"/>
      <c r="F59649"/>
    </row>
    <row r="59680" spans="1:6" x14ac:dyDescent="0.2">
      <c r="A59680"/>
      <c r="B59680"/>
      <c r="C59680"/>
      <c r="D59680"/>
      <c r="E59680"/>
      <c r="F59680"/>
    </row>
    <row r="59681" spans="1:6" x14ac:dyDescent="0.2">
      <c r="A59681"/>
      <c r="B59681"/>
      <c r="C59681"/>
      <c r="D59681"/>
      <c r="E59681"/>
      <c r="F59681"/>
    </row>
    <row r="59682" spans="1:6" x14ac:dyDescent="0.2">
      <c r="A59682"/>
      <c r="B59682"/>
      <c r="C59682"/>
      <c r="D59682"/>
      <c r="E59682"/>
      <c r="F59682"/>
    </row>
    <row r="59713" spans="1:6" x14ac:dyDescent="0.2">
      <c r="A59713"/>
      <c r="B59713"/>
      <c r="C59713"/>
      <c r="D59713"/>
      <c r="E59713"/>
      <c r="F59713"/>
    </row>
    <row r="59744" spans="1:6" x14ac:dyDescent="0.2">
      <c r="A59744"/>
      <c r="B59744"/>
      <c r="C59744"/>
      <c r="D59744"/>
      <c r="E59744"/>
      <c r="F59744"/>
    </row>
    <row r="59745" spans="1:6" x14ac:dyDescent="0.2">
      <c r="A59745"/>
      <c r="B59745"/>
      <c r="C59745"/>
      <c r="D59745"/>
      <c r="E59745"/>
      <c r="F59745"/>
    </row>
    <row r="59746" spans="1:6" x14ac:dyDescent="0.2">
      <c r="A59746"/>
      <c r="B59746"/>
      <c r="C59746"/>
      <c r="D59746"/>
      <c r="E59746"/>
      <c r="F59746"/>
    </row>
    <row r="59777" spans="1:6" x14ac:dyDescent="0.2">
      <c r="A59777"/>
      <c r="B59777"/>
      <c r="C59777"/>
      <c r="D59777"/>
      <c r="E59777"/>
      <c r="F59777"/>
    </row>
    <row r="59808" spans="1:6" x14ac:dyDescent="0.2">
      <c r="A59808"/>
      <c r="B59808"/>
      <c r="C59808"/>
      <c r="D59808"/>
      <c r="E59808"/>
      <c r="F59808"/>
    </row>
    <row r="59809" spans="1:6" x14ac:dyDescent="0.2">
      <c r="A59809"/>
      <c r="B59809"/>
      <c r="C59809"/>
      <c r="D59809"/>
      <c r="E59809"/>
      <c r="F59809"/>
    </row>
    <row r="59810" spans="1:6" x14ac:dyDescent="0.2">
      <c r="A59810"/>
      <c r="B59810"/>
      <c r="C59810"/>
      <c r="D59810"/>
      <c r="E59810"/>
      <c r="F59810"/>
    </row>
    <row r="59841" spans="1:6" x14ac:dyDescent="0.2">
      <c r="A59841"/>
      <c r="B59841"/>
      <c r="C59841"/>
      <c r="D59841"/>
      <c r="E59841"/>
      <c r="F59841"/>
    </row>
    <row r="59872" spans="1:6" x14ac:dyDescent="0.2">
      <c r="A59872"/>
      <c r="B59872"/>
      <c r="C59872"/>
      <c r="D59872"/>
      <c r="E59872"/>
      <c r="F59872"/>
    </row>
    <row r="59873" spans="1:6" x14ac:dyDescent="0.2">
      <c r="A59873"/>
      <c r="B59873"/>
      <c r="C59873"/>
      <c r="D59873"/>
      <c r="E59873"/>
      <c r="F59873"/>
    </row>
    <row r="59874" spans="1:6" x14ac:dyDescent="0.2">
      <c r="A59874"/>
      <c r="B59874"/>
      <c r="C59874"/>
      <c r="D59874"/>
      <c r="E59874"/>
      <c r="F59874"/>
    </row>
    <row r="59905" spans="1:6" x14ac:dyDescent="0.2">
      <c r="A59905"/>
      <c r="B59905"/>
      <c r="C59905"/>
      <c r="D59905"/>
      <c r="E59905"/>
      <c r="F59905"/>
    </row>
    <row r="59936" spans="1:6" x14ac:dyDescent="0.2">
      <c r="A59936"/>
      <c r="B59936"/>
      <c r="C59936"/>
      <c r="D59936"/>
      <c r="E59936"/>
      <c r="F59936"/>
    </row>
    <row r="59937" spans="1:6" x14ac:dyDescent="0.2">
      <c r="A59937"/>
      <c r="B59937"/>
      <c r="C59937"/>
      <c r="D59937"/>
      <c r="E59937"/>
      <c r="F59937"/>
    </row>
    <row r="59938" spans="1:6" x14ac:dyDescent="0.2">
      <c r="A59938"/>
      <c r="B59938"/>
      <c r="C59938"/>
      <c r="D59938"/>
      <c r="E59938"/>
      <c r="F59938"/>
    </row>
    <row r="59969" spans="1:6" x14ac:dyDescent="0.2">
      <c r="A59969"/>
      <c r="B59969"/>
      <c r="C59969"/>
      <c r="D59969"/>
      <c r="E59969"/>
      <c r="F59969"/>
    </row>
    <row r="60000" spans="1:6" x14ac:dyDescent="0.2">
      <c r="A60000"/>
      <c r="B60000"/>
      <c r="C60000"/>
      <c r="D60000"/>
      <c r="E60000"/>
      <c r="F60000"/>
    </row>
    <row r="60001" spans="1:6" x14ac:dyDescent="0.2">
      <c r="A60001"/>
      <c r="B60001"/>
      <c r="C60001"/>
      <c r="D60001"/>
      <c r="E60001"/>
      <c r="F60001"/>
    </row>
    <row r="60002" spans="1:6" x14ac:dyDescent="0.2">
      <c r="A60002"/>
      <c r="B60002"/>
      <c r="C60002"/>
      <c r="D60002"/>
      <c r="E60002"/>
      <c r="F60002"/>
    </row>
    <row r="60033" spans="1:6" x14ac:dyDescent="0.2">
      <c r="A60033"/>
      <c r="B60033"/>
      <c r="C60033"/>
      <c r="D60033"/>
      <c r="E60033"/>
      <c r="F60033"/>
    </row>
    <row r="60064" spans="1:6" x14ac:dyDescent="0.2">
      <c r="A60064"/>
      <c r="B60064"/>
      <c r="C60064"/>
      <c r="D60064"/>
      <c r="E60064"/>
      <c r="F60064"/>
    </row>
    <row r="60065" spans="1:6" x14ac:dyDescent="0.2">
      <c r="A60065"/>
      <c r="B60065"/>
      <c r="C60065"/>
      <c r="D60065"/>
      <c r="E60065"/>
      <c r="F60065"/>
    </row>
    <row r="60066" spans="1:6" x14ac:dyDescent="0.2">
      <c r="A60066"/>
      <c r="B60066"/>
      <c r="C60066"/>
      <c r="D60066"/>
      <c r="E60066"/>
      <c r="F60066"/>
    </row>
    <row r="60097" spans="1:6" x14ac:dyDescent="0.2">
      <c r="A60097"/>
      <c r="B60097"/>
      <c r="C60097"/>
      <c r="D60097"/>
      <c r="E60097"/>
      <c r="F60097"/>
    </row>
    <row r="60128" spans="1:6" x14ac:dyDescent="0.2">
      <c r="A60128"/>
      <c r="B60128"/>
      <c r="C60128"/>
      <c r="D60128"/>
      <c r="E60128"/>
      <c r="F60128"/>
    </row>
    <row r="60129" spans="1:6" x14ac:dyDescent="0.2">
      <c r="A60129"/>
      <c r="B60129"/>
      <c r="C60129"/>
      <c r="D60129"/>
      <c r="E60129"/>
      <c r="F60129"/>
    </row>
    <row r="60130" spans="1:6" x14ac:dyDescent="0.2">
      <c r="A60130"/>
      <c r="B60130"/>
      <c r="C60130"/>
      <c r="D60130"/>
      <c r="E60130"/>
      <c r="F60130"/>
    </row>
    <row r="60161" spans="1:6" x14ac:dyDescent="0.2">
      <c r="A60161"/>
      <c r="B60161"/>
      <c r="C60161"/>
      <c r="D60161"/>
      <c r="E60161"/>
      <c r="F60161"/>
    </row>
    <row r="60192" spans="1:6" x14ac:dyDescent="0.2">
      <c r="A60192"/>
      <c r="B60192"/>
      <c r="C60192"/>
      <c r="D60192"/>
      <c r="E60192"/>
      <c r="F60192"/>
    </row>
    <row r="60193" spans="1:6" x14ac:dyDescent="0.2">
      <c r="A60193"/>
      <c r="B60193"/>
      <c r="C60193"/>
      <c r="D60193"/>
      <c r="E60193"/>
      <c r="F60193"/>
    </row>
    <row r="60194" spans="1:6" x14ac:dyDescent="0.2">
      <c r="A60194"/>
      <c r="B60194"/>
      <c r="C60194"/>
      <c r="D60194"/>
      <c r="E60194"/>
      <c r="F60194"/>
    </row>
    <row r="60225" spans="1:6" x14ac:dyDescent="0.2">
      <c r="A60225"/>
      <c r="B60225"/>
      <c r="C60225"/>
      <c r="D60225"/>
      <c r="E60225"/>
      <c r="F60225"/>
    </row>
    <row r="60256" spans="1:6" x14ac:dyDescent="0.2">
      <c r="A60256"/>
      <c r="B60256"/>
      <c r="C60256"/>
      <c r="D60256"/>
      <c r="E60256"/>
      <c r="F60256"/>
    </row>
    <row r="60257" spans="1:6" x14ac:dyDescent="0.2">
      <c r="A60257"/>
      <c r="B60257"/>
      <c r="C60257"/>
      <c r="D60257"/>
      <c r="E60257"/>
      <c r="F60257"/>
    </row>
    <row r="60258" spans="1:6" x14ac:dyDescent="0.2">
      <c r="A60258"/>
      <c r="B60258"/>
      <c r="C60258"/>
      <c r="D60258"/>
      <c r="E60258"/>
      <c r="F60258"/>
    </row>
    <row r="60289" spans="1:6" x14ac:dyDescent="0.2">
      <c r="A60289"/>
      <c r="B60289"/>
      <c r="C60289"/>
      <c r="D60289"/>
      <c r="E60289"/>
      <c r="F60289"/>
    </row>
    <row r="60320" spans="1:6" x14ac:dyDescent="0.2">
      <c r="A60320"/>
      <c r="B60320"/>
      <c r="C60320"/>
      <c r="D60320"/>
      <c r="E60320"/>
      <c r="F60320"/>
    </row>
    <row r="60321" spans="1:6" x14ac:dyDescent="0.2">
      <c r="A60321"/>
      <c r="B60321"/>
      <c r="C60321"/>
      <c r="D60321"/>
      <c r="E60321"/>
      <c r="F60321"/>
    </row>
    <row r="60322" spans="1:6" x14ac:dyDescent="0.2">
      <c r="A60322"/>
      <c r="B60322"/>
      <c r="C60322"/>
      <c r="D60322"/>
      <c r="E60322"/>
      <c r="F60322"/>
    </row>
    <row r="60353" spans="1:6" x14ac:dyDescent="0.2">
      <c r="A60353"/>
      <c r="B60353"/>
      <c r="C60353"/>
      <c r="D60353"/>
      <c r="E60353"/>
      <c r="F60353"/>
    </row>
    <row r="60384" spans="1:6" x14ac:dyDescent="0.2">
      <c r="A60384"/>
      <c r="B60384"/>
      <c r="C60384"/>
      <c r="D60384"/>
      <c r="E60384"/>
      <c r="F60384"/>
    </row>
    <row r="60385" spans="1:6" x14ac:dyDescent="0.2">
      <c r="A60385"/>
      <c r="B60385"/>
      <c r="C60385"/>
      <c r="D60385"/>
      <c r="E60385"/>
      <c r="F60385"/>
    </row>
    <row r="60386" spans="1:6" x14ac:dyDescent="0.2">
      <c r="A60386"/>
      <c r="B60386"/>
      <c r="C60386"/>
      <c r="D60386"/>
      <c r="E60386"/>
      <c r="F60386"/>
    </row>
    <row r="60417" spans="1:6" x14ac:dyDescent="0.2">
      <c r="A60417"/>
      <c r="B60417"/>
      <c r="C60417"/>
      <c r="D60417"/>
      <c r="E60417"/>
      <c r="F60417"/>
    </row>
    <row r="60448" spans="1:6" x14ac:dyDescent="0.2">
      <c r="A60448"/>
      <c r="B60448"/>
      <c r="C60448"/>
      <c r="D60448"/>
      <c r="E60448"/>
      <c r="F60448"/>
    </row>
    <row r="60449" spans="1:6" x14ac:dyDescent="0.2">
      <c r="A60449"/>
      <c r="B60449"/>
      <c r="C60449"/>
      <c r="D60449"/>
      <c r="E60449"/>
      <c r="F60449"/>
    </row>
    <row r="60450" spans="1:6" x14ac:dyDescent="0.2">
      <c r="A60450"/>
      <c r="B60450"/>
      <c r="C60450"/>
      <c r="D60450"/>
      <c r="E60450"/>
      <c r="F60450"/>
    </row>
    <row r="60481" spans="1:6" x14ac:dyDescent="0.2">
      <c r="A60481"/>
      <c r="B60481"/>
      <c r="C60481"/>
      <c r="D60481"/>
      <c r="E60481"/>
      <c r="F60481"/>
    </row>
    <row r="60512" spans="1:6" x14ac:dyDescent="0.2">
      <c r="A60512"/>
      <c r="B60512"/>
      <c r="C60512"/>
      <c r="D60512"/>
      <c r="E60512"/>
      <c r="F60512"/>
    </row>
    <row r="60513" spans="1:6" x14ac:dyDescent="0.2">
      <c r="A60513"/>
      <c r="B60513"/>
      <c r="C60513"/>
      <c r="D60513"/>
      <c r="E60513"/>
      <c r="F60513"/>
    </row>
    <row r="60514" spans="1:6" x14ac:dyDescent="0.2">
      <c r="A60514"/>
      <c r="B60514"/>
      <c r="C60514"/>
      <c r="D60514"/>
      <c r="E60514"/>
      <c r="F60514"/>
    </row>
    <row r="60545" spans="1:6" x14ac:dyDescent="0.2">
      <c r="A60545"/>
      <c r="B60545"/>
      <c r="C60545"/>
      <c r="D60545"/>
      <c r="E60545"/>
      <c r="F60545"/>
    </row>
    <row r="60576" spans="1:6" x14ac:dyDescent="0.2">
      <c r="A60576"/>
      <c r="B60576"/>
      <c r="C60576"/>
      <c r="D60576"/>
      <c r="E60576"/>
      <c r="F60576"/>
    </row>
    <row r="60577" spans="1:6" x14ac:dyDescent="0.2">
      <c r="A60577"/>
      <c r="B60577"/>
      <c r="C60577"/>
      <c r="D60577"/>
      <c r="E60577"/>
      <c r="F60577"/>
    </row>
    <row r="60578" spans="1:6" x14ac:dyDescent="0.2">
      <c r="A60578"/>
      <c r="B60578"/>
      <c r="C60578"/>
      <c r="D60578"/>
      <c r="E60578"/>
      <c r="F60578"/>
    </row>
    <row r="60609" spans="1:6" x14ac:dyDescent="0.2">
      <c r="A60609"/>
      <c r="B60609"/>
      <c r="C60609"/>
      <c r="D60609"/>
      <c r="E60609"/>
      <c r="F60609"/>
    </row>
    <row r="60640" spans="1:6" x14ac:dyDescent="0.2">
      <c r="A60640"/>
      <c r="B60640"/>
      <c r="C60640"/>
      <c r="D60640"/>
      <c r="E60640"/>
      <c r="F60640"/>
    </row>
    <row r="60641" spans="1:6" x14ac:dyDescent="0.2">
      <c r="A60641"/>
      <c r="B60641"/>
      <c r="C60641"/>
      <c r="D60641"/>
      <c r="E60641"/>
      <c r="F60641"/>
    </row>
    <row r="60642" spans="1:6" x14ac:dyDescent="0.2">
      <c r="A60642"/>
      <c r="B60642"/>
      <c r="C60642"/>
      <c r="D60642"/>
      <c r="E60642"/>
      <c r="F60642"/>
    </row>
    <row r="60673" spans="1:6" x14ac:dyDescent="0.2">
      <c r="A60673"/>
      <c r="B60673"/>
      <c r="C60673"/>
      <c r="D60673"/>
      <c r="E60673"/>
      <c r="F60673"/>
    </row>
    <row r="60704" spans="1:6" x14ac:dyDescent="0.2">
      <c r="A60704"/>
      <c r="B60704"/>
      <c r="C60704"/>
      <c r="D60704"/>
      <c r="E60704"/>
      <c r="F60704"/>
    </row>
    <row r="60705" spans="1:6" x14ac:dyDescent="0.2">
      <c r="A60705"/>
      <c r="B60705"/>
      <c r="C60705"/>
      <c r="D60705"/>
      <c r="E60705"/>
      <c r="F60705"/>
    </row>
    <row r="60706" spans="1:6" x14ac:dyDescent="0.2">
      <c r="A60706"/>
      <c r="B60706"/>
      <c r="C60706"/>
      <c r="D60706"/>
      <c r="E60706"/>
      <c r="F60706"/>
    </row>
    <row r="60737" spans="1:6" x14ac:dyDescent="0.2">
      <c r="A60737"/>
      <c r="B60737"/>
      <c r="C60737"/>
      <c r="D60737"/>
      <c r="E60737"/>
      <c r="F60737"/>
    </row>
    <row r="60768" spans="1:6" x14ac:dyDescent="0.2">
      <c r="A60768"/>
      <c r="B60768"/>
      <c r="C60768"/>
      <c r="D60768"/>
      <c r="E60768"/>
      <c r="F60768"/>
    </row>
    <row r="60769" spans="1:6" x14ac:dyDescent="0.2">
      <c r="A60769"/>
      <c r="B60769"/>
      <c r="C60769"/>
      <c r="D60769"/>
      <c r="E60769"/>
      <c r="F60769"/>
    </row>
    <row r="60770" spans="1:6" x14ac:dyDescent="0.2">
      <c r="A60770"/>
      <c r="B60770"/>
      <c r="C60770"/>
      <c r="D60770"/>
      <c r="E60770"/>
      <c r="F60770"/>
    </row>
    <row r="60801" spans="1:6" x14ac:dyDescent="0.2">
      <c r="A60801"/>
      <c r="B60801"/>
      <c r="C60801"/>
      <c r="D60801"/>
      <c r="E60801"/>
      <c r="F60801"/>
    </row>
    <row r="60832" spans="1:6" x14ac:dyDescent="0.2">
      <c r="A60832"/>
      <c r="B60832"/>
      <c r="C60832"/>
      <c r="D60832"/>
      <c r="E60832"/>
      <c r="F60832"/>
    </row>
    <row r="60833" spans="1:6" x14ac:dyDescent="0.2">
      <c r="A60833"/>
      <c r="B60833"/>
      <c r="C60833"/>
      <c r="D60833"/>
      <c r="E60833"/>
      <c r="F60833"/>
    </row>
    <row r="60834" spans="1:6" x14ac:dyDescent="0.2">
      <c r="A60834"/>
      <c r="B60834"/>
      <c r="C60834"/>
      <c r="D60834"/>
      <c r="E60834"/>
      <c r="F60834"/>
    </row>
    <row r="60865" spans="1:6" x14ac:dyDescent="0.2">
      <c r="A60865"/>
      <c r="B60865"/>
      <c r="C60865"/>
      <c r="D60865"/>
      <c r="E60865"/>
      <c r="F60865"/>
    </row>
    <row r="60896" spans="1:6" x14ac:dyDescent="0.2">
      <c r="A60896"/>
      <c r="B60896"/>
      <c r="C60896"/>
      <c r="D60896"/>
      <c r="E60896"/>
      <c r="F60896"/>
    </row>
    <row r="60897" spans="1:6" x14ac:dyDescent="0.2">
      <c r="A60897"/>
      <c r="B60897"/>
      <c r="C60897"/>
      <c r="D60897"/>
      <c r="E60897"/>
      <c r="F60897"/>
    </row>
    <row r="60898" spans="1:6" x14ac:dyDescent="0.2">
      <c r="A60898"/>
      <c r="B60898"/>
      <c r="C60898"/>
      <c r="D60898"/>
      <c r="E60898"/>
      <c r="F60898"/>
    </row>
    <row r="60929" spans="1:6" x14ac:dyDescent="0.2">
      <c r="A60929"/>
      <c r="B60929"/>
      <c r="C60929"/>
      <c r="D60929"/>
      <c r="E60929"/>
      <c r="F60929"/>
    </row>
    <row r="60960" spans="1:6" x14ac:dyDescent="0.2">
      <c r="A60960"/>
      <c r="B60960"/>
      <c r="C60960"/>
      <c r="D60960"/>
      <c r="E60960"/>
      <c r="F60960"/>
    </row>
    <row r="60961" spans="1:6" x14ac:dyDescent="0.2">
      <c r="A60961"/>
      <c r="B60961"/>
      <c r="C60961"/>
      <c r="D60961"/>
      <c r="E60961"/>
      <c r="F60961"/>
    </row>
    <row r="60962" spans="1:6" x14ac:dyDescent="0.2">
      <c r="A60962"/>
      <c r="B60962"/>
      <c r="C60962"/>
      <c r="D60962"/>
      <c r="E60962"/>
      <c r="F60962"/>
    </row>
    <row r="60993" spans="1:6" x14ac:dyDescent="0.2">
      <c r="A60993"/>
      <c r="B60993"/>
      <c r="C60993"/>
      <c r="D60993"/>
      <c r="E60993"/>
      <c r="F60993"/>
    </row>
    <row r="61024" spans="1:6" x14ac:dyDescent="0.2">
      <c r="A61024"/>
      <c r="B61024"/>
      <c r="C61024"/>
      <c r="D61024"/>
      <c r="E61024"/>
      <c r="F61024"/>
    </row>
    <row r="61025" spans="1:6" x14ac:dyDescent="0.2">
      <c r="A61025"/>
      <c r="B61025"/>
      <c r="C61025"/>
      <c r="D61025"/>
      <c r="E61025"/>
      <c r="F61025"/>
    </row>
    <row r="61026" spans="1:6" x14ac:dyDescent="0.2">
      <c r="A61026"/>
      <c r="B61026"/>
      <c r="C61026"/>
      <c r="D61026"/>
      <c r="E61026"/>
      <c r="F61026"/>
    </row>
    <row r="61057" spans="1:6" x14ac:dyDescent="0.2">
      <c r="A61057"/>
      <c r="B61057"/>
      <c r="C61057"/>
      <c r="D61057"/>
      <c r="E61057"/>
      <c r="F61057"/>
    </row>
    <row r="61088" spans="1:6" x14ac:dyDescent="0.2">
      <c r="A61088"/>
      <c r="B61088"/>
      <c r="C61088"/>
      <c r="D61088"/>
      <c r="E61088"/>
      <c r="F61088"/>
    </row>
    <row r="61089" spans="1:6" x14ac:dyDescent="0.2">
      <c r="A61089"/>
      <c r="B61089"/>
      <c r="C61089"/>
      <c r="D61089"/>
      <c r="E61089"/>
      <c r="F61089"/>
    </row>
    <row r="61090" spans="1:6" x14ac:dyDescent="0.2">
      <c r="A61090"/>
      <c r="B61090"/>
      <c r="C61090"/>
      <c r="D61090"/>
      <c r="E61090"/>
      <c r="F61090"/>
    </row>
    <row r="61121" spans="1:6" x14ac:dyDescent="0.2">
      <c r="A61121"/>
      <c r="B61121"/>
      <c r="C61121"/>
      <c r="D61121"/>
      <c r="E61121"/>
      <c r="F61121"/>
    </row>
    <row r="61152" spans="1:6" x14ac:dyDescent="0.2">
      <c r="A61152"/>
      <c r="B61152"/>
      <c r="C61152"/>
      <c r="D61152"/>
      <c r="E61152"/>
      <c r="F61152"/>
    </row>
    <row r="61153" spans="1:6" x14ac:dyDescent="0.2">
      <c r="A61153"/>
      <c r="B61153"/>
      <c r="C61153"/>
      <c r="D61153"/>
      <c r="E61153"/>
      <c r="F61153"/>
    </row>
    <row r="61154" spans="1:6" x14ac:dyDescent="0.2">
      <c r="A61154"/>
      <c r="B61154"/>
      <c r="C61154"/>
      <c r="D61154"/>
      <c r="E61154"/>
      <c r="F61154"/>
    </row>
    <row r="61185" spans="1:6" x14ac:dyDescent="0.2">
      <c r="A61185"/>
      <c r="B61185"/>
      <c r="C61185"/>
      <c r="D61185"/>
      <c r="E61185"/>
      <c r="F61185"/>
    </row>
    <row r="61216" spans="1:6" x14ac:dyDescent="0.2">
      <c r="A61216"/>
      <c r="B61216"/>
      <c r="C61216"/>
      <c r="D61216"/>
      <c r="E61216"/>
      <c r="F61216"/>
    </row>
    <row r="61217" spans="1:6" x14ac:dyDescent="0.2">
      <c r="A61217"/>
      <c r="B61217"/>
      <c r="C61217"/>
      <c r="D61217"/>
      <c r="E61217"/>
      <c r="F61217"/>
    </row>
    <row r="61218" spans="1:6" x14ac:dyDescent="0.2">
      <c r="A61218"/>
      <c r="B61218"/>
      <c r="C61218"/>
      <c r="D61218"/>
      <c r="E61218"/>
      <c r="F61218"/>
    </row>
    <row r="61249" spans="1:6" x14ac:dyDescent="0.2">
      <c r="A61249"/>
      <c r="B61249"/>
      <c r="C61249"/>
      <c r="D61249"/>
      <c r="E61249"/>
      <c r="F61249"/>
    </row>
    <row r="61280" spans="1:6" x14ac:dyDescent="0.2">
      <c r="A61280"/>
      <c r="B61280"/>
      <c r="C61280"/>
      <c r="D61280"/>
      <c r="E61280"/>
      <c r="F61280"/>
    </row>
    <row r="61281" spans="1:6" x14ac:dyDescent="0.2">
      <c r="A61281"/>
      <c r="B61281"/>
      <c r="C61281"/>
      <c r="D61281"/>
      <c r="E61281"/>
      <c r="F61281"/>
    </row>
    <row r="61282" spans="1:6" x14ac:dyDescent="0.2">
      <c r="A61282"/>
      <c r="B61282"/>
      <c r="C61282"/>
      <c r="D61282"/>
      <c r="E61282"/>
      <c r="F61282"/>
    </row>
    <row r="61313" spans="1:6" x14ac:dyDescent="0.2">
      <c r="A61313"/>
      <c r="B61313"/>
      <c r="C61313"/>
      <c r="D61313"/>
      <c r="E61313"/>
      <c r="F61313"/>
    </row>
    <row r="61344" spans="1:6" x14ac:dyDescent="0.2">
      <c r="A61344"/>
      <c r="B61344"/>
      <c r="C61344"/>
      <c r="D61344"/>
      <c r="E61344"/>
      <c r="F61344"/>
    </row>
    <row r="61345" spans="1:6" x14ac:dyDescent="0.2">
      <c r="A61345"/>
      <c r="B61345"/>
      <c r="C61345"/>
      <c r="D61345"/>
      <c r="E61345"/>
      <c r="F61345"/>
    </row>
    <row r="61346" spans="1:6" x14ac:dyDescent="0.2">
      <c r="A61346"/>
      <c r="B61346"/>
      <c r="C61346"/>
      <c r="D61346"/>
      <c r="E61346"/>
      <c r="F61346"/>
    </row>
    <row r="61377" spans="1:6" x14ac:dyDescent="0.2">
      <c r="A61377"/>
      <c r="B61377"/>
      <c r="C61377"/>
      <c r="D61377"/>
      <c r="E61377"/>
      <c r="F61377"/>
    </row>
    <row r="61408" spans="1:6" x14ac:dyDescent="0.2">
      <c r="A61408"/>
      <c r="B61408"/>
      <c r="C61408"/>
      <c r="D61408"/>
      <c r="E61408"/>
      <c r="F61408"/>
    </row>
    <row r="61409" spans="1:6" x14ac:dyDescent="0.2">
      <c r="A61409"/>
      <c r="B61409"/>
      <c r="C61409"/>
      <c r="D61409"/>
      <c r="E61409"/>
      <c r="F61409"/>
    </row>
    <row r="61410" spans="1:6" x14ac:dyDescent="0.2">
      <c r="A61410"/>
      <c r="B61410"/>
      <c r="C61410"/>
      <c r="D61410"/>
      <c r="E61410"/>
      <c r="F61410"/>
    </row>
    <row r="61441" spans="1:6" x14ac:dyDescent="0.2">
      <c r="A61441"/>
      <c r="B61441"/>
      <c r="C61441"/>
      <c r="D61441"/>
      <c r="E61441"/>
      <c r="F61441"/>
    </row>
    <row r="61472" spans="1:6" x14ac:dyDescent="0.2">
      <c r="A61472"/>
      <c r="B61472"/>
      <c r="C61472"/>
      <c r="D61472"/>
      <c r="E61472"/>
      <c r="F61472"/>
    </row>
    <row r="61473" spans="1:6" x14ac:dyDescent="0.2">
      <c r="A61473"/>
      <c r="B61473"/>
      <c r="C61473"/>
      <c r="D61473"/>
      <c r="E61473"/>
      <c r="F61473"/>
    </row>
    <row r="61474" spans="1:6" x14ac:dyDescent="0.2">
      <c r="A61474"/>
      <c r="B61474"/>
      <c r="C61474"/>
      <c r="D61474"/>
      <c r="E61474"/>
      <c r="F61474"/>
    </row>
    <row r="61505" spans="1:6" x14ac:dyDescent="0.2">
      <c r="A61505"/>
      <c r="B61505"/>
      <c r="C61505"/>
      <c r="D61505"/>
      <c r="E61505"/>
      <c r="F61505"/>
    </row>
    <row r="61536" spans="1:6" x14ac:dyDescent="0.2">
      <c r="A61536"/>
      <c r="B61536"/>
      <c r="C61536"/>
      <c r="D61536"/>
      <c r="E61536"/>
      <c r="F61536"/>
    </row>
    <row r="61537" spans="1:6" x14ac:dyDescent="0.2">
      <c r="A61537"/>
      <c r="B61537"/>
      <c r="C61537"/>
      <c r="D61537"/>
      <c r="E61537"/>
      <c r="F61537"/>
    </row>
    <row r="61538" spans="1:6" x14ac:dyDescent="0.2">
      <c r="A61538"/>
      <c r="B61538"/>
      <c r="C61538"/>
      <c r="D61538"/>
      <c r="E61538"/>
      <c r="F61538"/>
    </row>
    <row r="61569" spans="1:6" x14ac:dyDescent="0.2">
      <c r="A61569"/>
      <c r="B61569"/>
      <c r="C61569"/>
      <c r="D61569"/>
      <c r="E61569"/>
      <c r="F61569"/>
    </row>
    <row r="61600" spans="1:6" x14ac:dyDescent="0.2">
      <c r="A61600"/>
      <c r="B61600"/>
      <c r="C61600"/>
      <c r="D61600"/>
      <c r="E61600"/>
      <c r="F61600"/>
    </row>
    <row r="61601" spans="1:6" x14ac:dyDescent="0.2">
      <c r="A61601"/>
      <c r="B61601"/>
      <c r="C61601"/>
      <c r="D61601"/>
      <c r="E61601"/>
      <c r="F61601"/>
    </row>
    <row r="61602" spans="1:6" x14ac:dyDescent="0.2">
      <c r="A61602"/>
      <c r="B61602"/>
      <c r="C61602"/>
      <c r="D61602"/>
      <c r="E61602"/>
      <c r="F61602"/>
    </row>
    <row r="61633" spans="1:6" x14ac:dyDescent="0.2">
      <c r="A61633"/>
      <c r="B61633"/>
      <c r="C61633"/>
      <c r="D61633"/>
      <c r="E61633"/>
      <c r="F61633"/>
    </row>
    <row r="61664" spans="1:6" x14ac:dyDescent="0.2">
      <c r="A61664"/>
      <c r="B61664"/>
      <c r="C61664"/>
      <c r="D61664"/>
      <c r="E61664"/>
      <c r="F61664"/>
    </row>
    <row r="61665" spans="1:6" x14ac:dyDescent="0.2">
      <c r="A61665"/>
      <c r="B61665"/>
      <c r="C61665"/>
      <c r="D61665"/>
      <c r="E61665"/>
      <c r="F61665"/>
    </row>
    <row r="61666" spans="1:6" x14ac:dyDescent="0.2">
      <c r="A61666"/>
      <c r="B61666"/>
      <c r="C61666"/>
      <c r="D61666"/>
      <c r="E61666"/>
      <c r="F61666"/>
    </row>
    <row r="61697" spans="1:6" x14ac:dyDescent="0.2">
      <c r="A61697"/>
      <c r="B61697"/>
      <c r="C61697"/>
      <c r="D61697"/>
      <c r="E61697"/>
      <c r="F61697"/>
    </row>
    <row r="61728" spans="1:6" x14ac:dyDescent="0.2">
      <c r="A61728"/>
      <c r="B61728"/>
      <c r="C61728"/>
      <c r="D61728"/>
      <c r="E61728"/>
      <c r="F61728"/>
    </row>
    <row r="61729" spans="1:6" x14ac:dyDescent="0.2">
      <c r="A61729"/>
      <c r="B61729"/>
      <c r="C61729"/>
      <c r="D61729"/>
      <c r="E61729"/>
      <c r="F61729"/>
    </row>
    <row r="61730" spans="1:6" x14ac:dyDescent="0.2">
      <c r="A61730"/>
      <c r="B61730"/>
      <c r="C61730"/>
      <c r="D61730"/>
      <c r="E61730"/>
      <c r="F61730"/>
    </row>
    <row r="61761" spans="1:6" x14ac:dyDescent="0.2">
      <c r="A61761"/>
      <c r="B61761"/>
      <c r="C61761"/>
      <c r="D61761"/>
      <c r="E61761"/>
      <c r="F61761"/>
    </row>
    <row r="61792" spans="1:6" x14ac:dyDescent="0.2">
      <c r="A61792"/>
      <c r="B61792"/>
      <c r="C61792"/>
      <c r="D61792"/>
      <c r="E61792"/>
      <c r="F61792"/>
    </row>
    <row r="61793" spans="1:6" x14ac:dyDescent="0.2">
      <c r="A61793"/>
      <c r="B61793"/>
      <c r="C61793"/>
      <c r="D61793"/>
      <c r="E61793"/>
      <c r="F61793"/>
    </row>
    <row r="61794" spans="1:6" x14ac:dyDescent="0.2">
      <c r="A61794"/>
      <c r="B61794"/>
      <c r="C61794"/>
      <c r="D61794"/>
      <c r="E61794"/>
      <c r="F61794"/>
    </row>
    <row r="61825" spans="1:6" x14ac:dyDescent="0.2">
      <c r="A61825"/>
      <c r="B61825"/>
      <c r="C61825"/>
      <c r="D61825"/>
      <c r="E61825"/>
      <c r="F61825"/>
    </row>
    <row r="61856" spans="1:6" x14ac:dyDescent="0.2">
      <c r="A61856"/>
      <c r="B61856"/>
      <c r="C61856"/>
      <c r="D61856"/>
      <c r="E61856"/>
      <c r="F61856"/>
    </row>
    <row r="61857" spans="1:6" x14ac:dyDescent="0.2">
      <c r="A61857"/>
      <c r="B61857"/>
      <c r="C61857"/>
      <c r="D61857"/>
      <c r="E61857"/>
      <c r="F61857"/>
    </row>
    <row r="61858" spans="1:6" x14ac:dyDescent="0.2">
      <c r="A61858"/>
      <c r="B61858"/>
      <c r="C61858"/>
      <c r="D61858"/>
      <c r="E61858"/>
      <c r="F61858"/>
    </row>
    <row r="61889" spans="1:6" x14ac:dyDescent="0.2">
      <c r="A61889"/>
      <c r="B61889"/>
      <c r="C61889"/>
      <c r="D61889"/>
      <c r="E61889"/>
      <c r="F61889"/>
    </row>
    <row r="61920" spans="1:6" x14ac:dyDescent="0.2">
      <c r="A61920"/>
      <c r="B61920"/>
      <c r="C61920"/>
      <c r="D61920"/>
      <c r="E61920"/>
      <c r="F61920"/>
    </row>
    <row r="61921" spans="1:6" x14ac:dyDescent="0.2">
      <c r="A61921"/>
      <c r="B61921"/>
      <c r="C61921"/>
      <c r="D61921"/>
      <c r="E61921"/>
      <c r="F61921"/>
    </row>
    <row r="61922" spans="1:6" x14ac:dyDescent="0.2">
      <c r="A61922"/>
      <c r="B61922"/>
      <c r="C61922"/>
      <c r="D61922"/>
      <c r="E61922"/>
      <c r="F61922"/>
    </row>
    <row r="61953" spans="1:6" x14ac:dyDescent="0.2">
      <c r="A61953"/>
      <c r="B61953"/>
      <c r="C61953"/>
      <c r="D61953"/>
      <c r="E61953"/>
      <c r="F61953"/>
    </row>
    <row r="61984" spans="1:6" x14ac:dyDescent="0.2">
      <c r="A61984"/>
      <c r="B61984"/>
      <c r="C61984"/>
      <c r="D61984"/>
      <c r="E61984"/>
      <c r="F61984"/>
    </row>
    <row r="61985" spans="1:6" x14ac:dyDescent="0.2">
      <c r="A61985"/>
      <c r="B61985"/>
      <c r="C61985"/>
      <c r="D61985"/>
      <c r="E61985"/>
      <c r="F61985"/>
    </row>
    <row r="61986" spans="1:6" x14ac:dyDescent="0.2">
      <c r="A61986"/>
      <c r="B61986"/>
      <c r="C61986"/>
      <c r="D61986"/>
      <c r="E61986"/>
      <c r="F61986"/>
    </row>
    <row r="62017" spans="1:6" x14ac:dyDescent="0.2">
      <c r="A62017"/>
      <c r="B62017"/>
      <c r="C62017"/>
      <c r="D62017"/>
      <c r="E62017"/>
      <c r="F62017"/>
    </row>
    <row r="62048" spans="1:6" x14ac:dyDescent="0.2">
      <c r="A62048"/>
      <c r="B62048"/>
      <c r="C62048"/>
      <c r="D62048"/>
      <c r="E62048"/>
      <c r="F62048"/>
    </row>
    <row r="62049" spans="1:6" x14ac:dyDescent="0.2">
      <c r="A62049"/>
      <c r="B62049"/>
      <c r="C62049"/>
      <c r="D62049"/>
      <c r="E62049"/>
      <c r="F62049"/>
    </row>
    <row r="62050" spans="1:6" x14ac:dyDescent="0.2">
      <c r="A62050"/>
      <c r="B62050"/>
      <c r="C62050"/>
      <c r="D62050"/>
      <c r="E62050"/>
      <c r="F62050"/>
    </row>
    <row r="62081" spans="1:6" x14ac:dyDescent="0.2">
      <c r="A62081"/>
      <c r="B62081"/>
      <c r="C62081"/>
      <c r="D62081"/>
      <c r="E62081"/>
      <c r="F62081"/>
    </row>
    <row r="62112" spans="1:6" x14ac:dyDescent="0.2">
      <c r="A62112"/>
      <c r="B62112"/>
      <c r="C62112"/>
      <c r="D62112"/>
      <c r="E62112"/>
      <c r="F62112"/>
    </row>
    <row r="62113" spans="1:6" x14ac:dyDescent="0.2">
      <c r="A62113"/>
      <c r="B62113"/>
      <c r="C62113"/>
      <c r="D62113"/>
      <c r="E62113"/>
      <c r="F62113"/>
    </row>
    <row r="62114" spans="1:6" x14ac:dyDescent="0.2">
      <c r="A62114"/>
      <c r="B62114"/>
      <c r="C62114"/>
      <c r="D62114"/>
      <c r="E62114"/>
      <c r="F62114"/>
    </row>
    <row r="62145" spans="1:6" x14ac:dyDescent="0.2">
      <c r="A62145"/>
      <c r="B62145"/>
      <c r="C62145"/>
      <c r="D62145"/>
      <c r="E62145"/>
      <c r="F62145"/>
    </row>
    <row r="62176" spans="1:6" x14ac:dyDescent="0.2">
      <c r="A62176"/>
      <c r="B62176"/>
      <c r="C62176"/>
      <c r="D62176"/>
      <c r="E62176"/>
      <c r="F62176"/>
    </row>
    <row r="62177" spans="1:6" x14ac:dyDescent="0.2">
      <c r="A62177"/>
      <c r="B62177"/>
      <c r="C62177"/>
      <c r="D62177"/>
      <c r="E62177"/>
      <c r="F62177"/>
    </row>
    <row r="62178" spans="1:6" x14ac:dyDescent="0.2">
      <c r="A62178"/>
      <c r="B62178"/>
      <c r="C62178"/>
      <c r="D62178"/>
      <c r="E62178"/>
      <c r="F62178"/>
    </row>
    <row r="62209" spans="1:6" x14ac:dyDescent="0.2">
      <c r="A62209"/>
      <c r="B62209"/>
      <c r="C62209"/>
      <c r="D62209"/>
      <c r="E62209"/>
      <c r="F62209"/>
    </row>
    <row r="62240" spans="1:6" x14ac:dyDescent="0.2">
      <c r="A62240"/>
      <c r="B62240"/>
      <c r="C62240"/>
      <c r="D62240"/>
      <c r="E62240"/>
      <c r="F62240"/>
    </row>
    <row r="62241" spans="1:6" x14ac:dyDescent="0.2">
      <c r="A62241"/>
      <c r="B62241"/>
      <c r="C62241"/>
      <c r="D62241"/>
      <c r="E62241"/>
      <c r="F62241"/>
    </row>
    <row r="62242" spans="1:6" x14ac:dyDescent="0.2">
      <c r="A62242"/>
      <c r="B62242"/>
      <c r="C62242"/>
      <c r="D62242"/>
      <c r="E62242"/>
      <c r="F62242"/>
    </row>
    <row r="62273" spans="1:6" x14ac:dyDescent="0.2">
      <c r="A62273"/>
      <c r="B62273"/>
      <c r="C62273"/>
      <c r="D62273"/>
      <c r="E62273"/>
      <c r="F62273"/>
    </row>
    <row r="62304" spans="1:6" x14ac:dyDescent="0.2">
      <c r="A62304"/>
      <c r="B62304"/>
      <c r="C62304"/>
      <c r="D62304"/>
      <c r="E62304"/>
      <c r="F62304"/>
    </row>
    <row r="62305" spans="1:6" x14ac:dyDescent="0.2">
      <c r="A62305"/>
      <c r="B62305"/>
      <c r="C62305"/>
      <c r="D62305"/>
      <c r="E62305"/>
      <c r="F62305"/>
    </row>
    <row r="62306" spans="1:6" x14ac:dyDescent="0.2">
      <c r="A62306"/>
      <c r="B62306"/>
      <c r="C62306"/>
      <c r="D62306"/>
      <c r="E62306"/>
      <c r="F62306"/>
    </row>
    <row r="62337" spans="1:6" x14ac:dyDescent="0.2">
      <c r="A62337"/>
      <c r="B62337"/>
      <c r="C62337"/>
      <c r="D62337"/>
      <c r="E62337"/>
      <c r="F62337"/>
    </row>
    <row r="62368" spans="1:6" x14ac:dyDescent="0.2">
      <c r="A62368"/>
      <c r="B62368"/>
      <c r="C62368"/>
      <c r="D62368"/>
      <c r="E62368"/>
      <c r="F62368"/>
    </row>
    <row r="62369" spans="1:6" x14ac:dyDescent="0.2">
      <c r="A62369"/>
      <c r="B62369"/>
      <c r="C62369"/>
      <c r="D62369"/>
      <c r="E62369"/>
      <c r="F62369"/>
    </row>
    <row r="62370" spans="1:6" x14ac:dyDescent="0.2">
      <c r="A62370"/>
      <c r="B62370"/>
      <c r="C62370"/>
      <c r="D62370"/>
      <c r="E62370"/>
      <c r="F62370"/>
    </row>
    <row r="62401" spans="1:6" x14ac:dyDescent="0.2">
      <c r="A62401"/>
      <c r="B62401"/>
      <c r="C62401"/>
      <c r="D62401"/>
      <c r="E62401"/>
      <c r="F62401"/>
    </row>
    <row r="62432" spans="1:6" x14ac:dyDescent="0.2">
      <c r="A62432"/>
      <c r="B62432"/>
      <c r="C62432"/>
      <c r="D62432"/>
      <c r="E62432"/>
      <c r="F62432"/>
    </row>
    <row r="62433" spans="1:6" x14ac:dyDescent="0.2">
      <c r="A62433"/>
      <c r="B62433"/>
      <c r="C62433"/>
      <c r="D62433"/>
      <c r="E62433"/>
      <c r="F62433"/>
    </row>
    <row r="62434" spans="1:6" x14ac:dyDescent="0.2">
      <c r="A62434"/>
      <c r="B62434"/>
      <c r="C62434"/>
      <c r="D62434"/>
      <c r="E62434"/>
      <c r="F62434"/>
    </row>
    <row r="62465" spans="1:6" x14ac:dyDescent="0.2">
      <c r="A62465"/>
      <c r="B62465"/>
      <c r="C62465"/>
      <c r="D62465"/>
      <c r="E62465"/>
      <c r="F62465"/>
    </row>
    <row r="62496" spans="1:6" x14ac:dyDescent="0.2">
      <c r="A62496"/>
      <c r="B62496"/>
      <c r="C62496"/>
      <c r="D62496"/>
      <c r="E62496"/>
      <c r="F62496"/>
    </row>
    <row r="62497" spans="1:6" x14ac:dyDescent="0.2">
      <c r="A62497"/>
      <c r="B62497"/>
      <c r="C62497"/>
      <c r="D62497"/>
      <c r="E62497"/>
      <c r="F62497"/>
    </row>
    <row r="62498" spans="1:6" x14ac:dyDescent="0.2">
      <c r="A62498"/>
      <c r="B62498"/>
      <c r="C62498"/>
      <c r="D62498"/>
      <c r="E62498"/>
      <c r="F62498"/>
    </row>
    <row r="62529" spans="1:6" x14ac:dyDescent="0.2">
      <c r="A62529"/>
      <c r="B62529"/>
      <c r="C62529"/>
      <c r="D62529"/>
      <c r="E62529"/>
      <c r="F62529"/>
    </row>
    <row r="62560" spans="1:6" x14ac:dyDescent="0.2">
      <c r="A62560"/>
      <c r="B62560"/>
      <c r="C62560"/>
      <c r="D62560"/>
      <c r="E62560"/>
      <c r="F62560"/>
    </row>
    <row r="62561" spans="1:6" x14ac:dyDescent="0.2">
      <c r="A62561"/>
      <c r="B62561"/>
      <c r="C62561"/>
      <c r="D62561"/>
      <c r="E62561"/>
      <c r="F62561"/>
    </row>
    <row r="62562" spans="1:6" x14ac:dyDescent="0.2">
      <c r="A62562"/>
      <c r="B62562"/>
      <c r="C62562"/>
      <c r="D62562"/>
      <c r="E62562"/>
      <c r="F62562"/>
    </row>
    <row r="62593" spans="1:6" x14ac:dyDescent="0.2">
      <c r="A62593"/>
      <c r="B62593"/>
      <c r="C62593"/>
      <c r="D62593"/>
      <c r="E62593"/>
      <c r="F62593"/>
    </row>
    <row r="62624" spans="1:6" x14ac:dyDescent="0.2">
      <c r="A62624"/>
      <c r="B62624"/>
      <c r="C62624"/>
      <c r="D62624"/>
      <c r="E62624"/>
      <c r="F62624"/>
    </row>
    <row r="62625" spans="1:6" x14ac:dyDescent="0.2">
      <c r="A62625"/>
      <c r="B62625"/>
      <c r="C62625"/>
      <c r="D62625"/>
      <c r="E62625"/>
      <c r="F62625"/>
    </row>
    <row r="62626" spans="1:6" x14ac:dyDescent="0.2">
      <c r="A62626"/>
      <c r="B62626"/>
      <c r="C62626"/>
      <c r="D62626"/>
      <c r="E62626"/>
      <c r="F62626"/>
    </row>
    <row r="62657" spans="1:6" x14ac:dyDescent="0.2">
      <c r="A62657"/>
      <c r="B62657"/>
      <c r="C62657"/>
      <c r="D62657"/>
      <c r="E62657"/>
      <c r="F62657"/>
    </row>
    <row r="62688" spans="1:6" x14ac:dyDescent="0.2">
      <c r="A62688"/>
      <c r="B62688"/>
      <c r="C62688"/>
      <c r="D62688"/>
      <c r="E62688"/>
      <c r="F62688"/>
    </row>
    <row r="62689" spans="1:6" x14ac:dyDescent="0.2">
      <c r="A62689"/>
      <c r="B62689"/>
      <c r="C62689"/>
      <c r="D62689"/>
      <c r="E62689"/>
      <c r="F62689"/>
    </row>
    <row r="62690" spans="1:6" x14ac:dyDescent="0.2">
      <c r="A62690"/>
      <c r="B62690"/>
      <c r="C62690"/>
      <c r="D62690"/>
      <c r="E62690"/>
      <c r="F62690"/>
    </row>
    <row r="62721" spans="1:6" x14ac:dyDescent="0.2">
      <c r="A62721"/>
      <c r="B62721"/>
      <c r="C62721"/>
      <c r="D62721"/>
      <c r="E62721"/>
      <c r="F62721"/>
    </row>
    <row r="62752" spans="1:6" x14ac:dyDescent="0.2">
      <c r="A62752"/>
      <c r="B62752"/>
      <c r="C62752"/>
      <c r="D62752"/>
      <c r="E62752"/>
      <c r="F62752"/>
    </row>
    <row r="62753" spans="1:6" x14ac:dyDescent="0.2">
      <c r="A62753"/>
      <c r="B62753"/>
      <c r="C62753"/>
      <c r="D62753"/>
      <c r="E62753"/>
      <c r="F62753"/>
    </row>
    <row r="62754" spans="1:6" x14ac:dyDescent="0.2">
      <c r="A62754"/>
      <c r="B62754"/>
      <c r="C62754"/>
      <c r="D62754"/>
      <c r="E62754"/>
      <c r="F62754"/>
    </row>
    <row r="62785" spans="1:6" x14ac:dyDescent="0.2">
      <c r="A62785"/>
      <c r="B62785"/>
      <c r="C62785"/>
      <c r="D62785"/>
      <c r="E62785"/>
      <c r="F62785"/>
    </row>
    <row r="62816" spans="1:6" x14ac:dyDescent="0.2">
      <c r="A62816"/>
      <c r="B62816"/>
      <c r="C62816"/>
      <c r="D62816"/>
      <c r="E62816"/>
      <c r="F62816"/>
    </row>
    <row r="62817" spans="1:6" x14ac:dyDescent="0.2">
      <c r="A62817"/>
      <c r="B62817"/>
      <c r="C62817"/>
      <c r="D62817"/>
      <c r="E62817"/>
      <c r="F62817"/>
    </row>
    <row r="62818" spans="1:6" x14ac:dyDescent="0.2">
      <c r="A62818"/>
      <c r="B62818"/>
      <c r="C62818"/>
      <c r="D62818"/>
      <c r="E62818"/>
      <c r="F62818"/>
    </row>
    <row r="62849" spans="1:6" x14ac:dyDescent="0.2">
      <c r="A62849"/>
      <c r="B62849"/>
      <c r="C62849"/>
      <c r="D62849"/>
      <c r="E62849"/>
      <c r="F62849"/>
    </row>
    <row r="62880" spans="1:6" x14ac:dyDescent="0.2">
      <c r="A62880"/>
      <c r="B62880"/>
      <c r="C62880"/>
      <c r="D62880"/>
      <c r="E62880"/>
      <c r="F62880"/>
    </row>
    <row r="62881" spans="1:6" x14ac:dyDescent="0.2">
      <c r="A62881"/>
      <c r="B62881"/>
      <c r="C62881"/>
      <c r="D62881"/>
      <c r="E62881"/>
      <c r="F62881"/>
    </row>
    <row r="62882" spans="1:6" x14ac:dyDescent="0.2">
      <c r="A62882"/>
      <c r="B62882"/>
      <c r="C62882"/>
      <c r="D62882"/>
      <c r="E62882"/>
      <c r="F62882"/>
    </row>
    <row r="62913" spans="1:6" x14ac:dyDescent="0.2">
      <c r="A62913"/>
      <c r="B62913"/>
      <c r="C62913"/>
      <c r="D62913"/>
      <c r="E62913"/>
      <c r="F62913"/>
    </row>
    <row r="62944" spans="1:6" x14ac:dyDescent="0.2">
      <c r="A62944"/>
      <c r="B62944"/>
      <c r="C62944"/>
      <c r="D62944"/>
      <c r="E62944"/>
      <c r="F62944"/>
    </row>
    <row r="62945" spans="1:6" x14ac:dyDescent="0.2">
      <c r="A62945"/>
      <c r="B62945"/>
      <c r="C62945"/>
      <c r="D62945"/>
      <c r="E62945"/>
      <c r="F62945"/>
    </row>
    <row r="62946" spans="1:6" x14ac:dyDescent="0.2">
      <c r="A62946"/>
      <c r="B62946"/>
      <c r="C62946"/>
      <c r="D62946"/>
      <c r="E62946"/>
      <c r="F62946"/>
    </row>
    <row r="62977" spans="1:6" x14ac:dyDescent="0.2">
      <c r="A62977"/>
      <c r="B62977"/>
      <c r="C62977"/>
      <c r="D62977"/>
      <c r="E62977"/>
      <c r="F62977"/>
    </row>
    <row r="63008" spans="1:6" x14ac:dyDescent="0.2">
      <c r="A63008"/>
      <c r="B63008"/>
      <c r="C63008"/>
      <c r="D63008"/>
      <c r="E63008"/>
      <c r="F63008"/>
    </row>
    <row r="63009" spans="1:6" x14ac:dyDescent="0.2">
      <c r="A63009"/>
      <c r="B63009"/>
      <c r="C63009"/>
      <c r="D63009"/>
      <c r="E63009"/>
      <c r="F63009"/>
    </row>
    <row r="63010" spans="1:6" x14ac:dyDescent="0.2">
      <c r="A63010"/>
      <c r="B63010"/>
      <c r="C63010"/>
      <c r="D63010"/>
      <c r="E63010"/>
      <c r="F63010"/>
    </row>
    <row r="63041" spans="1:6" x14ac:dyDescent="0.2">
      <c r="A63041"/>
      <c r="B63041"/>
      <c r="C63041"/>
      <c r="D63041"/>
      <c r="E63041"/>
      <c r="F63041"/>
    </row>
    <row r="63072" spans="1:6" x14ac:dyDescent="0.2">
      <c r="A63072"/>
      <c r="B63072"/>
      <c r="C63072"/>
      <c r="D63072"/>
      <c r="E63072"/>
      <c r="F63072"/>
    </row>
    <row r="63073" spans="1:6" x14ac:dyDescent="0.2">
      <c r="A63073"/>
      <c r="B63073"/>
      <c r="C63073"/>
      <c r="D63073"/>
      <c r="E63073"/>
      <c r="F63073"/>
    </row>
    <row r="63074" spans="1:6" x14ac:dyDescent="0.2">
      <c r="A63074"/>
      <c r="B63074"/>
      <c r="C63074"/>
      <c r="D63074"/>
      <c r="E63074"/>
      <c r="F63074"/>
    </row>
    <row r="63105" spans="1:6" x14ac:dyDescent="0.2">
      <c r="A63105"/>
      <c r="B63105"/>
      <c r="C63105"/>
      <c r="D63105"/>
      <c r="E63105"/>
      <c r="F63105"/>
    </row>
    <row r="63136" spans="1:6" x14ac:dyDescent="0.2">
      <c r="A63136"/>
      <c r="B63136"/>
      <c r="C63136"/>
      <c r="D63136"/>
      <c r="E63136"/>
      <c r="F63136"/>
    </row>
    <row r="63137" spans="1:6" x14ac:dyDescent="0.2">
      <c r="A63137"/>
      <c r="B63137"/>
      <c r="C63137"/>
      <c r="D63137"/>
      <c r="E63137"/>
      <c r="F63137"/>
    </row>
    <row r="63138" spans="1:6" x14ac:dyDescent="0.2">
      <c r="A63138"/>
      <c r="B63138"/>
      <c r="C63138"/>
      <c r="D63138"/>
      <c r="E63138"/>
      <c r="F63138"/>
    </row>
    <row r="63169" spans="1:6" x14ac:dyDescent="0.2">
      <c r="A63169"/>
      <c r="B63169"/>
      <c r="C63169"/>
      <c r="D63169"/>
      <c r="E63169"/>
      <c r="F63169"/>
    </row>
    <row r="63200" spans="1:6" x14ac:dyDescent="0.2">
      <c r="A63200"/>
      <c r="B63200"/>
      <c r="C63200"/>
      <c r="D63200"/>
      <c r="E63200"/>
      <c r="F63200"/>
    </row>
    <row r="63201" spans="1:6" x14ac:dyDescent="0.2">
      <c r="A63201"/>
      <c r="B63201"/>
      <c r="C63201"/>
      <c r="D63201"/>
      <c r="E63201"/>
      <c r="F63201"/>
    </row>
    <row r="63202" spans="1:6" x14ac:dyDescent="0.2">
      <c r="A63202"/>
      <c r="B63202"/>
      <c r="C63202"/>
      <c r="D63202"/>
      <c r="E63202"/>
      <c r="F63202"/>
    </row>
    <row r="63233" spans="1:6" x14ac:dyDescent="0.2">
      <c r="A63233"/>
      <c r="B63233"/>
      <c r="C63233"/>
      <c r="D63233"/>
      <c r="E63233"/>
      <c r="F63233"/>
    </row>
    <row r="63264" spans="1:6" x14ac:dyDescent="0.2">
      <c r="A63264"/>
      <c r="B63264"/>
      <c r="C63264"/>
      <c r="D63264"/>
      <c r="E63264"/>
      <c r="F63264"/>
    </row>
    <row r="63265" spans="1:6" x14ac:dyDescent="0.2">
      <c r="A63265"/>
      <c r="B63265"/>
      <c r="C63265"/>
      <c r="D63265"/>
      <c r="E63265"/>
      <c r="F63265"/>
    </row>
    <row r="63266" spans="1:6" x14ac:dyDescent="0.2">
      <c r="A63266"/>
      <c r="B63266"/>
      <c r="C63266"/>
      <c r="D63266"/>
      <c r="E63266"/>
      <c r="F63266"/>
    </row>
    <row r="63297" spans="1:6" x14ac:dyDescent="0.2">
      <c r="A63297"/>
      <c r="B63297"/>
      <c r="C63297"/>
      <c r="D63297"/>
      <c r="E63297"/>
      <c r="F63297"/>
    </row>
    <row r="63328" spans="1:6" x14ac:dyDescent="0.2">
      <c r="A63328"/>
      <c r="B63328"/>
      <c r="C63328"/>
      <c r="D63328"/>
      <c r="E63328"/>
      <c r="F63328"/>
    </row>
    <row r="63329" spans="1:6" x14ac:dyDescent="0.2">
      <c r="A63329"/>
      <c r="B63329"/>
      <c r="C63329"/>
      <c r="D63329"/>
      <c r="E63329"/>
      <c r="F63329"/>
    </row>
    <row r="63330" spans="1:6" x14ac:dyDescent="0.2">
      <c r="A63330"/>
      <c r="B63330"/>
      <c r="C63330"/>
      <c r="D63330"/>
      <c r="E63330"/>
      <c r="F63330"/>
    </row>
    <row r="63361" spans="1:6" x14ac:dyDescent="0.2">
      <c r="A63361"/>
      <c r="B63361"/>
      <c r="C63361"/>
      <c r="D63361"/>
      <c r="E63361"/>
      <c r="F63361"/>
    </row>
    <row r="63392" spans="1:6" x14ac:dyDescent="0.2">
      <c r="A63392"/>
      <c r="B63392"/>
      <c r="C63392"/>
      <c r="D63392"/>
      <c r="E63392"/>
      <c r="F63392"/>
    </row>
    <row r="63393" spans="1:6" x14ac:dyDescent="0.2">
      <c r="A63393"/>
      <c r="B63393"/>
      <c r="C63393"/>
      <c r="D63393"/>
      <c r="E63393"/>
      <c r="F63393"/>
    </row>
    <row r="63394" spans="1:6" x14ac:dyDescent="0.2">
      <c r="A63394"/>
      <c r="B63394"/>
      <c r="C63394"/>
      <c r="D63394"/>
      <c r="E63394"/>
      <c r="F63394"/>
    </row>
    <row r="63425" spans="1:6" x14ac:dyDescent="0.2">
      <c r="A63425"/>
      <c r="B63425"/>
      <c r="C63425"/>
      <c r="D63425"/>
      <c r="E63425"/>
      <c r="F63425"/>
    </row>
    <row r="63456" spans="1:6" x14ac:dyDescent="0.2">
      <c r="A63456"/>
      <c r="B63456"/>
      <c r="C63456"/>
      <c r="D63456"/>
      <c r="E63456"/>
      <c r="F63456"/>
    </row>
    <row r="63457" spans="1:6" x14ac:dyDescent="0.2">
      <c r="A63457"/>
      <c r="B63457"/>
      <c r="C63457"/>
      <c r="D63457"/>
      <c r="E63457"/>
      <c r="F63457"/>
    </row>
    <row r="63458" spans="1:6" x14ac:dyDescent="0.2">
      <c r="A63458"/>
      <c r="B63458"/>
      <c r="C63458"/>
      <c r="D63458"/>
      <c r="E63458"/>
      <c r="F63458"/>
    </row>
    <row r="63489" spans="1:6" x14ac:dyDescent="0.2">
      <c r="A63489"/>
      <c r="B63489"/>
      <c r="C63489"/>
      <c r="D63489"/>
      <c r="E63489"/>
      <c r="F63489"/>
    </row>
    <row r="63520" spans="1:6" x14ac:dyDescent="0.2">
      <c r="A63520"/>
      <c r="B63520"/>
      <c r="C63520"/>
      <c r="D63520"/>
      <c r="E63520"/>
      <c r="F63520"/>
    </row>
    <row r="63521" spans="1:6" x14ac:dyDescent="0.2">
      <c r="A63521"/>
      <c r="B63521"/>
      <c r="C63521"/>
      <c r="D63521"/>
      <c r="E63521"/>
      <c r="F63521"/>
    </row>
    <row r="63522" spans="1:6" x14ac:dyDescent="0.2">
      <c r="A63522"/>
      <c r="B63522"/>
      <c r="C63522"/>
      <c r="D63522"/>
      <c r="E63522"/>
      <c r="F63522"/>
    </row>
    <row r="63553" spans="1:6" x14ac:dyDescent="0.2">
      <c r="A63553"/>
      <c r="B63553"/>
      <c r="C63553"/>
      <c r="D63553"/>
      <c r="E63553"/>
      <c r="F63553"/>
    </row>
    <row r="63584" spans="1:6" x14ac:dyDescent="0.2">
      <c r="A63584"/>
      <c r="B63584"/>
      <c r="C63584"/>
      <c r="D63584"/>
      <c r="E63584"/>
      <c r="F63584"/>
    </row>
    <row r="63585" spans="1:6" x14ac:dyDescent="0.2">
      <c r="A63585"/>
      <c r="B63585"/>
      <c r="C63585"/>
      <c r="D63585"/>
      <c r="E63585"/>
      <c r="F63585"/>
    </row>
    <row r="63586" spans="1:6" x14ac:dyDescent="0.2">
      <c r="A63586"/>
      <c r="B63586"/>
      <c r="C63586"/>
      <c r="D63586"/>
      <c r="E63586"/>
      <c r="F63586"/>
    </row>
    <row r="63617" spans="1:6" x14ac:dyDescent="0.2">
      <c r="A63617"/>
      <c r="B63617"/>
      <c r="C63617"/>
      <c r="D63617"/>
      <c r="E63617"/>
      <c r="F63617"/>
    </row>
    <row r="63648" spans="1:6" x14ac:dyDescent="0.2">
      <c r="A63648"/>
      <c r="B63648"/>
      <c r="C63648"/>
      <c r="D63648"/>
      <c r="E63648"/>
      <c r="F63648"/>
    </row>
    <row r="63649" spans="1:6" x14ac:dyDescent="0.2">
      <c r="A63649"/>
      <c r="B63649"/>
      <c r="C63649"/>
      <c r="D63649"/>
      <c r="E63649"/>
      <c r="F63649"/>
    </row>
    <row r="63650" spans="1:6" x14ac:dyDescent="0.2">
      <c r="A63650"/>
      <c r="B63650"/>
      <c r="C63650"/>
      <c r="D63650"/>
      <c r="E63650"/>
      <c r="F63650"/>
    </row>
    <row r="63681" spans="1:6" x14ac:dyDescent="0.2">
      <c r="A63681"/>
      <c r="B63681"/>
      <c r="C63681"/>
      <c r="D63681"/>
      <c r="E63681"/>
      <c r="F63681"/>
    </row>
    <row r="63712" spans="1:6" x14ac:dyDescent="0.2">
      <c r="A63712"/>
      <c r="B63712"/>
      <c r="C63712"/>
      <c r="D63712"/>
      <c r="E63712"/>
      <c r="F63712"/>
    </row>
    <row r="63713" spans="1:6" x14ac:dyDescent="0.2">
      <c r="A63713"/>
      <c r="B63713"/>
      <c r="C63713"/>
      <c r="D63713"/>
      <c r="E63713"/>
      <c r="F63713"/>
    </row>
    <row r="63714" spans="1:6" x14ac:dyDescent="0.2">
      <c r="A63714"/>
      <c r="B63714"/>
      <c r="C63714"/>
      <c r="D63714"/>
      <c r="E63714"/>
      <c r="F63714"/>
    </row>
    <row r="63745" spans="1:6" x14ac:dyDescent="0.2">
      <c r="A63745"/>
      <c r="B63745"/>
      <c r="C63745"/>
      <c r="D63745"/>
      <c r="E63745"/>
      <c r="F63745"/>
    </row>
    <row r="63776" spans="1:6" x14ac:dyDescent="0.2">
      <c r="A63776"/>
      <c r="B63776"/>
      <c r="C63776"/>
      <c r="D63776"/>
      <c r="E63776"/>
      <c r="F63776"/>
    </row>
    <row r="63777" spans="1:6" x14ac:dyDescent="0.2">
      <c r="A63777"/>
      <c r="B63777"/>
      <c r="C63777"/>
      <c r="D63777"/>
      <c r="E63777"/>
      <c r="F63777"/>
    </row>
    <row r="63778" spans="1:6" x14ac:dyDescent="0.2">
      <c r="A63778"/>
      <c r="B63778"/>
      <c r="C63778"/>
      <c r="D63778"/>
      <c r="E63778"/>
      <c r="F63778"/>
    </row>
    <row r="63809" spans="1:6" x14ac:dyDescent="0.2">
      <c r="A63809"/>
      <c r="B63809"/>
      <c r="C63809"/>
      <c r="D63809"/>
      <c r="E63809"/>
      <c r="F63809"/>
    </row>
    <row r="63840" spans="1:6" x14ac:dyDescent="0.2">
      <c r="A63840"/>
      <c r="B63840"/>
      <c r="C63840"/>
      <c r="D63840"/>
      <c r="E63840"/>
      <c r="F63840"/>
    </row>
    <row r="63841" spans="1:6" x14ac:dyDescent="0.2">
      <c r="A63841"/>
      <c r="B63841"/>
      <c r="C63841"/>
      <c r="D63841"/>
      <c r="E63841"/>
      <c r="F63841"/>
    </row>
    <row r="63842" spans="1:6" x14ac:dyDescent="0.2">
      <c r="A63842"/>
      <c r="B63842"/>
      <c r="C63842"/>
      <c r="D63842"/>
      <c r="E63842"/>
      <c r="F63842"/>
    </row>
    <row r="63873" spans="1:6" x14ac:dyDescent="0.2">
      <c r="A63873"/>
      <c r="B63873"/>
      <c r="C63873"/>
      <c r="D63873"/>
      <c r="E63873"/>
      <c r="F63873"/>
    </row>
    <row r="63904" spans="1:6" x14ac:dyDescent="0.2">
      <c r="A63904"/>
      <c r="B63904"/>
      <c r="C63904"/>
      <c r="D63904"/>
      <c r="E63904"/>
      <c r="F63904"/>
    </row>
    <row r="63905" spans="1:6" x14ac:dyDescent="0.2">
      <c r="A63905"/>
      <c r="B63905"/>
      <c r="C63905"/>
      <c r="D63905"/>
      <c r="E63905"/>
      <c r="F63905"/>
    </row>
    <row r="63906" spans="1:6" x14ac:dyDescent="0.2">
      <c r="A63906"/>
      <c r="B63906"/>
      <c r="C63906"/>
      <c r="D63906"/>
      <c r="E63906"/>
      <c r="F63906"/>
    </row>
    <row r="63937" spans="1:6" x14ac:dyDescent="0.2">
      <c r="A63937"/>
      <c r="B63937"/>
      <c r="C63937"/>
      <c r="D63937"/>
      <c r="E63937"/>
      <c r="F63937"/>
    </row>
    <row r="63968" spans="1:6" x14ac:dyDescent="0.2">
      <c r="A63968"/>
      <c r="B63968"/>
      <c r="C63968"/>
      <c r="D63968"/>
      <c r="E63968"/>
      <c r="F63968"/>
    </row>
    <row r="63969" spans="1:6" x14ac:dyDescent="0.2">
      <c r="A63969"/>
      <c r="B63969"/>
      <c r="C63969"/>
      <c r="D63969"/>
      <c r="E63969"/>
      <c r="F63969"/>
    </row>
    <row r="63970" spans="1:6" x14ac:dyDescent="0.2">
      <c r="A63970"/>
      <c r="B63970"/>
      <c r="C63970"/>
      <c r="D63970"/>
      <c r="E63970"/>
      <c r="F63970"/>
    </row>
    <row r="64001" spans="1:6" x14ac:dyDescent="0.2">
      <c r="A64001"/>
      <c r="B64001"/>
      <c r="C64001"/>
      <c r="D64001"/>
      <c r="E64001"/>
      <c r="F64001"/>
    </row>
    <row r="64032" spans="1:6" x14ac:dyDescent="0.2">
      <c r="A64032"/>
      <c r="B64032"/>
      <c r="C64032"/>
      <c r="D64032"/>
      <c r="E64032"/>
      <c r="F64032"/>
    </row>
    <row r="64033" spans="1:6" x14ac:dyDescent="0.2">
      <c r="A64033"/>
      <c r="B64033"/>
      <c r="C64033"/>
      <c r="D64033"/>
      <c r="E64033"/>
      <c r="F64033"/>
    </row>
    <row r="64034" spans="1:6" x14ac:dyDescent="0.2">
      <c r="A64034"/>
      <c r="B64034"/>
      <c r="C64034"/>
      <c r="D64034"/>
      <c r="E64034"/>
      <c r="F64034"/>
    </row>
    <row r="64065" spans="1:6" x14ac:dyDescent="0.2">
      <c r="A64065"/>
      <c r="B64065"/>
      <c r="C64065"/>
      <c r="D64065"/>
      <c r="E64065"/>
      <c r="F64065"/>
    </row>
    <row r="64096" spans="1:6" x14ac:dyDescent="0.2">
      <c r="A64096"/>
      <c r="B64096"/>
      <c r="C64096"/>
      <c r="D64096"/>
      <c r="E64096"/>
      <c r="F64096"/>
    </row>
    <row r="64097" spans="1:6" x14ac:dyDescent="0.2">
      <c r="A64097"/>
      <c r="B64097"/>
      <c r="C64097"/>
      <c r="D64097"/>
      <c r="E64097"/>
      <c r="F64097"/>
    </row>
    <row r="64098" spans="1:6" x14ac:dyDescent="0.2">
      <c r="A64098"/>
      <c r="B64098"/>
      <c r="C64098"/>
      <c r="D64098"/>
      <c r="E64098"/>
      <c r="F64098"/>
    </row>
    <row r="64129" spans="1:6" x14ac:dyDescent="0.2">
      <c r="A64129"/>
      <c r="B64129"/>
      <c r="C64129"/>
      <c r="D64129"/>
      <c r="E64129"/>
      <c r="F64129"/>
    </row>
    <row r="64160" spans="1:6" x14ac:dyDescent="0.2">
      <c r="A64160"/>
      <c r="B64160"/>
      <c r="C64160"/>
      <c r="D64160"/>
      <c r="E64160"/>
      <c r="F64160"/>
    </row>
    <row r="64161" spans="1:6" x14ac:dyDescent="0.2">
      <c r="A64161"/>
      <c r="B64161"/>
      <c r="C64161"/>
      <c r="D64161"/>
      <c r="E64161"/>
      <c r="F64161"/>
    </row>
    <row r="64162" spans="1:6" x14ac:dyDescent="0.2">
      <c r="A64162"/>
      <c r="B64162"/>
      <c r="C64162"/>
      <c r="D64162"/>
      <c r="E64162"/>
      <c r="F64162"/>
    </row>
    <row r="64193" spans="1:6" x14ac:dyDescent="0.2">
      <c r="A64193"/>
      <c r="B64193"/>
      <c r="C64193"/>
      <c r="D64193"/>
      <c r="E64193"/>
      <c r="F64193"/>
    </row>
    <row r="64224" spans="1:6" x14ac:dyDescent="0.2">
      <c r="A64224"/>
      <c r="B64224"/>
      <c r="C64224"/>
      <c r="D64224"/>
      <c r="E64224"/>
      <c r="F64224"/>
    </row>
    <row r="64225" spans="1:6" x14ac:dyDescent="0.2">
      <c r="A64225"/>
      <c r="B64225"/>
      <c r="C64225"/>
      <c r="D64225"/>
      <c r="E64225"/>
      <c r="F64225"/>
    </row>
    <row r="64226" spans="1:6" x14ac:dyDescent="0.2">
      <c r="A64226"/>
      <c r="B64226"/>
      <c r="C64226"/>
      <c r="D64226"/>
      <c r="E64226"/>
      <c r="F64226"/>
    </row>
    <row r="64257" spans="1:6" x14ac:dyDescent="0.2">
      <c r="A64257"/>
      <c r="B64257"/>
      <c r="C64257"/>
      <c r="D64257"/>
      <c r="E64257"/>
      <c r="F64257"/>
    </row>
    <row r="64288" spans="1:6" x14ac:dyDescent="0.2">
      <c r="A64288"/>
      <c r="B64288"/>
      <c r="C64288"/>
      <c r="D64288"/>
      <c r="E64288"/>
      <c r="F64288"/>
    </row>
    <row r="64289" spans="1:6" x14ac:dyDescent="0.2">
      <c r="A64289"/>
      <c r="B64289"/>
      <c r="C64289"/>
      <c r="D64289"/>
      <c r="E64289"/>
      <c r="F64289"/>
    </row>
    <row r="64290" spans="1:6" x14ac:dyDescent="0.2">
      <c r="A64290"/>
      <c r="B64290"/>
      <c r="C64290"/>
      <c r="D64290"/>
      <c r="E64290"/>
      <c r="F64290"/>
    </row>
    <row r="64321" spans="1:6" x14ac:dyDescent="0.2">
      <c r="A64321"/>
      <c r="B64321"/>
      <c r="C64321"/>
      <c r="D64321"/>
      <c r="E64321"/>
      <c r="F64321"/>
    </row>
    <row r="64352" spans="1:6" x14ac:dyDescent="0.2">
      <c r="A64352"/>
      <c r="B64352"/>
      <c r="C64352"/>
      <c r="D64352"/>
      <c r="E64352"/>
      <c r="F64352"/>
    </row>
    <row r="64353" spans="1:6" x14ac:dyDescent="0.2">
      <c r="A64353"/>
      <c r="B64353"/>
      <c r="C64353"/>
      <c r="D64353"/>
      <c r="E64353"/>
      <c r="F64353"/>
    </row>
    <row r="64354" spans="1:6" x14ac:dyDescent="0.2">
      <c r="A64354"/>
      <c r="B64354"/>
      <c r="C64354"/>
      <c r="D64354"/>
      <c r="E64354"/>
      <c r="F64354"/>
    </row>
    <row r="64385" spans="1:6" x14ac:dyDescent="0.2">
      <c r="A64385"/>
      <c r="B64385"/>
      <c r="C64385"/>
      <c r="D64385"/>
      <c r="E64385"/>
      <c r="F64385"/>
    </row>
    <row r="64416" spans="1:6" x14ac:dyDescent="0.2">
      <c r="A64416"/>
      <c r="B64416"/>
      <c r="C64416"/>
      <c r="D64416"/>
      <c r="E64416"/>
      <c r="F64416"/>
    </row>
    <row r="64417" spans="1:6" x14ac:dyDescent="0.2">
      <c r="A64417"/>
      <c r="B64417"/>
      <c r="C64417"/>
      <c r="D64417"/>
      <c r="E64417"/>
      <c r="F64417"/>
    </row>
    <row r="64418" spans="1:6" x14ac:dyDescent="0.2">
      <c r="A64418"/>
      <c r="B64418"/>
      <c r="C64418"/>
      <c r="D64418"/>
      <c r="E64418"/>
      <c r="F64418"/>
    </row>
    <row r="64449" spans="1:6" x14ac:dyDescent="0.2">
      <c r="A64449"/>
      <c r="B64449"/>
      <c r="C64449"/>
      <c r="D64449"/>
      <c r="E64449"/>
      <c r="F64449"/>
    </row>
    <row r="64480" spans="1:6" x14ac:dyDescent="0.2">
      <c r="A64480"/>
      <c r="B64480"/>
      <c r="C64480"/>
      <c r="D64480"/>
      <c r="E64480"/>
      <c r="F64480"/>
    </row>
    <row r="64481" spans="1:6" x14ac:dyDescent="0.2">
      <c r="A64481"/>
      <c r="B64481"/>
      <c r="C64481"/>
      <c r="D64481"/>
      <c r="E64481"/>
      <c r="F64481"/>
    </row>
    <row r="64482" spans="1:6" x14ac:dyDescent="0.2">
      <c r="A64482"/>
      <c r="B64482"/>
      <c r="C64482"/>
      <c r="D64482"/>
      <c r="E64482"/>
      <c r="F64482"/>
    </row>
    <row r="64513" spans="1:6" x14ac:dyDescent="0.2">
      <c r="A64513"/>
      <c r="B64513"/>
      <c r="C64513"/>
      <c r="D64513"/>
      <c r="E64513"/>
      <c r="F64513"/>
    </row>
    <row r="64544" spans="1:6" x14ac:dyDescent="0.2">
      <c r="A64544"/>
      <c r="B64544"/>
      <c r="C64544"/>
      <c r="D64544"/>
      <c r="E64544"/>
      <c r="F64544"/>
    </row>
    <row r="64545" spans="1:6" x14ac:dyDescent="0.2">
      <c r="A64545"/>
      <c r="B64545"/>
      <c r="C64545"/>
      <c r="D64545"/>
      <c r="E64545"/>
      <c r="F64545"/>
    </row>
    <row r="64546" spans="1:6" x14ac:dyDescent="0.2">
      <c r="A64546"/>
      <c r="B64546"/>
      <c r="C64546"/>
      <c r="D64546"/>
      <c r="E64546"/>
      <c r="F64546"/>
    </row>
    <row r="64577" spans="1:6" x14ac:dyDescent="0.2">
      <c r="A64577"/>
      <c r="B64577"/>
      <c r="C64577"/>
      <c r="D64577"/>
      <c r="E64577"/>
      <c r="F64577"/>
    </row>
    <row r="64608" spans="1:6" x14ac:dyDescent="0.2">
      <c r="A64608"/>
      <c r="B64608"/>
      <c r="C64608"/>
      <c r="D64608"/>
      <c r="E64608"/>
      <c r="F64608"/>
    </row>
    <row r="64609" spans="1:6" x14ac:dyDescent="0.2">
      <c r="A64609"/>
      <c r="B64609"/>
      <c r="C64609"/>
      <c r="D64609"/>
      <c r="E64609"/>
      <c r="F64609"/>
    </row>
    <row r="64610" spans="1:6" x14ac:dyDescent="0.2">
      <c r="A64610"/>
      <c r="B64610"/>
      <c r="C64610"/>
      <c r="D64610"/>
      <c r="E64610"/>
      <c r="F64610"/>
    </row>
    <row r="64641" spans="1:6" x14ac:dyDescent="0.2">
      <c r="A64641"/>
      <c r="B64641"/>
      <c r="C64641"/>
      <c r="D64641"/>
      <c r="E64641"/>
      <c r="F64641"/>
    </row>
    <row r="64672" spans="1:6" x14ac:dyDescent="0.2">
      <c r="A64672"/>
      <c r="B64672"/>
      <c r="C64672"/>
      <c r="D64672"/>
      <c r="E64672"/>
      <c r="F64672"/>
    </row>
    <row r="64673" spans="1:6" x14ac:dyDescent="0.2">
      <c r="A64673"/>
      <c r="B64673"/>
      <c r="C64673"/>
      <c r="D64673"/>
      <c r="E64673"/>
      <c r="F64673"/>
    </row>
    <row r="64674" spans="1:6" x14ac:dyDescent="0.2">
      <c r="A64674"/>
      <c r="B64674"/>
      <c r="C64674"/>
      <c r="D64674"/>
      <c r="E64674"/>
      <c r="F64674"/>
    </row>
    <row r="64705" spans="1:6" x14ac:dyDescent="0.2">
      <c r="A64705"/>
      <c r="B64705"/>
      <c r="C64705"/>
      <c r="D64705"/>
      <c r="E64705"/>
      <c r="F64705"/>
    </row>
    <row r="64736" spans="1:6" x14ac:dyDescent="0.2">
      <c r="A64736"/>
      <c r="B64736"/>
      <c r="C64736"/>
      <c r="D64736"/>
      <c r="E64736"/>
      <c r="F64736"/>
    </row>
    <row r="64737" spans="1:6" x14ac:dyDescent="0.2">
      <c r="A64737"/>
      <c r="B64737"/>
      <c r="C64737"/>
      <c r="D64737"/>
      <c r="E64737"/>
      <c r="F64737"/>
    </row>
    <row r="64738" spans="1:6" x14ac:dyDescent="0.2">
      <c r="A64738"/>
      <c r="B64738"/>
      <c r="C64738"/>
      <c r="D64738"/>
      <c r="E64738"/>
      <c r="F64738"/>
    </row>
    <row r="64769" spans="1:6" x14ac:dyDescent="0.2">
      <c r="A64769"/>
      <c r="B64769"/>
      <c r="C64769"/>
      <c r="D64769"/>
      <c r="E64769"/>
      <c r="F64769"/>
    </row>
    <row r="64800" spans="1:6" x14ac:dyDescent="0.2">
      <c r="A64800"/>
      <c r="B64800"/>
      <c r="C64800"/>
      <c r="D64800"/>
      <c r="E64800"/>
      <c r="F64800"/>
    </row>
    <row r="64801" spans="1:6" x14ac:dyDescent="0.2">
      <c r="A64801"/>
      <c r="B64801"/>
      <c r="C64801"/>
      <c r="D64801"/>
      <c r="E64801"/>
      <c r="F64801"/>
    </row>
    <row r="64802" spans="1:6" x14ac:dyDescent="0.2">
      <c r="A64802"/>
      <c r="B64802"/>
      <c r="C64802"/>
      <c r="D64802"/>
      <c r="E64802"/>
      <c r="F64802"/>
    </row>
    <row r="64833" spans="1:6" x14ac:dyDescent="0.2">
      <c r="A64833"/>
      <c r="B64833"/>
      <c r="C64833"/>
      <c r="D64833"/>
      <c r="E64833"/>
      <c r="F64833"/>
    </row>
    <row r="64864" spans="1:6" x14ac:dyDescent="0.2">
      <c r="A64864"/>
      <c r="B64864"/>
      <c r="C64864"/>
      <c r="D64864"/>
      <c r="E64864"/>
      <c r="F64864"/>
    </row>
    <row r="64865" spans="1:6" x14ac:dyDescent="0.2">
      <c r="A64865"/>
      <c r="B64865"/>
      <c r="C64865"/>
      <c r="D64865"/>
      <c r="E64865"/>
      <c r="F64865"/>
    </row>
    <row r="64866" spans="1:6" x14ac:dyDescent="0.2">
      <c r="A64866"/>
      <c r="B64866"/>
      <c r="C64866"/>
      <c r="D64866"/>
      <c r="E64866"/>
      <c r="F64866"/>
    </row>
    <row r="64897" spans="1:6" x14ac:dyDescent="0.2">
      <c r="A64897"/>
      <c r="B64897"/>
      <c r="C64897"/>
      <c r="D64897"/>
      <c r="E64897"/>
      <c r="F64897"/>
    </row>
    <row r="64928" spans="1:6" x14ac:dyDescent="0.2">
      <c r="A64928"/>
      <c r="B64928"/>
      <c r="C64928"/>
      <c r="D64928"/>
      <c r="E64928"/>
      <c r="F64928"/>
    </row>
    <row r="64929" spans="1:6" x14ac:dyDescent="0.2">
      <c r="A64929"/>
      <c r="B64929"/>
      <c r="C64929"/>
      <c r="D64929"/>
      <c r="E64929"/>
      <c r="F64929"/>
    </row>
    <row r="64930" spans="1:6" x14ac:dyDescent="0.2">
      <c r="A64930"/>
      <c r="B64930"/>
      <c r="C64930"/>
      <c r="D64930"/>
      <c r="E64930"/>
      <c r="F64930"/>
    </row>
    <row r="64961" spans="1:6" x14ac:dyDescent="0.2">
      <c r="A64961"/>
      <c r="B64961"/>
      <c r="C64961"/>
      <c r="D64961"/>
      <c r="E64961"/>
      <c r="F64961"/>
    </row>
    <row r="64992" spans="1:6" x14ac:dyDescent="0.2">
      <c r="A64992"/>
      <c r="B64992"/>
      <c r="C64992"/>
      <c r="D64992"/>
      <c r="E64992"/>
      <c r="F64992"/>
    </row>
    <row r="64993" spans="1:6" x14ac:dyDescent="0.2">
      <c r="A64993"/>
      <c r="B64993"/>
      <c r="C64993"/>
      <c r="D64993"/>
      <c r="E64993"/>
      <c r="F64993"/>
    </row>
    <row r="64994" spans="1:6" x14ac:dyDescent="0.2">
      <c r="A64994"/>
      <c r="B64994"/>
      <c r="C64994"/>
      <c r="D64994"/>
      <c r="E64994"/>
      <c r="F64994"/>
    </row>
    <row r="65025" spans="1:6" x14ac:dyDescent="0.2">
      <c r="A65025"/>
      <c r="B65025"/>
      <c r="C65025"/>
      <c r="D65025"/>
      <c r="E65025"/>
      <c r="F65025"/>
    </row>
    <row r="65056" spans="1:6" x14ac:dyDescent="0.2">
      <c r="A65056"/>
      <c r="B65056"/>
      <c r="C65056"/>
      <c r="D65056"/>
      <c r="E65056"/>
      <c r="F65056"/>
    </row>
    <row r="65057" spans="1:6" x14ac:dyDescent="0.2">
      <c r="A65057"/>
      <c r="B65057"/>
      <c r="C65057"/>
      <c r="D65057"/>
      <c r="E65057"/>
      <c r="F65057"/>
    </row>
    <row r="65058" spans="1:6" x14ac:dyDescent="0.2">
      <c r="A65058"/>
      <c r="B65058"/>
      <c r="C65058"/>
      <c r="D65058"/>
      <c r="E65058"/>
      <c r="F65058"/>
    </row>
    <row r="65089" spans="1:6" x14ac:dyDescent="0.2">
      <c r="A65089"/>
      <c r="B65089"/>
      <c r="C65089"/>
      <c r="D65089"/>
      <c r="E65089"/>
      <c r="F65089"/>
    </row>
    <row r="65120" spans="1:6" x14ac:dyDescent="0.2">
      <c r="A65120"/>
      <c r="B65120"/>
      <c r="C65120"/>
      <c r="D65120"/>
      <c r="E65120"/>
      <c r="F65120"/>
    </row>
    <row r="65121" spans="1:6" x14ac:dyDescent="0.2">
      <c r="A65121"/>
      <c r="B65121"/>
      <c r="C65121"/>
      <c r="D65121"/>
      <c r="E65121"/>
      <c r="F65121"/>
    </row>
    <row r="65122" spans="1:6" x14ac:dyDescent="0.2">
      <c r="A65122"/>
      <c r="B65122"/>
      <c r="C65122"/>
      <c r="D65122"/>
      <c r="E65122"/>
      <c r="F65122"/>
    </row>
    <row r="65153" spans="1:6" x14ac:dyDescent="0.2">
      <c r="A65153"/>
      <c r="B65153"/>
      <c r="C65153"/>
      <c r="D65153"/>
      <c r="E65153"/>
      <c r="F65153"/>
    </row>
    <row r="65184" spans="1:6" x14ac:dyDescent="0.2">
      <c r="A65184"/>
      <c r="B65184"/>
      <c r="C65184"/>
      <c r="D65184"/>
      <c r="E65184"/>
      <c r="F65184"/>
    </row>
    <row r="65185" spans="1:6" x14ac:dyDescent="0.2">
      <c r="A65185"/>
      <c r="B65185"/>
      <c r="C65185"/>
      <c r="D65185"/>
      <c r="E65185"/>
      <c r="F65185"/>
    </row>
    <row r="65186" spans="1:6" x14ac:dyDescent="0.2">
      <c r="A65186"/>
      <c r="B65186"/>
      <c r="C65186"/>
      <c r="D65186"/>
      <c r="E65186"/>
      <c r="F65186"/>
    </row>
    <row r="65217" spans="1:6" x14ac:dyDescent="0.2">
      <c r="A65217"/>
      <c r="B65217"/>
      <c r="C65217"/>
      <c r="D65217"/>
      <c r="E65217"/>
      <c r="F65217"/>
    </row>
    <row r="65248" spans="1:6" x14ac:dyDescent="0.2">
      <c r="A65248"/>
      <c r="B65248"/>
      <c r="C65248"/>
      <c r="D65248"/>
      <c r="E65248"/>
      <c r="F65248"/>
    </row>
    <row r="65249" spans="1:6" x14ac:dyDescent="0.2">
      <c r="A65249"/>
      <c r="B65249"/>
      <c r="C65249"/>
      <c r="D65249"/>
      <c r="E65249"/>
      <c r="F65249"/>
    </row>
    <row r="65250" spans="1:6" x14ac:dyDescent="0.2">
      <c r="A65250"/>
      <c r="B65250"/>
      <c r="C65250"/>
      <c r="D65250"/>
      <c r="E65250"/>
      <c r="F65250"/>
    </row>
    <row r="65281" spans="1:6" x14ac:dyDescent="0.2">
      <c r="A65281"/>
      <c r="B65281"/>
      <c r="C65281"/>
      <c r="D65281"/>
      <c r="E65281"/>
      <c r="F65281"/>
    </row>
    <row r="65312" spans="1:6" x14ac:dyDescent="0.2">
      <c r="A65312"/>
      <c r="B65312"/>
      <c r="C65312"/>
      <c r="D65312"/>
      <c r="E65312"/>
      <c r="F65312"/>
    </row>
    <row r="65313" spans="1:6" x14ac:dyDescent="0.2">
      <c r="A65313"/>
      <c r="B65313"/>
      <c r="C65313"/>
      <c r="D65313"/>
      <c r="E65313"/>
      <c r="F65313"/>
    </row>
    <row r="65314" spans="1:6" x14ac:dyDescent="0.2">
      <c r="A65314"/>
      <c r="B65314"/>
      <c r="C65314"/>
      <c r="D65314"/>
      <c r="E65314"/>
      <c r="F65314"/>
    </row>
    <row r="65345" spans="1:6" x14ac:dyDescent="0.2">
      <c r="A65345"/>
      <c r="B65345"/>
      <c r="C65345"/>
      <c r="D65345"/>
      <c r="E65345"/>
      <c r="F65345"/>
    </row>
    <row r="65376" spans="1:6" x14ac:dyDescent="0.2">
      <c r="A65376"/>
      <c r="B65376"/>
      <c r="C65376"/>
      <c r="D65376"/>
      <c r="E65376"/>
      <c r="F65376"/>
    </row>
    <row r="65377" spans="1:6" x14ac:dyDescent="0.2">
      <c r="A65377"/>
      <c r="B65377"/>
      <c r="C65377"/>
      <c r="D65377"/>
      <c r="E65377"/>
      <c r="F65377"/>
    </row>
    <row r="65378" spans="1:6" x14ac:dyDescent="0.2">
      <c r="A65378"/>
      <c r="B65378"/>
      <c r="C65378"/>
      <c r="D65378"/>
      <c r="E65378"/>
      <c r="F65378"/>
    </row>
    <row r="65409" spans="1:6" x14ac:dyDescent="0.2">
      <c r="A65409"/>
      <c r="B65409"/>
      <c r="C65409"/>
      <c r="D65409"/>
      <c r="E65409"/>
      <c r="F65409"/>
    </row>
    <row r="65440" spans="1:6" x14ac:dyDescent="0.2">
      <c r="A65440"/>
      <c r="B65440"/>
      <c r="C65440"/>
      <c r="D65440"/>
      <c r="E65440"/>
      <c r="F65440"/>
    </row>
    <row r="65441" spans="1:6" x14ac:dyDescent="0.2">
      <c r="A65441"/>
      <c r="B65441"/>
      <c r="C65441"/>
      <c r="D65441"/>
      <c r="E65441"/>
      <c r="F65441"/>
    </row>
    <row r="65442" spans="1:6" x14ac:dyDescent="0.2">
      <c r="A65442"/>
      <c r="B65442"/>
      <c r="C65442"/>
      <c r="D65442"/>
      <c r="E65442"/>
      <c r="F65442"/>
    </row>
    <row r="65473" spans="1:6" x14ac:dyDescent="0.2">
      <c r="A65473"/>
      <c r="B65473"/>
      <c r="C65473"/>
      <c r="D65473"/>
      <c r="E65473"/>
      <c r="F65473"/>
    </row>
    <row r="65504" spans="1:6" x14ac:dyDescent="0.2">
      <c r="A65504"/>
      <c r="B65504"/>
      <c r="C65504"/>
      <c r="D65504"/>
      <c r="E65504"/>
      <c r="F65504"/>
    </row>
    <row r="65505" spans="1:6" x14ac:dyDescent="0.2">
      <c r="A65505"/>
      <c r="B65505"/>
      <c r="C65505"/>
      <c r="D65505"/>
      <c r="E65505"/>
      <c r="F65505"/>
    </row>
    <row r="65506" spans="1:6" x14ac:dyDescent="0.2">
      <c r="A65506"/>
      <c r="B65506"/>
      <c r="C65506"/>
      <c r="D65506"/>
      <c r="E65506"/>
      <c r="F65506"/>
    </row>
    <row r="65537" spans="1:6" x14ac:dyDescent="0.2">
      <c r="A65537"/>
      <c r="B65537"/>
      <c r="C65537"/>
      <c r="D65537"/>
      <c r="E65537"/>
      <c r="F65537"/>
    </row>
    <row r="65568" spans="1:6" x14ac:dyDescent="0.2">
      <c r="A65568"/>
      <c r="B65568"/>
      <c r="C65568"/>
      <c r="D65568"/>
      <c r="E65568"/>
      <c r="F65568"/>
    </row>
    <row r="65569" spans="1:6" x14ac:dyDescent="0.2">
      <c r="A65569"/>
      <c r="B65569"/>
      <c r="C65569"/>
      <c r="D65569"/>
      <c r="E65569"/>
      <c r="F65569"/>
    </row>
    <row r="65570" spans="1:6" x14ac:dyDescent="0.2">
      <c r="A65570"/>
      <c r="B65570"/>
      <c r="C65570"/>
      <c r="D65570"/>
      <c r="E65570"/>
      <c r="F65570"/>
    </row>
    <row r="65601" spans="1:6" x14ac:dyDescent="0.2">
      <c r="A65601"/>
      <c r="B65601"/>
      <c r="C65601"/>
      <c r="D65601"/>
      <c r="E65601"/>
      <c r="F65601"/>
    </row>
    <row r="65632" spans="1:6" x14ac:dyDescent="0.2">
      <c r="A65632"/>
      <c r="B65632"/>
      <c r="C65632"/>
      <c r="D65632"/>
      <c r="E65632"/>
      <c r="F65632"/>
    </row>
    <row r="65633" spans="1:6" x14ac:dyDescent="0.2">
      <c r="A65633"/>
      <c r="B65633"/>
      <c r="C65633"/>
      <c r="D65633"/>
      <c r="E65633"/>
      <c r="F65633"/>
    </row>
    <row r="65634" spans="1:6" x14ac:dyDescent="0.2">
      <c r="A65634"/>
      <c r="B65634"/>
      <c r="C65634"/>
      <c r="D65634"/>
      <c r="E65634"/>
      <c r="F65634"/>
    </row>
    <row r="65665" spans="1:6" x14ac:dyDescent="0.2">
      <c r="A65665"/>
      <c r="B65665"/>
      <c r="C65665"/>
      <c r="D65665"/>
      <c r="E65665"/>
      <c r="F65665"/>
    </row>
    <row r="65696" spans="1:6" x14ac:dyDescent="0.2">
      <c r="A65696"/>
      <c r="B65696"/>
      <c r="C65696"/>
      <c r="D65696"/>
      <c r="E65696"/>
      <c r="F65696"/>
    </row>
    <row r="65697" spans="1:6" x14ac:dyDescent="0.2">
      <c r="A65697"/>
      <c r="B65697"/>
      <c r="C65697"/>
      <c r="D65697"/>
      <c r="E65697"/>
      <c r="F65697"/>
    </row>
    <row r="65698" spans="1:6" x14ac:dyDescent="0.2">
      <c r="A65698"/>
      <c r="B65698"/>
      <c r="C65698"/>
      <c r="D65698"/>
      <c r="E65698"/>
      <c r="F65698"/>
    </row>
    <row r="65729" spans="1:6" x14ac:dyDescent="0.2">
      <c r="A65729"/>
      <c r="B65729"/>
      <c r="C65729"/>
      <c r="D65729"/>
      <c r="E65729"/>
      <c r="F65729"/>
    </row>
    <row r="65760" spans="1:6" x14ac:dyDescent="0.2">
      <c r="A65760"/>
      <c r="B65760"/>
      <c r="C65760"/>
      <c r="D65760"/>
      <c r="E65760"/>
      <c r="F65760"/>
    </row>
    <row r="65761" spans="1:6" x14ac:dyDescent="0.2">
      <c r="A65761"/>
      <c r="B65761"/>
      <c r="C65761"/>
      <c r="D65761"/>
      <c r="E65761"/>
      <c r="F65761"/>
    </row>
    <row r="65762" spans="1:6" x14ac:dyDescent="0.2">
      <c r="A65762"/>
      <c r="B65762"/>
      <c r="C65762"/>
      <c r="D65762"/>
      <c r="E65762"/>
      <c r="F65762"/>
    </row>
    <row r="65793" spans="1:6" x14ac:dyDescent="0.2">
      <c r="A65793"/>
      <c r="B65793"/>
      <c r="C65793"/>
      <c r="D65793"/>
      <c r="E65793"/>
      <c r="F65793"/>
    </row>
    <row r="65824" spans="1:6" x14ac:dyDescent="0.2">
      <c r="A65824"/>
      <c r="B65824"/>
      <c r="C65824"/>
      <c r="D65824"/>
      <c r="E65824"/>
      <c r="F65824"/>
    </row>
    <row r="65825" spans="1:6" x14ac:dyDescent="0.2">
      <c r="A65825"/>
      <c r="B65825"/>
      <c r="C65825"/>
      <c r="D65825"/>
      <c r="E65825"/>
      <c r="F65825"/>
    </row>
    <row r="65826" spans="1:6" x14ac:dyDescent="0.2">
      <c r="A65826"/>
      <c r="B65826"/>
      <c r="C65826"/>
      <c r="D65826"/>
      <c r="E65826"/>
      <c r="F65826"/>
    </row>
    <row r="65857" spans="1:6" x14ac:dyDescent="0.2">
      <c r="A65857"/>
      <c r="B65857"/>
      <c r="C65857"/>
      <c r="D65857"/>
      <c r="E65857"/>
      <c r="F65857"/>
    </row>
    <row r="65888" spans="1:6" x14ac:dyDescent="0.2">
      <c r="A65888"/>
      <c r="B65888"/>
      <c r="C65888"/>
      <c r="D65888"/>
      <c r="E65888"/>
      <c r="F65888"/>
    </row>
    <row r="65889" spans="1:6" x14ac:dyDescent="0.2">
      <c r="A65889"/>
      <c r="B65889"/>
      <c r="C65889"/>
      <c r="D65889"/>
      <c r="E65889"/>
      <c r="F65889"/>
    </row>
    <row r="65890" spans="1:6" x14ac:dyDescent="0.2">
      <c r="A65890"/>
      <c r="B65890"/>
      <c r="C65890"/>
      <c r="D65890"/>
      <c r="E65890"/>
      <c r="F65890"/>
    </row>
    <row r="65921" spans="1:6" x14ac:dyDescent="0.2">
      <c r="A65921"/>
      <c r="B65921"/>
      <c r="C65921"/>
      <c r="D65921"/>
      <c r="E65921"/>
      <c r="F65921"/>
    </row>
    <row r="65952" spans="1:6" x14ac:dyDescent="0.2">
      <c r="A65952"/>
      <c r="B65952"/>
      <c r="C65952"/>
      <c r="D65952"/>
      <c r="E65952"/>
      <c r="F65952"/>
    </row>
    <row r="65953" spans="1:6" x14ac:dyDescent="0.2">
      <c r="A65953"/>
      <c r="B65953"/>
      <c r="C65953"/>
      <c r="D65953"/>
      <c r="E65953"/>
      <c r="F65953"/>
    </row>
    <row r="65954" spans="1:6" x14ac:dyDescent="0.2">
      <c r="A65954"/>
      <c r="B65954"/>
      <c r="C65954"/>
      <c r="D65954"/>
      <c r="E65954"/>
      <c r="F65954"/>
    </row>
    <row r="65985" spans="1:6" x14ac:dyDescent="0.2">
      <c r="A65985"/>
      <c r="B65985"/>
      <c r="C65985"/>
      <c r="D65985"/>
      <c r="E65985"/>
      <c r="F65985"/>
    </row>
    <row r="66016" spans="1:6" x14ac:dyDescent="0.2">
      <c r="A66016"/>
      <c r="B66016"/>
      <c r="C66016"/>
      <c r="D66016"/>
      <c r="E66016"/>
      <c r="F66016"/>
    </row>
    <row r="66017" spans="1:6" x14ac:dyDescent="0.2">
      <c r="A66017"/>
      <c r="B66017"/>
      <c r="C66017"/>
      <c r="D66017"/>
      <c r="E66017"/>
      <c r="F66017"/>
    </row>
    <row r="66018" spans="1:6" x14ac:dyDescent="0.2">
      <c r="A66018"/>
      <c r="B66018"/>
      <c r="C66018"/>
      <c r="D66018"/>
      <c r="E66018"/>
      <c r="F66018"/>
    </row>
    <row r="66049" spans="1:6" x14ac:dyDescent="0.2">
      <c r="A66049"/>
      <c r="B66049"/>
      <c r="C66049"/>
      <c r="D66049"/>
      <c r="E66049"/>
      <c r="F66049"/>
    </row>
    <row r="66080" spans="1:6" x14ac:dyDescent="0.2">
      <c r="A66080"/>
      <c r="B66080"/>
      <c r="C66080"/>
      <c r="D66080"/>
      <c r="E66080"/>
      <c r="F66080"/>
    </row>
    <row r="66081" spans="1:6" x14ac:dyDescent="0.2">
      <c r="A66081"/>
      <c r="B66081"/>
      <c r="C66081"/>
      <c r="D66081"/>
      <c r="E66081"/>
      <c r="F66081"/>
    </row>
    <row r="66082" spans="1:6" x14ac:dyDescent="0.2">
      <c r="A66082"/>
      <c r="B66082"/>
      <c r="C66082"/>
      <c r="D66082"/>
      <c r="E66082"/>
      <c r="F66082"/>
    </row>
    <row r="66113" spans="1:6" x14ac:dyDescent="0.2">
      <c r="A66113"/>
      <c r="B66113"/>
      <c r="C66113"/>
      <c r="D66113"/>
      <c r="E66113"/>
      <c r="F66113"/>
    </row>
    <row r="66144" spans="1:6" x14ac:dyDescent="0.2">
      <c r="A66144"/>
      <c r="B66144"/>
      <c r="C66144"/>
      <c r="D66144"/>
      <c r="E66144"/>
      <c r="F66144"/>
    </row>
    <row r="66145" spans="1:6" x14ac:dyDescent="0.2">
      <c r="A66145"/>
      <c r="B66145"/>
      <c r="C66145"/>
      <c r="D66145"/>
      <c r="E66145"/>
      <c r="F66145"/>
    </row>
    <row r="66146" spans="1:6" x14ac:dyDescent="0.2">
      <c r="A66146"/>
      <c r="B66146"/>
      <c r="C66146"/>
      <c r="D66146"/>
      <c r="E66146"/>
      <c r="F66146"/>
    </row>
    <row r="66177" spans="1:6" x14ac:dyDescent="0.2">
      <c r="A66177"/>
      <c r="B66177"/>
      <c r="C66177"/>
      <c r="D66177"/>
      <c r="E66177"/>
      <c r="F66177"/>
    </row>
    <row r="66208" spans="1:6" x14ac:dyDescent="0.2">
      <c r="A66208"/>
      <c r="B66208"/>
      <c r="C66208"/>
      <c r="D66208"/>
      <c r="E66208"/>
      <c r="F66208"/>
    </row>
    <row r="66209" spans="1:6" x14ac:dyDescent="0.2">
      <c r="A66209"/>
      <c r="B66209"/>
      <c r="C66209"/>
      <c r="D66209"/>
      <c r="E66209"/>
      <c r="F66209"/>
    </row>
    <row r="66210" spans="1:6" x14ac:dyDescent="0.2">
      <c r="A66210"/>
      <c r="B66210"/>
      <c r="C66210"/>
      <c r="D66210"/>
      <c r="E66210"/>
      <c r="F66210"/>
    </row>
    <row r="66241" spans="1:6" x14ac:dyDescent="0.2">
      <c r="A66241"/>
      <c r="B66241"/>
      <c r="C66241"/>
      <c r="D66241"/>
      <c r="E66241"/>
      <c r="F66241"/>
    </row>
    <row r="66272" spans="1:6" x14ac:dyDescent="0.2">
      <c r="A66272"/>
      <c r="B66272"/>
      <c r="C66272"/>
      <c r="D66272"/>
      <c r="E66272"/>
      <c r="F66272"/>
    </row>
    <row r="66273" spans="1:6" x14ac:dyDescent="0.2">
      <c r="A66273"/>
      <c r="B66273"/>
      <c r="C66273"/>
      <c r="D66273"/>
      <c r="E66273"/>
      <c r="F66273"/>
    </row>
    <row r="66274" spans="1:6" x14ac:dyDescent="0.2">
      <c r="A66274"/>
      <c r="B66274"/>
      <c r="C66274"/>
      <c r="D66274"/>
      <c r="E66274"/>
      <c r="F66274"/>
    </row>
    <row r="66305" spans="1:6" x14ac:dyDescent="0.2">
      <c r="A66305"/>
      <c r="B66305"/>
      <c r="C66305"/>
      <c r="D66305"/>
      <c r="E66305"/>
      <c r="F66305"/>
    </row>
    <row r="66336" spans="1:6" x14ac:dyDescent="0.2">
      <c r="A66336"/>
      <c r="B66336"/>
      <c r="C66336"/>
      <c r="D66336"/>
      <c r="E66336"/>
      <c r="F66336"/>
    </row>
    <row r="66337" spans="1:6" x14ac:dyDescent="0.2">
      <c r="A66337"/>
      <c r="B66337"/>
      <c r="C66337"/>
      <c r="D66337"/>
      <c r="E66337"/>
      <c r="F66337"/>
    </row>
    <row r="66338" spans="1:6" x14ac:dyDescent="0.2">
      <c r="A66338"/>
      <c r="B66338"/>
      <c r="C66338"/>
      <c r="D66338"/>
      <c r="E66338"/>
      <c r="F66338"/>
    </row>
    <row r="66369" spans="1:6" x14ac:dyDescent="0.2">
      <c r="A66369"/>
      <c r="B66369"/>
      <c r="C66369"/>
      <c r="D66369"/>
      <c r="E66369"/>
      <c r="F66369"/>
    </row>
    <row r="66400" spans="1:6" x14ac:dyDescent="0.2">
      <c r="A66400"/>
      <c r="B66400"/>
      <c r="C66400"/>
      <c r="D66400"/>
      <c r="E66400"/>
      <c r="F66400"/>
    </row>
    <row r="66401" spans="1:6" x14ac:dyDescent="0.2">
      <c r="A66401"/>
      <c r="B66401"/>
      <c r="C66401"/>
      <c r="D66401"/>
      <c r="E66401"/>
      <c r="F66401"/>
    </row>
    <row r="66402" spans="1:6" x14ac:dyDescent="0.2">
      <c r="A66402"/>
      <c r="B66402"/>
      <c r="C66402"/>
      <c r="D66402"/>
      <c r="E66402"/>
      <c r="F66402"/>
    </row>
    <row r="66433" spans="1:6" x14ac:dyDescent="0.2">
      <c r="A66433"/>
      <c r="B66433"/>
      <c r="C66433"/>
      <c r="D66433"/>
      <c r="E66433"/>
      <c r="F66433"/>
    </row>
    <row r="66464" spans="1:6" x14ac:dyDescent="0.2">
      <c r="A66464"/>
      <c r="B66464"/>
      <c r="C66464"/>
      <c r="D66464"/>
      <c r="E66464"/>
      <c r="F66464"/>
    </row>
    <row r="66465" spans="1:6" x14ac:dyDescent="0.2">
      <c r="A66465"/>
      <c r="B66465"/>
      <c r="C66465"/>
      <c r="D66465"/>
      <c r="E66465"/>
      <c r="F66465"/>
    </row>
    <row r="66466" spans="1:6" x14ac:dyDescent="0.2">
      <c r="A66466"/>
      <c r="B66466"/>
      <c r="C66466"/>
      <c r="D66466"/>
      <c r="E66466"/>
      <c r="F66466"/>
    </row>
    <row r="66497" spans="1:6" x14ac:dyDescent="0.2">
      <c r="A66497"/>
      <c r="B66497"/>
      <c r="C66497"/>
      <c r="D66497"/>
      <c r="E66497"/>
      <c r="F66497"/>
    </row>
    <row r="66528" spans="1:6" x14ac:dyDescent="0.2">
      <c r="A66528"/>
      <c r="B66528"/>
      <c r="C66528"/>
      <c r="D66528"/>
      <c r="E66528"/>
      <c r="F66528"/>
    </row>
    <row r="66529" spans="1:6" x14ac:dyDescent="0.2">
      <c r="A66529"/>
      <c r="B66529"/>
      <c r="C66529"/>
      <c r="D66529"/>
      <c r="E66529"/>
      <c r="F66529"/>
    </row>
    <row r="66530" spans="1:6" x14ac:dyDescent="0.2">
      <c r="A66530"/>
      <c r="B66530"/>
      <c r="C66530"/>
      <c r="D66530"/>
      <c r="E66530"/>
      <c r="F66530"/>
    </row>
    <row r="66561" spans="1:6" x14ac:dyDescent="0.2">
      <c r="A66561"/>
      <c r="B66561"/>
      <c r="C66561"/>
      <c r="D66561"/>
      <c r="E66561"/>
      <c r="F66561"/>
    </row>
    <row r="66592" spans="1:6" x14ac:dyDescent="0.2">
      <c r="A66592"/>
      <c r="B66592"/>
      <c r="C66592"/>
      <c r="D66592"/>
      <c r="E66592"/>
      <c r="F66592"/>
    </row>
    <row r="66593" spans="1:6" x14ac:dyDescent="0.2">
      <c r="A66593"/>
      <c r="B66593"/>
      <c r="C66593"/>
      <c r="D66593"/>
      <c r="E66593"/>
      <c r="F66593"/>
    </row>
    <row r="66594" spans="1:6" x14ac:dyDescent="0.2">
      <c r="A66594"/>
      <c r="B66594"/>
      <c r="C66594"/>
      <c r="D66594"/>
      <c r="E66594"/>
      <c r="F66594"/>
    </row>
    <row r="66625" spans="1:6" x14ac:dyDescent="0.2">
      <c r="A66625"/>
      <c r="B66625"/>
      <c r="C66625"/>
      <c r="D66625"/>
      <c r="E66625"/>
      <c r="F66625"/>
    </row>
    <row r="66656" spans="1:6" x14ac:dyDescent="0.2">
      <c r="A66656"/>
      <c r="B66656"/>
      <c r="C66656"/>
      <c r="D66656"/>
      <c r="E66656"/>
      <c r="F66656"/>
    </row>
    <row r="66657" spans="1:6" x14ac:dyDescent="0.2">
      <c r="A66657"/>
      <c r="B66657"/>
      <c r="C66657"/>
      <c r="D66657"/>
      <c r="E66657"/>
      <c r="F66657"/>
    </row>
    <row r="66658" spans="1:6" x14ac:dyDescent="0.2">
      <c r="A66658"/>
      <c r="B66658"/>
      <c r="C66658"/>
      <c r="D66658"/>
      <c r="E66658"/>
      <c r="F66658"/>
    </row>
    <row r="66689" spans="1:6" x14ac:dyDescent="0.2">
      <c r="A66689"/>
      <c r="B66689"/>
      <c r="C66689"/>
      <c r="D66689"/>
      <c r="E66689"/>
      <c r="F66689"/>
    </row>
    <row r="66720" spans="1:6" x14ac:dyDescent="0.2">
      <c r="A66720"/>
      <c r="B66720"/>
      <c r="C66720"/>
      <c r="D66720"/>
      <c r="E66720"/>
      <c r="F66720"/>
    </row>
    <row r="66721" spans="1:6" x14ac:dyDescent="0.2">
      <c r="A66721"/>
      <c r="B66721"/>
      <c r="C66721"/>
      <c r="D66721"/>
      <c r="E66721"/>
      <c r="F66721"/>
    </row>
    <row r="66722" spans="1:6" x14ac:dyDescent="0.2">
      <c r="A66722"/>
      <c r="B66722"/>
      <c r="C66722"/>
      <c r="D66722"/>
      <c r="E66722"/>
      <c r="F66722"/>
    </row>
    <row r="66753" spans="1:6" x14ac:dyDescent="0.2">
      <c r="A66753"/>
      <c r="B66753"/>
      <c r="C66753"/>
      <c r="D66753"/>
      <c r="E66753"/>
      <c r="F66753"/>
    </row>
    <row r="66784" spans="1:6" x14ac:dyDescent="0.2">
      <c r="A66784"/>
      <c r="B66784"/>
      <c r="C66784"/>
      <c r="D66784"/>
      <c r="E66784"/>
      <c r="F66784"/>
    </row>
    <row r="66785" spans="1:6" x14ac:dyDescent="0.2">
      <c r="A66785"/>
      <c r="B66785"/>
      <c r="C66785"/>
      <c r="D66785"/>
      <c r="E66785"/>
      <c r="F66785"/>
    </row>
    <row r="66786" spans="1:6" x14ac:dyDescent="0.2">
      <c r="A66786"/>
      <c r="B66786"/>
      <c r="C66786"/>
      <c r="D66786"/>
      <c r="E66786"/>
      <c r="F66786"/>
    </row>
    <row r="66817" spans="1:6" x14ac:dyDescent="0.2">
      <c r="A66817"/>
      <c r="B66817"/>
      <c r="C66817"/>
      <c r="D66817"/>
      <c r="E66817"/>
      <c r="F66817"/>
    </row>
    <row r="66848" spans="1:6" x14ac:dyDescent="0.2">
      <c r="A66848"/>
      <c r="B66848"/>
      <c r="C66848"/>
      <c r="D66848"/>
      <c r="E66848"/>
      <c r="F66848"/>
    </row>
    <row r="66849" spans="1:6" x14ac:dyDescent="0.2">
      <c r="A66849"/>
      <c r="B66849"/>
      <c r="C66849"/>
      <c r="D66849"/>
      <c r="E66849"/>
      <c r="F66849"/>
    </row>
    <row r="66850" spans="1:6" x14ac:dyDescent="0.2">
      <c r="A66850"/>
      <c r="B66850"/>
      <c r="C66850"/>
      <c r="D66850"/>
      <c r="E66850"/>
      <c r="F66850"/>
    </row>
    <row r="66881" spans="1:6" x14ac:dyDescent="0.2">
      <c r="A66881"/>
      <c r="B66881"/>
      <c r="C66881"/>
      <c r="D66881"/>
      <c r="E66881"/>
      <c r="F66881"/>
    </row>
    <row r="66912" spans="1:6" x14ac:dyDescent="0.2">
      <c r="A66912"/>
      <c r="B66912"/>
      <c r="C66912"/>
      <c r="D66912"/>
      <c r="E66912"/>
      <c r="F66912"/>
    </row>
    <row r="66913" spans="1:6" x14ac:dyDescent="0.2">
      <c r="A66913"/>
      <c r="B66913"/>
      <c r="C66913"/>
      <c r="D66913"/>
      <c r="E66913"/>
      <c r="F66913"/>
    </row>
    <row r="66914" spans="1:6" x14ac:dyDescent="0.2">
      <c r="A66914"/>
      <c r="B66914"/>
      <c r="C66914"/>
      <c r="D66914"/>
      <c r="E66914"/>
      <c r="F66914"/>
    </row>
    <row r="66945" spans="1:6" x14ac:dyDescent="0.2">
      <c r="A66945"/>
      <c r="B66945"/>
      <c r="C66945"/>
      <c r="D66945"/>
      <c r="E66945"/>
      <c r="F66945"/>
    </row>
    <row r="66976" spans="1:6" x14ac:dyDescent="0.2">
      <c r="A66976"/>
      <c r="B66976"/>
      <c r="C66976"/>
      <c r="D66976"/>
      <c r="E66976"/>
      <c r="F66976"/>
    </row>
    <row r="66977" spans="1:6" x14ac:dyDescent="0.2">
      <c r="A66977"/>
      <c r="B66977"/>
      <c r="C66977"/>
      <c r="D66977"/>
      <c r="E66977"/>
      <c r="F66977"/>
    </row>
    <row r="66978" spans="1:6" x14ac:dyDescent="0.2">
      <c r="A66978"/>
      <c r="B66978"/>
      <c r="C66978"/>
      <c r="D66978"/>
      <c r="E66978"/>
      <c r="F66978"/>
    </row>
    <row r="67009" spans="1:6" x14ac:dyDescent="0.2">
      <c r="A67009"/>
      <c r="B67009"/>
      <c r="C67009"/>
      <c r="D67009"/>
      <c r="E67009"/>
      <c r="F67009"/>
    </row>
    <row r="67040" spans="1:6" x14ac:dyDescent="0.2">
      <c r="A67040"/>
      <c r="B67040"/>
      <c r="C67040"/>
      <c r="D67040"/>
      <c r="E67040"/>
      <c r="F67040"/>
    </row>
    <row r="67041" spans="1:6" x14ac:dyDescent="0.2">
      <c r="A67041"/>
      <c r="B67041"/>
      <c r="C67041"/>
      <c r="D67041"/>
      <c r="E67041"/>
      <c r="F67041"/>
    </row>
    <row r="67042" spans="1:6" x14ac:dyDescent="0.2">
      <c r="A67042"/>
      <c r="B67042"/>
      <c r="C67042"/>
      <c r="D67042"/>
      <c r="E67042"/>
      <c r="F67042"/>
    </row>
    <row r="67073" spans="1:6" x14ac:dyDescent="0.2">
      <c r="A67073"/>
      <c r="B67073"/>
      <c r="C67073"/>
      <c r="D67073"/>
      <c r="E67073"/>
      <c r="F67073"/>
    </row>
    <row r="67104" spans="1:6" x14ac:dyDescent="0.2">
      <c r="A67104"/>
      <c r="B67104"/>
      <c r="C67104"/>
      <c r="D67104"/>
      <c r="E67104"/>
      <c r="F67104"/>
    </row>
    <row r="67105" spans="1:6" x14ac:dyDescent="0.2">
      <c r="A67105"/>
      <c r="B67105"/>
      <c r="C67105"/>
      <c r="D67105"/>
      <c r="E67105"/>
      <c r="F67105"/>
    </row>
    <row r="67106" spans="1:6" x14ac:dyDescent="0.2">
      <c r="A67106"/>
      <c r="B67106"/>
      <c r="C67106"/>
      <c r="D67106"/>
      <c r="E67106"/>
      <c r="F67106"/>
    </row>
    <row r="67137" spans="1:6" x14ac:dyDescent="0.2">
      <c r="A67137"/>
      <c r="B67137"/>
      <c r="C67137"/>
      <c r="D67137"/>
      <c r="E67137"/>
      <c r="F67137"/>
    </row>
    <row r="67168" spans="1:6" x14ac:dyDescent="0.2">
      <c r="A67168"/>
      <c r="B67168"/>
      <c r="C67168"/>
      <c r="D67168"/>
      <c r="E67168"/>
      <c r="F67168"/>
    </row>
    <row r="67169" spans="1:6" x14ac:dyDescent="0.2">
      <c r="A67169"/>
      <c r="B67169"/>
      <c r="C67169"/>
      <c r="D67169"/>
      <c r="E67169"/>
      <c r="F67169"/>
    </row>
    <row r="67170" spans="1:6" x14ac:dyDescent="0.2">
      <c r="A67170"/>
      <c r="B67170"/>
      <c r="C67170"/>
      <c r="D67170"/>
      <c r="E67170"/>
      <c r="F67170"/>
    </row>
    <row r="67201" spans="1:6" x14ac:dyDescent="0.2">
      <c r="A67201"/>
      <c r="B67201"/>
      <c r="C67201"/>
      <c r="D67201"/>
      <c r="E67201"/>
      <c r="F67201"/>
    </row>
    <row r="67232" spans="1:6" x14ac:dyDescent="0.2">
      <c r="A67232"/>
      <c r="B67232"/>
      <c r="C67232"/>
      <c r="D67232"/>
      <c r="E67232"/>
      <c r="F67232"/>
    </row>
    <row r="67233" spans="1:6" x14ac:dyDescent="0.2">
      <c r="A67233"/>
      <c r="B67233"/>
      <c r="C67233"/>
      <c r="D67233"/>
      <c r="E67233"/>
      <c r="F67233"/>
    </row>
    <row r="67234" spans="1:6" x14ac:dyDescent="0.2">
      <c r="A67234"/>
      <c r="B67234"/>
      <c r="C67234"/>
      <c r="D67234"/>
      <c r="E67234"/>
      <c r="F67234"/>
    </row>
    <row r="67265" spans="1:6" x14ac:dyDescent="0.2">
      <c r="A67265"/>
      <c r="B67265"/>
      <c r="C67265"/>
      <c r="D67265"/>
      <c r="E67265"/>
      <c r="F67265"/>
    </row>
    <row r="67296" spans="1:6" x14ac:dyDescent="0.2">
      <c r="A67296"/>
      <c r="B67296"/>
      <c r="C67296"/>
      <c r="D67296"/>
      <c r="E67296"/>
      <c r="F67296"/>
    </row>
    <row r="67297" spans="1:6" x14ac:dyDescent="0.2">
      <c r="A67297"/>
      <c r="B67297"/>
      <c r="C67297"/>
      <c r="D67297"/>
      <c r="E67297"/>
      <c r="F67297"/>
    </row>
    <row r="67298" spans="1:6" x14ac:dyDescent="0.2">
      <c r="A67298"/>
      <c r="B67298"/>
      <c r="C67298"/>
      <c r="D67298"/>
      <c r="E67298"/>
      <c r="F67298"/>
    </row>
    <row r="67329" spans="1:6" x14ac:dyDescent="0.2">
      <c r="A67329"/>
      <c r="B67329"/>
      <c r="C67329"/>
      <c r="D67329"/>
      <c r="E67329"/>
      <c r="F67329"/>
    </row>
    <row r="67360" spans="1:6" x14ac:dyDescent="0.2">
      <c r="A67360"/>
      <c r="B67360"/>
      <c r="C67360"/>
      <c r="D67360"/>
      <c r="E67360"/>
      <c r="F67360"/>
    </row>
    <row r="67361" spans="1:6" x14ac:dyDescent="0.2">
      <c r="A67361"/>
      <c r="B67361"/>
      <c r="C67361"/>
      <c r="D67361"/>
      <c r="E67361"/>
      <c r="F67361"/>
    </row>
    <row r="67362" spans="1:6" x14ac:dyDescent="0.2">
      <c r="A67362"/>
      <c r="B67362"/>
      <c r="C67362"/>
      <c r="D67362"/>
      <c r="E67362"/>
      <c r="F67362"/>
    </row>
    <row r="67393" spans="1:6" x14ac:dyDescent="0.2">
      <c r="A67393"/>
      <c r="B67393"/>
      <c r="C67393"/>
      <c r="D67393"/>
      <c r="E67393"/>
      <c r="F67393"/>
    </row>
    <row r="67424" spans="1:6" x14ac:dyDescent="0.2">
      <c r="A67424"/>
      <c r="B67424"/>
      <c r="C67424"/>
      <c r="D67424"/>
      <c r="E67424"/>
      <c r="F67424"/>
    </row>
    <row r="67425" spans="1:6" x14ac:dyDescent="0.2">
      <c r="A67425"/>
      <c r="B67425"/>
      <c r="C67425"/>
      <c r="D67425"/>
      <c r="E67425"/>
      <c r="F67425"/>
    </row>
    <row r="67426" spans="1:6" x14ac:dyDescent="0.2">
      <c r="A67426"/>
      <c r="B67426"/>
      <c r="C67426"/>
      <c r="D67426"/>
      <c r="E67426"/>
      <c r="F67426"/>
    </row>
    <row r="67457" spans="1:6" x14ac:dyDescent="0.2">
      <c r="A67457"/>
      <c r="B67457"/>
      <c r="C67457"/>
      <c r="D67457"/>
      <c r="E67457"/>
      <c r="F67457"/>
    </row>
    <row r="67488" spans="1:6" x14ac:dyDescent="0.2">
      <c r="A67488"/>
      <c r="B67488"/>
      <c r="C67488"/>
      <c r="D67488"/>
      <c r="E67488"/>
      <c r="F67488"/>
    </row>
    <row r="67489" spans="1:6" x14ac:dyDescent="0.2">
      <c r="A67489"/>
      <c r="B67489"/>
      <c r="C67489"/>
      <c r="D67489"/>
      <c r="E67489"/>
      <c r="F67489"/>
    </row>
    <row r="67490" spans="1:6" x14ac:dyDescent="0.2">
      <c r="A67490"/>
      <c r="B67490"/>
      <c r="C67490"/>
      <c r="D67490"/>
      <c r="E67490"/>
      <c r="F67490"/>
    </row>
    <row r="67521" spans="1:6" x14ac:dyDescent="0.2">
      <c r="A67521"/>
      <c r="B67521"/>
      <c r="C67521"/>
      <c r="D67521"/>
      <c r="E67521"/>
      <c r="F67521"/>
    </row>
    <row r="67552" spans="1:6" x14ac:dyDescent="0.2">
      <c r="A67552"/>
      <c r="B67552"/>
      <c r="C67552"/>
      <c r="D67552"/>
      <c r="E67552"/>
      <c r="F67552"/>
    </row>
    <row r="67553" spans="1:6" x14ac:dyDescent="0.2">
      <c r="A67553"/>
      <c r="B67553"/>
      <c r="C67553"/>
      <c r="D67553"/>
      <c r="E67553"/>
      <c r="F67553"/>
    </row>
    <row r="67554" spans="1:6" x14ac:dyDescent="0.2">
      <c r="A67554"/>
      <c r="B67554"/>
      <c r="C67554"/>
      <c r="D67554"/>
      <c r="E67554"/>
      <c r="F67554"/>
    </row>
    <row r="67585" spans="1:6" x14ac:dyDescent="0.2">
      <c r="A67585"/>
      <c r="B67585"/>
      <c r="C67585"/>
      <c r="D67585"/>
      <c r="E67585"/>
      <c r="F67585"/>
    </row>
    <row r="67616" spans="1:6" x14ac:dyDescent="0.2">
      <c r="A67616"/>
      <c r="B67616"/>
      <c r="C67616"/>
      <c r="D67616"/>
      <c r="E67616"/>
      <c r="F67616"/>
    </row>
    <row r="67617" spans="1:6" x14ac:dyDescent="0.2">
      <c r="A67617"/>
      <c r="B67617"/>
      <c r="C67617"/>
      <c r="D67617"/>
      <c r="E67617"/>
      <c r="F67617"/>
    </row>
    <row r="67618" spans="1:6" x14ac:dyDescent="0.2">
      <c r="A67618"/>
      <c r="B67618"/>
      <c r="C67618"/>
      <c r="D67618"/>
      <c r="E67618"/>
      <c r="F67618"/>
    </row>
    <row r="67649" spans="1:6" x14ac:dyDescent="0.2">
      <c r="A67649"/>
      <c r="B67649"/>
      <c r="C67649"/>
      <c r="D67649"/>
      <c r="E67649"/>
      <c r="F67649"/>
    </row>
    <row r="67680" spans="1:6" x14ac:dyDescent="0.2">
      <c r="A67680"/>
      <c r="B67680"/>
      <c r="C67680"/>
      <c r="D67680"/>
      <c r="E67680"/>
      <c r="F67680"/>
    </row>
    <row r="67681" spans="1:6" x14ac:dyDescent="0.2">
      <c r="A67681"/>
      <c r="B67681"/>
      <c r="C67681"/>
      <c r="D67681"/>
      <c r="E67681"/>
      <c r="F67681"/>
    </row>
    <row r="67682" spans="1:6" x14ac:dyDescent="0.2">
      <c r="A67682"/>
      <c r="B67682"/>
      <c r="C67682"/>
      <c r="D67682"/>
      <c r="E67682"/>
      <c r="F67682"/>
    </row>
    <row r="67713" spans="1:6" x14ac:dyDescent="0.2">
      <c r="A67713"/>
      <c r="B67713"/>
      <c r="C67713"/>
      <c r="D67713"/>
      <c r="E67713"/>
      <c r="F67713"/>
    </row>
    <row r="67744" spans="1:6" x14ac:dyDescent="0.2">
      <c r="A67744"/>
      <c r="B67744"/>
      <c r="C67744"/>
      <c r="D67744"/>
      <c r="E67744"/>
      <c r="F67744"/>
    </row>
    <row r="67745" spans="1:6" x14ac:dyDescent="0.2">
      <c r="A67745"/>
      <c r="B67745"/>
      <c r="C67745"/>
      <c r="D67745"/>
      <c r="E67745"/>
      <c r="F67745"/>
    </row>
    <row r="67746" spans="1:6" x14ac:dyDescent="0.2">
      <c r="A67746"/>
      <c r="B67746"/>
      <c r="C67746"/>
      <c r="D67746"/>
      <c r="E67746"/>
      <c r="F67746"/>
    </row>
    <row r="67777" spans="1:6" x14ac:dyDescent="0.2">
      <c r="A67777"/>
      <c r="B67777"/>
      <c r="C67777"/>
      <c r="D67777"/>
      <c r="E67777"/>
      <c r="F67777"/>
    </row>
    <row r="67808" spans="1:6" x14ac:dyDescent="0.2">
      <c r="A67808"/>
      <c r="B67808"/>
      <c r="C67808"/>
      <c r="D67808"/>
      <c r="E67808"/>
      <c r="F67808"/>
    </row>
    <row r="67809" spans="1:6" x14ac:dyDescent="0.2">
      <c r="A67809"/>
      <c r="B67809"/>
      <c r="C67809"/>
      <c r="D67809"/>
      <c r="E67809"/>
      <c r="F67809"/>
    </row>
    <row r="67810" spans="1:6" x14ac:dyDescent="0.2">
      <c r="A67810"/>
      <c r="B67810"/>
      <c r="C67810"/>
      <c r="D67810"/>
      <c r="E67810"/>
      <c r="F67810"/>
    </row>
    <row r="67841" spans="1:6" x14ac:dyDescent="0.2">
      <c r="A67841"/>
      <c r="B67841"/>
      <c r="C67841"/>
      <c r="D67841"/>
      <c r="E67841"/>
      <c r="F67841"/>
    </row>
    <row r="67872" spans="1:6" x14ac:dyDescent="0.2">
      <c r="A67872"/>
      <c r="B67872"/>
      <c r="C67872"/>
      <c r="D67872"/>
      <c r="E67872"/>
      <c r="F67872"/>
    </row>
    <row r="67873" spans="1:6" x14ac:dyDescent="0.2">
      <c r="A67873"/>
      <c r="B67873"/>
      <c r="C67873"/>
      <c r="D67873"/>
      <c r="E67873"/>
      <c r="F67873"/>
    </row>
    <row r="67874" spans="1:6" x14ac:dyDescent="0.2">
      <c r="A67874"/>
      <c r="B67874"/>
      <c r="C67874"/>
      <c r="D67874"/>
      <c r="E67874"/>
      <c r="F67874"/>
    </row>
    <row r="67905" spans="1:6" x14ac:dyDescent="0.2">
      <c r="A67905"/>
      <c r="B67905"/>
      <c r="C67905"/>
      <c r="D67905"/>
      <c r="E67905"/>
      <c r="F67905"/>
    </row>
    <row r="67936" spans="1:6" x14ac:dyDescent="0.2">
      <c r="A67936"/>
      <c r="B67936"/>
      <c r="C67936"/>
      <c r="D67936"/>
      <c r="E67936"/>
      <c r="F67936"/>
    </row>
    <row r="67937" spans="1:6" x14ac:dyDescent="0.2">
      <c r="A67937"/>
      <c r="B67937"/>
      <c r="C67937"/>
      <c r="D67937"/>
      <c r="E67937"/>
      <c r="F67937"/>
    </row>
    <row r="67938" spans="1:6" x14ac:dyDescent="0.2">
      <c r="A67938"/>
      <c r="B67938"/>
      <c r="C67938"/>
      <c r="D67938"/>
      <c r="E67938"/>
      <c r="F67938"/>
    </row>
    <row r="67969" spans="1:6" x14ac:dyDescent="0.2">
      <c r="A67969"/>
      <c r="B67969"/>
      <c r="C67969"/>
      <c r="D67969"/>
      <c r="E67969"/>
      <c r="F67969"/>
    </row>
    <row r="68000" spans="1:6" x14ac:dyDescent="0.2">
      <c r="A68000"/>
      <c r="B68000"/>
      <c r="C68000"/>
      <c r="D68000"/>
      <c r="E68000"/>
      <c r="F68000"/>
    </row>
    <row r="68001" spans="1:6" x14ac:dyDescent="0.2">
      <c r="A68001"/>
      <c r="B68001"/>
      <c r="C68001"/>
      <c r="D68001"/>
      <c r="E68001"/>
      <c r="F68001"/>
    </row>
    <row r="68002" spans="1:6" x14ac:dyDescent="0.2">
      <c r="A68002"/>
      <c r="B68002"/>
      <c r="C68002"/>
      <c r="D68002"/>
      <c r="E68002"/>
      <c r="F68002"/>
    </row>
    <row r="68033" spans="1:6" x14ac:dyDescent="0.2">
      <c r="A68033"/>
      <c r="B68033"/>
      <c r="C68033"/>
      <c r="D68033"/>
      <c r="E68033"/>
      <c r="F68033"/>
    </row>
    <row r="68064" spans="1:6" x14ac:dyDescent="0.2">
      <c r="A68064"/>
      <c r="B68064"/>
      <c r="C68064"/>
      <c r="D68064"/>
      <c r="E68064"/>
      <c r="F68064"/>
    </row>
    <row r="68065" spans="1:6" x14ac:dyDescent="0.2">
      <c r="A68065"/>
      <c r="B68065"/>
      <c r="C68065"/>
      <c r="D68065"/>
      <c r="E68065"/>
      <c r="F68065"/>
    </row>
    <row r="68066" spans="1:6" x14ac:dyDescent="0.2">
      <c r="A68066"/>
      <c r="B68066"/>
      <c r="C68066"/>
      <c r="D68066"/>
      <c r="E68066"/>
      <c r="F68066"/>
    </row>
    <row r="68097" spans="1:6" x14ac:dyDescent="0.2">
      <c r="A68097"/>
      <c r="B68097"/>
      <c r="C68097"/>
      <c r="D68097"/>
      <c r="E68097"/>
      <c r="F68097"/>
    </row>
    <row r="68128" spans="1:6" x14ac:dyDescent="0.2">
      <c r="A68128"/>
      <c r="B68128"/>
      <c r="C68128"/>
      <c r="D68128"/>
      <c r="E68128"/>
      <c r="F68128"/>
    </row>
    <row r="68129" spans="1:6" x14ac:dyDescent="0.2">
      <c r="A68129"/>
      <c r="B68129"/>
      <c r="C68129"/>
      <c r="D68129"/>
      <c r="E68129"/>
      <c r="F68129"/>
    </row>
    <row r="68130" spans="1:6" x14ac:dyDescent="0.2">
      <c r="A68130"/>
      <c r="B68130"/>
      <c r="C68130"/>
      <c r="D68130"/>
      <c r="E68130"/>
      <c r="F68130"/>
    </row>
    <row r="68161" spans="1:6" x14ac:dyDescent="0.2">
      <c r="A68161"/>
      <c r="B68161"/>
      <c r="C68161"/>
      <c r="D68161"/>
      <c r="E68161"/>
      <c r="F68161"/>
    </row>
    <row r="68192" spans="1:6" x14ac:dyDescent="0.2">
      <c r="A68192"/>
      <c r="B68192"/>
      <c r="C68192"/>
      <c r="D68192"/>
      <c r="E68192"/>
      <c r="F68192"/>
    </row>
    <row r="68193" spans="1:6" x14ac:dyDescent="0.2">
      <c r="A68193"/>
      <c r="B68193"/>
      <c r="C68193"/>
      <c r="D68193"/>
      <c r="E68193"/>
      <c r="F68193"/>
    </row>
    <row r="68194" spans="1:6" x14ac:dyDescent="0.2">
      <c r="A68194"/>
      <c r="B68194"/>
      <c r="C68194"/>
      <c r="D68194"/>
      <c r="E68194"/>
      <c r="F68194"/>
    </row>
    <row r="68225" spans="1:6" x14ac:dyDescent="0.2">
      <c r="A68225"/>
      <c r="B68225"/>
      <c r="C68225"/>
      <c r="D68225"/>
      <c r="E68225"/>
      <c r="F68225"/>
    </row>
    <row r="68256" spans="1:6" x14ac:dyDescent="0.2">
      <c r="A68256"/>
      <c r="B68256"/>
      <c r="C68256"/>
      <c r="D68256"/>
      <c r="E68256"/>
      <c r="F68256"/>
    </row>
    <row r="68257" spans="1:6" x14ac:dyDescent="0.2">
      <c r="A68257"/>
      <c r="B68257"/>
      <c r="C68257"/>
      <c r="D68257"/>
      <c r="E68257"/>
      <c r="F68257"/>
    </row>
    <row r="68258" spans="1:6" x14ac:dyDescent="0.2">
      <c r="A68258"/>
      <c r="B68258"/>
      <c r="C68258"/>
      <c r="D68258"/>
      <c r="E68258"/>
      <c r="F68258"/>
    </row>
    <row r="68289" spans="1:6" x14ac:dyDescent="0.2">
      <c r="A68289"/>
      <c r="B68289"/>
      <c r="C68289"/>
      <c r="D68289"/>
      <c r="E68289"/>
      <c r="F68289"/>
    </row>
    <row r="68320" spans="1:6" x14ac:dyDescent="0.2">
      <c r="A68320"/>
      <c r="B68320"/>
      <c r="C68320"/>
      <c r="D68320"/>
      <c r="E68320"/>
      <c r="F68320"/>
    </row>
    <row r="68321" spans="1:6" x14ac:dyDescent="0.2">
      <c r="A68321"/>
      <c r="B68321"/>
      <c r="C68321"/>
      <c r="D68321"/>
      <c r="E68321"/>
      <c r="F68321"/>
    </row>
    <row r="68322" spans="1:6" x14ac:dyDescent="0.2">
      <c r="A68322"/>
      <c r="B68322"/>
      <c r="C68322"/>
      <c r="D68322"/>
      <c r="E68322"/>
      <c r="F68322"/>
    </row>
    <row r="68353" spans="1:6" x14ac:dyDescent="0.2">
      <c r="A68353"/>
      <c r="B68353"/>
      <c r="C68353"/>
      <c r="D68353"/>
      <c r="E68353"/>
      <c r="F68353"/>
    </row>
    <row r="68384" spans="1:6" x14ac:dyDescent="0.2">
      <c r="A68384"/>
      <c r="B68384"/>
      <c r="C68384"/>
      <c r="D68384"/>
      <c r="E68384"/>
      <c r="F68384"/>
    </row>
    <row r="68385" spans="1:6" x14ac:dyDescent="0.2">
      <c r="A68385"/>
      <c r="B68385"/>
      <c r="C68385"/>
      <c r="D68385"/>
      <c r="E68385"/>
      <c r="F68385"/>
    </row>
    <row r="68386" spans="1:6" x14ac:dyDescent="0.2">
      <c r="A68386"/>
      <c r="B68386"/>
      <c r="C68386"/>
      <c r="D68386"/>
      <c r="E68386"/>
      <c r="F68386"/>
    </row>
    <row r="68417" spans="1:6" x14ac:dyDescent="0.2">
      <c r="A68417"/>
      <c r="B68417"/>
      <c r="C68417"/>
      <c r="D68417"/>
      <c r="E68417"/>
      <c r="F68417"/>
    </row>
    <row r="68448" spans="1:6" x14ac:dyDescent="0.2">
      <c r="A68448"/>
      <c r="B68448"/>
      <c r="C68448"/>
      <c r="D68448"/>
      <c r="E68448"/>
      <c r="F68448"/>
    </row>
    <row r="68449" spans="1:6" x14ac:dyDescent="0.2">
      <c r="A68449"/>
      <c r="B68449"/>
      <c r="C68449"/>
      <c r="D68449"/>
      <c r="E68449"/>
      <c r="F68449"/>
    </row>
    <row r="68450" spans="1:6" x14ac:dyDescent="0.2">
      <c r="A68450"/>
      <c r="B68450"/>
      <c r="C68450"/>
      <c r="D68450"/>
      <c r="E68450"/>
      <c r="F68450"/>
    </row>
    <row r="68481" spans="1:6" x14ac:dyDescent="0.2">
      <c r="A68481"/>
      <c r="B68481"/>
      <c r="C68481"/>
      <c r="D68481"/>
      <c r="E68481"/>
      <c r="F68481"/>
    </row>
    <row r="68512" spans="1:6" x14ac:dyDescent="0.2">
      <c r="A68512"/>
      <c r="B68512"/>
      <c r="C68512"/>
      <c r="D68512"/>
      <c r="E68512"/>
      <c r="F68512"/>
    </row>
    <row r="68513" spans="1:6" x14ac:dyDescent="0.2">
      <c r="A68513"/>
      <c r="B68513"/>
      <c r="C68513"/>
      <c r="D68513"/>
      <c r="E68513"/>
      <c r="F68513"/>
    </row>
    <row r="68514" spans="1:6" x14ac:dyDescent="0.2">
      <c r="A68514"/>
      <c r="B68514"/>
      <c r="C68514"/>
      <c r="D68514"/>
      <c r="E68514"/>
      <c r="F68514"/>
    </row>
    <row r="68545" spans="1:6" x14ac:dyDescent="0.2">
      <c r="A68545"/>
      <c r="B68545"/>
      <c r="C68545"/>
      <c r="D68545"/>
      <c r="E68545"/>
      <c r="F68545"/>
    </row>
    <row r="68576" spans="1:6" x14ac:dyDescent="0.2">
      <c r="A68576"/>
      <c r="B68576"/>
      <c r="C68576"/>
      <c r="D68576"/>
      <c r="E68576"/>
      <c r="F68576"/>
    </row>
    <row r="68577" spans="1:6" x14ac:dyDescent="0.2">
      <c r="A68577"/>
      <c r="B68577"/>
      <c r="C68577"/>
      <c r="D68577"/>
      <c r="E68577"/>
      <c r="F68577"/>
    </row>
    <row r="68578" spans="1:6" x14ac:dyDescent="0.2">
      <c r="A68578"/>
      <c r="B68578"/>
      <c r="C68578"/>
      <c r="D68578"/>
      <c r="E68578"/>
      <c r="F68578"/>
    </row>
    <row r="68609" spans="1:6" x14ac:dyDescent="0.2">
      <c r="A68609"/>
      <c r="B68609"/>
      <c r="C68609"/>
      <c r="D68609"/>
      <c r="E68609"/>
      <c r="F68609"/>
    </row>
    <row r="68640" spans="1:6" x14ac:dyDescent="0.2">
      <c r="A68640"/>
      <c r="B68640"/>
      <c r="C68640"/>
      <c r="D68640"/>
      <c r="E68640"/>
      <c r="F68640"/>
    </row>
    <row r="68641" spans="1:6" x14ac:dyDescent="0.2">
      <c r="A68641"/>
      <c r="B68641"/>
      <c r="C68641"/>
      <c r="D68641"/>
      <c r="E68641"/>
      <c r="F68641"/>
    </row>
    <row r="68642" spans="1:6" x14ac:dyDescent="0.2">
      <c r="A68642"/>
      <c r="B68642"/>
      <c r="C68642"/>
      <c r="D68642"/>
      <c r="E68642"/>
      <c r="F68642"/>
    </row>
    <row r="68673" spans="1:6" x14ac:dyDescent="0.2">
      <c r="A68673"/>
      <c r="B68673"/>
      <c r="C68673"/>
      <c r="D68673"/>
      <c r="E68673"/>
      <c r="F68673"/>
    </row>
    <row r="68704" spans="1:6" x14ac:dyDescent="0.2">
      <c r="A68704"/>
      <c r="B68704"/>
      <c r="C68704"/>
      <c r="D68704"/>
      <c r="E68704"/>
      <c r="F68704"/>
    </row>
    <row r="68705" spans="1:6" x14ac:dyDescent="0.2">
      <c r="A68705"/>
      <c r="B68705"/>
      <c r="C68705"/>
      <c r="D68705"/>
      <c r="E68705"/>
      <c r="F68705"/>
    </row>
    <row r="68706" spans="1:6" x14ac:dyDescent="0.2">
      <c r="A68706"/>
      <c r="B68706"/>
      <c r="C68706"/>
      <c r="D68706"/>
      <c r="E68706"/>
      <c r="F68706"/>
    </row>
    <row r="68737" spans="1:6" x14ac:dyDescent="0.2">
      <c r="A68737"/>
      <c r="B68737"/>
      <c r="C68737"/>
      <c r="D68737"/>
      <c r="E68737"/>
      <c r="F68737"/>
    </row>
    <row r="68768" spans="1:6" x14ac:dyDescent="0.2">
      <c r="A68768"/>
      <c r="B68768"/>
      <c r="C68768"/>
      <c r="D68768"/>
      <c r="E68768"/>
      <c r="F68768"/>
    </row>
    <row r="68769" spans="1:6" x14ac:dyDescent="0.2">
      <c r="A68769"/>
      <c r="B68769"/>
      <c r="C68769"/>
      <c r="D68769"/>
      <c r="E68769"/>
      <c r="F68769"/>
    </row>
    <row r="68770" spans="1:6" x14ac:dyDescent="0.2">
      <c r="A68770"/>
      <c r="B68770"/>
      <c r="C68770"/>
      <c r="D68770"/>
      <c r="E68770"/>
      <c r="F68770"/>
    </row>
    <row r="68801" spans="1:6" x14ac:dyDescent="0.2">
      <c r="A68801"/>
      <c r="B68801"/>
      <c r="C68801"/>
      <c r="D68801"/>
      <c r="E68801"/>
      <c r="F68801"/>
    </row>
    <row r="68832" spans="1:6" x14ac:dyDescent="0.2">
      <c r="A68832"/>
      <c r="B68832"/>
      <c r="C68832"/>
      <c r="D68832"/>
      <c r="E68832"/>
      <c r="F68832"/>
    </row>
    <row r="68833" spans="1:6" x14ac:dyDescent="0.2">
      <c r="A68833"/>
      <c r="B68833"/>
      <c r="C68833"/>
      <c r="D68833"/>
      <c r="E68833"/>
      <c r="F68833"/>
    </row>
    <row r="68834" spans="1:6" x14ac:dyDescent="0.2">
      <c r="A68834"/>
      <c r="B68834"/>
      <c r="C68834"/>
      <c r="D68834"/>
      <c r="E68834"/>
      <c r="F68834"/>
    </row>
    <row r="68865" spans="1:6" x14ac:dyDescent="0.2">
      <c r="A68865"/>
      <c r="B68865"/>
      <c r="C68865"/>
      <c r="D68865"/>
      <c r="E68865"/>
      <c r="F68865"/>
    </row>
    <row r="68896" spans="1:6" x14ac:dyDescent="0.2">
      <c r="A68896"/>
      <c r="B68896"/>
      <c r="C68896"/>
      <c r="D68896"/>
      <c r="E68896"/>
      <c r="F68896"/>
    </row>
    <row r="68897" spans="1:6" x14ac:dyDescent="0.2">
      <c r="A68897"/>
      <c r="B68897"/>
      <c r="C68897"/>
      <c r="D68897"/>
      <c r="E68897"/>
      <c r="F68897"/>
    </row>
    <row r="68898" spans="1:6" x14ac:dyDescent="0.2">
      <c r="A68898"/>
      <c r="B68898"/>
      <c r="C68898"/>
      <c r="D68898"/>
      <c r="E68898"/>
      <c r="F68898"/>
    </row>
    <row r="68929" spans="1:6" x14ac:dyDescent="0.2">
      <c r="A68929"/>
      <c r="B68929"/>
      <c r="C68929"/>
      <c r="D68929"/>
      <c r="E68929"/>
      <c r="F68929"/>
    </row>
    <row r="68960" spans="1:6" x14ac:dyDescent="0.2">
      <c r="A68960"/>
      <c r="B68960"/>
      <c r="C68960"/>
      <c r="D68960"/>
      <c r="E68960"/>
      <c r="F68960"/>
    </row>
    <row r="68961" spans="1:6" x14ac:dyDescent="0.2">
      <c r="A68961"/>
      <c r="B68961"/>
      <c r="C68961"/>
      <c r="D68961"/>
      <c r="E68961"/>
      <c r="F68961"/>
    </row>
    <row r="68962" spans="1:6" x14ac:dyDescent="0.2">
      <c r="A68962"/>
      <c r="B68962"/>
      <c r="C68962"/>
      <c r="D68962"/>
      <c r="E68962"/>
      <c r="F68962"/>
    </row>
    <row r="68993" spans="1:6" x14ac:dyDescent="0.2">
      <c r="A68993"/>
      <c r="B68993"/>
      <c r="C68993"/>
      <c r="D68993"/>
      <c r="E68993"/>
      <c r="F68993"/>
    </row>
    <row r="69024" spans="1:6" x14ac:dyDescent="0.2">
      <c r="A69024"/>
      <c r="B69024"/>
      <c r="C69024"/>
      <c r="D69024"/>
      <c r="E69024"/>
      <c r="F69024"/>
    </row>
    <row r="69025" spans="1:6" x14ac:dyDescent="0.2">
      <c r="A69025"/>
      <c r="B69025"/>
      <c r="C69025"/>
      <c r="D69025"/>
      <c r="E69025"/>
      <c r="F69025"/>
    </row>
    <row r="69026" spans="1:6" x14ac:dyDescent="0.2">
      <c r="A69026"/>
      <c r="B69026"/>
      <c r="C69026"/>
      <c r="D69026"/>
      <c r="E69026"/>
      <c r="F69026"/>
    </row>
    <row r="69057" spans="1:6" x14ac:dyDescent="0.2">
      <c r="A69057"/>
      <c r="B69057"/>
      <c r="C69057"/>
      <c r="D69057"/>
      <c r="E69057"/>
      <c r="F69057"/>
    </row>
    <row r="69088" spans="1:6" x14ac:dyDescent="0.2">
      <c r="A69088"/>
      <c r="B69088"/>
      <c r="C69088"/>
      <c r="D69088"/>
      <c r="E69088"/>
      <c r="F69088"/>
    </row>
    <row r="69089" spans="1:6" x14ac:dyDescent="0.2">
      <c r="A69089"/>
      <c r="B69089"/>
      <c r="C69089"/>
      <c r="D69089"/>
      <c r="E69089"/>
      <c r="F69089"/>
    </row>
    <row r="69090" spans="1:6" x14ac:dyDescent="0.2">
      <c r="A69090"/>
      <c r="B69090"/>
      <c r="C69090"/>
      <c r="D69090"/>
      <c r="E69090"/>
      <c r="F69090"/>
    </row>
    <row r="69121" spans="1:6" x14ac:dyDescent="0.2">
      <c r="A69121"/>
      <c r="B69121"/>
      <c r="C69121"/>
      <c r="D69121"/>
      <c r="E69121"/>
      <c r="F69121"/>
    </row>
    <row r="69152" spans="1:6" x14ac:dyDescent="0.2">
      <c r="A69152"/>
      <c r="B69152"/>
      <c r="C69152"/>
      <c r="D69152"/>
      <c r="E69152"/>
      <c r="F69152"/>
    </row>
    <row r="69153" spans="1:6" x14ac:dyDescent="0.2">
      <c r="A69153"/>
      <c r="B69153"/>
      <c r="C69153"/>
      <c r="D69153"/>
      <c r="E69153"/>
      <c r="F69153"/>
    </row>
    <row r="69154" spans="1:6" x14ac:dyDescent="0.2">
      <c r="A69154"/>
      <c r="B69154"/>
      <c r="C69154"/>
      <c r="D69154"/>
      <c r="E69154"/>
      <c r="F69154"/>
    </row>
    <row r="69185" spans="1:6" x14ac:dyDescent="0.2">
      <c r="A69185"/>
      <c r="B69185"/>
      <c r="C69185"/>
      <c r="D69185"/>
      <c r="E69185"/>
      <c r="F69185"/>
    </row>
    <row r="69216" spans="1:6" x14ac:dyDescent="0.2">
      <c r="A69216"/>
      <c r="B69216"/>
      <c r="C69216"/>
      <c r="D69216"/>
      <c r="E69216"/>
      <c r="F69216"/>
    </row>
    <row r="69217" spans="1:6" x14ac:dyDescent="0.2">
      <c r="A69217"/>
      <c r="B69217"/>
      <c r="C69217"/>
      <c r="D69217"/>
      <c r="E69217"/>
      <c r="F69217"/>
    </row>
    <row r="69218" spans="1:6" x14ac:dyDescent="0.2">
      <c r="A69218"/>
      <c r="B69218"/>
      <c r="C69218"/>
      <c r="D69218"/>
      <c r="E69218"/>
      <c r="F69218"/>
    </row>
    <row r="69249" spans="1:6" x14ac:dyDescent="0.2">
      <c r="A69249"/>
      <c r="B69249"/>
      <c r="C69249"/>
      <c r="D69249"/>
      <c r="E69249"/>
      <c r="F69249"/>
    </row>
    <row r="69280" spans="1:6" x14ac:dyDescent="0.2">
      <c r="A69280"/>
      <c r="B69280"/>
      <c r="C69280"/>
      <c r="D69280"/>
      <c r="E69280"/>
      <c r="F69280"/>
    </row>
    <row r="69281" spans="1:6" x14ac:dyDescent="0.2">
      <c r="A69281"/>
      <c r="B69281"/>
      <c r="C69281"/>
      <c r="D69281"/>
      <c r="E69281"/>
      <c r="F69281"/>
    </row>
    <row r="69282" spans="1:6" x14ac:dyDescent="0.2">
      <c r="A69282"/>
      <c r="B69282"/>
      <c r="C69282"/>
      <c r="D69282"/>
      <c r="E69282"/>
      <c r="F69282"/>
    </row>
    <row r="69313" spans="1:6" x14ac:dyDescent="0.2">
      <c r="A69313"/>
      <c r="B69313"/>
      <c r="C69313"/>
      <c r="D69313"/>
      <c r="E69313"/>
      <c r="F69313"/>
    </row>
    <row r="69344" spans="1:6" x14ac:dyDescent="0.2">
      <c r="A69344"/>
      <c r="B69344"/>
      <c r="C69344"/>
      <c r="D69344"/>
      <c r="E69344"/>
      <c r="F69344"/>
    </row>
    <row r="69345" spans="1:6" x14ac:dyDescent="0.2">
      <c r="A69345"/>
      <c r="B69345"/>
      <c r="C69345"/>
      <c r="D69345"/>
      <c r="E69345"/>
      <c r="F69345"/>
    </row>
    <row r="69346" spans="1:6" x14ac:dyDescent="0.2">
      <c r="A69346"/>
      <c r="B69346"/>
      <c r="C69346"/>
      <c r="D69346"/>
      <c r="E69346"/>
      <c r="F69346"/>
    </row>
    <row r="69377" spans="1:6" x14ac:dyDescent="0.2">
      <c r="A69377"/>
      <c r="B69377"/>
      <c r="C69377"/>
      <c r="D69377"/>
      <c r="E69377"/>
      <c r="F69377"/>
    </row>
    <row r="69408" spans="1:6" x14ac:dyDescent="0.2">
      <c r="A69408"/>
      <c r="B69408"/>
      <c r="C69408"/>
      <c r="D69408"/>
      <c r="E69408"/>
      <c r="F69408"/>
    </row>
    <row r="69409" spans="1:6" x14ac:dyDescent="0.2">
      <c r="A69409"/>
      <c r="B69409"/>
      <c r="C69409"/>
      <c r="D69409"/>
      <c r="E69409"/>
      <c r="F69409"/>
    </row>
    <row r="69410" spans="1:6" x14ac:dyDescent="0.2">
      <c r="A69410"/>
      <c r="B69410"/>
      <c r="C69410"/>
      <c r="D69410"/>
      <c r="E69410"/>
      <c r="F69410"/>
    </row>
    <row r="69441" spans="1:6" x14ac:dyDescent="0.2">
      <c r="A69441"/>
      <c r="B69441"/>
      <c r="C69441"/>
      <c r="D69441"/>
      <c r="E69441"/>
      <c r="F69441"/>
    </row>
    <row r="69472" spans="1:6" x14ac:dyDescent="0.2">
      <c r="A69472"/>
      <c r="B69472"/>
      <c r="C69472"/>
      <c r="D69472"/>
      <c r="E69472"/>
      <c r="F69472"/>
    </row>
    <row r="69473" spans="1:6" x14ac:dyDescent="0.2">
      <c r="A69473"/>
      <c r="B69473"/>
      <c r="C69473"/>
      <c r="D69473"/>
      <c r="E69473"/>
      <c r="F69473"/>
    </row>
    <row r="69474" spans="1:6" x14ac:dyDescent="0.2">
      <c r="A69474"/>
      <c r="B69474"/>
      <c r="C69474"/>
      <c r="D69474"/>
      <c r="E69474"/>
      <c r="F69474"/>
    </row>
    <row r="69505" spans="1:6" x14ac:dyDescent="0.2">
      <c r="A69505"/>
      <c r="B69505"/>
      <c r="C69505"/>
      <c r="D69505"/>
      <c r="E69505"/>
      <c r="F69505"/>
    </row>
    <row r="69536" spans="1:6" x14ac:dyDescent="0.2">
      <c r="A69536"/>
      <c r="B69536"/>
      <c r="C69536"/>
      <c r="D69536"/>
      <c r="E69536"/>
      <c r="F69536"/>
    </row>
    <row r="69537" spans="1:6" x14ac:dyDescent="0.2">
      <c r="A69537"/>
      <c r="B69537"/>
      <c r="C69537"/>
      <c r="D69537"/>
      <c r="E69537"/>
      <c r="F69537"/>
    </row>
    <row r="69538" spans="1:6" x14ac:dyDescent="0.2">
      <c r="A69538"/>
      <c r="B69538"/>
      <c r="C69538"/>
      <c r="D69538"/>
      <c r="E69538"/>
      <c r="F69538"/>
    </row>
    <row r="69569" spans="1:6" x14ac:dyDescent="0.2">
      <c r="A69569"/>
      <c r="B69569"/>
      <c r="C69569"/>
      <c r="D69569"/>
      <c r="E69569"/>
      <c r="F69569"/>
    </row>
    <row r="69600" spans="1:6" x14ac:dyDescent="0.2">
      <c r="A69600"/>
      <c r="B69600"/>
      <c r="C69600"/>
      <c r="D69600"/>
      <c r="E69600"/>
      <c r="F69600"/>
    </row>
    <row r="69601" spans="1:6" x14ac:dyDescent="0.2">
      <c r="A69601"/>
      <c r="B69601"/>
      <c r="C69601"/>
      <c r="D69601"/>
      <c r="E69601"/>
      <c r="F69601"/>
    </row>
    <row r="69602" spans="1:6" x14ac:dyDescent="0.2">
      <c r="A69602"/>
      <c r="B69602"/>
      <c r="C69602"/>
      <c r="D69602"/>
      <c r="E69602"/>
      <c r="F69602"/>
    </row>
    <row r="69633" spans="1:6" x14ac:dyDescent="0.2">
      <c r="A69633"/>
      <c r="B69633"/>
      <c r="C69633"/>
      <c r="D69633"/>
      <c r="E69633"/>
      <c r="F69633"/>
    </row>
    <row r="69664" spans="1:6" x14ac:dyDescent="0.2">
      <c r="A69664"/>
      <c r="B69664"/>
      <c r="C69664"/>
      <c r="D69664"/>
      <c r="E69664"/>
      <c r="F69664"/>
    </row>
    <row r="69665" spans="1:6" x14ac:dyDescent="0.2">
      <c r="A69665"/>
      <c r="B69665"/>
      <c r="C69665"/>
      <c r="D69665"/>
      <c r="E69665"/>
      <c r="F69665"/>
    </row>
    <row r="69666" spans="1:6" x14ac:dyDescent="0.2">
      <c r="A69666"/>
      <c r="B69666"/>
      <c r="C69666"/>
      <c r="D69666"/>
      <c r="E69666"/>
      <c r="F69666"/>
    </row>
    <row r="69697" spans="1:6" x14ac:dyDescent="0.2">
      <c r="A69697"/>
      <c r="B69697"/>
      <c r="C69697"/>
      <c r="D69697"/>
      <c r="E69697"/>
      <c r="F69697"/>
    </row>
    <row r="69728" spans="1:6" x14ac:dyDescent="0.2">
      <c r="A69728"/>
      <c r="B69728"/>
      <c r="C69728"/>
      <c r="D69728"/>
      <c r="E69728"/>
      <c r="F69728"/>
    </row>
    <row r="69729" spans="1:6" x14ac:dyDescent="0.2">
      <c r="A69729"/>
      <c r="B69729"/>
      <c r="C69729"/>
      <c r="D69729"/>
      <c r="E69729"/>
      <c r="F69729"/>
    </row>
    <row r="69730" spans="1:6" x14ac:dyDescent="0.2">
      <c r="A69730"/>
      <c r="B69730"/>
      <c r="C69730"/>
      <c r="D69730"/>
      <c r="E69730"/>
      <c r="F69730"/>
    </row>
    <row r="69761" spans="1:6" x14ac:dyDescent="0.2">
      <c r="A69761"/>
      <c r="B69761"/>
      <c r="C69761"/>
      <c r="D69761"/>
      <c r="E69761"/>
      <c r="F69761"/>
    </row>
    <row r="69792" spans="1:6" x14ac:dyDescent="0.2">
      <c r="A69792"/>
      <c r="B69792"/>
      <c r="C69792"/>
      <c r="D69792"/>
      <c r="E69792"/>
      <c r="F69792"/>
    </row>
    <row r="69793" spans="1:6" x14ac:dyDescent="0.2">
      <c r="A69793"/>
      <c r="B69793"/>
      <c r="C69793"/>
      <c r="D69793"/>
      <c r="E69793"/>
      <c r="F69793"/>
    </row>
    <row r="69794" spans="1:6" x14ac:dyDescent="0.2">
      <c r="A69794"/>
      <c r="B69794"/>
      <c r="C69794"/>
      <c r="D69794"/>
      <c r="E69794"/>
      <c r="F69794"/>
    </row>
    <row r="69825" spans="1:6" x14ac:dyDescent="0.2">
      <c r="A69825"/>
      <c r="B69825"/>
      <c r="C69825"/>
      <c r="D69825"/>
      <c r="E69825"/>
      <c r="F69825"/>
    </row>
    <row r="69856" spans="1:6" x14ac:dyDescent="0.2">
      <c r="A69856"/>
      <c r="B69856"/>
      <c r="C69856"/>
      <c r="D69856"/>
      <c r="E69856"/>
      <c r="F69856"/>
    </row>
    <row r="69857" spans="1:6" x14ac:dyDescent="0.2">
      <c r="A69857"/>
      <c r="B69857"/>
      <c r="C69857"/>
      <c r="D69857"/>
      <c r="E69857"/>
      <c r="F69857"/>
    </row>
    <row r="69858" spans="1:6" x14ac:dyDescent="0.2">
      <c r="A69858"/>
      <c r="B69858"/>
      <c r="C69858"/>
      <c r="D69858"/>
      <c r="E69858"/>
      <c r="F69858"/>
    </row>
    <row r="69889" spans="1:6" x14ac:dyDescent="0.2">
      <c r="A69889"/>
      <c r="B69889"/>
      <c r="C69889"/>
      <c r="D69889"/>
      <c r="E69889"/>
      <c r="F69889"/>
    </row>
    <row r="69920" spans="1:6" x14ac:dyDescent="0.2">
      <c r="A69920"/>
      <c r="B69920"/>
      <c r="C69920"/>
      <c r="D69920"/>
      <c r="E69920"/>
      <c r="F69920"/>
    </row>
    <row r="69921" spans="1:6" x14ac:dyDescent="0.2">
      <c r="A69921"/>
      <c r="B69921"/>
      <c r="C69921"/>
      <c r="D69921"/>
      <c r="E69921"/>
      <c r="F69921"/>
    </row>
    <row r="69922" spans="1:6" x14ac:dyDescent="0.2">
      <c r="A69922"/>
      <c r="B69922"/>
      <c r="C69922"/>
      <c r="D69922"/>
      <c r="E69922"/>
      <c r="F69922"/>
    </row>
    <row r="69953" spans="1:6" x14ac:dyDescent="0.2">
      <c r="A69953"/>
      <c r="B69953"/>
      <c r="C69953"/>
      <c r="D69953"/>
      <c r="E69953"/>
      <c r="F69953"/>
    </row>
    <row r="69984" spans="1:6" x14ac:dyDescent="0.2">
      <c r="A69984"/>
      <c r="B69984"/>
      <c r="C69984"/>
      <c r="D69984"/>
      <c r="E69984"/>
      <c r="F69984"/>
    </row>
    <row r="69985" spans="1:6" x14ac:dyDescent="0.2">
      <c r="A69985"/>
      <c r="B69985"/>
      <c r="C69985"/>
      <c r="D69985"/>
      <c r="E69985"/>
      <c r="F69985"/>
    </row>
    <row r="69986" spans="1:6" x14ac:dyDescent="0.2">
      <c r="A69986"/>
      <c r="B69986"/>
      <c r="C69986"/>
      <c r="D69986"/>
      <c r="E69986"/>
      <c r="F69986"/>
    </row>
    <row r="70017" spans="1:6" x14ac:dyDescent="0.2">
      <c r="A70017"/>
      <c r="B70017"/>
      <c r="C70017"/>
      <c r="D70017"/>
      <c r="E70017"/>
      <c r="F70017"/>
    </row>
    <row r="70048" spans="1:6" x14ac:dyDescent="0.2">
      <c r="A70048"/>
      <c r="B70048"/>
      <c r="C70048"/>
      <c r="D70048"/>
      <c r="E70048"/>
      <c r="F70048"/>
    </row>
    <row r="70049" spans="1:6" x14ac:dyDescent="0.2">
      <c r="A70049"/>
      <c r="B70049"/>
      <c r="C70049"/>
      <c r="D70049"/>
      <c r="E70049"/>
      <c r="F70049"/>
    </row>
    <row r="70050" spans="1:6" x14ac:dyDescent="0.2">
      <c r="A70050"/>
      <c r="B70050"/>
      <c r="C70050"/>
      <c r="D70050"/>
      <c r="E70050"/>
      <c r="F70050"/>
    </row>
    <row r="70081" spans="1:6" x14ac:dyDescent="0.2">
      <c r="A70081"/>
      <c r="B70081"/>
      <c r="C70081"/>
      <c r="D70081"/>
      <c r="E70081"/>
      <c r="F70081"/>
    </row>
    <row r="70112" spans="1:6" x14ac:dyDescent="0.2">
      <c r="A70112"/>
      <c r="B70112"/>
      <c r="C70112"/>
      <c r="D70112"/>
      <c r="E70112"/>
      <c r="F70112"/>
    </row>
    <row r="70113" spans="1:6" x14ac:dyDescent="0.2">
      <c r="A70113"/>
      <c r="B70113"/>
      <c r="C70113"/>
      <c r="D70113"/>
      <c r="E70113"/>
      <c r="F70113"/>
    </row>
    <row r="70114" spans="1:6" x14ac:dyDescent="0.2">
      <c r="A70114"/>
      <c r="B70114"/>
      <c r="C70114"/>
      <c r="D70114"/>
      <c r="E70114"/>
      <c r="F70114"/>
    </row>
    <row r="70145" spans="1:6" x14ac:dyDescent="0.2">
      <c r="A70145"/>
      <c r="B70145"/>
      <c r="C70145"/>
      <c r="D70145"/>
      <c r="E70145"/>
      <c r="F70145"/>
    </row>
    <row r="70176" spans="1:6" x14ac:dyDescent="0.2">
      <c r="A70176"/>
      <c r="B70176"/>
      <c r="C70176"/>
      <c r="D70176"/>
      <c r="E70176"/>
      <c r="F70176"/>
    </row>
    <row r="70177" spans="1:6" x14ac:dyDescent="0.2">
      <c r="A70177"/>
      <c r="B70177"/>
      <c r="C70177"/>
      <c r="D70177"/>
      <c r="E70177"/>
      <c r="F70177"/>
    </row>
    <row r="70178" spans="1:6" x14ac:dyDescent="0.2">
      <c r="A70178"/>
      <c r="B70178"/>
      <c r="C70178"/>
      <c r="D70178"/>
      <c r="E70178"/>
      <c r="F70178"/>
    </row>
    <row r="70209" spans="1:6" x14ac:dyDescent="0.2">
      <c r="A70209"/>
      <c r="B70209"/>
      <c r="C70209"/>
      <c r="D70209"/>
      <c r="E70209"/>
      <c r="F70209"/>
    </row>
    <row r="70240" spans="1:6" x14ac:dyDescent="0.2">
      <c r="A70240"/>
      <c r="B70240"/>
      <c r="C70240"/>
      <c r="D70240"/>
      <c r="E70240"/>
      <c r="F70240"/>
    </row>
    <row r="70241" spans="1:6" x14ac:dyDescent="0.2">
      <c r="A70241"/>
      <c r="B70241"/>
      <c r="C70241"/>
      <c r="D70241"/>
      <c r="E70241"/>
      <c r="F70241"/>
    </row>
    <row r="70242" spans="1:6" x14ac:dyDescent="0.2">
      <c r="A70242"/>
      <c r="B70242"/>
      <c r="C70242"/>
      <c r="D70242"/>
      <c r="E70242"/>
      <c r="F70242"/>
    </row>
    <row r="70273" spans="1:6" x14ac:dyDescent="0.2">
      <c r="A70273"/>
      <c r="B70273"/>
      <c r="C70273"/>
      <c r="D70273"/>
      <c r="E70273"/>
      <c r="F70273"/>
    </row>
    <row r="70304" spans="1:6" x14ac:dyDescent="0.2">
      <c r="A70304"/>
      <c r="B70304"/>
      <c r="C70304"/>
      <c r="D70304"/>
      <c r="E70304"/>
      <c r="F70304"/>
    </row>
    <row r="70305" spans="1:6" x14ac:dyDescent="0.2">
      <c r="A70305"/>
      <c r="B70305"/>
      <c r="C70305"/>
      <c r="D70305"/>
      <c r="E70305"/>
      <c r="F70305"/>
    </row>
    <row r="70306" spans="1:6" x14ac:dyDescent="0.2">
      <c r="A70306"/>
      <c r="B70306"/>
      <c r="C70306"/>
      <c r="D70306"/>
      <c r="E70306"/>
      <c r="F70306"/>
    </row>
    <row r="70337" spans="1:6" x14ac:dyDescent="0.2">
      <c r="A70337"/>
      <c r="B70337"/>
      <c r="C70337"/>
      <c r="D70337"/>
      <c r="E70337"/>
      <c r="F70337"/>
    </row>
    <row r="70368" spans="1:6" x14ac:dyDescent="0.2">
      <c r="A70368"/>
      <c r="B70368"/>
      <c r="C70368"/>
      <c r="D70368"/>
      <c r="E70368"/>
      <c r="F70368"/>
    </row>
    <row r="70369" spans="1:6" x14ac:dyDescent="0.2">
      <c r="A70369"/>
      <c r="B70369"/>
      <c r="C70369"/>
      <c r="D70369"/>
      <c r="E70369"/>
      <c r="F70369"/>
    </row>
    <row r="70370" spans="1:6" x14ac:dyDescent="0.2">
      <c r="A70370"/>
      <c r="B70370"/>
      <c r="C70370"/>
      <c r="D70370"/>
      <c r="E70370"/>
      <c r="F70370"/>
    </row>
    <row r="70401" spans="1:6" x14ac:dyDescent="0.2">
      <c r="A70401"/>
      <c r="B70401"/>
      <c r="C70401"/>
      <c r="D70401"/>
      <c r="E70401"/>
      <c r="F70401"/>
    </row>
    <row r="70432" spans="1:6" x14ac:dyDescent="0.2">
      <c r="A70432"/>
      <c r="B70432"/>
      <c r="C70432"/>
      <c r="D70432"/>
      <c r="E70432"/>
      <c r="F70432"/>
    </row>
    <row r="70433" spans="1:6" x14ac:dyDescent="0.2">
      <c r="A70433"/>
      <c r="B70433"/>
      <c r="C70433"/>
      <c r="D70433"/>
      <c r="E70433"/>
      <c r="F70433"/>
    </row>
    <row r="70434" spans="1:6" x14ac:dyDescent="0.2">
      <c r="A70434"/>
      <c r="B70434"/>
      <c r="C70434"/>
      <c r="D70434"/>
      <c r="E70434"/>
      <c r="F70434"/>
    </row>
    <row r="70465" spans="1:6" x14ac:dyDescent="0.2">
      <c r="A70465"/>
      <c r="B70465"/>
      <c r="C70465"/>
      <c r="D70465"/>
      <c r="E70465"/>
      <c r="F70465"/>
    </row>
    <row r="70496" spans="1:6" x14ac:dyDescent="0.2">
      <c r="A70496"/>
      <c r="B70496"/>
      <c r="C70496"/>
      <c r="D70496"/>
      <c r="E70496"/>
      <c r="F70496"/>
    </row>
    <row r="70497" spans="1:6" x14ac:dyDescent="0.2">
      <c r="A70497"/>
      <c r="B70497"/>
      <c r="C70497"/>
      <c r="D70497"/>
      <c r="E70497"/>
      <c r="F70497"/>
    </row>
    <row r="70498" spans="1:6" x14ac:dyDescent="0.2">
      <c r="A70498"/>
      <c r="B70498"/>
      <c r="C70498"/>
      <c r="D70498"/>
      <c r="E70498"/>
      <c r="F70498"/>
    </row>
    <row r="70529" spans="1:6" x14ac:dyDescent="0.2">
      <c r="A70529"/>
      <c r="B70529"/>
      <c r="C70529"/>
      <c r="D70529"/>
      <c r="E70529"/>
      <c r="F70529"/>
    </row>
    <row r="70560" spans="1:6" x14ac:dyDescent="0.2">
      <c r="A70560"/>
      <c r="B70560"/>
      <c r="C70560"/>
      <c r="D70560"/>
      <c r="E70560"/>
      <c r="F70560"/>
    </row>
    <row r="70561" spans="1:6" x14ac:dyDescent="0.2">
      <c r="A70561"/>
      <c r="B70561"/>
      <c r="C70561"/>
      <c r="D70561"/>
      <c r="E70561"/>
      <c r="F70561"/>
    </row>
    <row r="70562" spans="1:6" x14ac:dyDescent="0.2">
      <c r="A70562"/>
      <c r="B70562"/>
      <c r="C70562"/>
      <c r="D70562"/>
      <c r="E70562"/>
      <c r="F70562"/>
    </row>
    <row r="70593" spans="1:6" x14ac:dyDescent="0.2">
      <c r="A70593"/>
      <c r="B70593"/>
      <c r="C70593"/>
      <c r="D70593"/>
      <c r="E70593"/>
      <c r="F70593"/>
    </row>
    <row r="70624" spans="1:6" x14ac:dyDescent="0.2">
      <c r="A70624"/>
      <c r="B70624"/>
      <c r="C70624"/>
      <c r="D70624"/>
      <c r="E70624"/>
      <c r="F70624"/>
    </row>
    <row r="70625" spans="1:6" x14ac:dyDescent="0.2">
      <c r="A70625"/>
      <c r="B70625"/>
      <c r="C70625"/>
      <c r="D70625"/>
      <c r="E70625"/>
      <c r="F70625"/>
    </row>
    <row r="70626" spans="1:6" x14ac:dyDescent="0.2">
      <c r="A70626"/>
      <c r="B70626"/>
      <c r="C70626"/>
      <c r="D70626"/>
      <c r="E70626"/>
      <c r="F70626"/>
    </row>
    <row r="70657" spans="1:6" x14ac:dyDescent="0.2">
      <c r="A70657"/>
      <c r="B70657"/>
      <c r="C70657"/>
      <c r="D70657"/>
      <c r="E70657"/>
      <c r="F70657"/>
    </row>
    <row r="70688" spans="1:6" x14ac:dyDescent="0.2">
      <c r="A70688"/>
      <c r="B70688"/>
      <c r="C70688"/>
      <c r="D70688"/>
      <c r="E70688"/>
      <c r="F70688"/>
    </row>
    <row r="70689" spans="1:6" x14ac:dyDescent="0.2">
      <c r="A70689"/>
      <c r="B70689"/>
      <c r="C70689"/>
      <c r="D70689"/>
      <c r="E70689"/>
      <c r="F70689"/>
    </row>
    <row r="70690" spans="1:6" x14ac:dyDescent="0.2">
      <c r="A70690"/>
      <c r="B70690"/>
      <c r="C70690"/>
      <c r="D70690"/>
      <c r="E70690"/>
      <c r="F70690"/>
    </row>
    <row r="70721" spans="1:6" x14ac:dyDescent="0.2">
      <c r="A70721"/>
      <c r="B70721"/>
      <c r="C70721"/>
      <c r="D70721"/>
      <c r="E70721"/>
      <c r="F70721"/>
    </row>
    <row r="70752" spans="1:6" x14ac:dyDescent="0.2">
      <c r="A70752"/>
      <c r="B70752"/>
      <c r="C70752"/>
      <c r="D70752"/>
      <c r="E70752"/>
      <c r="F70752"/>
    </row>
    <row r="70753" spans="1:6" x14ac:dyDescent="0.2">
      <c r="A70753"/>
      <c r="B70753"/>
      <c r="C70753"/>
      <c r="D70753"/>
      <c r="E70753"/>
      <c r="F70753"/>
    </row>
    <row r="70754" spans="1:6" x14ac:dyDescent="0.2">
      <c r="A70754"/>
      <c r="B70754"/>
      <c r="C70754"/>
      <c r="D70754"/>
      <c r="E70754"/>
      <c r="F70754"/>
    </row>
    <row r="70785" spans="1:6" x14ac:dyDescent="0.2">
      <c r="A70785"/>
      <c r="B70785"/>
      <c r="C70785"/>
      <c r="D70785"/>
      <c r="E70785"/>
      <c r="F70785"/>
    </row>
    <row r="70816" spans="1:6" x14ac:dyDescent="0.2">
      <c r="A70816"/>
      <c r="B70816"/>
      <c r="C70816"/>
      <c r="D70816"/>
      <c r="E70816"/>
      <c r="F70816"/>
    </row>
    <row r="70817" spans="1:6" x14ac:dyDescent="0.2">
      <c r="A70817"/>
      <c r="B70817"/>
      <c r="C70817"/>
      <c r="D70817"/>
      <c r="E70817"/>
      <c r="F70817"/>
    </row>
    <row r="70818" spans="1:6" x14ac:dyDescent="0.2">
      <c r="A70818"/>
      <c r="B70818"/>
      <c r="C70818"/>
      <c r="D70818"/>
      <c r="E70818"/>
      <c r="F70818"/>
    </row>
    <row r="70849" spans="1:6" x14ac:dyDescent="0.2">
      <c r="A70849"/>
      <c r="B70849"/>
      <c r="C70849"/>
      <c r="D70849"/>
      <c r="E70849"/>
      <c r="F70849"/>
    </row>
    <row r="70880" spans="1:6" x14ac:dyDescent="0.2">
      <c r="A70880"/>
      <c r="B70880"/>
      <c r="C70880"/>
      <c r="D70880"/>
      <c r="E70880"/>
      <c r="F70880"/>
    </row>
    <row r="70881" spans="1:6" x14ac:dyDescent="0.2">
      <c r="A70881"/>
      <c r="B70881"/>
      <c r="C70881"/>
      <c r="D70881"/>
      <c r="E70881"/>
      <c r="F70881"/>
    </row>
    <row r="70882" spans="1:6" x14ac:dyDescent="0.2">
      <c r="A70882"/>
      <c r="B70882"/>
      <c r="C70882"/>
      <c r="D70882"/>
      <c r="E70882"/>
      <c r="F70882"/>
    </row>
    <row r="70913" spans="1:6" x14ac:dyDescent="0.2">
      <c r="A70913"/>
      <c r="B70913"/>
      <c r="C70913"/>
      <c r="D70913"/>
      <c r="E70913"/>
      <c r="F70913"/>
    </row>
    <row r="70944" spans="1:6" x14ac:dyDescent="0.2">
      <c r="A70944"/>
      <c r="B70944"/>
      <c r="C70944"/>
      <c r="D70944"/>
      <c r="E70944"/>
      <c r="F70944"/>
    </row>
    <row r="70945" spans="1:6" x14ac:dyDescent="0.2">
      <c r="A70945"/>
      <c r="B70945"/>
      <c r="C70945"/>
      <c r="D70945"/>
      <c r="E70945"/>
      <c r="F70945"/>
    </row>
    <row r="70946" spans="1:6" x14ac:dyDescent="0.2">
      <c r="A70946"/>
      <c r="B70946"/>
      <c r="C70946"/>
      <c r="D70946"/>
      <c r="E70946"/>
      <c r="F70946"/>
    </row>
    <row r="70977" spans="1:6" x14ac:dyDescent="0.2">
      <c r="A70977"/>
      <c r="B70977"/>
      <c r="C70977"/>
      <c r="D70977"/>
      <c r="E70977"/>
      <c r="F70977"/>
    </row>
    <row r="71008" spans="1:6" x14ac:dyDescent="0.2">
      <c r="A71008"/>
      <c r="B71008"/>
      <c r="C71008"/>
      <c r="D71008"/>
      <c r="E71008"/>
      <c r="F71008"/>
    </row>
    <row r="71009" spans="1:6" x14ac:dyDescent="0.2">
      <c r="A71009"/>
      <c r="B71009"/>
      <c r="C71009"/>
      <c r="D71009"/>
      <c r="E71009"/>
      <c r="F71009"/>
    </row>
    <row r="71010" spans="1:6" x14ac:dyDescent="0.2">
      <c r="A71010"/>
      <c r="B71010"/>
      <c r="C71010"/>
      <c r="D71010"/>
      <c r="E71010"/>
      <c r="F71010"/>
    </row>
    <row r="71041" spans="1:6" x14ac:dyDescent="0.2">
      <c r="A71041"/>
      <c r="B71041"/>
      <c r="C71041"/>
      <c r="D71041"/>
      <c r="E71041"/>
      <c r="F71041"/>
    </row>
    <row r="71072" spans="1:6" x14ac:dyDescent="0.2">
      <c r="A71072"/>
      <c r="B71072"/>
      <c r="C71072"/>
      <c r="D71072"/>
      <c r="E71072"/>
      <c r="F71072"/>
    </row>
    <row r="71073" spans="1:6" x14ac:dyDescent="0.2">
      <c r="A71073"/>
      <c r="B71073"/>
      <c r="C71073"/>
      <c r="D71073"/>
      <c r="E71073"/>
      <c r="F71073"/>
    </row>
    <row r="71074" spans="1:6" x14ac:dyDescent="0.2">
      <c r="A71074"/>
      <c r="B71074"/>
      <c r="C71074"/>
      <c r="D71074"/>
      <c r="E71074"/>
      <c r="F71074"/>
    </row>
    <row r="71105" spans="1:6" x14ac:dyDescent="0.2">
      <c r="A71105"/>
      <c r="B71105"/>
      <c r="C71105"/>
      <c r="D71105"/>
      <c r="E71105"/>
      <c r="F71105"/>
    </row>
    <row r="71136" spans="1:6" x14ac:dyDescent="0.2">
      <c r="A71136"/>
      <c r="B71136"/>
      <c r="C71136"/>
      <c r="D71136"/>
      <c r="E71136"/>
      <c r="F71136"/>
    </row>
    <row r="71137" spans="1:6" x14ac:dyDescent="0.2">
      <c r="A71137"/>
      <c r="B71137"/>
      <c r="C71137"/>
      <c r="D71137"/>
      <c r="E71137"/>
      <c r="F71137"/>
    </row>
    <row r="71138" spans="1:6" x14ac:dyDescent="0.2">
      <c r="A71138"/>
      <c r="B71138"/>
      <c r="C71138"/>
      <c r="D71138"/>
      <c r="E71138"/>
      <c r="F71138"/>
    </row>
    <row r="71169" spans="1:6" x14ac:dyDescent="0.2">
      <c r="A71169"/>
      <c r="B71169"/>
      <c r="C71169"/>
      <c r="D71169"/>
      <c r="E71169"/>
      <c r="F71169"/>
    </row>
    <row r="71200" spans="1:6" x14ac:dyDescent="0.2">
      <c r="A71200"/>
      <c r="B71200"/>
      <c r="C71200"/>
      <c r="D71200"/>
      <c r="E71200"/>
      <c r="F71200"/>
    </row>
    <row r="71201" spans="1:6" x14ac:dyDescent="0.2">
      <c r="A71201"/>
      <c r="B71201"/>
      <c r="C71201"/>
      <c r="D71201"/>
      <c r="E71201"/>
      <c r="F71201"/>
    </row>
    <row r="71202" spans="1:6" x14ac:dyDescent="0.2">
      <c r="A71202"/>
      <c r="B71202"/>
      <c r="C71202"/>
      <c r="D71202"/>
      <c r="E71202"/>
      <c r="F71202"/>
    </row>
    <row r="71233" spans="1:6" x14ac:dyDescent="0.2">
      <c r="A71233"/>
      <c r="B71233"/>
      <c r="C71233"/>
      <c r="D71233"/>
      <c r="E71233"/>
      <c r="F71233"/>
    </row>
    <row r="71264" spans="1:6" x14ac:dyDescent="0.2">
      <c r="A71264"/>
      <c r="B71264"/>
      <c r="C71264"/>
      <c r="D71264"/>
      <c r="E71264"/>
      <c r="F71264"/>
    </row>
    <row r="71265" spans="1:6" x14ac:dyDescent="0.2">
      <c r="A71265"/>
      <c r="B71265"/>
      <c r="C71265"/>
      <c r="D71265"/>
      <c r="E71265"/>
      <c r="F71265"/>
    </row>
    <row r="71266" spans="1:6" x14ac:dyDescent="0.2">
      <c r="A71266"/>
      <c r="B71266"/>
      <c r="C71266"/>
      <c r="D71266"/>
      <c r="E71266"/>
      <c r="F71266"/>
    </row>
    <row r="71297" spans="1:6" x14ac:dyDescent="0.2">
      <c r="A71297"/>
      <c r="B71297"/>
      <c r="C71297"/>
      <c r="D71297"/>
      <c r="E71297"/>
      <c r="F71297"/>
    </row>
    <row r="71328" spans="1:6" x14ac:dyDescent="0.2">
      <c r="A71328"/>
      <c r="B71328"/>
      <c r="C71328"/>
      <c r="D71328"/>
      <c r="E71328"/>
      <c r="F71328"/>
    </row>
    <row r="71329" spans="1:6" x14ac:dyDescent="0.2">
      <c r="A71329"/>
      <c r="B71329"/>
      <c r="C71329"/>
      <c r="D71329"/>
      <c r="E71329"/>
      <c r="F71329"/>
    </row>
    <row r="71330" spans="1:6" x14ac:dyDescent="0.2">
      <c r="A71330"/>
      <c r="B71330"/>
      <c r="C71330"/>
      <c r="D71330"/>
      <c r="E71330"/>
      <c r="F71330"/>
    </row>
    <row r="71361" spans="1:6" x14ac:dyDescent="0.2">
      <c r="A71361"/>
      <c r="B71361"/>
      <c r="C71361"/>
      <c r="D71361"/>
      <c r="E71361"/>
      <c r="F71361"/>
    </row>
    <row r="71392" spans="1:6" x14ac:dyDescent="0.2">
      <c r="A71392"/>
      <c r="B71392"/>
      <c r="C71392"/>
      <c r="D71392"/>
      <c r="E71392"/>
      <c r="F71392"/>
    </row>
    <row r="71393" spans="1:6" x14ac:dyDescent="0.2">
      <c r="A71393"/>
      <c r="B71393"/>
      <c r="C71393"/>
      <c r="D71393"/>
      <c r="E71393"/>
      <c r="F71393"/>
    </row>
    <row r="71394" spans="1:6" x14ac:dyDescent="0.2">
      <c r="A71394"/>
      <c r="B71394"/>
      <c r="C71394"/>
      <c r="D71394"/>
      <c r="E71394"/>
      <c r="F71394"/>
    </row>
    <row r="71425" spans="1:6" x14ac:dyDescent="0.2">
      <c r="A71425"/>
      <c r="B71425"/>
      <c r="C71425"/>
      <c r="D71425"/>
      <c r="E71425"/>
      <c r="F71425"/>
    </row>
    <row r="71456" spans="1:6" x14ac:dyDescent="0.2">
      <c r="A71456"/>
      <c r="B71456"/>
      <c r="C71456"/>
      <c r="D71456"/>
      <c r="E71456"/>
      <c r="F71456"/>
    </row>
    <row r="71457" spans="1:6" x14ac:dyDescent="0.2">
      <c r="A71457"/>
      <c r="B71457"/>
      <c r="C71457"/>
      <c r="D71457"/>
      <c r="E71457"/>
      <c r="F71457"/>
    </row>
    <row r="71458" spans="1:6" x14ac:dyDescent="0.2">
      <c r="A71458"/>
      <c r="B71458"/>
      <c r="C71458"/>
      <c r="D71458"/>
      <c r="E71458"/>
      <c r="F71458"/>
    </row>
    <row r="71489" spans="1:6" x14ac:dyDescent="0.2">
      <c r="A71489"/>
      <c r="B71489"/>
      <c r="C71489"/>
      <c r="D71489"/>
      <c r="E71489"/>
      <c r="F71489"/>
    </row>
    <row r="71520" spans="1:6" x14ac:dyDescent="0.2">
      <c r="A71520"/>
      <c r="B71520"/>
      <c r="C71520"/>
      <c r="D71520"/>
      <c r="E71520"/>
      <c r="F71520"/>
    </row>
    <row r="71521" spans="1:6" x14ac:dyDescent="0.2">
      <c r="A71521"/>
      <c r="B71521"/>
      <c r="C71521"/>
      <c r="D71521"/>
      <c r="E71521"/>
      <c r="F71521"/>
    </row>
    <row r="71522" spans="1:6" x14ac:dyDescent="0.2">
      <c r="A71522"/>
      <c r="B71522"/>
      <c r="C71522"/>
      <c r="D71522"/>
      <c r="E71522"/>
      <c r="F71522"/>
    </row>
    <row r="71553" spans="1:6" x14ac:dyDescent="0.2">
      <c r="A71553"/>
      <c r="B71553"/>
      <c r="C71553"/>
      <c r="D71553"/>
      <c r="E71553"/>
      <c r="F71553"/>
    </row>
    <row r="71584" spans="1:6" x14ac:dyDescent="0.2">
      <c r="A71584"/>
      <c r="B71584"/>
      <c r="C71584"/>
      <c r="D71584"/>
      <c r="E71584"/>
      <c r="F71584"/>
    </row>
    <row r="71585" spans="1:6" x14ac:dyDescent="0.2">
      <c r="A71585"/>
      <c r="B71585"/>
      <c r="C71585"/>
      <c r="D71585"/>
      <c r="E71585"/>
      <c r="F71585"/>
    </row>
    <row r="71586" spans="1:6" x14ac:dyDescent="0.2">
      <c r="A71586"/>
      <c r="B71586"/>
      <c r="C71586"/>
      <c r="D71586"/>
      <c r="E71586"/>
      <c r="F71586"/>
    </row>
    <row r="71617" spans="1:6" x14ac:dyDescent="0.2">
      <c r="A71617"/>
      <c r="B71617"/>
      <c r="C71617"/>
      <c r="D71617"/>
      <c r="E71617"/>
      <c r="F71617"/>
    </row>
    <row r="71648" spans="1:6" x14ac:dyDescent="0.2">
      <c r="A71648"/>
      <c r="B71648"/>
      <c r="C71648"/>
      <c r="D71648"/>
      <c r="E71648"/>
      <c r="F71648"/>
    </row>
    <row r="71649" spans="1:6" x14ac:dyDescent="0.2">
      <c r="A71649"/>
      <c r="B71649"/>
      <c r="C71649"/>
      <c r="D71649"/>
      <c r="E71649"/>
      <c r="F71649"/>
    </row>
    <row r="71650" spans="1:6" x14ac:dyDescent="0.2">
      <c r="A71650"/>
      <c r="B71650"/>
      <c r="C71650"/>
      <c r="D71650"/>
      <c r="E71650"/>
      <c r="F71650"/>
    </row>
    <row r="71681" spans="1:6" x14ac:dyDescent="0.2">
      <c r="A71681"/>
      <c r="B71681"/>
      <c r="C71681"/>
      <c r="D71681"/>
      <c r="E71681"/>
      <c r="F71681"/>
    </row>
    <row r="71712" spans="1:6" x14ac:dyDescent="0.2">
      <c r="A71712"/>
      <c r="B71712"/>
      <c r="C71712"/>
      <c r="D71712"/>
      <c r="E71712"/>
      <c r="F71712"/>
    </row>
    <row r="71713" spans="1:6" x14ac:dyDescent="0.2">
      <c r="A71713"/>
      <c r="B71713"/>
      <c r="C71713"/>
      <c r="D71713"/>
      <c r="E71713"/>
      <c r="F71713"/>
    </row>
    <row r="71714" spans="1:6" x14ac:dyDescent="0.2">
      <c r="A71714"/>
      <c r="B71714"/>
      <c r="C71714"/>
      <c r="D71714"/>
      <c r="E71714"/>
      <c r="F71714"/>
    </row>
    <row r="71745" spans="1:6" x14ac:dyDescent="0.2">
      <c r="A71745"/>
      <c r="B71745"/>
      <c r="C71745"/>
      <c r="D71745"/>
      <c r="E71745"/>
      <c r="F71745"/>
    </row>
    <row r="71776" spans="1:6" x14ac:dyDescent="0.2">
      <c r="A71776"/>
      <c r="B71776"/>
      <c r="C71776"/>
      <c r="D71776"/>
      <c r="E71776"/>
      <c r="F71776"/>
    </row>
    <row r="71777" spans="1:6" x14ac:dyDescent="0.2">
      <c r="A71777"/>
      <c r="B71777"/>
      <c r="C71777"/>
      <c r="D71777"/>
      <c r="E71777"/>
      <c r="F71777"/>
    </row>
    <row r="71778" spans="1:6" x14ac:dyDescent="0.2">
      <c r="A71778"/>
      <c r="B71778"/>
      <c r="C71778"/>
      <c r="D71778"/>
      <c r="E71778"/>
      <c r="F71778"/>
    </row>
    <row r="71809" spans="1:6" x14ac:dyDescent="0.2">
      <c r="A71809"/>
      <c r="B71809"/>
      <c r="C71809"/>
      <c r="D71809"/>
      <c r="E71809"/>
      <c r="F71809"/>
    </row>
    <row r="71840" spans="1:6" x14ac:dyDescent="0.2">
      <c r="A71840"/>
      <c r="B71840"/>
      <c r="C71840"/>
      <c r="D71840"/>
      <c r="E71840"/>
      <c r="F71840"/>
    </row>
    <row r="71841" spans="1:6" x14ac:dyDescent="0.2">
      <c r="A71841"/>
      <c r="B71841"/>
      <c r="C71841"/>
      <c r="D71841"/>
      <c r="E71841"/>
      <c r="F71841"/>
    </row>
    <row r="71842" spans="1:6" x14ac:dyDescent="0.2">
      <c r="A71842"/>
      <c r="B71842"/>
      <c r="C71842"/>
      <c r="D71842"/>
      <c r="E71842"/>
      <c r="F71842"/>
    </row>
    <row r="71873" spans="1:6" x14ac:dyDescent="0.2">
      <c r="A71873"/>
      <c r="B71873"/>
      <c r="C71873"/>
      <c r="D71873"/>
      <c r="E71873"/>
      <c r="F71873"/>
    </row>
    <row r="71904" spans="1:6" x14ac:dyDescent="0.2">
      <c r="A71904"/>
      <c r="B71904"/>
      <c r="C71904"/>
      <c r="D71904"/>
      <c r="E71904"/>
      <c r="F71904"/>
    </row>
    <row r="71905" spans="1:6" x14ac:dyDescent="0.2">
      <c r="A71905"/>
      <c r="B71905"/>
      <c r="C71905"/>
      <c r="D71905"/>
      <c r="E71905"/>
      <c r="F71905"/>
    </row>
    <row r="71906" spans="1:6" x14ac:dyDescent="0.2">
      <c r="A71906"/>
      <c r="B71906"/>
      <c r="C71906"/>
      <c r="D71906"/>
      <c r="E71906"/>
      <c r="F71906"/>
    </row>
    <row r="71937" spans="1:6" x14ac:dyDescent="0.2">
      <c r="A71937"/>
      <c r="B71937"/>
      <c r="C71937"/>
      <c r="D71937"/>
      <c r="E71937"/>
      <c r="F71937"/>
    </row>
    <row r="71968" spans="1:6" x14ac:dyDescent="0.2">
      <c r="A71968"/>
      <c r="B71968"/>
      <c r="C71968"/>
      <c r="D71968"/>
      <c r="E71968"/>
      <c r="F71968"/>
    </row>
    <row r="71969" spans="1:6" x14ac:dyDescent="0.2">
      <c r="A71969"/>
      <c r="B71969"/>
      <c r="C71969"/>
      <c r="D71969"/>
      <c r="E71969"/>
      <c r="F71969"/>
    </row>
    <row r="71970" spans="1:6" x14ac:dyDescent="0.2">
      <c r="A71970"/>
      <c r="B71970"/>
      <c r="C71970"/>
      <c r="D71970"/>
      <c r="E71970"/>
      <c r="F71970"/>
    </row>
    <row r="72001" spans="1:6" x14ac:dyDescent="0.2">
      <c r="A72001"/>
      <c r="B72001"/>
      <c r="C72001"/>
      <c r="D72001"/>
      <c r="E72001"/>
      <c r="F72001"/>
    </row>
    <row r="72032" spans="1:6" x14ac:dyDescent="0.2">
      <c r="A72032"/>
      <c r="B72032"/>
      <c r="C72032"/>
      <c r="D72032"/>
      <c r="E72032"/>
      <c r="F72032"/>
    </row>
    <row r="72033" spans="1:6" x14ac:dyDescent="0.2">
      <c r="A72033"/>
      <c r="B72033"/>
      <c r="C72033"/>
      <c r="D72033"/>
      <c r="E72033"/>
      <c r="F72033"/>
    </row>
    <row r="72034" spans="1:6" x14ac:dyDescent="0.2">
      <c r="A72034"/>
      <c r="B72034"/>
      <c r="C72034"/>
      <c r="D72034"/>
      <c r="E72034"/>
      <c r="F72034"/>
    </row>
    <row r="72065" spans="1:6" x14ac:dyDescent="0.2">
      <c r="A72065"/>
      <c r="B72065"/>
      <c r="C72065"/>
      <c r="D72065"/>
      <c r="E72065"/>
      <c r="F72065"/>
    </row>
    <row r="72096" spans="1:6" x14ac:dyDescent="0.2">
      <c r="A72096"/>
      <c r="B72096"/>
      <c r="C72096"/>
      <c r="D72096"/>
      <c r="E72096"/>
      <c r="F72096"/>
    </row>
    <row r="72097" spans="1:6" x14ac:dyDescent="0.2">
      <c r="A72097"/>
      <c r="B72097"/>
      <c r="C72097"/>
      <c r="D72097"/>
      <c r="E72097"/>
      <c r="F72097"/>
    </row>
    <row r="72098" spans="1:6" x14ac:dyDescent="0.2">
      <c r="A72098"/>
      <c r="B72098"/>
      <c r="C72098"/>
      <c r="D72098"/>
      <c r="E72098"/>
      <c r="F72098"/>
    </row>
    <row r="72129" spans="1:6" x14ac:dyDescent="0.2">
      <c r="A72129"/>
      <c r="B72129"/>
      <c r="C72129"/>
      <c r="D72129"/>
      <c r="E72129"/>
      <c r="F72129"/>
    </row>
    <row r="72160" spans="1:6" x14ac:dyDescent="0.2">
      <c r="A72160"/>
      <c r="B72160"/>
      <c r="C72160"/>
      <c r="D72160"/>
      <c r="E72160"/>
      <c r="F72160"/>
    </row>
    <row r="72161" spans="1:6" x14ac:dyDescent="0.2">
      <c r="A72161"/>
      <c r="B72161"/>
      <c r="C72161"/>
      <c r="D72161"/>
      <c r="E72161"/>
      <c r="F72161"/>
    </row>
    <row r="72162" spans="1:6" x14ac:dyDescent="0.2">
      <c r="A72162"/>
      <c r="B72162"/>
      <c r="C72162"/>
      <c r="D72162"/>
      <c r="E72162"/>
      <c r="F72162"/>
    </row>
    <row r="72193" spans="1:6" x14ac:dyDescent="0.2">
      <c r="A72193"/>
      <c r="B72193"/>
      <c r="C72193"/>
      <c r="D72193"/>
      <c r="E72193"/>
      <c r="F72193"/>
    </row>
    <row r="72224" spans="1:6" x14ac:dyDescent="0.2">
      <c r="A72224"/>
      <c r="B72224"/>
      <c r="C72224"/>
      <c r="D72224"/>
      <c r="E72224"/>
      <c r="F72224"/>
    </row>
    <row r="72225" spans="1:6" x14ac:dyDescent="0.2">
      <c r="A72225"/>
      <c r="B72225"/>
      <c r="C72225"/>
      <c r="D72225"/>
      <c r="E72225"/>
      <c r="F72225"/>
    </row>
    <row r="72226" spans="1:6" x14ac:dyDescent="0.2">
      <c r="A72226"/>
      <c r="B72226"/>
      <c r="C72226"/>
      <c r="D72226"/>
      <c r="E72226"/>
      <c r="F72226"/>
    </row>
    <row r="72257" spans="1:6" x14ac:dyDescent="0.2">
      <c r="A72257"/>
      <c r="B72257"/>
      <c r="C72257"/>
      <c r="D72257"/>
      <c r="E72257"/>
      <c r="F72257"/>
    </row>
    <row r="72288" spans="1:6" x14ac:dyDescent="0.2">
      <c r="A72288"/>
      <c r="B72288"/>
      <c r="C72288"/>
      <c r="D72288"/>
      <c r="E72288"/>
      <c r="F72288"/>
    </row>
    <row r="72289" spans="1:6" x14ac:dyDescent="0.2">
      <c r="A72289"/>
      <c r="B72289"/>
      <c r="C72289"/>
      <c r="D72289"/>
      <c r="E72289"/>
      <c r="F72289"/>
    </row>
    <row r="72290" spans="1:6" x14ac:dyDescent="0.2">
      <c r="A72290"/>
      <c r="B72290"/>
      <c r="C72290"/>
      <c r="D72290"/>
      <c r="E72290"/>
      <c r="F72290"/>
    </row>
    <row r="72321" spans="1:6" x14ac:dyDescent="0.2">
      <c r="A72321"/>
      <c r="B72321"/>
      <c r="C72321"/>
      <c r="D72321"/>
      <c r="E72321"/>
      <c r="F72321"/>
    </row>
    <row r="72352" spans="1:6" x14ac:dyDescent="0.2">
      <c r="A72352"/>
      <c r="B72352"/>
      <c r="C72352"/>
      <c r="D72352"/>
      <c r="E72352"/>
      <c r="F72352"/>
    </row>
    <row r="72353" spans="1:6" x14ac:dyDescent="0.2">
      <c r="A72353"/>
      <c r="B72353"/>
      <c r="C72353"/>
      <c r="D72353"/>
      <c r="E72353"/>
      <c r="F72353"/>
    </row>
    <row r="72354" spans="1:6" x14ac:dyDescent="0.2">
      <c r="A72354"/>
      <c r="B72354"/>
      <c r="C72354"/>
      <c r="D72354"/>
      <c r="E72354"/>
      <c r="F72354"/>
    </row>
    <row r="72385" spans="1:6" x14ac:dyDescent="0.2">
      <c r="A72385"/>
      <c r="B72385"/>
      <c r="C72385"/>
      <c r="D72385"/>
      <c r="E72385"/>
      <c r="F72385"/>
    </row>
    <row r="72416" spans="1:6" x14ac:dyDescent="0.2">
      <c r="A72416"/>
      <c r="B72416"/>
      <c r="C72416"/>
      <c r="D72416"/>
      <c r="E72416"/>
      <c r="F72416"/>
    </row>
    <row r="72417" spans="1:6" x14ac:dyDescent="0.2">
      <c r="A72417"/>
      <c r="B72417"/>
      <c r="C72417"/>
      <c r="D72417"/>
      <c r="E72417"/>
      <c r="F72417"/>
    </row>
    <row r="72418" spans="1:6" x14ac:dyDescent="0.2">
      <c r="A72418"/>
      <c r="B72418"/>
      <c r="C72418"/>
      <c r="D72418"/>
      <c r="E72418"/>
      <c r="F72418"/>
    </row>
    <row r="72449" spans="1:6" x14ac:dyDescent="0.2">
      <c r="A72449"/>
      <c r="B72449"/>
      <c r="C72449"/>
      <c r="D72449"/>
      <c r="E72449"/>
      <c r="F72449"/>
    </row>
    <row r="72480" spans="1:6" x14ac:dyDescent="0.2">
      <c r="A72480"/>
      <c r="B72480"/>
      <c r="C72480"/>
      <c r="D72480"/>
      <c r="E72480"/>
      <c r="F72480"/>
    </row>
    <row r="72481" spans="1:6" x14ac:dyDescent="0.2">
      <c r="A72481"/>
      <c r="B72481"/>
      <c r="C72481"/>
      <c r="D72481"/>
      <c r="E72481"/>
      <c r="F72481"/>
    </row>
    <row r="72482" spans="1:6" x14ac:dyDescent="0.2">
      <c r="A72482"/>
      <c r="B72482"/>
      <c r="C72482"/>
      <c r="D72482"/>
      <c r="E72482"/>
      <c r="F72482"/>
    </row>
    <row r="72513" spans="1:6" x14ac:dyDescent="0.2">
      <c r="A72513"/>
      <c r="B72513"/>
      <c r="C72513"/>
      <c r="D72513"/>
      <c r="E72513"/>
      <c r="F72513"/>
    </row>
    <row r="72544" spans="1:6" x14ac:dyDescent="0.2">
      <c r="A72544"/>
      <c r="B72544"/>
      <c r="C72544"/>
      <c r="D72544"/>
      <c r="E72544"/>
      <c r="F72544"/>
    </row>
    <row r="72545" spans="1:6" x14ac:dyDescent="0.2">
      <c r="A72545"/>
      <c r="B72545"/>
      <c r="C72545"/>
      <c r="D72545"/>
      <c r="E72545"/>
      <c r="F72545"/>
    </row>
    <row r="72546" spans="1:6" x14ac:dyDescent="0.2">
      <c r="A72546"/>
      <c r="B72546"/>
      <c r="C72546"/>
      <c r="D72546"/>
      <c r="E72546"/>
      <c r="F72546"/>
    </row>
    <row r="72577" spans="1:6" x14ac:dyDescent="0.2">
      <c r="A72577"/>
      <c r="B72577"/>
      <c r="C72577"/>
      <c r="D72577"/>
      <c r="E72577"/>
      <c r="F72577"/>
    </row>
    <row r="72608" spans="1:6" x14ac:dyDescent="0.2">
      <c r="A72608"/>
      <c r="B72608"/>
      <c r="C72608"/>
      <c r="D72608"/>
      <c r="E72608"/>
      <c r="F72608"/>
    </row>
    <row r="72609" spans="1:6" x14ac:dyDescent="0.2">
      <c r="A72609"/>
      <c r="B72609"/>
      <c r="C72609"/>
      <c r="D72609"/>
      <c r="E72609"/>
      <c r="F72609"/>
    </row>
    <row r="72610" spans="1:6" x14ac:dyDescent="0.2">
      <c r="A72610"/>
      <c r="B72610"/>
      <c r="C72610"/>
      <c r="D72610"/>
      <c r="E72610"/>
      <c r="F72610"/>
    </row>
    <row r="72641" spans="1:6" x14ac:dyDescent="0.2">
      <c r="A72641"/>
      <c r="B72641"/>
      <c r="C72641"/>
      <c r="D72641"/>
      <c r="E72641"/>
      <c r="F72641"/>
    </row>
    <row r="72672" spans="1:6" x14ac:dyDescent="0.2">
      <c r="A72672"/>
      <c r="B72672"/>
      <c r="C72672"/>
      <c r="D72672"/>
      <c r="E72672"/>
      <c r="F72672"/>
    </row>
    <row r="72673" spans="1:6" x14ac:dyDescent="0.2">
      <c r="A72673"/>
      <c r="B72673"/>
      <c r="C72673"/>
      <c r="D72673"/>
      <c r="E72673"/>
      <c r="F72673"/>
    </row>
    <row r="72674" spans="1:6" x14ac:dyDescent="0.2">
      <c r="A72674"/>
      <c r="B72674"/>
      <c r="C72674"/>
      <c r="D72674"/>
      <c r="E72674"/>
      <c r="F72674"/>
    </row>
    <row r="72705" spans="1:6" x14ac:dyDescent="0.2">
      <c r="A72705"/>
      <c r="B72705"/>
      <c r="C72705"/>
      <c r="D72705"/>
      <c r="E72705"/>
      <c r="F72705"/>
    </row>
    <row r="72736" spans="1:6" x14ac:dyDescent="0.2">
      <c r="A72736"/>
      <c r="B72736"/>
      <c r="C72736"/>
      <c r="D72736"/>
      <c r="E72736"/>
      <c r="F72736"/>
    </row>
    <row r="72737" spans="1:6" x14ac:dyDescent="0.2">
      <c r="A72737"/>
      <c r="B72737"/>
      <c r="C72737"/>
      <c r="D72737"/>
      <c r="E72737"/>
      <c r="F72737"/>
    </row>
    <row r="72738" spans="1:6" x14ac:dyDescent="0.2">
      <c r="A72738"/>
      <c r="B72738"/>
      <c r="C72738"/>
      <c r="D72738"/>
      <c r="E72738"/>
      <c r="F72738"/>
    </row>
    <row r="72769" spans="1:6" x14ac:dyDescent="0.2">
      <c r="A72769"/>
      <c r="B72769"/>
      <c r="C72769"/>
      <c r="D72769"/>
      <c r="E72769"/>
      <c r="F72769"/>
    </row>
    <row r="72800" spans="1:6" x14ac:dyDescent="0.2">
      <c r="A72800"/>
      <c r="B72800"/>
      <c r="C72800"/>
      <c r="D72800"/>
      <c r="E72800"/>
      <c r="F72800"/>
    </row>
    <row r="72801" spans="1:6" x14ac:dyDescent="0.2">
      <c r="A72801"/>
      <c r="B72801"/>
      <c r="C72801"/>
      <c r="D72801"/>
      <c r="E72801"/>
      <c r="F72801"/>
    </row>
    <row r="72802" spans="1:6" x14ac:dyDescent="0.2">
      <c r="A72802"/>
      <c r="B72802"/>
      <c r="C72802"/>
      <c r="D72802"/>
      <c r="E72802"/>
      <c r="F72802"/>
    </row>
    <row r="72833" spans="1:6" x14ac:dyDescent="0.2">
      <c r="A72833"/>
      <c r="B72833"/>
      <c r="C72833"/>
      <c r="D72833"/>
      <c r="E72833"/>
      <c r="F72833"/>
    </row>
    <row r="72864" spans="1:6" x14ac:dyDescent="0.2">
      <c r="A72864"/>
      <c r="B72864"/>
      <c r="C72864"/>
      <c r="D72864"/>
      <c r="E72864"/>
      <c r="F72864"/>
    </row>
    <row r="72865" spans="1:6" x14ac:dyDescent="0.2">
      <c r="A72865"/>
      <c r="B72865"/>
      <c r="C72865"/>
      <c r="D72865"/>
      <c r="E72865"/>
      <c r="F72865"/>
    </row>
    <row r="72866" spans="1:6" x14ac:dyDescent="0.2">
      <c r="A72866"/>
      <c r="B72866"/>
      <c r="C72866"/>
      <c r="D72866"/>
      <c r="E72866"/>
      <c r="F72866"/>
    </row>
    <row r="72897" spans="1:6" x14ac:dyDescent="0.2">
      <c r="A72897"/>
      <c r="B72897"/>
      <c r="C72897"/>
      <c r="D72897"/>
      <c r="E72897"/>
      <c r="F72897"/>
    </row>
    <row r="72928" spans="1:6" x14ac:dyDescent="0.2">
      <c r="A72928"/>
      <c r="B72928"/>
      <c r="C72928"/>
      <c r="D72928"/>
      <c r="E72928"/>
      <c r="F72928"/>
    </row>
    <row r="72929" spans="1:6" x14ac:dyDescent="0.2">
      <c r="A72929"/>
      <c r="B72929"/>
      <c r="C72929"/>
      <c r="D72929"/>
      <c r="E72929"/>
      <c r="F72929"/>
    </row>
    <row r="72930" spans="1:6" x14ac:dyDescent="0.2">
      <c r="A72930"/>
      <c r="B72930"/>
      <c r="C72930"/>
      <c r="D72930"/>
      <c r="E72930"/>
      <c r="F72930"/>
    </row>
    <row r="72961" spans="1:6" x14ac:dyDescent="0.2">
      <c r="A72961"/>
      <c r="B72961"/>
      <c r="C72961"/>
      <c r="D72961"/>
      <c r="E72961"/>
      <c r="F72961"/>
    </row>
    <row r="72992" spans="1:6" x14ac:dyDescent="0.2">
      <c r="A72992"/>
      <c r="B72992"/>
      <c r="C72992"/>
      <c r="D72992"/>
      <c r="E72992"/>
      <c r="F72992"/>
    </row>
    <row r="72993" spans="1:6" x14ac:dyDescent="0.2">
      <c r="A72993"/>
      <c r="B72993"/>
      <c r="C72993"/>
      <c r="D72993"/>
      <c r="E72993"/>
      <c r="F72993"/>
    </row>
    <row r="72994" spans="1:6" x14ac:dyDescent="0.2">
      <c r="A72994"/>
      <c r="B72994"/>
      <c r="C72994"/>
      <c r="D72994"/>
      <c r="E72994"/>
      <c r="F72994"/>
    </row>
    <row r="73025" spans="1:6" x14ac:dyDescent="0.2">
      <c r="A73025"/>
      <c r="B73025"/>
      <c r="C73025"/>
      <c r="D73025"/>
      <c r="E73025"/>
      <c r="F73025"/>
    </row>
    <row r="73056" spans="1:6" x14ac:dyDescent="0.2">
      <c r="A73056"/>
      <c r="B73056"/>
      <c r="C73056"/>
      <c r="D73056"/>
      <c r="E73056"/>
      <c r="F73056"/>
    </row>
    <row r="73057" spans="1:6" x14ac:dyDescent="0.2">
      <c r="A73057"/>
      <c r="B73057"/>
      <c r="C73057"/>
      <c r="D73057"/>
      <c r="E73057"/>
      <c r="F73057"/>
    </row>
    <row r="73058" spans="1:6" x14ac:dyDescent="0.2">
      <c r="A73058"/>
      <c r="B73058"/>
      <c r="C73058"/>
      <c r="D73058"/>
      <c r="E73058"/>
      <c r="F73058"/>
    </row>
    <row r="73089" spans="1:6" x14ac:dyDescent="0.2">
      <c r="A73089"/>
      <c r="B73089"/>
      <c r="C73089"/>
      <c r="D73089"/>
      <c r="E73089"/>
      <c r="F73089"/>
    </row>
    <row r="73120" spans="1:6" x14ac:dyDescent="0.2">
      <c r="A73120"/>
      <c r="B73120"/>
      <c r="C73120"/>
      <c r="D73120"/>
      <c r="E73120"/>
      <c r="F73120"/>
    </row>
    <row r="73121" spans="1:6" x14ac:dyDescent="0.2">
      <c r="A73121"/>
      <c r="B73121"/>
      <c r="C73121"/>
      <c r="D73121"/>
      <c r="E73121"/>
      <c r="F73121"/>
    </row>
    <row r="73122" spans="1:6" x14ac:dyDescent="0.2">
      <c r="A73122"/>
      <c r="B73122"/>
      <c r="C73122"/>
      <c r="D73122"/>
      <c r="E73122"/>
      <c r="F73122"/>
    </row>
    <row r="73153" spans="1:6" x14ac:dyDescent="0.2">
      <c r="A73153"/>
      <c r="B73153"/>
      <c r="C73153"/>
      <c r="D73153"/>
      <c r="E73153"/>
      <c r="F73153"/>
    </row>
    <row r="73184" spans="1:6" x14ac:dyDescent="0.2">
      <c r="A73184"/>
      <c r="B73184"/>
      <c r="C73184"/>
      <c r="D73184"/>
      <c r="E73184"/>
      <c r="F73184"/>
    </row>
    <row r="73185" spans="1:6" x14ac:dyDescent="0.2">
      <c r="A73185"/>
      <c r="B73185"/>
      <c r="C73185"/>
      <c r="D73185"/>
      <c r="E73185"/>
      <c r="F73185"/>
    </row>
    <row r="73186" spans="1:6" x14ac:dyDescent="0.2">
      <c r="A73186"/>
      <c r="B73186"/>
      <c r="C73186"/>
      <c r="D73186"/>
      <c r="E73186"/>
      <c r="F73186"/>
    </row>
    <row r="73217" spans="1:6" x14ac:dyDescent="0.2">
      <c r="A73217"/>
      <c r="B73217"/>
      <c r="C73217"/>
      <c r="D73217"/>
      <c r="E73217"/>
      <c r="F73217"/>
    </row>
    <row r="73248" spans="1:6" x14ac:dyDescent="0.2">
      <c r="A73248"/>
      <c r="B73248"/>
      <c r="C73248"/>
      <c r="D73248"/>
      <c r="E73248"/>
      <c r="F73248"/>
    </row>
    <row r="73249" spans="1:6" x14ac:dyDescent="0.2">
      <c r="A73249"/>
      <c r="B73249"/>
      <c r="C73249"/>
      <c r="D73249"/>
      <c r="E73249"/>
      <c r="F73249"/>
    </row>
    <row r="73250" spans="1:6" x14ac:dyDescent="0.2">
      <c r="A73250"/>
      <c r="B73250"/>
      <c r="C73250"/>
      <c r="D73250"/>
      <c r="E73250"/>
      <c r="F73250"/>
    </row>
    <row r="73281" spans="1:6" x14ac:dyDescent="0.2">
      <c r="A73281"/>
      <c r="B73281"/>
      <c r="C73281"/>
      <c r="D73281"/>
      <c r="E73281"/>
      <c r="F73281"/>
    </row>
    <row r="73312" spans="1:6" x14ac:dyDescent="0.2">
      <c r="A73312"/>
      <c r="B73312"/>
      <c r="C73312"/>
      <c r="D73312"/>
      <c r="E73312"/>
      <c r="F73312"/>
    </row>
    <row r="73313" spans="1:6" x14ac:dyDescent="0.2">
      <c r="A73313"/>
      <c r="B73313"/>
      <c r="C73313"/>
      <c r="D73313"/>
      <c r="E73313"/>
      <c r="F73313"/>
    </row>
    <row r="73314" spans="1:6" x14ac:dyDescent="0.2">
      <c r="A73314"/>
      <c r="B73314"/>
      <c r="C73314"/>
      <c r="D73314"/>
      <c r="E73314"/>
      <c r="F73314"/>
    </row>
    <row r="73345" spans="1:6" x14ac:dyDescent="0.2">
      <c r="A73345"/>
      <c r="B73345"/>
      <c r="C73345"/>
      <c r="D73345"/>
      <c r="E73345"/>
      <c r="F73345"/>
    </row>
    <row r="73376" spans="1:6" x14ac:dyDescent="0.2">
      <c r="A73376"/>
      <c r="B73376"/>
      <c r="C73376"/>
      <c r="D73376"/>
      <c r="E73376"/>
      <c r="F73376"/>
    </row>
    <row r="73377" spans="1:6" x14ac:dyDescent="0.2">
      <c r="A73377"/>
      <c r="B73377"/>
      <c r="C73377"/>
      <c r="D73377"/>
      <c r="E73377"/>
      <c r="F73377"/>
    </row>
    <row r="73378" spans="1:6" x14ac:dyDescent="0.2">
      <c r="A73378"/>
      <c r="B73378"/>
      <c r="C73378"/>
      <c r="D73378"/>
      <c r="E73378"/>
      <c r="F73378"/>
    </row>
    <row r="73409" spans="1:6" x14ac:dyDescent="0.2">
      <c r="A73409"/>
      <c r="B73409"/>
      <c r="C73409"/>
      <c r="D73409"/>
      <c r="E73409"/>
      <c r="F73409"/>
    </row>
    <row r="73440" spans="1:6" x14ac:dyDescent="0.2">
      <c r="A73440"/>
      <c r="B73440"/>
      <c r="C73440"/>
      <c r="D73440"/>
      <c r="E73440"/>
      <c r="F73440"/>
    </row>
    <row r="73441" spans="1:6" x14ac:dyDescent="0.2">
      <c r="A73441"/>
      <c r="B73441"/>
      <c r="C73441"/>
      <c r="D73441"/>
      <c r="E73441"/>
      <c r="F73441"/>
    </row>
    <row r="73442" spans="1:6" x14ac:dyDescent="0.2">
      <c r="A73442"/>
      <c r="B73442"/>
      <c r="C73442"/>
      <c r="D73442"/>
      <c r="E73442"/>
      <c r="F73442"/>
    </row>
    <row r="73473" spans="1:6" x14ac:dyDescent="0.2">
      <c r="A73473"/>
      <c r="B73473"/>
      <c r="C73473"/>
      <c r="D73473"/>
      <c r="E73473"/>
      <c r="F73473"/>
    </row>
    <row r="73504" spans="1:6" x14ac:dyDescent="0.2">
      <c r="A73504"/>
      <c r="B73504"/>
      <c r="C73504"/>
      <c r="D73504"/>
      <c r="E73504"/>
      <c r="F73504"/>
    </row>
    <row r="73505" spans="1:6" x14ac:dyDescent="0.2">
      <c r="A73505"/>
      <c r="B73505"/>
      <c r="C73505"/>
      <c r="D73505"/>
      <c r="E73505"/>
      <c r="F73505"/>
    </row>
    <row r="73506" spans="1:6" x14ac:dyDescent="0.2">
      <c r="A73506"/>
      <c r="B73506"/>
      <c r="C73506"/>
      <c r="D73506"/>
      <c r="E73506"/>
      <c r="F73506"/>
    </row>
    <row r="73537" spans="1:6" x14ac:dyDescent="0.2">
      <c r="A73537"/>
      <c r="B73537"/>
      <c r="C73537"/>
      <c r="D73537"/>
      <c r="E73537"/>
      <c r="F73537"/>
    </row>
    <row r="73568" spans="1:6" x14ac:dyDescent="0.2">
      <c r="A73568"/>
      <c r="B73568"/>
      <c r="C73568"/>
      <c r="D73568"/>
      <c r="E73568"/>
      <c r="F73568"/>
    </row>
    <row r="73569" spans="1:6" x14ac:dyDescent="0.2">
      <c r="A73569"/>
      <c r="B73569"/>
      <c r="C73569"/>
      <c r="D73569"/>
      <c r="E73569"/>
      <c r="F73569"/>
    </row>
    <row r="73570" spans="1:6" x14ac:dyDescent="0.2">
      <c r="A73570"/>
      <c r="B73570"/>
      <c r="C73570"/>
      <c r="D73570"/>
      <c r="E73570"/>
      <c r="F73570"/>
    </row>
    <row r="73601" spans="1:6" x14ac:dyDescent="0.2">
      <c r="A73601"/>
      <c r="B73601"/>
      <c r="C73601"/>
      <c r="D73601"/>
      <c r="E73601"/>
      <c r="F73601"/>
    </row>
    <row r="73632" spans="1:6" x14ac:dyDescent="0.2">
      <c r="A73632"/>
      <c r="B73632"/>
      <c r="C73632"/>
      <c r="D73632"/>
      <c r="E73632"/>
      <c r="F73632"/>
    </row>
    <row r="73633" spans="1:6" x14ac:dyDescent="0.2">
      <c r="A73633"/>
      <c r="B73633"/>
      <c r="C73633"/>
      <c r="D73633"/>
      <c r="E73633"/>
      <c r="F73633"/>
    </row>
    <row r="73634" spans="1:6" x14ac:dyDescent="0.2">
      <c r="A73634"/>
      <c r="B73634"/>
      <c r="C73634"/>
      <c r="D73634"/>
      <c r="E73634"/>
      <c r="F73634"/>
    </row>
    <row r="73665" spans="1:6" x14ac:dyDescent="0.2">
      <c r="A73665"/>
      <c r="B73665"/>
      <c r="C73665"/>
      <c r="D73665"/>
      <c r="E73665"/>
      <c r="F73665"/>
    </row>
    <row r="73696" spans="1:6" x14ac:dyDescent="0.2">
      <c r="A73696"/>
      <c r="B73696"/>
      <c r="C73696"/>
      <c r="D73696"/>
      <c r="E73696"/>
      <c r="F73696"/>
    </row>
    <row r="73697" spans="1:6" x14ac:dyDescent="0.2">
      <c r="A73697"/>
      <c r="B73697"/>
      <c r="C73697"/>
      <c r="D73697"/>
      <c r="E73697"/>
      <c r="F73697"/>
    </row>
    <row r="73698" spans="1:6" x14ac:dyDescent="0.2">
      <c r="A73698"/>
      <c r="B73698"/>
      <c r="C73698"/>
      <c r="D73698"/>
      <c r="E73698"/>
      <c r="F73698"/>
    </row>
    <row r="73729" spans="1:6" x14ac:dyDescent="0.2">
      <c r="A73729"/>
      <c r="B73729"/>
      <c r="C73729"/>
      <c r="D73729"/>
      <c r="E73729"/>
      <c r="F73729"/>
    </row>
    <row r="73760" spans="1:6" x14ac:dyDescent="0.2">
      <c r="A73760"/>
      <c r="B73760"/>
      <c r="C73760"/>
      <c r="D73760"/>
      <c r="E73760"/>
      <c r="F73760"/>
    </row>
    <row r="73761" spans="1:6" x14ac:dyDescent="0.2">
      <c r="A73761"/>
      <c r="B73761"/>
      <c r="C73761"/>
      <c r="D73761"/>
      <c r="E73761"/>
      <c r="F73761"/>
    </row>
    <row r="73762" spans="1:6" x14ac:dyDescent="0.2">
      <c r="A73762"/>
      <c r="B73762"/>
      <c r="C73762"/>
      <c r="D73762"/>
      <c r="E73762"/>
      <c r="F73762"/>
    </row>
    <row r="73793" spans="1:6" x14ac:dyDescent="0.2">
      <c r="A73793"/>
      <c r="B73793"/>
      <c r="C73793"/>
      <c r="D73793"/>
      <c r="E73793"/>
      <c r="F73793"/>
    </row>
    <row r="73824" spans="1:6" x14ac:dyDescent="0.2">
      <c r="A73824"/>
      <c r="B73824"/>
      <c r="C73824"/>
      <c r="D73824"/>
      <c r="E73824"/>
      <c r="F73824"/>
    </row>
    <row r="73825" spans="1:6" x14ac:dyDescent="0.2">
      <c r="A73825"/>
      <c r="B73825"/>
      <c r="C73825"/>
      <c r="D73825"/>
      <c r="E73825"/>
      <c r="F73825"/>
    </row>
    <row r="73826" spans="1:6" x14ac:dyDescent="0.2">
      <c r="A73826"/>
      <c r="B73826"/>
      <c r="C73826"/>
      <c r="D73826"/>
      <c r="E73826"/>
      <c r="F73826"/>
    </row>
    <row r="73857" spans="1:6" x14ac:dyDescent="0.2">
      <c r="A73857"/>
      <c r="B73857"/>
      <c r="C73857"/>
      <c r="D73857"/>
      <c r="E73857"/>
      <c r="F73857"/>
    </row>
    <row r="73888" spans="1:6" x14ac:dyDescent="0.2">
      <c r="A73888"/>
      <c r="B73888"/>
      <c r="C73888"/>
      <c r="D73888"/>
      <c r="E73888"/>
      <c r="F73888"/>
    </row>
    <row r="73889" spans="1:6" x14ac:dyDescent="0.2">
      <c r="A73889"/>
      <c r="B73889"/>
      <c r="C73889"/>
      <c r="D73889"/>
      <c r="E73889"/>
      <c r="F73889"/>
    </row>
    <row r="73890" spans="1:6" x14ac:dyDescent="0.2">
      <c r="A73890"/>
      <c r="B73890"/>
      <c r="C73890"/>
      <c r="D73890"/>
      <c r="E73890"/>
      <c r="F73890"/>
    </row>
    <row r="73921" spans="1:6" x14ac:dyDescent="0.2">
      <c r="A73921"/>
      <c r="B73921"/>
      <c r="C73921"/>
      <c r="D73921"/>
      <c r="E73921"/>
      <c r="F73921"/>
    </row>
    <row r="73952" spans="1:6" x14ac:dyDescent="0.2">
      <c r="A73952"/>
      <c r="B73952"/>
      <c r="C73952"/>
      <c r="D73952"/>
      <c r="E73952"/>
      <c r="F73952"/>
    </row>
    <row r="73953" spans="1:6" x14ac:dyDescent="0.2">
      <c r="A73953"/>
      <c r="B73953"/>
      <c r="C73953"/>
      <c r="D73953"/>
      <c r="E73953"/>
      <c r="F73953"/>
    </row>
    <row r="73954" spans="1:6" x14ac:dyDescent="0.2">
      <c r="A73954"/>
      <c r="B73954"/>
      <c r="C73954"/>
      <c r="D73954"/>
      <c r="E73954"/>
      <c r="F73954"/>
    </row>
    <row r="73985" spans="1:6" x14ac:dyDescent="0.2">
      <c r="A73985"/>
      <c r="B73985"/>
      <c r="C73985"/>
      <c r="D73985"/>
      <c r="E73985"/>
      <c r="F73985"/>
    </row>
    <row r="74016" spans="1:6" x14ac:dyDescent="0.2">
      <c r="A74016"/>
      <c r="B74016"/>
      <c r="C74016"/>
      <c r="D74016"/>
      <c r="E74016"/>
      <c r="F74016"/>
    </row>
    <row r="74017" spans="1:6" x14ac:dyDescent="0.2">
      <c r="A74017"/>
      <c r="B74017"/>
      <c r="C74017"/>
      <c r="D74017"/>
      <c r="E74017"/>
      <c r="F74017"/>
    </row>
    <row r="74018" spans="1:6" x14ac:dyDescent="0.2">
      <c r="A74018"/>
      <c r="B74018"/>
      <c r="C74018"/>
      <c r="D74018"/>
      <c r="E74018"/>
      <c r="F74018"/>
    </row>
    <row r="74049" spans="1:6" x14ac:dyDescent="0.2">
      <c r="A74049"/>
      <c r="B74049"/>
      <c r="C74049"/>
      <c r="D74049"/>
      <c r="E74049"/>
      <c r="F74049"/>
    </row>
    <row r="74080" spans="1:6" x14ac:dyDescent="0.2">
      <c r="A74080"/>
      <c r="B74080"/>
      <c r="C74080"/>
      <c r="D74080"/>
      <c r="E74080"/>
      <c r="F74080"/>
    </row>
    <row r="74081" spans="1:6" x14ac:dyDescent="0.2">
      <c r="A74081"/>
      <c r="B74081"/>
      <c r="C74081"/>
      <c r="D74081"/>
      <c r="E74081"/>
      <c r="F74081"/>
    </row>
    <row r="74082" spans="1:6" x14ac:dyDescent="0.2">
      <c r="A74082"/>
      <c r="B74082"/>
      <c r="C74082"/>
      <c r="D74082"/>
      <c r="E74082"/>
      <c r="F74082"/>
    </row>
    <row r="74113" spans="1:6" x14ac:dyDescent="0.2">
      <c r="A74113"/>
      <c r="B74113"/>
      <c r="C74113"/>
      <c r="D74113"/>
      <c r="E74113"/>
      <c r="F74113"/>
    </row>
    <row r="74144" spans="1:6" x14ac:dyDescent="0.2">
      <c r="A74144"/>
      <c r="B74144"/>
      <c r="C74144"/>
      <c r="D74144"/>
      <c r="E74144"/>
      <c r="F74144"/>
    </row>
    <row r="74145" spans="1:6" x14ac:dyDescent="0.2">
      <c r="A74145"/>
      <c r="B74145"/>
      <c r="C74145"/>
      <c r="D74145"/>
      <c r="E74145"/>
      <c r="F74145"/>
    </row>
    <row r="74146" spans="1:6" x14ac:dyDescent="0.2">
      <c r="A74146"/>
      <c r="B74146"/>
      <c r="C74146"/>
      <c r="D74146"/>
      <c r="E74146"/>
      <c r="F74146"/>
    </row>
    <row r="74177" spans="1:6" x14ac:dyDescent="0.2">
      <c r="A74177"/>
      <c r="B74177"/>
      <c r="C74177"/>
      <c r="D74177"/>
      <c r="E74177"/>
      <c r="F74177"/>
    </row>
    <row r="74208" spans="1:6" x14ac:dyDescent="0.2">
      <c r="A74208"/>
      <c r="B74208"/>
      <c r="C74208"/>
      <c r="D74208"/>
      <c r="E74208"/>
      <c r="F74208"/>
    </row>
    <row r="74209" spans="1:6" x14ac:dyDescent="0.2">
      <c r="A74209"/>
      <c r="B74209"/>
      <c r="C74209"/>
      <c r="D74209"/>
      <c r="E74209"/>
      <c r="F74209"/>
    </row>
    <row r="74210" spans="1:6" x14ac:dyDescent="0.2">
      <c r="A74210"/>
      <c r="B74210"/>
      <c r="C74210"/>
      <c r="D74210"/>
      <c r="E74210"/>
      <c r="F74210"/>
    </row>
    <row r="74241" spans="1:6" x14ac:dyDescent="0.2">
      <c r="A74241"/>
      <c r="B74241"/>
      <c r="C74241"/>
      <c r="D74241"/>
      <c r="E74241"/>
      <c r="F74241"/>
    </row>
    <row r="74272" spans="1:6" x14ac:dyDescent="0.2">
      <c r="A74272"/>
      <c r="B74272"/>
      <c r="C74272"/>
      <c r="D74272"/>
      <c r="E74272"/>
      <c r="F74272"/>
    </row>
    <row r="74273" spans="1:6" x14ac:dyDescent="0.2">
      <c r="A74273"/>
      <c r="B74273"/>
      <c r="C74273"/>
      <c r="D74273"/>
      <c r="E74273"/>
      <c r="F74273"/>
    </row>
    <row r="74274" spans="1:6" x14ac:dyDescent="0.2">
      <c r="A74274"/>
      <c r="B74274"/>
      <c r="C74274"/>
      <c r="D74274"/>
      <c r="E74274"/>
      <c r="F74274"/>
    </row>
    <row r="74305" spans="1:6" x14ac:dyDescent="0.2">
      <c r="A74305"/>
      <c r="B74305"/>
      <c r="C74305"/>
      <c r="D74305"/>
      <c r="E74305"/>
      <c r="F74305"/>
    </row>
    <row r="74336" spans="1:6" x14ac:dyDescent="0.2">
      <c r="A74336"/>
      <c r="B74336"/>
      <c r="C74336"/>
      <c r="D74336"/>
      <c r="E74336"/>
      <c r="F74336"/>
    </row>
    <row r="74337" spans="1:6" x14ac:dyDescent="0.2">
      <c r="A74337"/>
      <c r="B74337"/>
      <c r="C74337"/>
      <c r="D74337"/>
      <c r="E74337"/>
      <c r="F74337"/>
    </row>
    <row r="74338" spans="1:6" x14ac:dyDescent="0.2">
      <c r="A74338"/>
      <c r="B74338"/>
      <c r="C74338"/>
      <c r="D74338"/>
      <c r="E74338"/>
      <c r="F74338"/>
    </row>
    <row r="74369" spans="1:6" x14ac:dyDescent="0.2">
      <c r="A74369"/>
      <c r="B74369"/>
      <c r="C74369"/>
      <c r="D74369"/>
      <c r="E74369"/>
      <c r="F74369"/>
    </row>
    <row r="74400" spans="1:6" x14ac:dyDescent="0.2">
      <c r="A74400"/>
      <c r="B74400"/>
      <c r="C74400"/>
      <c r="D74400"/>
      <c r="E74400"/>
      <c r="F74400"/>
    </row>
    <row r="74401" spans="1:6" x14ac:dyDescent="0.2">
      <c r="A74401"/>
      <c r="B74401"/>
      <c r="C74401"/>
      <c r="D74401"/>
      <c r="E74401"/>
      <c r="F74401"/>
    </row>
    <row r="74402" spans="1:6" x14ac:dyDescent="0.2">
      <c r="A74402"/>
      <c r="B74402"/>
      <c r="C74402"/>
      <c r="D74402"/>
      <c r="E74402"/>
      <c r="F74402"/>
    </row>
    <row r="74433" spans="1:6" x14ac:dyDescent="0.2">
      <c r="A74433"/>
      <c r="B74433"/>
      <c r="C74433"/>
      <c r="D74433"/>
      <c r="E74433"/>
      <c r="F74433"/>
    </row>
    <row r="74464" spans="1:6" x14ac:dyDescent="0.2">
      <c r="A74464"/>
      <c r="B74464"/>
      <c r="C74464"/>
      <c r="D74464"/>
      <c r="E74464"/>
      <c r="F74464"/>
    </row>
    <row r="74465" spans="1:6" x14ac:dyDescent="0.2">
      <c r="A74465"/>
      <c r="B74465"/>
      <c r="C74465"/>
      <c r="D74465"/>
      <c r="E74465"/>
      <c r="F74465"/>
    </row>
    <row r="74466" spans="1:6" x14ac:dyDescent="0.2">
      <c r="A74466"/>
      <c r="B74466"/>
      <c r="C74466"/>
      <c r="D74466"/>
      <c r="E74466"/>
      <c r="F74466"/>
    </row>
    <row r="74497" spans="1:6" x14ac:dyDescent="0.2">
      <c r="A74497"/>
      <c r="B74497"/>
      <c r="C74497"/>
      <c r="D74497"/>
      <c r="E74497"/>
      <c r="F74497"/>
    </row>
    <row r="74528" spans="1:6" x14ac:dyDescent="0.2">
      <c r="A74528"/>
      <c r="B74528"/>
      <c r="C74528"/>
      <c r="D74528"/>
      <c r="E74528"/>
      <c r="F74528"/>
    </row>
    <row r="74529" spans="1:6" x14ac:dyDescent="0.2">
      <c r="A74529"/>
      <c r="B74529"/>
      <c r="C74529"/>
      <c r="D74529"/>
      <c r="E74529"/>
      <c r="F74529"/>
    </row>
    <row r="74530" spans="1:6" x14ac:dyDescent="0.2">
      <c r="A74530"/>
      <c r="B74530"/>
      <c r="C74530"/>
      <c r="D74530"/>
      <c r="E74530"/>
      <c r="F74530"/>
    </row>
    <row r="74561" spans="1:6" x14ac:dyDescent="0.2">
      <c r="A74561"/>
      <c r="B74561"/>
      <c r="C74561"/>
      <c r="D74561"/>
      <c r="E74561"/>
      <c r="F74561"/>
    </row>
    <row r="74592" spans="1:6" x14ac:dyDescent="0.2">
      <c r="A74592"/>
      <c r="B74592"/>
      <c r="C74592"/>
      <c r="D74592"/>
      <c r="E74592"/>
      <c r="F74592"/>
    </row>
    <row r="74593" spans="1:6" x14ac:dyDescent="0.2">
      <c r="A74593"/>
      <c r="B74593"/>
      <c r="C74593"/>
      <c r="D74593"/>
      <c r="E74593"/>
      <c r="F74593"/>
    </row>
    <row r="74594" spans="1:6" x14ac:dyDescent="0.2">
      <c r="A74594"/>
      <c r="B74594"/>
      <c r="C74594"/>
      <c r="D74594"/>
      <c r="E74594"/>
      <c r="F74594"/>
    </row>
    <row r="74625" spans="1:6" x14ac:dyDescent="0.2">
      <c r="A74625"/>
      <c r="B74625"/>
      <c r="C74625"/>
      <c r="D74625"/>
      <c r="E74625"/>
      <c r="F74625"/>
    </row>
    <row r="74656" spans="1:6" x14ac:dyDescent="0.2">
      <c r="A74656"/>
      <c r="B74656"/>
      <c r="C74656"/>
      <c r="D74656"/>
      <c r="E74656"/>
      <c r="F74656"/>
    </row>
    <row r="74657" spans="1:6" x14ac:dyDescent="0.2">
      <c r="A74657"/>
      <c r="B74657"/>
      <c r="C74657"/>
      <c r="D74657"/>
      <c r="E74657"/>
      <c r="F74657"/>
    </row>
    <row r="74658" spans="1:6" x14ac:dyDescent="0.2">
      <c r="A74658"/>
      <c r="B74658"/>
      <c r="C74658"/>
      <c r="D74658"/>
      <c r="E74658"/>
      <c r="F74658"/>
    </row>
    <row r="74689" spans="1:6" x14ac:dyDescent="0.2">
      <c r="A74689"/>
      <c r="B74689"/>
      <c r="C74689"/>
      <c r="D74689"/>
      <c r="E74689"/>
      <c r="F74689"/>
    </row>
    <row r="74720" spans="1:6" x14ac:dyDescent="0.2">
      <c r="A74720"/>
      <c r="B74720"/>
      <c r="C74720"/>
      <c r="D74720"/>
      <c r="E74720"/>
      <c r="F74720"/>
    </row>
    <row r="74721" spans="1:6" x14ac:dyDescent="0.2">
      <c r="A74721"/>
      <c r="B74721"/>
      <c r="C74721"/>
      <c r="D74721"/>
      <c r="E74721"/>
      <c r="F74721"/>
    </row>
    <row r="74722" spans="1:6" x14ac:dyDescent="0.2">
      <c r="A74722"/>
      <c r="B74722"/>
      <c r="C74722"/>
      <c r="D74722"/>
      <c r="E74722"/>
      <c r="F74722"/>
    </row>
    <row r="74753" spans="1:6" x14ac:dyDescent="0.2">
      <c r="A74753"/>
      <c r="B74753"/>
      <c r="C74753"/>
      <c r="D74753"/>
      <c r="E74753"/>
      <c r="F74753"/>
    </row>
    <row r="74784" spans="1:6" x14ac:dyDescent="0.2">
      <c r="A74784"/>
      <c r="B74784"/>
      <c r="C74784"/>
      <c r="D74784"/>
      <c r="E74784"/>
      <c r="F74784"/>
    </row>
    <row r="74785" spans="1:6" x14ac:dyDescent="0.2">
      <c r="A74785"/>
      <c r="B74785"/>
      <c r="C74785"/>
      <c r="D74785"/>
      <c r="E74785"/>
      <c r="F74785"/>
    </row>
    <row r="74786" spans="1:6" x14ac:dyDescent="0.2">
      <c r="A74786"/>
      <c r="B74786"/>
      <c r="C74786"/>
      <c r="D74786"/>
      <c r="E74786"/>
      <c r="F74786"/>
    </row>
    <row r="74817" spans="1:6" x14ac:dyDescent="0.2">
      <c r="A74817"/>
      <c r="B74817"/>
      <c r="C74817"/>
      <c r="D74817"/>
      <c r="E74817"/>
      <c r="F74817"/>
    </row>
    <row r="74848" spans="1:6" x14ac:dyDescent="0.2">
      <c r="A74848"/>
      <c r="B74848"/>
      <c r="C74848"/>
      <c r="D74848"/>
      <c r="E74848"/>
      <c r="F74848"/>
    </row>
    <row r="74849" spans="1:6" x14ac:dyDescent="0.2">
      <c r="A74849"/>
      <c r="B74849"/>
      <c r="C74849"/>
      <c r="D74849"/>
      <c r="E74849"/>
      <c r="F74849"/>
    </row>
    <row r="74850" spans="1:6" x14ac:dyDescent="0.2">
      <c r="A74850"/>
      <c r="B74850"/>
      <c r="C74850"/>
      <c r="D74850"/>
      <c r="E74850"/>
      <c r="F74850"/>
    </row>
    <row r="74881" spans="1:6" x14ac:dyDescent="0.2">
      <c r="A74881"/>
      <c r="B74881"/>
      <c r="C74881"/>
      <c r="D74881"/>
      <c r="E74881"/>
      <c r="F74881"/>
    </row>
    <row r="74912" spans="1:6" x14ac:dyDescent="0.2">
      <c r="A74912"/>
      <c r="B74912"/>
      <c r="C74912"/>
      <c r="D74912"/>
      <c r="E74912"/>
      <c r="F74912"/>
    </row>
    <row r="74913" spans="1:6" x14ac:dyDescent="0.2">
      <c r="A74913"/>
      <c r="B74913"/>
      <c r="C74913"/>
      <c r="D74913"/>
      <c r="E74913"/>
      <c r="F74913"/>
    </row>
    <row r="74914" spans="1:6" x14ac:dyDescent="0.2">
      <c r="A74914"/>
      <c r="B74914"/>
      <c r="C74914"/>
      <c r="D74914"/>
      <c r="E74914"/>
      <c r="F74914"/>
    </row>
    <row r="74945" spans="1:6" x14ac:dyDescent="0.2">
      <c r="A74945"/>
      <c r="B74945"/>
      <c r="C74945"/>
      <c r="D74945"/>
      <c r="E74945"/>
      <c r="F74945"/>
    </row>
    <row r="74976" spans="1:6" x14ac:dyDescent="0.2">
      <c r="A74976"/>
      <c r="B74976"/>
      <c r="C74976"/>
      <c r="D74976"/>
      <c r="E74976"/>
      <c r="F74976"/>
    </row>
    <row r="74977" spans="1:6" x14ac:dyDescent="0.2">
      <c r="A74977"/>
      <c r="B74977"/>
      <c r="C74977"/>
      <c r="D74977"/>
      <c r="E74977"/>
      <c r="F74977"/>
    </row>
    <row r="74978" spans="1:6" x14ac:dyDescent="0.2">
      <c r="A74978"/>
      <c r="B74978"/>
      <c r="C74978"/>
      <c r="D74978"/>
      <c r="E74978"/>
      <c r="F74978"/>
    </row>
    <row r="75009" spans="1:6" x14ac:dyDescent="0.2">
      <c r="A75009"/>
      <c r="B75009"/>
      <c r="C75009"/>
      <c r="D75009"/>
      <c r="E75009"/>
      <c r="F75009"/>
    </row>
    <row r="75040" spans="1:6" x14ac:dyDescent="0.2">
      <c r="A75040"/>
      <c r="B75040"/>
      <c r="C75040"/>
      <c r="D75040"/>
      <c r="E75040"/>
      <c r="F75040"/>
    </row>
    <row r="75041" spans="1:6" x14ac:dyDescent="0.2">
      <c r="A75041"/>
      <c r="B75041"/>
      <c r="C75041"/>
      <c r="D75041"/>
      <c r="E75041"/>
      <c r="F75041"/>
    </row>
    <row r="75042" spans="1:6" x14ac:dyDescent="0.2">
      <c r="A75042"/>
      <c r="B75042"/>
      <c r="C75042"/>
      <c r="D75042"/>
      <c r="E75042"/>
      <c r="F75042"/>
    </row>
    <row r="75073" spans="1:6" x14ac:dyDescent="0.2">
      <c r="A75073"/>
      <c r="B75073"/>
      <c r="C75073"/>
      <c r="D75073"/>
      <c r="E75073"/>
      <c r="F75073"/>
    </row>
    <row r="75104" spans="1:6" x14ac:dyDescent="0.2">
      <c r="A75104"/>
      <c r="B75104"/>
      <c r="C75104"/>
      <c r="D75104"/>
      <c r="E75104"/>
      <c r="F75104"/>
    </row>
    <row r="75105" spans="1:6" x14ac:dyDescent="0.2">
      <c r="A75105"/>
      <c r="B75105"/>
      <c r="C75105"/>
      <c r="D75105"/>
      <c r="E75105"/>
      <c r="F75105"/>
    </row>
    <row r="75106" spans="1:6" x14ac:dyDescent="0.2">
      <c r="A75106"/>
      <c r="B75106"/>
      <c r="C75106"/>
      <c r="D75106"/>
      <c r="E75106"/>
      <c r="F75106"/>
    </row>
    <row r="75137" spans="1:6" x14ac:dyDescent="0.2">
      <c r="A75137"/>
      <c r="B75137"/>
      <c r="C75137"/>
      <c r="D75137"/>
      <c r="E75137"/>
      <c r="F75137"/>
    </row>
    <row r="75168" spans="1:6" x14ac:dyDescent="0.2">
      <c r="A75168"/>
      <c r="B75168"/>
      <c r="C75168"/>
      <c r="D75168"/>
      <c r="E75168"/>
      <c r="F75168"/>
    </row>
    <row r="75169" spans="1:6" x14ac:dyDescent="0.2">
      <c r="A75169"/>
      <c r="B75169"/>
      <c r="C75169"/>
      <c r="D75169"/>
      <c r="E75169"/>
      <c r="F75169"/>
    </row>
    <row r="75170" spans="1:6" x14ac:dyDescent="0.2">
      <c r="A75170"/>
      <c r="B75170"/>
      <c r="C75170"/>
      <c r="D75170"/>
      <c r="E75170"/>
      <c r="F75170"/>
    </row>
    <row r="75201" spans="1:6" x14ac:dyDescent="0.2">
      <c r="A75201"/>
      <c r="B75201"/>
      <c r="C75201"/>
      <c r="D75201"/>
      <c r="E75201"/>
      <c r="F75201"/>
    </row>
    <row r="75232" spans="1:6" x14ac:dyDescent="0.2">
      <c r="A75232"/>
      <c r="B75232"/>
      <c r="C75232"/>
      <c r="D75232"/>
      <c r="E75232"/>
      <c r="F75232"/>
    </row>
    <row r="75233" spans="1:6" x14ac:dyDescent="0.2">
      <c r="A75233"/>
      <c r="B75233"/>
      <c r="C75233"/>
      <c r="D75233"/>
      <c r="E75233"/>
      <c r="F75233"/>
    </row>
    <row r="75234" spans="1:6" x14ac:dyDescent="0.2">
      <c r="A75234"/>
      <c r="B75234"/>
      <c r="C75234"/>
      <c r="D75234"/>
      <c r="E75234"/>
      <c r="F75234"/>
    </row>
    <row r="75265" spans="1:6" x14ac:dyDescent="0.2">
      <c r="A75265"/>
      <c r="B75265"/>
      <c r="C75265"/>
      <c r="D75265"/>
      <c r="E75265"/>
      <c r="F75265"/>
    </row>
    <row r="75296" spans="1:6" x14ac:dyDescent="0.2">
      <c r="A75296"/>
      <c r="B75296"/>
      <c r="C75296"/>
      <c r="D75296"/>
      <c r="E75296"/>
      <c r="F75296"/>
    </row>
    <row r="75297" spans="1:6" x14ac:dyDescent="0.2">
      <c r="A75297"/>
      <c r="B75297"/>
      <c r="C75297"/>
      <c r="D75297"/>
      <c r="E75297"/>
      <c r="F75297"/>
    </row>
    <row r="75298" spans="1:6" x14ac:dyDescent="0.2">
      <c r="A75298"/>
      <c r="B75298"/>
      <c r="C75298"/>
      <c r="D75298"/>
      <c r="E75298"/>
      <c r="F75298"/>
    </row>
    <row r="75329" spans="1:6" x14ac:dyDescent="0.2">
      <c r="A75329"/>
      <c r="B75329"/>
      <c r="C75329"/>
      <c r="D75329"/>
      <c r="E75329"/>
      <c r="F75329"/>
    </row>
    <row r="75360" spans="1:6" x14ac:dyDescent="0.2">
      <c r="A75360"/>
      <c r="B75360"/>
      <c r="C75360"/>
      <c r="D75360"/>
      <c r="E75360"/>
      <c r="F75360"/>
    </row>
    <row r="75361" spans="1:6" x14ac:dyDescent="0.2">
      <c r="A75361"/>
      <c r="B75361"/>
      <c r="C75361"/>
      <c r="D75361"/>
      <c r="E75361"/>
      <c r="F75361"/>
    </row>
    <row r="75362" spans="1:6" x14ac:dyDescent="0.2">
      <c r="A75362"/>
      <c r="B75362"/>
      <c r="C75362"/>
      <c r="D75362"/>
      <c r="E75362"/>
      <c r="F75362"/>
    </row>
    <row r="75393" spans="1:6" x14ac:dyDescent="0.2">
      <c r="A75393"/>
      <c r="B75393"/>
      <c r="C75393"/>
      <c r="D75393"/>
      <c r="E75393"/>
      <c r="F75393"/>
    </row>
    <row r="75424" spans="1:6" x14ac:dyDescent="0.2">
      <c r="A75424"/>
      <c r="B75424"/>
      <c r="C75424"/>
      <c r="D75424"/>
      <c r="E75424"/>
      <c r="F75424"/>
    </row>
    <row r="75425" spans="1:6" x14ac:dyDescent="0.2">
      <c r="A75425"/>
      <c r="B75425"/>
      <c r="C75425"/>
      <c r="D75425"/>
      <c r="E75425"/>
      <c r="F75425"/>
    </row>
    <row r="75426" spans="1:6" x14ac:dyDescent="0.2">
      <c r="A75426"/>
      <c r="B75426"/>
      <c r="C75426"/>
      <c r="D75426"/>
      <c r="E75426"/>
      <c r="F75426"/>
    </row>
    <row r="75457" spans="1:6" x14ac:dyDescent="0.2">
      <c r="A75457"/>
      <c r="B75457"/>
      <c r="C75457"/>
      <c r="D75457"/>
      <c r="E75457"/>
      <c r="F75457"/>
    </row>
    <row r="75488" spans="1:6" x14ac:dyDescent="0.2">
      <c r="A75488"/>
      <c r="B75488"/>
      <c r="C75488"/>
      <c r="D75488"/>
      <c r="E75488"/>
      <c r="F75488"/>
    </row>
    <row r="75489" spans="1:6" x14ac:dyDescent="0.2">
      <c r="A75489"/>
      <c r="B75489"/>
      <c r="C75489"/>
      <c r="D75489"/>
      <c r="E75489"/>
      <c r="F75489"/>
    </row>
    <row r="75490" spans="1:6" x14ac:dyDescent="0.2">
      <c r="A75490"/>
      <c r="B75490"/>
      <c r="C75490"/>
      <c r="D75490"/>
      <c r="E75490"/>
      <c r="F75490"/>
    </row>
    <row r="75521" spans="1:6" x14ac:dyDescent="0.2">
      <c r="A75521"/>
      <c r="B75521"/>
      <c r="C75521"/>
      <c r="D75521"/>
      <c r="E75521"/>
      <c r="F75521"/>
    </row>
    <row r="75552" spans="1:6" x14ac:dyDescent="0.2">
      <c r="A75552"/>
      <c r="B75552"/>
      <c r="C75552"/>
      <c r="D75552"/>
      <c r="E75552"/>
      <c r="F75552"/>
    </row>
    <row r="75553" spans="1:6" x14ac:dyDescent="0.2">
      <c r="A75553"/>
      <c r="B75553"/>
      <c r="C75553"/>
      <c r="D75553"/>
      <c r="E75553"/>
      <c r="F75553"/>
    </row>
    <row r="75554" spans="1:6" x14ac:dyDescent="0.2">
      <c r="A75554"/>
      <c r="B75554"/>
      <c r="C75554"/>
      <c r="D75554"/>
      <c r="E75554"/>
      <c r="F75554"/>
    </row>
    <row r="75585" spans="1:6" x14ac:dyDescent="0.2">
      <c r="A75585"/>
      <c r="B75585"/>
      <c r="C75585"/>
      <c r="D75585"/>
      <c r="E75585"/>
      <c r="F75585"/>
    </row>
    <row r="75616" spans="1:6" x14ac:dyDescent="0.2">
      <c r="A75616"/>
      <c r="B75616"/>
      <c r="C75616"/>
      <c r="D75616"/>
      <c r="E75616"/>
      <c r="F75616"/>
    </row>
    <row r="75617" spans="1:6" x14ac:dyDescent="0.2">
      <c r="A75617"/>
      <c r="B75617"/>
      <c r="C75617"/>
      <c r="D75617"/>
      <c r="E75617"/>
      <c r="F75617"/>
    </row>
    <row r="75618" spans="1:6" x14ac:dyDescent="0.2">
      <c r="A75618"/>
      <c r="B75618"/>
      <c r="C75618"/>
      <c r="D75618"/>
      <c r="E75618"/>
      <c r="F75618"/>
    </row>
    <row r="75649" spans="1:6" x14ac:dyDescent="0.2">
      <c r="A75649"/>
      <c r="B75649"/>
      <c r="C75649"/>
      <c r="D75649"/>
      <c r="E75649"/>
      <c r="F75649"/>
    </row>
    <row r="75680" spans="1:6" x14ac:dyDescent="0.2">
      <c r="A75680"/>
      <c r="B75680"/>
      <c r="C75680"/>
      <c r="D75680"/>
      <c r="E75680"/>
      <c r="F75680"/>
    </row>
    <row r="75681" spans="1:6" x14ac:dyDescent="0.2">
      <c r="A75681"/>
      <c r="B75681"/>
      <c r="C75681"/>
      <c r="D75681"/>
      <c r="E75681"/>
      <c r="F75681"/>
    </row>
    <row r="75682" spans="1:6" x14ac:dyDescent="0.2">
      <c r="A75682"/>
      <c r="B75682"/>
      <c r="C75682"/>
      <c r="D75682"/>
      <c r="E75682"/>
      <c r="F75682"/>
    </row>
    <row r="75713" spans="1:6" x14ac:dyDescent="0.2">
      <c r="A75713"/>
      <c r="B75713"/>
      <c r="C75713"/>
      <c r="D75713"/>
      <c r="E75713"/>
      <c r="F75713"/>
    </row>
    <row r="75744" spans="1:6" x14ac:dyDescent="0.2">
      <c r="A75744"/>
      <c r="B75744"/>
      <c r="C75744"/>
      <c r="D75744"/>
      <c r="E75744"/>
      <c r="F75744"/>
    </row>
    <row r="75745" spans="1:6" x14ac:dyDescent="0.2">
      <c r="A75745"/>
      <c r="B75745"/>
      <c r="C75745"/>
      <c r="D75745"/>
      <c r="E75745"/>
      <c r="F75745"/>
    </row>
    <row r="75746" spans="1:6" x14ac:dyDescent="0.2">
      <c r="A75746"/>
      <c r="B75746"/>
      <c r="C75746"/>
      <c r="D75746"/>
      <c r="E75746"/>
      <c r="F75746"/>
    </row>
    <row r="75777" spans="1:6" x14ac:dyDescent="0.2">
      <c r="A75777"/>
      <c r="B75777"/>
      <c r="C75777"/>
      <c r="D75777"/>
      <c r="E75777"/>
      <c r="F75777"/>
    </row>
    <row r="75808" spans="1:6" x14ac:dyDescent="0.2">
      <c r="A75808"/>
      <c r="B75808"/>
      <c r="C75808"/>
      <c r="D75808"/>
      <c r="E75808"/>
      <c r="F75808"/>
    </row>
    <row r="75809" spans="1:6" x14ac:dyDescent="0.2">
      <c r="A75809"/>
      <c r="B75809"/>
      <c r="C75809"/>
      <c r="D75809"/>
      <c r="E75809"/>
      <c r="F75809"/>
    </row>
    <row r="75810" spans="1:6" x14ac:dyDescent="0.2">
      <c r="A75810"/>
      <c r="B75810"/>
      <c r="C75810"/>
      <c r="D75810"/>
      <c r="E75810"/>
      <c r="F75810"/>
    </row>
    <row r="75841" spans="1:6" x14ac:dyDescent="0.2">
      <c r="A75841"/>
      <c r="B75841"/>
      <c r="C75841"/>
      <c r="D75841"/>
      <c r="E75841"/>
      <c r="F75841"/>
    </row>
    <row r="75872" spans="1:6" x14ac:dyDescent="0.2">
      <c r="A75872"/>
      <c r="B75872"/>
      <c r="C75872"/>
      <c r="D75872"/>
      <c r="E75872"/>
      <c r="F75872"/>
    </row>
    <row r="75873" spans="1:6" x14ac:dyDescent="0.2">
      <c r="A75873"/>
      <c r="B75873"/>
      <c r="C75873"/>
      <c r="D75873"/>
      <c r="E75873"/>
      <c r="F75873"/>
    </row>
    <row r="75874" spans="1:6" x14ac:dyDescent="0.2">
      <c r="A75874"/>
      <c r="B75874"/>
      <c r="C75874"/>
      <c r="D75874"/>
      <c r="E75874"/>
      <c r="F75874"/>
    </row>
    <row r="75905" spans="1:6" x14ac:dyDescent="0.2">
      <c r="A75905"/>
      <c r="B75905"/>
      <c r="C75905"/>
      <c r="D75905"/>
      <c r="E75905"/>
      <c r="F75905"/>
    </row>
    <row r="75936" spans="1:6" x14ac:dyDescent="0.2">
      <c r="A75936"/>
      <c r="B75936"/>
      <c r="C75936"/>
      <c r="D75936"/>
      <c r="E75936"/>
      <c r="F75936"/>
    </row>
    <row r="75937" spans="1:6" x14ac:dyDescent="0.2">
      <c r="A75937"/>
      <c r="B75937"/>
      <c r="C75937"/>
      <c r="D75937"/>
      <c r="E75937"/>
      <c r="F75937"/>
    </row>
    <row r="75938" spans="1:6" x14ac:dyDescent="0.2">
      <c r="A75938"/>
      <c r="B75938"/>
      <c r="C75938"/>
      <c r="D75938"/>
      <c r="E75938"/>
      <c r="F75938"/>
    </row>
    <row r="75969" spans="1:6" x14ac:dyDescent="0.2">
      <c r="A75969"/>
      <c r="B75969"/>
      <c r="C75969"/>
      <c r="D75969"/>
      <c r="E75969"/>
      <c r="F75969"/>
    </row>
    <row r="76000" spans="1:6" x14ac:dyDescent="0.2">
      <c r="A76000"/>
      <c r="B76000"/>
      <c r="C76000"/>
      <c r="D76000"/>
      <c r="E76000"/>
      <c r="F76000"/>
    </row>
    <row r="76001" spans="1:6" x14ac:dyDescent="0.2">
      <c r="A76001"/>
      <c r="B76001"/>
      <c r="C76001"/>
      <c r="D76001"/>
      <c r="E76001"/>
      <c r="F76001"/>
    </row>
    <row r="76002" spans="1:6" x14ac:dyDescent="0.2">
      <c r="A76002"/>
      <c r="B76002"/>
      <c r="C76002"/>
      <c r="D76002"/>
      <c r="E76002"/>
      <c r="F76002"/>
    </row>
    <row r="76033" spans="1:6" x14ac:dyDescent="0.2">
      <c r="A76033"/>
      <c r="B76033"/>
      <c r="C76033"/>
      <c r="D76033"/>
      <c r="E76033"/>
      <c r="F76033"/>
    </row>
    <row r="76064" spans="1:6" x14ac:dyDescent="0.2">
      <c r="A76064"/>
      <c r="B76064"/>
      <c r="C76064"/>
      <c r="D76064"/>
      <c r="E76064"/>
      <c r="F76064"/>
    </row>
    <row r="76065" spans="1:6" x14ac:dyDescent="0.2">
      <c r="A76065"/>
      <c r="B76065"/>
      <c r="C76065"/>
      <c r="D76065"/>
      <c r="E76065"/>
      <c r="F76065"/>
    </row>
    <row r="76066" spans="1:6" x14ac:dyDescent="0.2">
      <c r="A76066"/>
      <c r="B76066"/>
      <c r="C76066"/>
      <c r="D76066"/>
      <c r="E76066"/>
      <c r="F76066"/>
    </row>
    <row r="76097" spans="1:6" x14ac:dyDescent="0.2">
      <c r="A76097"/>
      <c r="B76097"/>
      <c r="C76097"/>
      <c r="D76097"/>
      <c r="E76097"/>
      <c r="F76097"/>
    </row>
    <row r="76128" spans="1:6" x14ac:dyDescent="0.2">
      <c r="A76128"/>
      <c r="B76128"/>
      <c r="C76128"/>
      <c r="D76128"/>
      <c r="E76128"/>
      <c r="F76128"/>
    </row>
    <row r="76129" spans="1:6" x14ac:dyDescent="0.2">
      <c r="A76129"/>
      <c r="B76129"/>
      <c r="C76129"/>
      <c r="D76129"/>
      <c r="E76129"/>
      <c r="F76129"/>
    </row>
    <row r="76130" spans="1:6" x14ac:dyDescent="0.2">
      <c r="A76130"/>
      <c r="B76130"/>
      <c r="C76130"/>
      <c r="D76130"/>
      <c r="E76130"/>
      <c r="F76130"/>
    </row>
    <row r="76161" spans="1:6" x14ac:dyDescent="0.2">
      <c r="A76161"/>
      <c r="B76161"/>
      <c r="C76161"/>
      <c r="D76161"/>
      <c r="E76161"/>
      <c r="F76161"/>
    </row>
    <row r="76192" spans="1:6" x14ac:dyDescent="0.2">
      <c r="A76192"/>
      <c r="B76192"/>
      <c r="C76192"/>
      <c r="D76192"/>
      <c r="E76192"/>
      <c r="F76192"/>
    </row>
    <row r="76193" spans="1:6" x14ac:dyDescent="0.2">
      <c r="A76193"/>
      <c r="B76193"/>
      <c r="C76193"/>
      <c r="D76193"/>
      <c r="E76193"/>
      <c r="F76193"/>
    </row>
    <row r="76194" spans="1:6" x14ac:dyDescent="0.2">
      <c r="A76194"/>
      <c r="B76194"/>
      <c r="C76194"/>
      <c r="D76194"/>
      <c r="E76194"/>
      <c r="F76194"/>
    </row>
    <row r="76225" spans="1:6" x14ac:dyDescent="0.2">
      <c r="A76225"/>
      <c r="B76225"/>
      <c r="C76225"/>
      <c r="D76225"/>
      <c r="E76225"/>
      <c r="F76225"/>
    </row>
    <row r="76256" spans="1:6" x14ac:dyDescent="0.2">
      <c r="A76256"/>
      <c r="B76256"/>
      <c r="C76256"/>
      <c r="D76256"/>
      <c r="E76256"/>
      <c r="F76256"/>
    </row>
    <row r="76257" spans="1:6" x14ac:dyDescent="0.2">
      <c r="A76257"/>
      <c r="B76257"/>
      <c r="C76257"/>
      <c r="D76257"/>
      <c r="E76257"/>
      <c r="F76257"/>
    </row>
    <row r="76258" spans="1:6" x14ac:dyDescent="0.2">
      <c r="A76258"/>
      <c r="B76258"/>
      <c r="C76258"/>
      <c r="D76258"/>
      <c r="E76258"/>
      <c r="F76258"/>
    </row>
    <row r="76289" spans="1:6" x14ac:dyDescent="0.2">
      <c r="A76289"/>
      <c r="B76289"/>
      <c r="C76289"/>
      <c r="D76289"/>
      <c r="E76289"/>
      <c r="F76289"/>
    </row>
    <row r="76320" spans="1:6" x14ac:dyDescent="0.2">
      <c r="A76320"/>
      <c r="B76320"/>
      <c r="C76320"/>
      <c r="D76320"/>
      <c r="E76320"/>
      <c r="F76320"/>
    </row>
    <row r="76321" spans="1:6" x14ac:dyDescent="0.2">
      <c r="A76321"/>
      <c r="B76321"/>
      <c r="C76321"/>
      <c r="D76321"/>
      <c r="E76321"/>
      <c r="F76321"/>
    </row>
    <row r="76322" spans="1:6" x14ac:dyDescent="0.2">
      <c r="A76322"/>
      <c r="B76322"/>
      <c r="C76322"/>
      <c r="D76322"/>
      <c r="E76322"/>
      <c r="F76322"/>
    </row>
    <row r="76353" spans="1:6" x14ac:dyDescent="0.2">
      <c r="A76353"/>
      <c r="B76353"/>
      <c r="C76353"/>
      <c r="D76353"/>
      <c r="E76353"/>
      <c r="F76353"/>
    </row>
    <row r="76384" spans="1:6" x14ac:dyDescent="0.2">
      <c r="A76384"/>
      <c r="B76384"/>
      <c r="C76384"/>
      <c r="D76384"/>
      <c r="E76384"/>
      <c r="F76384"/>
    </row>
    <row r="76385" spans="1:6" x14ac:dyDescent="0.2">
      <c r="A76385"/>
      <c r="B76385"/>
      <c r="C76385"/>
      <c r="D76385"/>
      <c r="E76385"/>
      <c r="F76385"/>
    </row>
    <row r="76386" spans="1:6" x14ac:dyDescent="0.2">
      <c r="A76386"/>
      <c r="B76386"/>
      <c r="C76386"/>
      <c r="D76386"/>
      <c r="E76386"/>
      <c r="F76386"/>
    </row>
    <row r="76417" spans="1:6" x14ac:dyDescent="0.2">
      <c r="A76417"/>
      <c r="B76417"/>
      <c r="C76417"/>
      <c r="D76417"/>
      <c r="E76417"/>
      <c r="F76417"/>
    </row>
    <row r="76448" spans="1:6" x14ac:dyDescent="0.2">
      <c r="A76448"/>
      <c r="B76448"/>
      <c r="C76448"/>
      <c r="D76448"/>
      <c r="E76448"/>
      <c r="F76448"/>
    </row>
    <row r="76449" spans="1:6" x14ac:dyDescent="0.2">
      <c r="A76449"/>
      <c r="B76449"/>
      <c r="C76449"/>
      <c r="D76449"/>
      <c r="E76449"/>
      <c r="F76449"/>
    </row>
    <row r="76450" spans="1:6" x14ac:dyDescent="0.2">
      <c r="A76450"/>
      <c r="B76450"/>
      <c r="C76450"/>
      <c r="D76450"/>
      <c r="E76450"/>
      <c r="F76450"/>
    </row>
    <row r="76481" spans="1:6" x14ac:dyDescent="0.2">
      <c r="A76481"/>
      <c r="B76481"/>
      <c r="C76481"/>
      <c r="D76481"/>
      <c r="E76481"/>
      <c r="F76481"/>
    </row>
    <row r="76512" spans="1:6" x14ac:dyDescent="0.2">
      <c r="A76512"/>
      <c r="B76512"/>
      <c r="C76512"/>
      <c r="D76512"/>
      <c r="E76512"/>
      <c r="F76512"/>
    </row>
    <row r="76513" spans="1:6" x14ac:dyDescent="0.2">
      <c r="A76513"/>
      <c r="B76513"/>
      <c r="C76513"/>
      <c r="D76513"/>
      <c r="E76513"/>
      <c r="F76513"/>
    </row>
    <row r="76514" spans="1:6" x14ac:dyDescent="0.2">
      <c r="A76514"/>
      <c r="B76514"/>
      <c r="C76514"/>
      <c r="D76514"/>
      <c r="E76514"/>
      <c r="F76514"/>
    </row>
    <row r="76545" spans="1:6" x14ac:dyDescent="0.2">
      <c r="A76545"/>
      <c r="B76545"/>
      <c r="C76545"/>
      <c r="D76545"/>
      <c r="E76545"/>
      <c r="F76545"/>
    </row>
    <row r="76576" spans="1:6" x14ac:dyDescent="0.2">
      <c r="A76576"/>
      <c r="B76576"/>
      <c r="C76576"/>
      <c r="D76576"/>
      <c r="E76576"/>
      <c r="F76576"/>
    </row>
    <row r="76577" spans="1:6" x14ac:dyDescent="0.2">
      <c r="A76577"/>
      <c r="B76577"/>
      <c r="C76577"/>
      <c r="D76577"/>
      <c r="E76577"/>
      <c r="F76577"/>
    </row>
    <row r="76578" spans="1:6" x14ac:dyDescent="0.2">
      <c r="A76578"/>
      <c r="B76578"/>
      <c r="C76578"/>
      <c r="D76578"/>
      <c r="E76578"/>
      <c r="F76578"/>
    </row>
    <row r="76609" spans="1:6" x14ac:dyDescent="0.2">
      <c r="A76609"/>
      <c r="B76609"/>
      <c r="C76609"/>
      <c r="D76609"/>
      <c r="E76609"/>
      <c r="F76609"/>
    </row>
    <row r="76640" spans="1:6" x14ac:dyDescent="0.2">
      <c r="A76640"/>
      <c r="B76640"/>
      <c r="C76640"/>
      <c r="D76640"/>
      <c r="E76640"/>
      <c r="F76640"/>
    </row>
    <row r="76641" spans="1:6" x14ac:dyDescent="0.2">
      <c r="A76641"/>
      <c r="B76641"/>
      <c r="C76641"/>
      <c r="D76641"/>
      <c r="E76641"/>
      <c r="F76641"/>
    </row>
    <row r="76642" spans="1:6" x14ac:dyDescent="0.2">
      <c r="A76642"/>
      <c r="B76642"/>
      <c r="C76642"/>
      <c r="D76642"/>
      <c r="E76642"/>
      <c r="F76642"/>
    </row>
    <row r="76673" spans="1:6" x14ac:dyDescent="0.2">
      <c r="A76673"/>
      <c r="B76673"/>
      <c r="C76673"/>
      <c r="D76673"/>
      <c r="E76673"/>
      <c r="F76673"/>
    </row>
    <row r="76704" spans="1:6" x14ac:dyDescent="0.2">
      <c r="A76704"/>
      <c r="B76704"/>
      <c r="C76704"/>
      <c r="D76704"/>
      <c r="E76704"/>
      <c r="F76704"/>
    </row>
    <row r="76705" spans="1:6" x14ac:dyDescent="0.2">
      <c r="A76705"/>
      <c r="B76705"/>
      <c r="C76705"/>
      <c r="D76705"/>
      <c r="E76705"/>
      <c r="F76705"/>
    </row>
    <row r="76706" spans="1:6" x14ac:dyDescent="0.2">
      <c r="A76706"/>
      <c r="B76706"/>
      <c r="C76706"/>
      <c r="D76706"/>
      <c r="E76706"/>
      <c r="F76706"/>
    </row>
    <row r="76737" spans="1:6" x14ac:dyDescent="0.2">
      <c r="A76737"/>
      <c r="B76737"/>
      <c r="C76737"/>
      <c r="D76737"/>
      <c r="E76737"/>
      <c r="F76737"/>
    </row>
    <row r="76768" spans="1:6" x14ac:dyDescent="0.2">
      <c r="A76768"/>
      <c r="B76768"/>
      <c r="C76768"/>
      <c r="D76768"/>
      <c r="E76768"/>
      <c r="F76768"/>
    </row>
    <row r="76769" spans="1:6" x14ac:dyDescent="0.2">
      <c r="A76769"/>
      <c r="B76769"/>
      <c r="C76769"/>
      <c r="D76769"/>
      <c r="E76769"/>
      <c r="F76769"/>
    </row>
    <row r="76770" spans="1:6" x14ac:dyDescent="0.2">
      <c r="A76770"/>
      <c r="B76770"/>
      <c r="C76770"/>
      <c r="D76770"/>
      <c r="E76770"/>
      <c r="F76770"/>
    </row>
    <row r="76801" spans="1:6" x14ac:dyDescent="0.2">
      <c r="A76801"/>
      <c r="B76801"/>
      <c r="C76801"/>
      <c r="D76801"/>
      <c r="E76801"/>
      <c r="F76801"/>
    </row>
    <row r="76832" spans="1:6" x14ac:dyDescent="0.2">
      <c r="A76832"/>
      <c r="B76832"/>
      <c r="C76832"/>
      <c r="D76832"/>
      <c r="E76832"/>
      <c r="F76832"/>
    </row>
    <row r="76833" spans="1:6" x14ac:dyDescent="0.2">
      <c r="A76833"/>
      <c r="B76833"/>
      <c r="C76833"/>
      <c r="D76833"/>
      <c r="E76833"/>
      <c r="F76833"/>
    </row>
    <row r="76834" spans="1:6" x14ac:dyDescent="0.2">
      <c r="A76834"/>
      <c r="B76834"/>
      <c r="C76834"/>
      <c r="D76834"/>
      <c r="E76834"/>
      <c r="F76834"/>
    </row>
    <row r="76865" spans="1:6" x14ac:dyDescent="0.2">
      <c r="A76865"/>
      <c r="B76865"/>
      <c r="C76865"/>
      <c r="D76865"/>
      <c r="E76865"/>
      <c r="F76865"/>
    </row>
    <row r="76896" spans="1:6" x14ac:dyDescent="0.2">
      <c r="A76896"/>
      <c r="B76896"/>
      <c r="C76896"/>
      <c r="D76896"/>
      <c r="E76896"/>
      <c r="F76896"/>
    </row>
    <row r="76897" spans="1:6" x14ac:dyDescent="0.2">
      <c r="A76897"/>
      <c r="B76897"/>
      <c r="C76897"/>
      <c r="D76897"/>
      <c r="E76897"/>
      <c r="F76897"/>
    </row>
    <row r="76898" spans="1:6" x14ac:dyDescent="0.2">
      <c r="A76898"/>
      <c r="B76898"/>
      <c r="C76898"/>
      <c r="D76898"/>
      <c r="E76898"/>
      <c r="F76898"/>
    </row>
    <row r="76929" spans="1:6" x14ac:dyDescent="0.2">
      <c r="A76929"/>
      <c r="B76929"/>
      <c r="C76929"/>
      <c r="D76929"/>
      <c r="E76929"/>
      <c r="F76929"/>
    </row>
    <row r="76960" spans="1:6" x14ac:dyDescent="0.2">
      <c r="A76960"/>
      <c r="B76960"/>
      <c r="C76960"/>
      <c r="D76960"/>
      <c r="E76960"/>
      <c r="F76960"/>
    </row>
    <row r="76961" spans="1:6" x14ac:dyDescent="0.2">
      <c r="A76961"/>
      <c r="B76961"/>
      <c r="C76961"/>
      <c r="D76961"/>
      <c r="E76961"/>
      <c r="F76961"/>
    </row>
    <row r="76962" spans="1:6" x14ac:dyDescent="0.2">
      <c r="A76962"/>
      <c r="B76962"/>
      <c r="C76962"/>
      <c r="D76962"/>
      <c r="E76962"/>
      <c r="F76962"/>
    </row>
    <row r="76993" spans="1:6" x14ac:dyDescent="0.2">
      <c r="A76993"/>
      <c r="B76993"/>
      <c r="C76993"/>
      <c r="D76993"/>
      <c r="E76993"/>
      <c r="F76993"/>
    </row>
    <row r="77024" spans="1:6" x14ac:dyDescent="0.2">
      <c r="A77024"/>
      <c r="B77024"/>
      <c r="C77024"/>
      <c r="D77024"/>
      <c r="E77024"/>
      <c r="F77024"/>
    </row>
    <row r="77025" spans="1:6" x14ac:dyDescent="0.2">
      <c r="A77025"/>
      <c r="B77025"/>
      <c r="C77025"/>
      <c r="D77025"/>
      <c r="E77025"/>
      <c r="F77025"/>
    </row>
    <row r="77026" spans="1:6" x14ac:dyDescent="0.2">
      <c r="A77026"/>
      <c r="B77026"/>
      <c r="C77026"/>
      <c r="D77026"/>
      <c r="E77026"/>
      <c r="F77026"/>
    </row>
    <row r="77057" spans="1:6" x14ac:dyDescent="0.2">
      <c r="A77057"/>
      <c r="B77057"/>
      <c r="C77057"/>
      <c r="D77057"/>
      <c r="E77057"/>
      <c r="F77057"/>
    </row>
    <row r="77088" spans="1:6" x14ac:dyDescent="0.2">
      <c r="A77088"/>
      <c r="B77088"/>
      <c r="C77088"/>
      <c r="D77088"/>
      <c r="E77088"/>
      <c r="F77088"/>
    </row>
    <row r="77089" spans="1:6" x14ac:dyDescent="0.2">
      <c r="A77089"/>
      <c r="B77089"/>
      <c r="C77089"/>
      <c r="D77089"/>
      <c r="E77089"/>
      <c r="F77089"/>
    </row>
    <row r="77090" spans="1:6" x14ac:dyDescent="0.2">
      <c r="A77090"/>
      <c r="B77090"/>
      <c r="C77090"/>
      <c r="D77090"/>
      <c r="E77090"/>
      <c r="F77090"/>
    </row>
    <row r="77121" spans="1:6" x14ac:dyDescent="0.2">
      <c r="A77121"/>
      <c r="B77121"/>
      <c r="C77121"/>
      <c r="D77121"/>
      <c r="E77121"/>
      <c r="F77121"/>
    </row>
    <row r="77152" spans="1:6" x14ac:dyDescent="0.2">
      <c r="A77152"/>
      <c r="B77152"/>
      <c r="C77152"/>
      <c r="D77152"/>
      <c r="E77152"/>
      <c r="F77152"/>
    </row>
    <row r="77153" spans="1:6" x14ac:dyDescent="0.2">
      <c r="A77153"/>
      <c r="B77153"/>
      <c r="C77153"/>
      <c r="D77153"/>
      <c r="E77153"/>
      <c r="F77153"/>
    </row>
    <row r="77154" spans="1:6" x14ac:dyDescent="0.2">
      <c r="A77154"/>
      <c r="B77154"/>
      <c r="C77154"/>
      <c r="D77154"/>
      <c r="E77154"/>
      <c r="F77154"/>
    </row>
    <row r="77185" spans="1:6" x14ac:dyDescent="0.2">
      <c r="A77185"/>
      <c r="B77185"/>
      <c r="C77185"/>
      <c r="D77185"/>
      <c r="E77185"/>
      <c r="F77185"/>
    </row>
    <row r="77216" spans="1:6" x14ac:dyDescent="0.2">
      <c r="A77216"/>
      <c r="B77216"/>
      <c r="C77216"/>
      <c r="D77216"/>
      <c r="E77216"/>
      <c r="F77216"/>
    </row>
    <row r="77217" spans="1:6" x14ac:dyDescent="0.2">
      <c r="A77217"/>
      <c r="B77217"/>
      <c r="C77217"/>
      <c r="D77217"/>
      <c r="E77217"/>
      <c r="F77217"/>
    </row>
    <row r="77218" spans="1:6" x14ac:dyDescent="0.2">
      <c r="A77218"/>
      <c r="B77218"/>
      <c r="C77218"/>
      <c r="D77218"/>
      <c r="E77218"/>
      <c r="F77218"/>
    </row>
    <row r="77249" spans="1:6" x14ac:dyDescent="0.2">
      <c r="A77249"/>
      <c r="B77249"/>
      <c r="C77249"/>
      <c r="D77249"/>
      <c r="E77249"/>
      <c r="F77249"/>
    </row>
    <row r="77280" spans="1:6" x14ac:dyDescent="0.2">
      <c r="A77280"/>
      <c r="B77280"/>
      <c r="C77280"/>
      <c r="D77280"/>
      <c r="E77280"/>
      <c r="F77280"/>
    </row>
    <row r="77281" spans="1:6" x14ac:dyDescent="0.2">
      <c r="A77281"/>
      <c r="B77281"/>
      <c r="C77281"/>
      <c r="D77281"/>
      <c r="E77281"/>
      <c r="F77281"/>
    </row>
    <row r="77282" spans="1:6" x14ac:dyDescent="0.2">
      <c r="A77282"/>
      <c r="B77282"/>
      <c r="C77282"/>
      <c r="D77282"/>
      <c r="E77282"/>
      <c r="F77282"/>
    </row>
    <row r="77313" spans="1:6" x14ac:dyDescent="0.2">
      <c r="A77313"/>
      <c r="B77313"/>
      <c r="C77313"/>
      <c r="D77313"/>
      <c r="E77313"/>
      <c r="F77313"/>
    </row>
    <row r="77344" spans="1:6" x14ac:dyDescent="0.2">
      <c r="A77344"/>
      <c r="B77344"/>
      <c r="C77344"/>
      <c r="D77344"/>
      <c r="E77344"/>
      <c r="F77344"/>
    </row>
    <row r="77345" spans="1:6" x14ac:dyDescent="0.2">
      <c r="A77345"/>
      <c r="B77345"/>
      <c r="C77345"/>
      <c r="D77345"/>
      <c r="E77345"/>
      <c r="F77345"/>
    </row>
    <row r="77346" spans="1:6" x14ac:dyDescent="0.2">
      <c r="A77346"/>
      <c r="B77346"/>
      <c r="C77346"/>
      <c r="D77346"/>
      <c r="E77346"/>
      <c r="F77346"/>
    </row>
    <row r="77377" spans="1:6" x14ac:dyDescent="0.2">
      <c r="A77377"/>
      <c r="B77377"/>
      <c r="C77377"/>
      <c r="D77377"/>
      <c r="E77377"/>
      <c r="F77377"/>
    </row>
    <row r="77408" spans="1:6" x14ac:dyDescent="0.2">
      <c r="A77408"/>
      <c r="B77408"/>
      <c r="C77408"/>
      <c r="D77408"/>
      <c r="E77408"/>
      <c r="F77408"/>
    </row>
    <row r="77409" spans="1:6" x14ac:dyDescent="0.2">
      <c r="A77409"/>
      <c r="B77409"/>
      <c r="C77409"/>
      <c r="D77409"/>
      <c r="E77409"/>
      <c r="F77409"/>
    </row>
    <row r="77410" spans="1:6" x14ac:dyDescent="0.2">
      <c r="A77410"/>
      <c r="B77410"/>
      <c r="C77410"/>
      <c r="D77410"/>
      <c r="E77410"/>
      <c r="F77410"/>
    </row>
    <row r="77441" spans="1:6" x14ac:dyDescent="0.2">
      <c r="A77441"/>
      <c r="B77441"/>
      <c r="C77441"/>
      <c r="D77441"/>
      <c r="E77441"/>
      <c r="F77441"/>
    </row>
    <row r="77472" spans="1:6" x14ac:dyDescent="0.2">
      <c r="A77472"/>
      <c r="B77472"/>
      <c r="C77472"/>
      <c r="D77472"/>
      <c r="E77472"/>
      <c r="F77472"/>
    </row>
    <row r="77473" spans="1:6" x14ac:dyDescent="0.2">
      <c r="A77473"/>
      <c r="B77473"/>
      <c r="C77473"/>
      <c r="D77473"/>
      <c r="E77473"/>
      <c r="F77473"/>
    </row>
    <row r="77474" spans="1:6" x14ac:dyDescent="0.2">
      <c r="A77474"/>
      <c r="B77474"/>
      <c r="C77474"/>
      <c r="D77474"/>
      <c r="E77474"/>
      <c r="F77474"/>
    </row>
    <row r="77505" spans="1:6" x14ac:dyDescent="0.2">
      <c r="A77505"/>
      <c r="B77505"/>
      <c r="C77505"/>
      <c r="D77505"/>
      <c r="E77505"/>
      <c r="F77505"/>
    </row>
    <row r="77536" spans="1:6" x14ac:dyDescent="0.2">
      <c r="A77536"/>
      <c r="B77536"/>
      <c r="C77536"/>
      <c r="D77536"/>
      <c r="E77536"/>
      <c r="F77536"/>
    </row>
    <row r="77537" spans="1:6" x14ac:dyDescent="0.2">
      <c r="A77537"/>
      <c r="B77537"/>
      <c r="C77537"/>
      <c r="D77537"/>
      <c r="E77537"/>
      <c r="F77537"/>
    </row>
    <row r="77538" spans="1:6" x14ac:dyDescent="0.2">
      <c r="A77538"/>
      <c r="B77538"/>
      <c r="C77538"/>
      <c r="D77538"/>
      <c r="E77538"/>
      <c r="F77538"/>
    </row>
    <row r="77569" spans="1:6" x14ac:dyDescent="0.2">
      <c r="A77569"/>
      <c r="B77569"/>
      <c r="C77569"/>
      <c r="D77569"/>
      <c r="E77569"/>
      <c r="F77569"/>
    </row>
    <row r="77600" spans="1:6" x14ac:dyDescent="0.2">
      <c r="A77600"/>
      <c r="B77600"/>
      <c r="C77600"/>
      <c r="D77600"/>
      <c r="E77600"/>
      <c r="F77600"/>
    </row>
    <row r="77601" spans="1:6" x14ac:dyDescent="0.2">
      <c r="A77601"/>
      <c r="B77601"/>
      <c r="C77601"/>
      <c r="D77601"/>
      <c r="E77601"/>
      <c r="F77601"/>
    </row>
    <row r="77602" spans="1:6" x14ac:dyDescent="0.2">
      <c r="A77602"/>
      <c r="B77602"/>
      <c r="C77602"/>
      <c r="D77602"/>
      <c r="E77602"/>
      <c r="F77602"/>
    </row>
    <row r="77633" spans="1:6" x14ac:dyDescent="0.2">
      <c r="A77633"/>
      <c r="B77633"/>
      <c r="C77633"/>
      <c r="D77633"/>
      <c r="E77633"/>
      <c r="F77633"/>
    </row>
    <row r="77664" spans="1:6" x14ac:dyDescent="0.2">
      <c r="A77664"/>
      <c r="B77664"/>
      <c r="C77664"/>
      <c r="D77664"/>
      <c r="E77664"/>
      <c r="F77664"/>
    </row>
    <row r="77665" spans="1:6" x14ac:dyDescent="0.2">
      <c r="A77665"/>
      <c r="B77665"/>
      <c r="C77665"/>
      <c r="D77665"/>
      <c r="E77665"/>
      <c r="F77665"/>
    </row>
    <row r="77666" spans="1:6" x14ac:dyDescent="0.2">
      <c r="A77666"/>
      <c r="B77666"/>
      <c r="C77666"/>
      <c r="D77666"/>
      <c r="E77666"/>
      <c r="F77666"/>
    </row>
    <row r="77697" spans="1:6" x14ac:dyDescent="0.2">
      <c r="A77697"/>
      <c r="B77697"/>
      <c r="C77697"/>
      <c r="D77697"/>
      <c r="E77697"/>
      <c r="F77697"/>
    </row>
    <row r="77728" spans="1:6" x14ac:dyDescent="0.2">
      <c r="A77728"/>
      <c r="B77728"/>
      <c r="C77728"/>
      <c r="D77728"/>
      <c r="E77728"/>
      <c r="F77728"/>
    </row>
    <row r="77729" spans="1:6" x14ac:dyDescent="0.2">
      <c r="A77729"/>
      <c r="B77729"/>
      <c r="C77729"/>
      <c r="D77729"/>
      <c r="E77729"/>
      <c r="F77729"/>
    </row>
    <row r="77730" spans="1:6" x14ac:dyDescent="0.2">
      <c r="A77730"/>
      <c r="B77730"/>
      <c r="C77730"/>
      <c r="D77730"/>
      <c r="E77730"/>
      <c r="F77730"/>
    </row>
    <row r="77761" spans="1:6" x14ac:dyDescent="0.2">
      <c r="A77761"/>
      <c r="B77761"/>
      <c r="C77761"/>
      <c r="D77761"/>
      <c r="E77761"/>
      <c r="F77761"/>
    </row>
    <row r="77792" spans="1:6" x14ac:dyDescent="0.2">
      <c r="A77792"/>
      <c r="B77792"/>
      <c r="C77792"/>
      <c r="D77792"/>
      <c r="E77792"/>
      <c r="F77792"/>
    </row>
    <row r="77793" spans="1:6" x14ac:dyDescent="0.2">
      <c r="A77793"/>
      <c r="B77793"/>
      <c r="C77793"/>
      <c r="D77793"/>
      <c r="E77793"/>
      <c r="F77793"/>
    </row>
    <row r="77794" spans="1:6" x14ac:dyDescent="0.2">
      <c r="A77794"/>
      <c r="B77794"/>
      <c r="C77794"/>
      <c r="D77794"/>
      <c r="E77794"/>
      <c r="F77794"/>
    </row>
    <row r="77825" spans="1:6" x14ac:dyDescent="0.2">
      <c r="A77825"/>
      <c r="B77825"/>
      <c r="C77825"/>
      <c r="D77825"/>
      <c r="E77825"/>
      <c r="F77825"/>
    </row>
    <row r="77856" spans="1:6" x14ac:dyDescent="0.2">
      <c r="A77856"/>
      <c r="B77856"/>
      <c r="C77856"/>
      <c r="D77856"/>
      <c r="E77856"/>
      <c r="F77856"/>
    </row>
    <row r="77857" spans="1:6" x14ac:dyDescent="0.2">
      <c r="A77857"/>
      <c r="B77857"/>
      <c r="C77857"/>
      <c r="D77857"/>
      <c r="E77857"/>
      <c r="F77857"/>
    </row>
    <row r="77858" spans="1:6" x14ac:dyDescent="0.2">
      <c r="A77858"/>
      <c r="B77858"/>
      <c r="C77858"/>
      <c r="D77858"/>
      <c r="E77858"/>
      <c r="F77858"/>
    </row>
    <row r="77889" spans="1:6" x14ac:dyDescent="0.2">
      <c r="A77889"/>
      <c r="B77889"/>
      <c r="C77889"/>
      <c r="D77889"/>
      <c r="E77889"/>
      <c r="F77889"/>
    </row>
    <row r="77920" spans="1:6" x14ac:dyDescent="0.2">
      <c r="A77920"/>
      <c r="B77920"/>
      <c r="C77920"/>
      <c r="D77920"/>
      <c r="E77920"/>
      <c r="F77920"/>
    </row>
    <row r="77921" spans="1:6" x14ac:dyDescent="0.2">
      <c r="A77921"/>
      <c r="B77921"/>
      <c r="C77921"/>
      <c r="D77921"/>
      <c r="E77921"/>
      <c r="F77921"/>
    </row>
    <row r="77922" spans="1:6" x14ac:dyDescent="0.2">
      <c r="A77922"/>
      <c r="B77922"/>
      <c r="C77922"/>
      <c r="D77922"/>
      <c r="E77922"/>
      <c r="F77922"/>
    </row>
    <row r="77953" spans="1:6" x14ac:dyDescent="0.2">
      <c r="A77953"/>
      <c r="B77953"/>
      <c r="C77953"/>
      <c r="D77953"/>
      <c r="E77953"/>
      <c r="F77953"/>
    </row>
    <row r="77984" spans="1:6" x14ac:dyDescent="0.2">
      <c r="A77984"/>
      <c r="B77984"/>
      <c r="C77984"/>
      <c r="D77984"/>
      <c r="E77984"/>
      <c r="F77984"/>
    </row>
    <row r="77985" spans="1:6" x14ac:dyDescent="0.2">
      <c r="A77985"/>
      <c r="B77985"/>
      <c r="C77985"/>
      <c r="D77985"/>
      <c r="E77985"/>
      <c r="F77985"/>
    </row>
    <row r="77986" spans="1:6" x14ac:dyDescent="0.2">
      <c r="A77986"/>
      <c r="B77986"/>
      <c r="C77986"/>
      <c r="D77986"/>
      <c r="E77986"/>
      <c r="F77986"/>
    </row>
    <row r="78017" spans="1:6" x14ac:dyDescent="0.2">
      <c r="A78017"/>
      <c r="B78017"/>
      <c r="C78017"/>
      <c r="D78017"/>
      <c r="E78017"/>
      <c r="F78017"/>
    </row>
    <row r="78048" spans="1:6" x14ac:dyDescent="0.2">
      <c r="A78048"/>
      <c r="B78048"/>
      <c r="C78048"/>
      <c r="D78048"/>
      <c r="E78048"/>
      <c r="F78048"/>
    </row>
    <row r="78049" spans="1:6" x14ac:dyDescent="0.2">
      <c r="A78049"/>
      <c r="B78049"/>
      <c r="C78049"/>
      <c r="D78049"/>
      <c r="E78049"/>
      <c r="F78049"/>
    </row>
    <row r="78050" spans="1:6" x14ac:dyDescent="0.2">
      <c r="A78050"/>
      <c r="B78050"/>
      <c r="C78050"/>
      <c r="D78050"/>
      <c r="E78050"/>
      <c r="F78050"/>
    </row>
    <row r="78081" spans="1:6" x14ac:dyDescent="0.2">
      <c r="A78081"/>
      <c r="B78081"/>
      <c r="C78081"/>
      <c r="D78081"/>
      <c r="E78081"/>
      <c r="F78081"/>
    </row>
    <row r="78112" spans="1:6" x14ac:dyDescent="0.2">
      <c r="A78112"/>
      <c r="B78112"/>
      <c r="C78112"/>
      <c r="D78112"/>
      <c r="E78112"/>
      <c r="F78112"/>
    </row>
    <row r="78113" spans="1:6" x14ac:dyDescent="0.2">
      <c r="A78113"/>
      <c r="B78113"/>
      <c r="C78113"/>
      <c r="D78113"/>
      <c r="E78113"/>
      <c r="F78113"/>
    </row>
    <row r="78114" spans="1:6" x14ac:dyDescent="0.2">
      <c r="A78114"/>
      <c r="B78114"/>
      <c r="C78114"/>
      <c r="D78114"/>
      <c r="E78114"/>
      <c r="F78114"/>
    </row>
    <row r="78145" spans="1:6" x14ac:dyDescent="0.2">
      <c r="A78145"/>
      <c r="B78145"/>
      <c r="C78145"/>
      <c r="D78145"/>
      <c r="E78145"/>
      <c r="F78145"/>
    </row>
    <row r="78176" spans="1:6" x14ac:dyDescent="0.2">
      <c r="A78176"/>
      <c r="B78176"/>
      <c r="C78176"/>
      <c r="D78176"/>
      <c r="E78176"/>
      <c r="F78176"/>
    </row>
    <row r="78177" spans="1:6" x14ac:dyDescent="0.2">
      <c r="A78177"/>
      <c r="B78177"/>
      <c r="C78177"/>
      <c r="D78177"/>
      <c r="E78177"/>
      <c r="F78177"/>
    </row>
    <row r="78178" spans="1:6" x14ac:dyDescent="0.2">
      <c r="A78178"/>
      <c r="B78178"/>
      <c r="C78178"/>
      <c r="D78178"/>
      <c r="E78178"/>
      <c r="F78178"/>
    </row>
    <row r="78209" spans="1:6" x14ac:dyDescent="0.2">
      <c r="A78209"/>
      <c r="B78209"/>
      <c r="C78209"/>
      <c r="D78209"/>
      <c r="E78209"/>
      <c r="F78209"/>
    </row>
    <row r="78240" spans="1:6" x14ac:dyDescent="0.2">
      <c r="A78240"/>
      <c r="B78240"/>
      <c r="C78240"/>
      <c r="D78240"/>
      <c r="E78240"/>
      <c r="F78240"/>
    </row>
    <row r="78241" spans="1:6" x14ac:dyDescent="0.2">
      <c r="A78241"/>
      <c r="B78241"/>
      <c r="C78241"/>
      <c r="D78241"/>
      <c r="E78241"/>
      <c r="F78241"/>
    </row>
    <row r="78242" spans="1:6" x14ac:dyDescent="0.2">
      <c r="A78242"/>
      <c r="B78242"/>
      <c r="C78242"/>
      <c r="D78242"/>
      <c r="E78242"/>
      <c r="F78242"/>
    </row>
    <row r="78273" spans="1:6" x14ac:dyDescent="0.2">
      <c r="A78273"/>
      <c r="B78273"/>
      <c r="C78273"/>
      <c r="D78273"/>
      <c r="E78273"/>
      <c r="F78273"/>
    </row>
    <row r="78304" spans="1:6" x14ac:dyDescent="0.2">
      <c r="A78304"/>
      <c r="B78304"/>
      <c r="C78304"/>
      <c r="D78304"/>
      <c r="E78304"/>
      <c r="F78304"/>
    </row>
    <row r="78305" spans="1:6" x14ac:dyDescent="0.2">
      <c r="A78305"/>
      <c r="B78305"/>
      <c r="C78305"/>
      <c r="D78305"/>
      <c r="E78305"/>
      <c r="F78305"/>
    </row>
    <row r="78306" spans="1:6" x14ac:dyDescent="0.2">
      <c r="A78306"/>
      <c r="B78306"/>
      <c r="C78306"/>
      <c r="D78306"/>
      <c r="E78306"/>
      <c r="F78306"/>
    </row>
    <row r="78337" spans="1:6" x14ac:dyDescent="0.2">
      <c r="A78337"/>
      <c r="B78337"/>
      <c r="C78337"/>
      <c r="D78337"/>
      <c r="E78337"/>
      <c r="F78337"/>
    </row>
    <row r="78368" spans="1:6" x14ac:dyDescent="0.2">
      <c r="A78368"/>
      <c r="B78368"/>
      <c r="C78368"/>
      <c r="D78368"/>
      <c r="E78368"/>
      <c r="F78368"/>
    </row>
    <row r="78369" spans="1:6" x14ac:dyDescent="0.2">
      <c r="A78369"/>
      <c r="B78369"/>
      <c r="C78369"/>
      <c r="D78369"/>
      <c r="E78369"/>
      <c r="F78369"/>
    </row>
    <row r="78370" spans="1:6" x14ac:dyDescent="0.2">
      <c r="A78370"/>
      <c r="B78370"/>
      <c r="C78370"/>
      <c r="D78370"/>
      <c r="E78370"/>
      <c r="F78370"/>
    </row>
    <row r="78401" spans="1:6" x14ac:dyDescent="0.2">
      <c r="A78401"/>
      <c r="B78401"/>
      <c r="C78401"/>
      <c r="D78401"/>
      <c r="E78401"/>
      <c r="F78401"/>
    </row>
    <row r="78432" spans="1:6" x14ac:dyDescent="0.2">
      <c r="A78432"/>
      <c r="B78432"/>
      <c r="C78432"/>
      <c r="D78432"/>
      <c r="E78432"/>
      <c r="F78432"/>
    </row>
    <row r="78433" spans="1:6" x14ac:dyDescent="0.2">
      <c r="A78433"/>
      <c r="B78433"/>
      <c r="C78433"/>
      <c r="D78433"/>
      <c r="E78433"/>
      <c r="F78433"/>
    </row>
    <row r="78434" spans="1:6" x14ac:dyDescent="0.2">
      <c r="A78434"/>
      <c r="B78434"/>
      <c r="C78434"/>
      <c r="D78434"/>
      <c r="E78434"/>
      <c r="F78434"/>
    </row>
    <row r="78465" spans="1:6" x14ac:dyDescent="0.2">
      <c r="A78465"/>
      <c r="B78465"/>
      <c r="C78465"/>
      <c r="D78465"/>
      <c r="E78465"/>
      <c r="F78465"/>
    </row>
    <row r="78496" spans="1:6" x14ac:dyDescent="0.2">
      <c r="A78496"/>
      <c r="B78496"/>
      <c r="C78496"/>
      <c r="D78496"/>
      <c r="E78496"/>
      <c r="F78496"/>
    </row>
    <row r="78497" spans="1:6" x14ac:dyDescent="0.2">
      <c r="A78497"/>
      <c r="B78497"/>
      <c r="C78497"/>
      <c r="D78497"/>
      <c r="E78497"/>
      <c r="F78497"/>
    </row>
    <row r="78498" spans="1:6" x14ac:dyDescent="0.2">
      <c r="A78498"/>
      <c r="B78498"/>
      <c r="C78498"/>
      <c r="D78498"/>
      <c r="E78498"/>
      <c r="F78498"/>
    </row>
    <row r="78529" spans="1:6" x14ac:dyDescent="0.2">
      <c r="A78529"/>
      <c r="B78529"/>
      <c r="C78529"/>
      <c r="D78529"/>
      <c r="E78529"/>
      <c r="F78529"/>
    </row>
    <row r="78560" spans="1:6" x14ac:dyDescent="0.2">
      <c r="A78560"/>
      <c r="B78560"/>
      <c r="C78560"/>
      <c r="D78560"/>
      <c r="E78560"/>
      <c r="F78560"/>
    </row>
    <row r="78561" spans="1:6" x14ac:dyDescent="0.2">
      <c r="A78561"/>
      <c r="B78561"/>
      <c r="C78561"/>
      <c r="D78561"/>
      <c r="E78561"/>
      <c r="F78561"/>
    </row>
    <row r="78562" spans="1:6" x14ac:dyDescent="0.2">
      <c r="A78562"/>
      <c r="B78562"/>
      <c r="C78562"/>
      <c r="D78562"/>
      <c r="E78562"/>
      <c r="F78562"/>
    </row>
    <row r="78593" spans="1:6" x14ac:dyDescent="0.2">
      <c r="A78593"/>
      <c r="B78593"/>
      <c r="C78593"/>
      <c r="D78593"/>
      <c r="E78593"/>
      <c r="F78593"/>
    </row>
    <row r="78624" spans="1:6" x14ac:dyDescent="0.2">
      <c r="A78624"/>
      <c r="B78624"/>
      <c r="C78624"/>
      <c r="D78624"/>
      <c r="E78624"/>
      <c r="F78624"/>
    </row>
    <row r="78625" spans="1:6" x14ac:dyDescent="0.2">
      <c r="A78625"/>
      <c r="B78625"/>
      <c r="C78625"/>
      <c r="D78625"/>
      <c r="E78625"/>
      <c r="F78625"/>
    </row>
    <row r="78626" spans="1:6" x14ac:dyDescent="0.2">
      <c r="A78626"/>
      <c r="B78626"/>
      <c r="C78626"/>
      <c r="D78626"/>
      <c r="E78626"/>
      <c r="F78626"/>
    </row>
    <row r="78657" spans="1:6" x14ac:dyDescent="0.2">
      <c r="A78657"/>
      <c r="B78657"/>
      <c r="C78657"/>
      <c r="D78657"/>
      <c r="E78657"/>
      <c r="F78657"/>
    </row>
    <row r="78688" spans="1:6" x14ac:dyDescent="0.2">
      <c r="A78688"/>
      <c r="B78688"/>
      <c r="C78688"/>
      <c r="D78688"/>
      <c r="E78688"/>
      <c r="F78688"/>
    </row>
    <row r="78689" spans="1:6" x14ac:dyDescent="0.2">
      <c r="A78689"/>
      <c r="B78689"/>
      <c r="C78689"/>
      <c r="D78689"/>
      <c r="E78689"/>
      <c r="F78689"/>
    </row>
    <row r="78690" spans="1:6" x14ac:dyDescent="0.2">
      <c r="A78690"/>
      <c r="B78690"/>
      <c r="C78690"/>
      <c r="D78690"/>
      <c r="E78690"/>
      <c r="F78690"/>
    </row>
    <row r="78721" spans="1:6" x14ac:dyDescent="0.2">
      <c r="A78721"/>
      <c r="B78721"/>
      <c r="C78721"/>
      <c r="D78721"/>
      <c r="E78721"/>
      <c r="F78721"/>
    </row>
    <row r="78752" spans="1:6" x14ac:dyDescent="0.2">
      <c r="A78752"/>
      <c r="B78752"/>
      <c r="C78752"/>
      <c r="D78752"/>
      <c r="E78752"/>
      <c r="F78752"/>
    </row>
    <row r="78753" spans="1:6" x14ac:dyDescent="0.2">
      <c r="A78753"/>
      <c r="B78753"/>
      <c r="C78753"/>
      <c r="D78753"/>
      <c r="E78753"/>
      <c r="F78753"/>
    </row>
    <row r="78754" spans="1:6" x14ac:dyDescent="0.2">
      <c r="A78754"/>
      <c r="B78754"/>
      <c r="C78754"/>
      <c r="D78754"/>
      <c r="E78754"/>
      <c r="F78754"/>
    </row>
    <row r="78785" spans="1:6" x14ac:dyDescent="0.2">
      <c r="A78785"/>
      <c r="B78785"/>
      <c r="C78785"/>
      <c r="D78785"/>
      <c r="E78785"/>
      <c r="F78785"/>
    </row>
    <row r="78816" spans="1:6" x14ac:dyDescent="0.2">
      <c r="A78816"/>
      <c r="B78816"/>
      <c r="C78816"/>
      <c r="D78816"/>
      <c r="E78816"/>
      <c r="F78816"/>
    </row>
    <row r="78817" spans="1:6" x14ac:dyDescent="0.2">
      <c r="A78817"/>
      <c r="B78817"/>
      <c r="C78817"/>
      <c r="D78817"/>
      <c r="E78817"/>
      <c r="F78817"/>
    </row>
    <row r="78818" spans="1:6" x14ac:dyDescent="0.2">
      <c r="A78818"/>
      <c r="B78818"/>
      <c r="C78818"/>
      <c r="D78818"/>
      <c r="E78818"/>
      <c r="F78818"/>
    </row>
    <row r="78849" spans="1:6" x14ac:dyDescent="0.2">
      <c r="A78849"/>
      <c r="B78849"/>
      <c r="C78849"/>
      <c r="D78849"/>
      <c r="E78849"/>
      <c r="F78849"/>
    </row>
    <row r="78880" spans="1:6" x14ac:dyDescent="0.2">
      <c r="A78880"/>
      <c r="B78880"/>
      <c r="C78880"/>
      <c r="D78880"/>
      <c r="E78880"/>
      <c r="F78880"/>
    </row>
    <row r="78881" spans="1:6" x14ac:dyDescent="0.2">
      <c r="A78881"/>
      <c r="B78881"/>
      <c r="C78881"/>
      <c r="D78881"/>
      <c r="E78881"/>
      <c r="F78881"/>
    </row>
    <row r="78882" spans="1:6" x14ac:dyDescent="0.2">
      <c r="A78882"/>
      <c r="B78882"/>
      <c r="C78882"/>
      <c r="D78882"/>
      <c r="E78882"/>
      <c r="F78882"/>
    </row>
    <row r="78913" spans="1:6" x14ac:dyDescent="0.2">
      <c r="A78913"/>
      <c r="B78913"/>
      <c r="C78913"/>
      <c r="D78913"/>
      <c r="E78913"/>
      <c r="F78913"/>
    </row>
    <row r="78944" spans="1:6" x14ac:dyDescent="0.2">
      <c r="A78944"/>
      <c r="B78944"/>
      <c r="C78944"/>
      <c r="D78944"/>
      <c r="E78944"/>
      <c r="F78944"/>
    </row>
    <row r="78945" spans="1:6" x14ac:dyDescent="0.2">
      <c r="A78945"/>
      <c r="B78945"/>
      <c r="C78945"/>
      <c r="D78945"/>
      <c r="E78945"/>
      <c r="F78945"/>
    </row>
    <row r="78946" spans="1:6" x14ac:dyDescent="0.2">
      <c r="A78946"/>
      <c r="B78946"/>
      <c r="C78946"/>
      <c r="D78946"/>
      <c r="E78946"/>
      <c r="F78946"/>
    </row>
    <row r="78977" spans="1:6" x14ac:dyDescent="0.2">
      <c r="A78977"/>
      <c r="B78977"/>
      <c r="C78977"/>
      <c r="D78977"/>
      <c r="E78977"/>
      <c r="F78977"/>
    </row>
    <row r="79008" spans="1:6" x14ac:dyDescent="0.2">
      <c r="A79008"/>
      <c r="B79008"/>
      <c r="C79008"/>
      <c r="D79008"/>
      <c r="E79008"/>
      <c r="F79008"/>
    </row>
    <row r="79009" spans="1:6" x14ac:dyDescent="0.2">
      <c r="A79009"/>
      <c r="B79009"/>
      <c r="C79009"/>
      <c r="D79009"/>
      <c r="E79009"/>
      <c r="F79009"/>
    </row>
    <row r="79010" spans="1:6" x14ac:dyDescent="0.2">
      <c r="A79010"/>
      <c r="B79010"/>
      <c r="C79010"/>
      <c r="D79010"/>
      <c r="E79010"/>
      <c r="F79010"/>
    </row>
    <row r="79041" spans="1:6" x14ac:dyDescent="0.2">
      <c r="A79041"/>
      <c r="B79041"/>
      <c r="C79041"/>
      <c r="D79041"/>
      <c r="E79041"/>
      <c r="F79041"/>
    </row>
    <row r="79072" spans="1:6" x14ac:dyDescent="0.2">
      <c r="A79072"/>
      <c r="B79072"/>
      <c r="C79072"/>
      <c r="D79072"/>
      <c r="E79072"/>
      <c r="F79072"/>
    </row>
    <row r="79073" spans="1:6" x14ac:dyDescent="0.2">
      <c r="A79073"/>
      <c r="B79073"/>
      <c r="C79073"/>
      <c r="D79073"/>
      <c r="E79073"/>
      <c r="F79073"/>
    </row>
    <row r="79074" spans="1:6" x14ac:dyDescent="0.2">
      <c r="A79074"/>
      <c r="B79074"/>
      <c r="C79074"/>
      <c r="D79074"/>
      <c r="E79074"/>
      <c r="F79074"/>
    </row>
    <row r="79105" spans="1:6" x14ac:dyDescent="0.2">
      <c r="A79105"/>
      <c r="B79105"/>
      <c r="C79105"/>
      <c r="D79105"/>
      <c r="E79105"/>
      <c r="F79105"/>
    </row>
    <row r="79136" spans="1:6" x14ac:dyDescent="0.2">
      <c r="A79136"/>
      <c r="B79136"/>
      <c r="C79136"/>
      <c r="D79136"/>
      <c r="E79136"/>
      <c r="F79136"/>
    </row>
    <row r="79137" spans="1:6" x14ac:dyDescent="0.2">
      <c r="A79137"/>
      <c r="B79137"/>
      <c r="C79137"/>
      <c r="D79137"/>
      <c r="E79137"/>
      <c r="F79137"/>
    </row>
    <row r="79138" spans="1:6" x14ac:dyDescent="0.2">
      <c r="A79138"/>
      <c r="B79138"/>
      <c r="C79138"/>
      <c r="D79138"/>
      <c r="E79138"/>
      <c r="F79138"/>
    </row>
    <row r="79169" spans="1:6" x14ac:dyDescent="0.2">
      <c r="A79169"/>
      <c r="B79169"/>
      <c r="C79169"/>
      <c r="D79169"/>
      <c r="E79169"/>
      <c r="F79169"/>
    </row>
    <row r="79200" spans="1:6" x14ac:dyDescent="0.2">
      <c r="A79200"/>
      <c r="B79200"/>
      <c r="C79200"/>
      <c r="D79200"/>
      <c r="E79200"/>
      <c r="F79200"/>
    </row>
    <row r="79201" spans="1:6" x14ac:dyDescent="0.2">
      <c r="A79201"/>
      <c r="B79201"/>
      <c r="C79201"/>
      <c r="D79201"/>
      <c r="E79201"/>
      <c r="F79201"/>
    </row>
    <row r="79202" spans="1:6" x14ac:dyDescent="0.2">
      <c r="A79202"/>
      <c r="B79202"/>
      <c r="C79202"/>
      <c r="D79202"/>
      <c r="E79202"/>
      <c r="F79202"/>
    </row>
    <row r="79233" spans="1:6" x14ac:dyDescent="0.2">
      <c r="A79233"/>
      <c r="B79233"/>
      <c r="C79233"/>
      <c r="D79233"/>
      <c r="E79233"/>
      <c r="F79233"/>
    </row>
    <row r="79264" spans="1:6" x14ac:dyDescent="0.2">
      <c r="A79264"/>
      <c r="B79264"/>
      <c r="C79264"/>
      <c r="D79264"/>
      <c r="E79264"/>
      <c r="F79264"/>
    </row>
    <row r="79265" spans="1:6" x14ac:dyDescent="0.2">
      <c r="A79265"/>
      <c r="B79265"/>
      <c r="C79265"/>
      <c r="D79265"/>
      <c r="E79265"/>
      <c r="F79265"/>
    </row>
    <row r="79266" spans="1:6" x14ac:dyDescent="0.2">
      <c r="A79266"/>
      <c r="B79266"/>
      <c r="C79266"/>
      <c r="D79266"/>
      <c r="E79266"/>
      <c r="F79266"/>
    </row>
    <row r="79297" spans="1:6" x14ac:dyDescent="0.2">
      <c r="A79297"/>
      <c r="B79297"/>
      <c r="C79297"/>
      <c r="D79297"/>
      <c r="E79297"/>
      <c r="F79297"/>
    </row>
    <row r="79328" spans="1:6" x14ac:dyDescent="0.2">
      <c r="A79328"/>
      <c r="B79328"/>
      <c r="C79328"/>
      <c r="D79328"/>
      <c r="E79328"/>
      <c r="F79328"/>
    </row>
    <row r="79329" spans="1:6" x14ac:dyDescent="0.2">
      <c r="A79329"/>
      <c r="B79329"/>
      <c r="C79329"/>
      <c r="D79329"/>
      <c r="E79329"/>
      <c r="F79329"/>
    </row>
    <row r="79330" spans="1:6" x14ac:dyDescent="0.2">
      <c r="A79330"/>
      <c r="B79330"/>
      <c r="C79330"/>
      <c r="D79330"/>
      <c r="E79330"/>
      <c r="F79330"/>
    </row>
    <row r="79361" spans="1:6" x14ac:dyDescent="0.2">
      <c r="A79361"/>
      <c r="B79361"/>
      <c r="C79361"/>
      <c r="D79361"/>
      <c r="E79361"/>
      <c r="F79361"/>
    </row>
    <row r="79392" spans="1:6" x14ac:dyDescent="0.2">
      <c r="A79392"/>
      <c r="B79392"/>
      <c r="C79392"/>
      <c r="D79392"/>
      <c r="E79392"/>
      <c r="F79392"/>
    </row>
    <row r="79393" spans="1:6" x14ac:dyDescent="0.2">
      <c r="A79393"/>
      <c r="B79393"/>
      <c r="C79393"/>
      <c r="D79393"/>
      <c r="E79393"/>
      <c r="F79393"/>
    </row>
    <row r="79394" spans="1:6" x14ac:dyDescent="0.2">
      <c r="A79394"/>
      <c r="B79394"/>
      <c r="C79394"/>
      <c r="D79394"/>
      <c r="E79394"/>
      <c r="F79394"/>
    </row>
    <row r="79425" spans="1:6" x14ac:dyDescent="0.2">
      <c r="A79425"/>
      <c r="B79425"/>
      <c r="C79425"/>
      <c r="D79425"/>
      <c r="E79425"/>
      <c r="F79425"/>
    </row>
    <row r="79456" spans="1:6" x14ac:dyDescent="0.2">
      <c r="A79456"/>
      <c r="B79456"/>
      <c r="C79456"/>
      <c r="D79456"/>
      <c r="E79456"/>
      <c r="F79456"/>
    </row>
    <row r="79457" spans="1:6" x14ac:dyDescent="0.2">
      <c r="A79457"/>
      <c r="B79457"/>
      <c r="C79457"/>
      <c r="D79457"/>
      <c r="E79457"/>
      <c r="F79457"/>
    </row>
    <row r="79458" spans="1:6" x14ac:dyDescent="0.2">
      <c r="A79458"/>
      <c r="B79458"/>
      <c r="C79458"/>
      <c r="D79458"/>
      <c r="E79458"/>
      <c r="F79458"/>
    </row>
    <row r="79489" spans="1:6" x14ac:dyDescent="0.2">
      <c r="A79489"/>
      <c r="B79489"/>
      <c r="C79489"/>
      <c r="D79489"/>
      <c r="E79489"/>
      <c r="F79489"/>
    </row>
    <row r="79520" spans="1:6" x14ac:dyDescent="0.2">
      <c r="A79520"/>
      <c r="B79520"/>
      <c r="C79520"/>
      <c r="D79520"/>
      <c r="E79520"/>
      <c r="F79520"/>
    </row>
    <row r="79521" spans="1:6" x14ac:dyDescent="0.2">
      <c r="A79521"/>
      <c r="B79521"/>
      <c r="C79521"/>
      <c r="D79521"/>
      <c r="E79521"/>
      <c r="F79521"/>
    </row>
    <row r="79522" spans="1:6" x14ac:dyDescent="0.2">
      <c r="A79522"/>
      <c r="B79522"/>
      <c r="C79522"/>
      <c r="D79522"/>
      <c r="E79522"/>
      <c r="F79522"/>
    </row>
    <row r="79553" spans="1:6" x14ac:dyDescent="0.2">
      <c r="A79553"/>
      <c r="B79553"/>
      <c r="C79553"/>
      <c r="D79553"/>
      <c r="E79553"/>
      <c r="F79553"/>
    </row>
    <row r="79584" spans="1:6" x14ac:dyDescent="0.2">
      <c r="A79584"/>
      <c r="B79584"/>
      <c r="C79584"/>
      <c r="D79584"/>
      <c r="E79584"/>
      <c r="F79584"/>
    </row>
    <row r="79585" spans="1:6" x14ac:dyDescent="0.2">
      <c r="A79585"/>
      <c r="B79585"/>
      <c r="C79585"/>
      <c r="D79585"/>
      <c r="E79585"/>
      <c r="F79585"/>
    </row>
    <row r="79586" spans="1:6" x14ac:dyDescent="0.2">
      <c r="A79586"/>
      <c r="B79586"/>
      <c r="C79586"/>
      <c r="D79586"/>
      <c r="E79586"/>
      <c r="F79586"/>
    </row>
    <row r="79617" spans="1:6" x14ac:dyDescent="0.2">
      <c r="A79617"/>
      <c r="B79617"/>
      <c r="C79617"/>
      <c r="D79617"/>
      <c r="E79617"/>
      <c r="F79617"/>
    </row>
    <row r="79648" spans="1:6" x14ac:dyDescent="0.2">
      <c r="A79648"/>
      <c r="B79648"/>
      <c r="C79648"/>
      <c r="D79648"/>
      <c r="E79648"/>
      <c r="F79648"/>
    </row>
    <row r="79649" spans="1:6" x14ac:dyDescent="0.2">
      <c r="A79649"/>
      <c r="B79649"/>
      <c r="C79649"/>
      <c r="D79649"/>
      <c r="E79649"/>
      <c r="F79649"/>
    </row>
    <row r="79650" spans="1:6" x14ac:dyDescent="0.2">
      <c r="A79650"/>
      <c r="B79650"/>
      <c r="C79650"/>
      <c r="D79650"/>
      <c r="E79650"/>
      <c r="F79650"/>
    </row>
    <row r="79681" spans="1:6" x14ac:dyDescent="0.2">
      <c r="A79681"/>
      <c r="B79681"/>
      <c r="C79681"/>
      <c r="D79681"/>
      <c r="E79681"/>
      <c r="F79681"/>
    </row>
    <row r="79712" spans="1:6" x14ac:dyDescent="0.2">
      <c r="A79712"/>
      <c r="B79712"/>
      <c r="C79712"/>
      <c r="D79712"/>
      <c r="E79712"/>
      <c r="F79712"/>
    </row>
    <row r="79713" spans="1:6" x14ac:dyDescent="0.2">
      <c r="A79713"/>
      <c r="B79713"/>
      <c r="C79713"/>
      <c r="D79713"/>
      <c r="E79713"/>
      <c r="F79713"/>
    </row>
    <row r="79714" spans="1:6" x14ac:dyDescent="0.2">
      <c r="A79714"/>
      <c r="B79714"/>
      <c r="C79714"/>
      <c r="D79714"/>
      <c r="E79714"/>
      <c r="F79714"/>
    </row>
    <row r="79745" spans="1:6" x14ac:dyDescent="0.2">
      <c r="A79745"/>
      <c r="B79745"/>
      <c r="C79745"/>
      <c r="D79745"/>
      <c r="E79745"/>
      <c r="F79745"/>
    </row>
    <row r="79776" spans="1:6" x14ac:dyDescent="0.2">
      <c r="A79776"/>
      <c r="B79776"/>
      <c r="C79776"/>
      <c r="D79776"/>
      <c r="E79776"/>
      <c r="F79776"/>
    </row>
    <row r="79777" spans="1:6" x14ac:dyDescent="0.2">
      <c r="A79777"/>
      <c r="B79777"/>
      <c r="C79777"/>
      <c r="D79777"/>
      <c r="E79777"/>
      <c r="F79777"/>
    </row>
    <row r="79778" spans="1:6" x14ac:dyDescent="0.2">
      <c r="A79778"/>
      <c r="B79778"/>
      <c r="C79778"/>
      <c r="D79778"/>
      <c r="E79778"/>
      <c r="F79778"/>
    </row>
    <row r="79809" spans="1:6" x14ac:dyDescent="0.2">
      <c r="A79809"/>
      <c r="B79809"/>
      <c r="C79809"/>
      <c r="D79809"/>
      <c r="E79809"/>
      <c r="F79809"/>
    </row>
    <row r="79840" spans="1:6" x14ac:dyDescent="0.2">
      <c r="A79840"/>
      <c r="B79840"/>
      <c r="C79840"/>
      <c r="D79840"/>
      <c r="E79840"/>
      <c r="F79840"/>
    </row>
    <row r="79841" spans="1:6" x14ac:dyDescent="0.2">
      <c r="A79841"/>
      <c r="B79841"/>
      <c r="C79841"/>
      <c r="D79841"/>
      <c r="E79841"/>
      <c r="F79841"/>
    </row>
    <row r="79842" spans="1:6" x14ac:dyDescent="0.2">
      <c r="A79842"/>
      <c r="B79842"/>
      <c r="C79842"/>
      <c r="D79842"/>
      <c r="E79842"/>
      <c r="F79842"/>
    </row>
    <row r="79873" spans="1:6" x14ac:dyDescent="0.2">
      <c r="A79873"/>
      <c r="B79873"/>
      <c r="C79873"/>
      <c r="D79873"/>
      <c r="E79873"/>
      <c r="F79873"/>
    </row>
    <row r="79904" spans="1:6" x14ac:dyDescent="0.2">
      <c r="A79904"/>
      <c r="B79904"/>
      <c r="C79904"/>
      <c r="D79904"/>
      <c r="E79904"/>
      <c r="F79904"/>
    </row>
    <row r="79905" spans="1:6" x14ac:dyDescent="0.2">
      <c r="A79905"/>
      <c r="B79905"/>
      <c r="C79905"/>
      <c r="D79905"/>
      <c r="E79905"/>
      <c r="F79905"/>
    </row>
    <row r="79906" spans="1:6" x14ac:dyDescent="0.2">
      <c r="A79906"/>
      <c r="B79906"/>
      <c r="C79906"/>
      <c r="D79906"/>
      <c r="E79906"/>
      <c r="F79906"/>
    </row>
    <row r="79937" spans="1:6" x14ac:dyDescent="0.2">
      <c r="A79937"/>
      <c r="B79937"/>
      <c r="C79937"/>
      <c r="D79937"/>
      <c r="E79937"/>
      <c r="F79937"/>
    </row>
    <row r="79968" spans="1:6" x14ac:dyDescent="0.2">
      <c r="A79968"/>
      <c r="B79968"/>
      <c r="C79968"/>
      <c r="D79968"/>
      <c r="E79968"/>
      <c r="F79968"/>
    </row>
    <row r="79969" spans="1:6" x14ac:dyDescent="0.2">
      <c r="A79969"/>
      <c r="B79969"/>
      <c r="C79969"/>
      <c r="D79969"/>
      <c r="E79969"/>
      <c r="F79969"/>
    </row>
    <row r="79970" spans="1:6" x14ac:dyDescent="0.2">
      <c r="A79970"/>
      <c r="B79970"/>
      <c r="C79970"/>
      <c r="D79970"/>
      <c r="E79970"/>
      <c r="F79970"/>
    </row>
    <row r="80001" spans="1:6" x14ac:dyDescent="0.2">
      <c r="A80001"/>
      <c r="B80001"/>
      <c r="C80001"/>
      <c r="D80001"/>
      <c r="E80001"/>
      <c r="F80001"/>
    </row>
    <row r="80032" spans="1:6" x14ac:dyDescent="0.2">
      <c r="A80032"/>
      <c r="B80032"/>
      <c r="C80032"/>
      <c r="D80032"/>
      <c r="E80032"/>
      <c r="F80032"/>
    </row>
    <row r="80033" spans="1:6" x14ac:dyDescent="0.2">
      <c r="A80033"/>
      <c r="B80033"/>
      <c r="C80033"/>
      <c r="D80033"/>
      <c r="E80033"/>
      <c r="F80033"/>
    </row>
    <row r="80034" spans="1:6" x14ac:dyDescent="0.2">
      <c r="A80034"/>
      <c r="B80034"/>
      <c r="C80034"/>
      <c r="D80034"/>
      <c r="E80034"/>
      <c r="F80034"/>
    </row>
    <row r="80065" spans="1:6" x14ac:dyDescent="0.2">
      <c r="A80065"/>
      <c r="B80065"/>
      <c r="C80065"/>
      <c r="D80065"/>
      <c r="E80065"/>
      <c r="F80065"/>
    </row>
    <row r="80096" spans="1:6" x14ac:dyDescent="0.2">
      <c r="A80096"/>
      <c r="B80096"/>
      <c r="C80096"/>
      <c r="D80096"/>
      <c r="E80096"/>
      <c r="F80096"/>
    </row>
    <row r="80097" spans="1:6" x14ac:dyDescent="0.2">
      <c r="A80097"/>
      <c r="B80097"/>
      <c r="C80097"/>
      <c r="D80097"/>
      <c r="E80097"/>
      <c r="F80097"/>
    </row>
    <row r="80098" spans="1:6" x14ac:dyDescent="0.2">
      <c r="A80098"/>
      <c r="B80098"/>
      <c r="C80098"/>
      <c r="D80098"/>
      <c r="E80098"/>
      <c r="F80098"/>
    </row>
    <row r="80129" spans="1:6" x14ac:dyDescent="0.2">
      <c r="A80129"/>
      <c r="B80129"/>
      <c r="C80129"/>
      <c r="D80129"/>
      <c r="E80129"/>
      <c r="F80129"/>
    </row>
    <row r="80160" spans="1:6" x14ac:dyDescent="0.2">
      <c r="A80160"/>
      <c r="B80160"/>
      <c r="C80160"/>
      <c r="D80160"/>
      <c r="E80160"/>
      <c r="F80160"/>
    </row>
    <row r="80161" spans="1:6" x14ac:dyDescent="0.2">
      <c r="A80161"/>
      <c r="B80161"/>
      <c r="C80161"/>
      <c r="D80161"/>
      <c r="E80161"/>
      <c r="F80161"/>
    </row>
    <row r="80162" spans="1:6" x14ac:dyDescent="0.2">
      <c r="A80162"/>
      <c r="B80162"/>
      <c r="C80162"/>
      <c r="D80162"/>
      <c r="E80162"/>
      <c r="F80162"/>
    </row>
    <row r="80193" spans="1:6" x14ac:dyDescent="0.2">
      <c r="A80193"/>
      <c r="B80193"/>
      <c r="C80193"/>
      <c r="D80193"/>
      <c r="E80193"/>
      <c r="F80193"/>
    </row>
    <row r="80224" spans="1:6" x14ac:dyDescent="0.2">
      <c r="A80224"/>
      <c r="B80224"/>
      <c r="C80224"/>
      <c r="D80224"/>
      <c r="E80224"/>
      <c r="F80224"/>
    </row>
    <row r="80225" spans="1:6" x14ac:dyDescent="0.2">
      <c r="A80225"/>
      <c r="B80225"/>
      <c r="C80225"/>
      <c r="D80225"/>
      <c r="E80225"/>
      <c r="F80225"/>
    </row>
    <row r="80226" spans="1:6" x14ac:dyDescent="0.2">
      <c r="A80226"/>
      <c r="B80226"/>
      <c r="C80226"/>
      <c r="D80226"/>
      <c r="E80226"/>
      <c r="F80226"/>
    </row>
    <row r="80257" spans="1:6" x14ac:dyDescent="0.2">
      <c r="A80257"/>
      <c r="B80257"/>
      <c r="C80257"/>
      <c r="D80257"/>
      <c r="E80257"/>
      <c r="F80257"/>
    </row>
    <row r="80288" spans="1:6" x14ac:dyDescent="0.2">
      <c r="A80288"/>
      <c r="B80288"/>
      <c r="C80288"/>
      <c r="D80288"/>
      <c r="E80288"/>
      <c r="F80288"/>
    </row>
    <row r="80289" spans="1:6" x14ac:dyDescent="0.2">
      <c r="A80289"/>
      <c r="B80289"/>
      <c r="C80289"/>
      <c r="D80289"/>
      <c r="E80289"/>
      <c r="F80289"/>
    </row>
    <row r="80290" spans="1:6" x14ac:dyDescent="0.2">
      <c r="A80290"/>
      <c r="B80290"/>
      <c r="C80290"/>
      <c r="D80290"/>
      <c r="E80290"/>
      <c r="F80290"/>
    </row>
    <row r="80321" spans="1:6" x14ac:dyDescent="0.2">
      <c r="A80321"/>
      <c r="B80321"/>
      <c r="C80321"/>
      <c r="D80321"/>
      <c r="E80321"/>
      <c r="F80321"/>
    </row>
    <row r="80352" spans="1:6" x14ac:dyDescent="0.2">
      <c r="A80352"/>
      <c r="B80352"/>
      <c r="C80352"/>
      <c r="D80352"/>
      <c r="E80352"/>
      <c r="F80352"/>
    </row>
    <row r="80353" spans="1:6" x14ac:dyDescent="0.2">
      <c r="A80353"/>
      <c r="B80353"/>
      <c r="C80353"/>
      <c r="D80353"/>
      <c r="E80353"/>
      <c r="F80353"/>
    </row>
    <row r="80354" spans="1:6" x14ac:dyDescent="0.2">
      <c r="A80354"/>
      <c r="B80354"/>
      <c r="C80354"/>
      <c r="D80354"/>
      <c r="E80354"/>
      <c r="F80354"/>
    </row>
    <row r="80385" spans="1:6" x14ac:dyDescent="0.2">
      <c r="A80385"/>
      <c r="B80385"/>
      <c r="C80385"/>
      <c r="D80385"/>
      <c r="E80385"/>
      <c r="F80385"/>
    </row>
    <row r="80416" spans="1:6" x14ac:dyDescent="0.2">
      <c r="A80416"/>
      <c r="B80416"/>
      <c r="C80416"/>
      <c r="D80416"/>
      <c r="E80416"/>
      <c r="F80416"/>
    </row>
    <row r="80417" spans="1:6" x14ac:dyDescent="0.2">
      <c r="A80417"/>
      <c r="B80417"/>
      <c r="C80417"/>
      <c r="D80417"/>
      <c r="E80417"/>
      <c r="F80417"/>
    </row>
    <row r="80418" spans="1:6" x14ac:dyDescent="0.2">
      <c r="A80418"/>
      <c r="B80418"/>
      <c r="C80418"/>
      <c r="D80418"/>
      <c r="E80418"/>
      <c r="F80418"/>
    </row>
    <row r="80449" spans="1:6" x14ac:dyDescent="0.2">
      <c r="A80449"/>
      <c r="B80449"/>
      <c r="C80449"/>
      <c r="D80449"/>
      <c r="E80449"/>
      <c r="F80449"/>
    </row>
    <row r="80480" spans="1:6" x14ac:dyDescent="0.2">
      <c r="A80480"/>
      <c r="B80480"/>
      <c r="C80480"/>
      <c r="D80480"/>
      <c r="E80480"/>
      <c r="F80480"/>
    </row>
    <row r="80481" spans="1:6" x14ac:dyDescent="0.2">
      <c r="A80481"/>
      <c r="B80481"/>
      <c r="C80481"/>
      <c r="D80481"/>
      <c r="E80481"/>
      <c r="F80481"/>
    </row>
    <row r="80482" spans="1:6" x14ac:dyDescent="0.2">
      <c r="A80482"/>
      <c r="B80482"/>
      <c r="C80482"/>
      <c r="D80482"/>
      <c r="E80482"/>
      <c r="F80482"/>
    </row>
    <row r="80513" spans="1:6" x14ac:dyDescent="0.2">
      <c r="A80513"/>
      <c r="B80513"/>
      <c r="C80513"/>
      <c r="D80513"/>
      <c r="E80513"/>
      <c r="F80513"/>
    </row>
    <row r="80544" spans="1:6" x14ac:dyDescent="0.2">
      <c r="A80544"/>
      <c r="B80544"/>
      <c r="C80544"/>
      <c r="D80544"/>
      <c r="E80544"/>
      <c r="F80544"/>
    </row>
    <row r="80545" spans="1:6" x14ac:dyDescent="0.2">
      <c r="A80545"/>
      <c r="B80545"/>
      <c r="C80545"/>
      <c r="D80545"/>
      <c r="E80545"/>
      <c r="F80545"/>
    </row>
    <row r="80546" spans="1:6" x14ac:dyDescent="0.2">
      <c r="A80546"/>
      <c r="B80546"/>
      <c r="C80546"/>
      <c r="D80546"/>
      <c r="E80546"/>
      <c r="F80546"/>
    </row>
    <row r="80577" spans="1:6" x14ac:dyDescent="0.2">
      <c r="A80577"/>
      <c r="B80577"/>
      <c r="C80577"/>
      <c r="D80577"/>
      <c r="E80577"/>
      <c r="F80577"/>
    </row>
    <row r="80608" spans="1:6" x14ac:dyDescent="0.2">
      <c r="A80608"/>
      <c r="B80608"/>
      <c r="C80608"/>
      <c r="D80608"/>
      <c r="E80608"/>
      <c r="F80608"/>
    </row>
    <row r="80609" spans="1:6" x14ac:dyDescent="0.2">
      <c r="A80609"/>
      <c r="B80609"/>
      <c r="C80609"/>
      <c r="D80609"/>
      <c r="E80609"/>
      <c r="F80609"/>
    </row>
    <row r="80610" spans="1:6" x14ac:dyDescent="0.2">
      <c r="A80610"/>
      <c r="B80610"/>
      <c r="C80610"/>
      <c r="D80610"/>
      <c r="E80610"/>
      <c r="F80610"/>
    </row>
    <row r="80641" spans="1:6" x14ac:dyDescent="0.2">
      <c r="A80641"/>
      <c r="B80641"/>
      <c r="C80641"/>
      <c r="D80641"/>
      <c r="E80641"/>
      <c r="F80641"/>
    </row>
    <row r="80672" spans="1:6" x14ac:dyDescent="0.2">
      <c r="A80672"/>
      <c r="B80672"/>
      <c r="C80672"/>
      <c r="D80672"/>
      <c r="E80672"/>
      <c r="F80672"/>
    </row>
    <row r="80673" spans="1:6" x14ac:dyDescent="0.2">
      <c r="A80673"/>
      <c r="B80673"/>
      <c r="C80673"/>
      <c r="D80673"/>
      <c r="E80673"/>
      <c r="F80673"/>
    </row>
    <row r="80674" spans="1:6" x14ac:dyDescent="0.2">
      <c r="A80674"/>
      <c r="B80674"/>
      <c r="C80674"/>
      <c r="D80674"/>
      <c r="E80674"/>
      <c r="F80674"/>
    </row>
    <row r="80705" spans="1:6" x14ac:dyDescent="0.2">
      <c r="A80705"/>
      <c r="B80705"/>
      <c r="C80705"/>
      <c r="D80705"/>
      <c r="E80705"/>
      <c r="F80705"/>
    </row>
    <row r="80736" spans="1:6" x14ac:dyDescent="0.2">
      <c r="A80736"/>
      <c r="B80736"/>
      <c r="C80736"/>
      <c r="D80736"/>
      <c r="E80736"/>
      <c r="F80736"/>
    </row>
    <row r="80737" spans="1:6" x14ac:dyDescent="0.2">
      <c r="A80737"/>
      <c r="B80737"/>
      <c r="C80737"/>
      <c r="D80737"/>
      <c r="E80737"/>
      <c r="F80737"/>
    </row>
    <row r="80738" spans="1:6" x14ac:dyDescent="0.2">
      <c r="A80738"/>
      <c r="B80738"/>
      <c r="C80738"/>
      <c r="D80738"/>
      <c r="E80738"/>
      <c r="F80738"/>
    </row>
    <row r="80769" spans="1:6" x14ac:dyDescent="0.2">
      <c r="A80769"/>
      <c r="B80769"/>
      <c r="C80769"/>
      <c r="D80769"/>
      <c r="E80769"/>
      <c r="F80769"/>
    </row>
    <row r="80800" spans="1:6" x14ac:dyDescent="0.2">
      <c r="A80800"/>
      <c r="B80800"/>
      <c r="C80800"/>
      <c r="D80800"/>
      <c r="E80800"/>
      <c r="F80800"/>
    </row>
    <row r="80801" spans="1:6" x14ac:dyDescent="0.2">
      <c r="A80801"/>
      <c r="B80801"/>
      <c r="C80801"/>
      <c r="D80801"/>
      <c r="E80801"/>
      <c r="F80801"/>
    </row>
    <row r="80802" spans="1:6" x14ac:dyDescent="0.2">
      <c r="A80802"/>
      <c r="B80802"/>
      <c r="C80802"/>
      <c r="D80802"/>
      <c r="E80802"/>
      <c r="F80802"/>
    </row>
    <row r="80833" spans="1:6" x14ac:dyDescent="0.2">
      <c r="A80833"/>
      <c r="B80833"/>
      <c r="C80833"/>
      <c r="D80833"/>
      <c r="E80833"/>
      <c r="F80833"/>
    </row>
    <row r="80864" spans="1:6" x14ac:dyDescent="0.2">
      <c r="A80864"/>
      <c r="B80864"/>
      <c r="C80864"/>
      <c r="D80864"/>
      <c r="E80864"/>
      <c r="F80864"/>
    </row>
    <row r="80865" spans="1:6" x14ac:dyDescent="0.2">
      <c r="A80865"/>
      <c r="B80865"/>
      <c r="C80865"/>
      <c r="D80865"/>
      <c r="E80865"/>
      <c r="F80865"/>
    </row>
    <row r="80866" spans="1:6" x14ac:dyDescent="0.2">
      <c r="A80866"/>
      <c r="B80866"/>
      <c r="C80866"/>
      <c r="D80866"/>
      <c r="E80866"/>
      <c r="F80866"/>
    </row>
    <row r="80897" spans="1:6" x14ac:dyDescent="0.2">
      <c r="A80897"/>
      <c r="B80897"/>
      <c r="C80897"/>
      <c r="D80897"/>
      <c r="E80897"/>
      <c r="F80897"/>
    </row>
    <row r="80928" spans="1:6" x14ac:dyDescent="0.2">
      <c r="A80928"/>
      <c r="B80928"/>
      <c r="C80928"/>
      <c r="D80928"/>
      <c r="E80928"/>
      <c r="F80928"/>
    </row>
    <row r="80929" spans="1:6" x14ac:dyDescent="0.2">
      <c r="A80929"/>
      <c r="B80929"/>
      <c r="C80929"/>
      <c r="D80929"/>
      <c r="E80929"/>
      <c r="F80929"/>
    </row>
    <row r="80930" spans="1:6" x14ac:dyDescent="0.2">
      <c r="A80930"/>
      <c r="B80930"/>
      <c r="C80930"/>
      <c r="D80930"/>
      <c r="E80930"/>
      <c r="F80930"/>
    </row>
    <row r="80961" spans="1:6" x14ac:dyDescent="0.2">
      <c r="A80961"/>
      <c r="B80961"/>
      <c r="C80961"/>
      <c r="D80961"/>
      <c r="E80961"/>
      <c r="F80961"/>
    </row>
    <row r="80992" spans="1:6" x14ac:dyDescent="0.2">
      <c r="A80992"/>
      <c r="B80992"/>
      <c r="C80992"/>
      <c r="D80992"/>
      <c r="E80992"/>
      <c r="F80992"/>
    </row>
    <row r="80993" spans="1:6" x14ac:dyDescent="0.2">
      <c r="A80993"/>
      <c r="B80993"/>
      <c r="C80993"/>
      <c r="D80993"/>
      <c r="E80993"/>
      <c r="F80993"/>
    </row>
    <row r="80994" spans="1:6" x14ac:dyDescent="0.2">
      <c r="A80994"/>
      <c r="B80994"/>
      <c r="C80994"/>
      <c r="D80994"/>
      <c r="E80994"/>
      <c r="F80994"/>
    </row>
    <row r="81025" spans="1:6" x14ac:dyDescent="0.2">
      <c r="A81025"/>
      <c r="B81025"/>
      <c r="C81025"/>
      <c r="D81025"/>
      <c r="E81025"/>
      <c r="F81025"/>
    </row>
    <row r="81056" spans="1:6" x14ac:dyDescent="0.2">
      <c r="A81056"/>
      <c r="B81056"/>
      <c r="C81056"/>
      <c r="D81056"/>
      <c r="E81056"/>
      <c r="F81056"/>
    </row>
    <row r="81057" spans="1:6" x14ac:dyDescent="0.2">
      <c r="A81057"/>
      <c r="B81057"/>
      <c r="C81057"/>
      <c r="D81057"/>
      <c r="E81057"/>
      <c r="F81057"/>
    </row>
    <row r="81058" spans="1:6" x14ac:dyDescent="0.2">
      <c r="A81058"/>
      <c r="B81058"/>
      <c r="C81058"/>
      <c r="D81058"/>
      <c r="E81058"/>
      <c r="F81058"/>
    </row>
    <row r="81089" spans="1:6" x14ac:dyDescent="0.2">
      <c r="A81089"/>
      <c r="B81089"/>
      <c r="C81089"/>
      <c r="D81089"/>
      <c r="E81089"/>
      <c r="F81089"/>
    </row>
    <row r="81120" spans="1:6" x14ac:dyDescent="0.2">
      <c r="A81120"/>
      <c r="B81120"/>
      <c r="C81120"/>
      <c r="D81120"/>
      <c r="E81120"/>
      <c r="F81120"/>
    </row>
    <row r="81121" spans="1:6" x14ac:dyDescent="0.2">
      <c r="A81121"/>
      <c r="B81121"/>
      <c r="C81121"/>
      <c r="D81121"/>
      <c r="E81121"/>
      <c r="F81121"/>
    </row>
    <row r="81122" spans="1:6" x14ac:dyDescent="0.2">
      <c r="A81122"/>
      <c r="B81122"/>
      <c r="C81122"/>
      <c r="D81122"/>
      <c r="E81122"/>
      <c r="F81122"/>
    </row>
    <row r="81153" spans="1:6" x14ac:dyDescent="0.2">
      <c r="A81153"/>
      <c r="B81153"/>
      <c r="C81153"/>
      <c r="D81153"/>
      <c r="E81153"/>
      <c r="F81153"/>
    </row>
    <row r="81184" spans="1:6" x14ac:dyDescent="0.2">
      <c r="A81184"/>
      <c r="B81184"/>
      <c r="C81184"/>
      <c r="D81184"/>
      <c r="E81184"/>
      <c r="F81184"/>
    </row>
    <row r="81185" spans="1:6" x14ac:dyDescent="0.2">
      <c r="A81185"/>
      <c r="B81185"/>
      <c r="C81185"/>
      <c r="D81185"/>
      <c r="E81185"/>
      <c r="F81185"/>
    </row>
    <row r="81186" spans="1:6" x14ac:dyDescent="0.2">
      <c r="A81186"/>
      <c r="B81186"/>
      <c r="C81186"/>
      <c r="D81186"/>
      <c r="E81186"/>
      <c r="F81186"/>
    </row>
    <row r="81217" spans="1:6" x14ac:dyDescent="0.2">
      <c r="A81217"/>
      <c r="B81217"/>
      <c r="C81217"/>
      <c r="D81217"/>
      <c r="E81217"/>
      <c r="F81217"/>
    </row>
    <row r="81248" spans="1:6" x14ac:dyDescent="0.2">
      <c r="A81248"/>
      <c r="B81248"/>
      <c r="C81248"/>
      <c r="D81248"/>
      <c r="E81248"/>
      <c r="F81248"/>
    </row>
    <row r="81249" spans="1:6" x14ac:dyDescent="0.2">
      <c r="A81249"/>
      <c r="B81249"/>
      <c r="C81249"/>
      <c r="D81249"/>
      <c r="E81249"/>
      <c r="F81249"/>
    </row>
    <row r="81250" spans="1:6" x14ac:dyDescent="0.2">
      <c r="A81250"/>
      <c r="B81250"/>
      <c r="C81250"/>
      <c r="D81250"/>
      <c r="E81250"/>
      <c r="F81250"/>
    </row>
    <row r="81281" spans="1:6" x14ac:dyDescent="0.2">
      <c r="A81281"/>
      <c r="B81281"/>
      <c r="C81281"/>
      <c r="D81281"/>
      <c r="E81281"/>
      <c r="F81281"/>
    </row>
    <row r="81312" spans="1:6" x14ac:dyDescent="0.2">
      <c r="A81312"/>
      <c r="B81312"/>
      <c r="C81312"/>
      <c r="D81312"/>
      <c r="E81312"/>
      <c r="F81312"/>
    </row>
    <row r="81313" spans="1:6" x14ac:dyDescent="0.2">
      <c r="A81313"/>
      <c r="B81313"/>
      <c r="C81313"/>
      <c r="D81313"/>
      <c r="E81313"/>
      <c r="F81313"/>
    </row>
    <row r="81314" spans="1:6" x14ac:dyDescent="0.2">
      <c r="A81314"/>
      <c r="B81314"/>
      <c r="C81314"/>
      <c r="D81314"/>
      <c r="E81314"/>
      <c r="F81314"/>
    </row>
    <row r="81345" spans="1:6" x14ac:dyDescent="0.2">
      <c r="A81345"/>
      <c r="B81345"/>
      <c r="C81345"/>
      <c r="D81345"/>
      <c r="E81345"/>
      <c r="F81345"/>
    </row>
    <row r="81376" spans="1:6" x14ac:dyDescent="0.2">
      <c r="A81376"/>
      <c r="B81376"/>
      <c r="C81376"/>
      <c r="D81376"/>
      <c r="E81376"/>
      <c r="F81376"/>
    </row>
    <row r="81377" spans="1:6" x14ac:dyDescent="0.2">
      <c r="A81377"/>
      <c r="B81377"/>
      <c r="C81377"/>
      <c r="D81377"/>
      <c r="E81377"/>
      <c r="F81377"/>
    </row>
    <row r="81378" spans="1:6" x14ac:dyDescent="0.2">
      <c r="A81378"/>
      <c r="B81378"/>
      <c r="C81378"/>
      <c r="D81378"/>
      <c r="E81378"/>
      <c r="F81378"/>
    </row>
    <row r="81409" spans="1:6" x14ac:dyDescent="0.2">
      <c r="A81409"/>
      <c r="B81409"/>
      <c r="C81409"/>
      <c r="D81409"/>
      <c r="E81409"/>
      <c r="F81409"/>
    </row>
    <row r="81440" spans="1:6" x14ac:dyDescent="0.2">
      <c r="A81440"/>
      <c r="B81440"/>
      <c r="C81440"/>
      <c r="D81440"/>
      <c r="E81440"/>
      <c r="F81440"/>
    </row>
    <row r="81441" spans="1:6" x14ac:dyDescent="0.2">
      <c r="A81441"/>
      <c r="B81441"/>
      <c r="C81441"/>
      <c r="D81441"/>
      <c r="E81441"/>
      <c r="F81441"/>
    </row>
    <row r="81442" spans="1:6" x14ac:dyDescent="0.2">
      <c r="A81442"/>
      <c r="B81442"/>
      <c r="C81442"/>
      <c r="D81442"/>
      <c r="E81442"/>
      <c r="F81442"/>
    </row>
    <row r="81473" spans="1:6" x14ac:dyDescent="0.2">
      <c r="A81473"/>
      <c r="B81473"/>
      <c r="C81473"/>
      <c r="D81473"/>
      <c r="E81473"/>
      <c r="F81473"/>
    </row>
    <row r="81504" spans="1:6" x14ac:dyDescent="0.2">
      <c r="A81504"/>
      <c r="B81504"/>
      <c r="C81504"/>
      <c r="D81504"/>
      <c r="E81504"/>
      <c r="F81504"/>
    </row>
    <row r="81505" spans="1:6" x14ac:dyDescent="0.2">
      <c r="A81505"/>
      <c r="B81505"/>
      <c r="C81505"/>
      <c r="D81505"/>
      <c r="E81505"/>
      <c r="F81505"/>
    </row>
    <row r="81506" spans="1:6" x14ac:dyDescent="0.2">
      <c r="A81506"/>
      <c r="B81506"/>
      <c r="C81506"/>
      <c r="D81506"/>
      <c r="E81506"/>
      <c r="F81506"/>
    </row>
    <row r="81537" spans="1:6" x14ac:dyDescent="0.2">
      <c r="A81537"/>
      <c r="B81537"/>
      <c r="C81537"/>
      <c r="D81537"/>
      <c r="E81537"/>
      <c r="F81537"/>
    </row>
    <row r="81568" spans="1:6" x14ac:dyDescent="0.2">
      <c r="A81568"/>
      <c r="B81568"/>
      <c r="C81568"/>
      <c r="D81568"/>
      <c r="E81568"/>
      <c r="F81568"/>
    </row>
    <row r="81569" spans="1:6" x14ac:dyDescent="0.2">
      <c r="A81569"/>
      <c r="B81569"/>
      <c r="C81569"/>
      <c r="D81569"/>
      <c r="E81569"/>
      <c r="F81569"/>
    </row>
    <row r="81570" spans="1:6" x14ac:dyDescent="0.2">
      <c r="A81570"/>
      <c r="B81570"/>
      <c r="C81570"/>
      <c r="D81570"/>
      <c r="E81570"/>
      <c r="F81570"/>
    </row>
    <row r="81601" spans="1:6" x14ac:dyDescent="0.2">
      <c r="A81601"/>
      <c r="B81601"/>
      <c r="C81601"/>
      <c r="D81601"/>
      <c r="E81601"/>
      <c r="F81601"/>
    </row>
    <row r="81632" spans="1:6" x14ac:dyDescent="0.2">
      <c r="A81632"/>
      <c r="B81632"/>
      <c r="C81632"/>
      <c r="D81632"/>
      <c r="E81632"/>
      <c r="F81632"/>
    </row>
    <row r="81633" spans="1:6" x14ac:dyDescent="0.2">
      <c r="A81633"/>
      <c r="B81633"/>
      <c r="C81633"/>
      <c r="D81633"/>
      <c r="E81633"/>
      <c r="F81633"/>
    </row>
    <row r="81634" spans="1:6" x14ac:dyDescent="0.2">
      <c r="A81634"/>
      <c r="B81634"/>
      <c r="C81634"/>
      <c r="D81634"/>
      <c r="E81634"/>
      <c r="F81634"/>
    </row>
    <row r="81665" spans="1:6" x14ac:dyDescent="0.2">
      <c r="A81665"/>
      <c r="B81665"/>
      <c r="C81665"/>
      <c r="D81665"/>
      <c r="E81665"/>
      <c r="F81665"/>
    </row>
    <row r="81696" spans="1:6" x14ac:dyDescent="0.2">
      <c r="A81696"/>
      <c r="B81696"/>
      <c r="C81696"/>
      <c r="D81696"/>
      <c r="E81696"/>
      <c r="F81696"/>
    </row>
    <row r="81697" spans="1:6" x14ac:dyDescent="0.2">
      <c r="A81697"/>
      <c r="B81697"/>
      <c r="C81697"/>
      <c r="D81697"/>
      <c r="E81697"/>
      <c r="F81697"/>
    </row>
    <row r="81698" spans="1:6" x14ac:dyDescent="0.2">
      <c r="A81698"/>
      <c r="B81698"/>
      <c r="C81698"/>
      <c r="D81698"/>
      <c r="E81698"/>
      <c r="F81698"/>
    </row>
    <row r="81729" spans="1:6" x14ac:dyDescent="0.2">
      <c r="A81729"/>
      <c r="B81729"/>
      <c r="C81729"/>
      <c r="D81729"/>
      <c r="E81729"/>
      <c r="F81729"/>
    </row>
    <row r="81760" spans="1:6" x14ac:dyDescent="0.2">
      <c r="A81760"/>
      <c r="B81760"/>
      <c r="C81760"/>
      <c r="D81760"/>
      <c r="E81760"/>
      <c r="F81760"/>
    </row>
    <row r="81761" spans="1:6" x14ac:dyDescent="0.2">
      <c r="A81761"/>
      <c r="B81761"/>
      <c r="C81761"/>
      <c r="D81761"/>
      <c r="E81761"/>
      <c r="F81761"/>
    </row>
    <row r="81762" spans="1:6" x14ac:dyDescent="0.2">
      <c r="A81762"/>
      <c r="B81762"/>
      <c r="C81762"/>
      <c r="D81762"/>
      <c r="E81762"/>
      <c r="F81762"/>
    </row>
    <row r="81793" spans="1:6" x14ac:dyDescent="0.2">
      <c r="A81793"/>
      <c r="B81793"/>
      <c r="C81793"/>
      <c r="D81793"/>
      <c r="E81793"/>
      <c r="F81793"/>
    </row>
    <row r="81824" spans="1:6" x14ac:dyDescent="0.2">
      <c r="A81824"/>
      <c r="B81824"/>
      <c r="C81824"/>
      <c r="D81824"/>
      <c r="E81824"/>
      <c r="F81824"/>
    </row>
    <row r="81825" spans="1:6" x14ac:dyDescent="0.2">
      <c r="A81825"/>
      <c r="B81825"/>
      <c r="C81825"/>
      <c r="D81825"/>
      <c r="E81825"/>
      <c r="F81825"/>
    </row>
    <row r="81826" spans="1:6" x14ac:dyDescent="0.2">
      <c r="A81826"/>
      <c r="B81826"/>
      <c r="C81826"/>
      <c r="D81826"/>
      <c r="E81826"/>
      <c r="F81826"/>
    </row>
    <row r="81857" spans="1:6" x14ac:dyDescent="0.2">
      <c r="A81857"/>
      <c r="B81857"/>
      <c r="C81857"/>
      <c r="D81857"/>
      <c r="E81857"/>
      <c r="F81857"/>
    </row>
    <row r="81888" spans="1:6" x14ac:dyDescent="0.2">
      <c r="A81888"/>
      <c r="B81888"/>
      <c r="C81888"/>
      <c r="D81888"/>
      <c r="E81888"/>
      <c r="F81888"/>
    </row>
    <row r="81889" spans="1:6" x14ac:dyDescent="0.2">
      <c r="A81889"/>
      <c r="B81889"/>
      <c r="C81889"/>
      <c r="D81889"/>
      <c r="E81889"/>
      <c r="F81889"/>
    </row>
    <row r="81890" spans="1:6" x14ac:dyDescent="0.2">
      <c r="A81890"/>
      <c r="B81890"/>
      <c r="C81890"/>
      <c r="D81890"/>
      <c r="E81890"/>
      <c r="F81890"/>
    </row>
    <row r="81921" spans="1:6" x14ac:dyDescent="0.2">
      <c r="A81921"/>
      <c r="B81921"/>
      <c r="C81921"/>
      <c r="D81921"/>
      <c r="E81921"/>
      <c r="F81921"/>
    </row>
    <row r="81952" spans="1:6" x14ac:dyDescent="0.2">
      <c r="A81952"/>
      <c r="B81952"/>
      <c r="C81952"/>
      <c r="D81952"/>
      <c r="E81952"/>
      <c r="F81952"/>
    </row>
    <row r="81953" spans="1:6" x14ac:dyDescent="0.2">
      <c r="A81953"/>
      <c r="B81953"/>
      <c r="C81953"/>
      <c r="D81953"/>
      <c r="E81953"/>
      <c r="F81953"/>
    </row>
    <row r="81954" spans="1:6" x14ac:dyDescent="0.2">
      <c r="A81954"/>
      <c r="B81954"/>
      <c r="C81954"/>
      <c r="D81954"/>
      <c r="E81954"/>
      <c r="F81954"/>
    </row>
    <row r="81985" spans="1:6" x14ac:dyDescent="0.2">
      <c r="A81985"/>
      <c r="B81985"/>
      <c r="C81985"/>
      <c r="D81985"/>
      <c r="E81985"/>
      <c r="F81985"/>
    </row>
    <row r="82016" spans="1:6" x14ac:dyDescent="0.2">
      <c r="A82016"/>
      <c r="B82016"/>
      <c r="C82016"/>
      <c r="D82016"/>
      <c r="E82016"/>
      <c r="F82016"/>
    </row>
    <row r="82017" spans="1:6" x14ac:dyDescent="0.2">
      <c r="A82017"/>
      <c r="B82017"/>
      <c r="C82017"/>
      <c r="D82017"/>
      <c r="E82017"/>
      <c r="F82017"/>
    </row>
    <row r="82018" spans="1:6" x14ac:dyDescent="0.2">
      <c r="A82018"/>
      <c r="B82018"/>
      <c r="C82018"/>
      <c r="D82018"/>
      <c r="E82018"/>
      <c r="F82018"/>
    </row>
    <row r="82049" spans="1:6" x14ac:dyDescent="0.2">
      <c r="A82049"/>
      <c r="B82049"/>
      <c r="C82049"/>
      <c r="D82049"/>
      <c r="E82049"/>
      <c r="F82049"/>
    </row>
    <row r="82080" spans="1:6" x14ac:dyDescent="0.2">
      <c r="A82080"/>
      <c r="B82080"/>
      <c r="C82080"/>
      <c r="D82080"/>
      <c r="E82080"/>
      <c r="F82080"/>
    </row>
    <row r="82081" spans="1:6" x14ac:dyDescent="0.2">
      <c r="A82081"/>
      <c r="B82081"/>
      <c r="C82081"/>
      <c r="D82081"/>
      <c r="E82081"/>
      <c r="F82081"/>
    </row>
    <row r="82082" spans="1:6" x14ac:dyDescent="0.2">
      <c r="A82082"/>
      <c r="B82082"/>
      <c r="C82082"/>
      <c r="D82082"/>
      <c r="E82082"/>
      <c r="F82082"/>
    </row>
    <row r="82113" spans="1:6" x14ac:dyDescent="0.2">
      <c r="A82113"/>
      <c r="B82113"/>
      <c r="C82113"/>
      <c r="D82113"/>
      <c r="E82113"/>
      <c r="F82113"/>
    </row>
    <row r="82144" spans="1:6" x14ac:dyDescent="0.2">
      <c r="A82144"/>
      <c r="B82144"/>
      <c r="C82144"/>
      <c r="D82144"/>
      <c r="E82144"/>
      <c r="F82144"/>
    </row>
    <row r="82145" spans="1:6" x14ac:dyDescent="0.2">
      <c r="A82145"/>
      <c r="B82145"/>
      <c r="C82145"/>
      <c r="D82145"/>
      <c r="E82145"/>
      <c r="F82145"/>
    </row>
    <row r="82146" spans="1:6" x14ac:dyDescent="0.2">
      <c r="A82146"/>
      <c r="B82146"/>
      <c r="C82146"/>
      <c r="D82146"/>
      <c r="E82146"/>
      <c r="F82146"/>
    </row>
    <row r="82177" spans="1:6" x14ac:dyDescent="0.2">
      <c r="A82177"/>
      <c r="B82177"/>
      <c r="C82177"/>
      <c r="D82177"/>
      <c r="E82177"/>
      <c r="F82177"/>
    </row>
    <row r="82208" spans="1:6" x14ac:dyDescent="0.2">
      <c r="A82208"/>
      <c r="B82208"/>
      <c r="C82208"/>
      <c r="D82208"/>
      <c r="E82208"/>
      <c r="F82208"/>
    </row>
    <row r="82209" spans="1:6" x14ac:dyDescent="0.2">
      <c r="A82209"/>
      <c r="B82209"/>
      <c r="C82209"/>
      <c r="D82209"/>
      <c r="E82209"/>
      <c r="F82209"/>
    </row>
    <row r="82210" spans="1:6" x14ac:dyDescent="0.2">
      <c r="A82210"/>
      <c r="B82210"/>
      <c r="C82210"/>
      <c r="D82210"/>
      <c r="E82210"/>
      <c r="F82210"/>
    </row>
    <row r="82241" spans="1:6" x14ac:dyDescent="0.2">
      <c r="A82241"/>
      <c r="B82241"/>
      <c r="C82241"/>
      <c r="D82241"/>
      <c r="E82241"/>
      <c r="F82241"/>
    </row>
    <row r="82272" spans="1:6" x14ac:dyDescent="0.2">
      <c r="A82272"/>
      <c r="B82272"/>
      <c r="C82272"/>
      <c r="D82272"/>
      <c r="E82272"/>
      <c r="F82272"/>
    </row>
    <row r="82273" spans="1:6" x14ac:dyDescent="0.2">
      <c r="A82273"/>
      <c r="B82273"/>
      <c r="C82273"/>
      <c r="D82273"/>
      <c r="E82273"/>
      <c r="F82273"/>
    </row>
    <row r="82274" spans="1:6" x14ac:dyDescent="0.2">
      <c r="A82274"/>
      <c r="B82274"/>
      <c r="C82274"/>
      <c r="D82274"/>
      <c r="E82274"/>
      <c r="F82274"/>
    </row>
    <row r="82305" spans="1:6" x14ac:dyDescent="0.2">
      <c r="A82305"/>
      <c r="B82305"/>
      <c r="C82305"/>
      <c r="D82305"/>
      <c r="E82305"/>
      <c r="F82305"/>
    </row>
    <row r="82336" spans="1:6" x14ac:dyDescent="0.2">
      <c r="A82336"/>
      <c r="B82336"/>
      <c r="C82336"/>
      <c r="D82336"/>
      <c r="E82336"/>
      <c r="F82336"/>
    </row>
    <row r="82337" spans="1:6" x14ac:dyDescent="0.2">
      <c r="A82337"/>
      <c r="B82337"/>
      <c r="C82337"/>
      <c r="D82337"/>
      <c r="E82337"/>
      <c r="F82337"/>
    </row>
    <row r="82338" spans="1:6" x14ac:dyDescent="0.2">
      <c r="A82338"/>
      <c r="B82338"/>
      <c r="C82338"/>
      <c r="D82338"/>
      <c r="E82338"/>
      <c r="F82338"/>
    </row>
    <row r="82369" spans="1:6" x14ac:dyDescent="0.2">
      <c r="A82369"/>
      <c r="B82369"/>
      <c r="C82369"/>
      <c r="D82369"/>
      <c r="E82369"/>
      <c r="F82369"/>
    </row>
    <row r="82400" spans="1:6" x14ac:dyDescent="0.2">
      <c r="A82400"/>
      <c r="B82400"/>
      <c r="C82400"/>
      <c r="D82400"/>
      <c r="E82400"/>
      <c r="F82400"/>
    </row>
    <row r="82401" spans="1:6" x14ac:dyDescent="0.2">
      <c r="A82401"/>
      <c r="B82401"/>
      <c r="C82401"/>
      <c r="D82401"/>
      <c r="E82401"/>
      <c r="F82401"/>
    </row>
    <row r="82402" spans="1:6" x14ac:dyDescent="0.2">
      <c r="A82402"/>
      <c r="B82402"/>
      <c r="C82402"/>
      <c r="D82402"/>
      <c r="E82402"/>
      <c r="F82402"/>
    </row>
    <row r="82433" spans="1:6" x14ac:dyDescent="0.2">
      <c r="A82433"/>
      <c r="B82433"/>
      <c r="C82433"/>
      <c r="D82433"/>
      <c r="E82433"/>
      <c r="F82433"/>
    </row>
    <row r="82464" spans="1:6" x14ac:dyDescent="0.2">
      <c r="A82464"/>
      <c r="B82464"/>
      <c r="C82464"/>
      <c r="D82464"/>
      <c r="E82464"/>
      <c r="F82464"/>
    </row>
    <row r="82465" spans="1:6" x14ac:dyDescent="0.2">
      <c r="A82465"/>
      <c r="B82465"/>
      <c r="C82465"/>
      <c r="D82465"/>
      <c r="E82465"/>
      <c r="F82465"/>
    </row>
    <row r="82466" spans="1:6" x14ac:dyDescent="0.2">
      <c r="A82466"/>
      <c r="B82466"/>
      <c r="C82466"/>
      <c r="D82466"/>
      <c r="E82466"/>
      <c r="F82466"/>
    </row>
    <row r="82497" spans="1:6" x14ac:dyDescent="0.2">
      <c r="A82497"/>
      <c r="B82497"/>
      <c r="C82497"/>
      <c r="D82497"/>
      <c r="E82497"/>
      <c r="F82497"/>
    </row>
    <row r="82528" spans="1:6" x14ac:dyDescent="0.2">
      <c r="A82528"/>
      <c r="B82528"/>
      <c r="C82528"/>
      <c r="D82528"/>
      <c r="E82528"/>
      <c r="F82528"/>
    </row>
    <row r="82529" spans="1:6" x14ac:dyDescent="0.2">
      <c r="A82529"/>
      <c r="B82529"/>
      <c r="C82529"/>
      <c r="D82529"/>
      <c r="E82529"/>
      <c r="F82529"/>
    </row>
    <row r="82530" spans="1:6" x14ac:dyDescent="0.2">
      <c r="A82530"/>
      <c r="B82530"/>
      <c r="C82530"/>
      <c r="D82530"/>
      <c r="E82530"/>
      <c r="F82530"/>
    </row>
    <row r="82561" spans="1:6" x14ac:dyDescent="0.2">
      <c r="A82561"/>
      <c r="B82561"/>
      <c r="C82561"/>
      <c r="D82561"/>
      <c r="E82561"/>
      <c r="F82561"/>
    </row>
    <row r="82592" spans="1:6" x14ac:dyDescent="0.2">
      <c r="A82592"/>
      <c r="B82592"/>
      <c r="C82592"/>
      <c r="D82592"/>
      <c r="E82592"/>
      <c r="F82592"/>
    </row>
    <row r="82593" spans="1:6" x14ac:dyDescent="0.2">
      <c r="A82593"/>
      <c r="B82593"/>
      <c r="C82593"/>
      <c r="D82593"/>
      <c r="E82593"/>
      <c r="F82593"/>
    </row>
    <row r="82594" spans="1:6" x14ac:dyDescent="0.2">
      <c r="A82594"/>
      <c r="B82594"/>
      <c r="C82594"/>
      <c r="D82594"/>
      <c r="E82594"/>
      <c r="F82594"/>
    </row>
    <row r="82625" spans="1:6" x14ac:dyDescent="0.2">
      <c r="A82625"/>
      <c r="B82625"/>
      <c r="C82625"/>
      <c r="D82625"/>
      <c r="E82625"/>
      <c r="F82625"/>
    </row>
    <row r="82656" spans="1:6" x14ac:dyDescent="0.2">
      <c r="A82656"/>
      <c r="B82656"/>
      <c r="C82656"/>
      <c r="D82656"/>
      <c r="E82656"/>
      <c r="F82656"/>
    </row>
    <row r="82657" spans="1:6" x14ac:dyDescent="0.2">
      <c r="A82657"/>
      <c r="B82657"/>
      <c r="C82657"/>
      <c r="D82657"/>
      <c r="E82657"/>
      <c r="F82657"/>
    </row>
    <row r="82658" spans="1:6" x14ac:dyDescent="0.2">
      <c r="A82658"/>
      <c r="B82658"/>
      <c r="C82658"/>
      <c r="D82658"/>
      <c r="E82658"/>
      <c r="F82658"/>
    </row>
    <row r="82689" spans="1:6" x14ac:dyDescent="0.2">
      <c r="A82689"/>
      <c r="B82689"/>
      <c r="C82689"/>
      <c r="D82689"/>
      <c r="E82689"/>
      <c r="F82689"/>
    </row>
    <row r="82720" spans="1:6" x14ac:dyDescent="0.2">
      <c r="A82720"/>
      <c r="B82720"/>
      <c r="C82720"/>
      <c r="D82720"/>
      <c r="E82720"/>
      <c r="F82720"/>
    </row>
    <row r="82721" spans="1:6" x14ac:dyDescent="0.2">
      <c r="A82721"/>
      <c r="B82721"/>
      <c r="C82721"/>
      <c r="D82721"/>
      <c r="E82721"/>
      <c r="F82721"/>
    </row>
    <row r="82722" spans="1:6" x14ac:dyDescent="0.2">
      <c r="A82722"/>
      <c r="B82722"/>
      <c r="C82722"/>
      <c r="D82722"/>
      <c r="E82722"/>
      <c r="F82722"/>
    </row>
    <row r="82753" spans="1:6" x14ac:dyDescent="0.2">
      <c r="A82753"/>
      <c r="B82753"/>
      <c r="C82753"/>
      <c r="D82753"/>
      <c r="E82753"/>
      <c r="F82753"/>
    </row>
    <row r="82784" spans="1:6" x14ac:dyDescent="0.2">
      <c r="A82784"/>
      <c r="B82784"/>
      <c r="C82784"/>
      <c r="D82784"/>
      <c r="E82784"/>
      <c r="F82784"/>
    </row>
    <row r="82785" spans="1:6" x14ac:dyDescent="0.2">
      <c r="A82785"/>
      <c r="B82785"/>
      <c r="C82785"/>
      <c r="D82785"/>
      <c r="E82785"/>
      <c r="F82785"/>
    </row>
    <row r="82786" spans="1:6" x14ac:dyDescent="0.2">
      <c r="A82786"/>
      <c r="B82786"/>
      <c r="C82786"/>
      <c r="D82786"/>
      <c r="E82786"/>
      <c r="F82786"/>
    </row>
    <row r="82817" spans="1:6" x14ac:dyDescent="0.2">
      <c r="A82817"/>
      <c r="B82817"/>
      <c r="C82817"/>
      <c r="D82817"/>
      <c r="E82817"/>
      <c r="F82817"/>
    </row>
    <row r="82848" spans="1:6" x14ac:dyDescent="0.2">
      <c r="A82848"/>
      <c r="B82848"/>
      <c r="C82848"/>
      <c r="D82848"/>
      <c r="E82848"/>
      <c r="F82848"/>
    </row>
    <row r="82849" spans="1:6" x14ac:dyDescent="0.2">
      <c r="A82849"/>
      <c r="B82849"/>
      <c r="C82849"/>
      <c r="D82849"/>
      <c r="E82849"/>
      <c r="F82849"/>
    </row>
    <row r="82850" spans="1:6" x14ac:dyDescent="0.2">
      <c r="A82850"/>
      <c r="B82850"/>
      <c r="C82850"/>
      <c r="D82850"/>
      <c r="E82850"/>
      <c r="F82850"/>
    </row>
    <row r="82881" spans="1:6" x14ac:dyDescent="0.2">
      <c r="A82881"/>
      <c r="B82881"/>
      <c r="C82881"/>
      <c r="D82881"/>
      <c r="E82881"/>
      <c r="F82881"/>
    </row>
    <row r="82912" spans="1:6" x14ac:dyDescent="0.2">
      <c r="A82912"/>
      <c r="B82912"/>
      <c r="C82912"/>
      <c r="D82912"/>
      <c r="E82912"/>
      <c r="F82912"/>
    </row>
    <row r="82913" spans="1:6" x14ac:dyDescent="0.2">
      <c r="A82913"/>
      <c r="B82913"/>
      <c r="C82913"/>
      <c r="D82913"/>
      <c r="E82913"/>
      <c r="F82913"/>
    </row>
    <row r="82914" spans="1:6" x14ac:dyDescent="0.2">
      <c r="A82914"/>
      <c r="B82914"/>
      <c r="C82914"/>
      <c r="D82914"/>
      <c r="E82914"/>
      <c r="F82914"/>
    </row>
    <row r="82945" spans="1:6" x14ac:dyDescent="0.2">
      <c r="A82945"/>
      <c r="B82945"/>
      <c r="C82945"/>
      <c r="D82945"/>
      <c r="E82945"/>
      <c r="F82945"/>
    </row>
    <row r="82976" spans="1:6" x14ac:dyDescent="0.2">
      <c r="A82976"/>
      <c r="B82976"/>
      <c r="C82976"/>
      <c r="D82976"/>
      <c r="E82976"/>
      <c r="F82976"/>
    </row>
    <row r="82977" spans="1:6" x14ac:dyDescent="0.2">
      <c r="A82977"/>
      <c r="B82977"/>
      <c r="C82977"/>
      <c r="D82977"/>
      <c r="E82977"/>
      <c r="F82977"/>
    </row>
    <row r="82978" spans="1:6" x14ac:dyDescent="0.2">
      <c r="A82978"/>
      <c r="B82978"/>
      <c r="C82978"/>
      <c r="D82978"/>
      <c r="E82978"/>
      <c r="F82978"/>
    </row>
    <row r="83009" spans="1:6" x14ac:dyDescent="0.2">
      <c r="A83009"/>
      <c r="B83009"/>
      <c r="C83009"/>
      <c r="D83009"/>
      <c r="E83009"/>
      <c r="F83009"/>
    </row>
    <row r="83040" spans="1:6" x14ac:dyDescent="0.2">
      <c r="A83040"/>
      <c r="B83040"/>
      <c r="C83040"/>
      <c r="D83040"/>
      <c r="E83040"/>
      <c r="F83040"/>
    </row>
    <row r="83041" spans="1:6" x14ac:dyDescent="0.2">
      <c r="A83041"/>
      <c r="B83041"/>
      <c r="C83041"/>
      <c r="D83041"/>
      <c r="E83041"/>
      <c r="F83041"/>
    </row>
    <row r="83042" spans="1:6" x14ac:dyDescent="0.2">
      <c r="A83042"/>
      <c r="B83042"/>
      <c r="C83042"/>
      <c r="D83042"/>
      <c r="E83042"/>
      <c r="F83042"/>
    </row>
    <row r="83073" spans="1:6" x14ac:dyDescent="0.2">
      <c r="A83073"/>
      <c r="B83073"/>
      <c r="C83073"/>
      <c r="D83073"/>
      <c r="E83073"/>
      <c r="F83073"/>
    </row>
    <row r="83104" spans="1:6" x14ac:dyDescent="0.2">
      <c r="A83104"/>
      <c r="B83104"/>
      <c r="C83104"/>
      <c r="D83104"/>
      <c r="E83104"/>
      <c r="F83104"/>
    </row>
    <row r="83105" spans="1:6" x14ac:dyDescent="0.2">
      <c r="A83105"/>
      <c r="B83105"/>
      <c r="C83105"/>
      <c r="D83105"/>
      <c r="E83105"/>
      <c r="F83105"/>
    </row>
    <row r="83106" spans="1:6" x14ac:dyDescent="0.2">
      <c r="A83106"/>
      <c r="B83106"/>
      <c r="C83106"/>
      <c r="D83106"/>
      <c r="E83106"/>
      <c r="F83106"/>
    </row>
    <row r="83137" spans="1:6" x14ac:dyDescent="0.2">
      <c r="A83137"/>
      <c r="B83137"/>
      <c r="C83137"/>
      <c r="D83137"/>
      <c r="E83137"/>
      <c r="F83137"/>
    </row>
    <row r="83168" spans="1:6" x14ac:dyDescent="0.2">
      <c r="A83168"/>
      <c r="B83168"/>
      <c r="C83168"/>
      <c r="D83168"/>
      <c r="E83168"/>
      <c r="F83168"/>
    </row>
    <row r="83169" spans="1:6" x14ac:dyDescent="0.2">
      <c r="A83169"/>
      <c r="B83169"/>
      <c r="C83169"/>
      <c r="D83169"/>
      <c r="E83169"/>
      <c r="F83169"/>
    </row>
    <row r="83170" spans="1:6" x14ac:dyDescent="0.2">
      <c r="A83170"/>
      <c r="B83170"/>
      <c r="C83170"/>
      <c r="D83170"/>
      <c r="E83170"/>
      <c r="F83170"/>
    </row>
    <row r="83201" spans="1:6" x14ac:dyDescent="0.2">
      <c r="A83201"/>
      <c r="B83201"/>
      <c r="C83201"/>
      <c r="D83201"/>
      <c r="E83201"/>
      <c r="F83201"/>
    </row>
    <row r="83232" spans="1:6" x14ac:dyDescent="0.2">
      <c r="A83232"/>
      <c r="B83232"/>
      <c r="C83232"/>
      <c r="D83232"/>
      <c r="E83232"/>
      <c r="F83232"/>
    </row>
    <row r="83233" spans="1:6" x14ac:dyDescent="0.2">
      <c r="A83233"/>
      <c r="B83233"/>
      <c r="C83233"/>
      <c r="D83233"/>
      <c r="E83233"/>
      <c r="F83233"/>
    </row>
    <row r="83234" spans="1:6" x14ac:dyDescent="0.2">
      <c r="A83234"/>
      <c r="B83234"/>
      <c r="C83234"/>
      <c r="D83234"/>
      <c r="E83234"/>
      <c r="F83234"/>
    </row>
    <row r="83265" spans="1:6" x14ac:dyDescent="0.2">
      <c r="A83265"/>
      <c r="B83265"/>
      <c r="C83265"/>
      <c r="D83265"/>
      <c r="E83265"/>
      <c r="F83265"/>
    </row>
    <row r="83296" spans="1:6" x14ac:dyDescent="0.2">
      <c r="A83296"/>
      <c r="B83296"/>
      <c r="C83296"/>
      <c r="D83296"/>
      <c r="E83296"/>
      <c r="F83296"/>
    </row>
    <row r="83297" spans="1:6" x14ac:dyDescent="0.2">
      <c r="A83297"/>
      <c r="B83297"/>
      <c r="C83297"/>
      <c r="D83297"/>
      <c r="E83297"/>
      <c r="F83297"/>
    </row>
    <row r="83298" spans="1:6" x14ac:dyDescent="0.2">
      <c r="A83298"/>
      <c r="B83298"/>
      <c r="C83298"/>
      <c r="D83298"/>
      <c r="E83298"/>
      <c r="F83298"/>
    </row>
    <row r="83329" spans="1:6" x14ac:dyDescent="0.2">
      <c r="A83329"/>
      <c r="B83329"/>
      <c r="C83329"/>
      <c r="D83329"/>
      <c r="E83329"/>
      <c r="F83329"/>
    </row>
    <row r="83360" spans="1:6" x14ac:dyDescent="0.2">
      <c r="A83360"/>
      <c r="B83360"/>
      <c r="C83360"/>
      <c r="D83360"/>
      <c r="E83360"/>
      <c r="F83360"/>
    </row>
    <row r="83361" spans="1:6" x14ac:dyDescent="0.2">
      <c r="A83361"/>
      <c r="B83361"/>
      <c r="C83361"/>
      <c r="D83361"/>
      <c r="E83361"/>
      <c r="F83361"/>
    </row>
    <row r="83362" spans="1:6" x14ac:dyDescent="0.2">
      <c r="A83362"/>
      <c r="B83362"/>
      <c r="C83362"/>
      <c r="D83362"/>
      <c r="E83362"/>
      <c r="F83362"/>
    </row>
    <row r="83393" spans="1:6" x14ac:dyDescent="0.2">
      <c r="A83393"/>
      <c r="B83393"/>
      <c r="C83393"/>
      <c r="D83393"/>
      <c r="E83393"/>
      <c r="F83393"/>
    </row>
    <row r="83424" spans="1:6" x14ac:dyDescent="0.2">
      <c r="A83424"/>
      <c r="B83424"/>
      <c r="C83424"/>
      <c r="D83424"/>
      <c r="E83424"/>
      <c r="F83424"/>
    </row>
    <row r="83425" spans="1:6" x14ac:dyDescent="0.2">
      <c r="A83425"/>
      <c r="B83425"/>
      <c r="C83425"/>
      <c r="D83425"/>
      <c r="E83425"/>
      <c r="F83425"/>
    </row>
    <row r="83426" spans="1:6" x14ac:dyDescent="0.2">
      <c r="A83426"/>
      <c r="B83426"/>
      <c r="C83426"/>
      <c r="D83426"/>
      <c r="E83426"/>
      <c r="F83426"/>
    </row>
    <row r="83457" spans="1:6" x14ac:dyDescent="0.2">
      <c r="A83457"/>
      <c r="B83457"/>
      <c r="C83457"/>
      <c r="D83457"/>
      <c r="E83457"/>
      <c r="F83457"/>
    </row>
    <row r="83488" spans="1:6" x14ac:dyDescent="0.2">
      <c r="A83488"/>
      <c r="B83488"/>
      <c r="C83488"/>
      <c r="D83488"/>
      <c r="E83488"/>
      <c r="F83488"/>
    </row>
    <row r="83489" spans="1:6" x14ac:dyDescent="0.2">
      <c r="A83489"/>
      <c r="B83489"/>
      <c r="C83489"/>
      <c r="D83489"/>
      <c r="E83489"/>
      <c r="F83489"/>
    </row>
    <row r="83490" spans="1:6" x14ac:dyDescent="0.2">
      <c r="A83490"/>
      <c r="B83490"/>
      <c r="C83490"/>
      <c r="D83490"/>
      <c r="E83490"/>
      <c r="F83490"/>
    </row>
    <row r="83521" spans="1:6" x14ac:dyDescent="0.2">
      <c r="A83521"/>
      <c r="B83521"/>
      <c r="C83521"/>
      <c r="D83521"/>
      <c r="E83521"/>
      <c r="F83521"/>
    </row>
    <row r="83552" spans="1:6" x14ac:dyDescent="0.2">
      <c r="A83552"/>
      <c r="B83552"/>
      <c r="C83552"/>
      <c r="D83552"/>
      <c r="E83552"/>
      <c r="F83552"/>
    </row>
    <row r="83553" spans="1:6" x14ac:dyDescent="0.2">
      <c r="A83553"/>
      <c r="B83553"/>
      <c r="C83553"/>
      <c r="D83553"/>
      <c r="E83553"/>
      <c r="F83553"/>
    </row>
    <row r="83554" spans="1:6" x14ac:dyDescent="0.2">
      <c r="A83554"/>
      <c r="B83554"/>
      <c r="C83554"/>
      <c r="D83554"/>
      <c r="E83554"/>
      <c r="F83554"/>
    </row>
    <row r="83585" spans="1:6" x14ac:dyDescent="0.2">
      <c r="A83585"/>
      <c r="B83585"/>
      <c r="C83585"/>
      <c r="D83585"/>
      <c r="E83585"/>
      <c r="F83585"/>
    </row>
    <row r="83616" spans="1:6" x14ac:dyDescent="0.2">
      <c r="A83616"/>
      <c r="B83616"/>
      <c r="C83616"/>
      <c r="D83616"/>
      <c r="E83616"/>
      <c r="F83616"/>
    </row>
    <row r="83617" spans="1:6" x14ac:dyDescent="0.2">
      <c r="A83617"/>
      <c r="B83617"/>
      <c r="C83617"/>
      <c r="D83617"/>
      <c r="E83617"/>
      <c r="F83617"/>
    </row>
    <row r="83618" spans="1:6" x14ac:dyDescent="0.2">
      <c r="A83618"/>
      <c r="B83618"/>
      <c r="C83618"/>
      <c r="D83618"/>
      <c r="E83618"/>
      <c r="F83618"/>
    </row>
    <row r="83649" spans="1:6" x14ac:dyDescent="0.2">
      <c r="A83649"/>
      <c r="B83649"/>
      <c r="C83649"/>
      <c r="D83649"/>
      <c r="E83649"/>
      <c r="F83649"/>
    </row>
    <row r="83680" spans="1:6" x14ac:dyDescent="0.2">
      <c r="A83680"/>
      <c r="B83680"/>
      <c r="C83680"/>
      <c r="D83680"/>
      <c r="E83680"/>
      <c r="F83680"/>
    </row>
    <row r="83681" spans="1:6" x14ac:dyDescent="0.2">
      <c r="A83681"/>
      <c r="B83681"/>
      <c r="C83681"/>
      <c r="D83681"/>
      <c r="E83681"/>
      <c r="F83681"/>
    </row>
    <row r="83682" spans="1:6" x14ac:dyDescent="0.2">
      <c r="A83682"/>
      <c r="B83682"/>
      <c r="C83682"/>
      <c r="D83682"/>
      <c r="E83682"/>
      <c r="F83682"/>
    </row>
    <row r="83713" spans="1:6" x14ac:dyDescent="0.2">
      <c r="A83713"/>
      <c r="B83713"/>
      <c r="C83713"/>
      <c r="D83713"/>
      <c r="E83713"/>
      <c r="F83713"/>
    </row>
    <row r="83744" spans="1:6" x14ac:dyDescent="0.2">
      <c r="A83744"/>
      <c r="B83744"/>
      <c r="C83744"/>
      <c r="D83744"/>
      <c r="E83744"/>
      <c r="F83744"/>
    </row>
    <row r="83745" spans="1:6" x14ac:dyDescent="0.2">
      <c r="A83745"/>
      <c r="B83745"/>
      <c r="C83745"/>
      <c r="D83745"/>
      <c r="E83745"/>
      <c r="F83745"/>
    </row>
    <row r="83746" spans="1:6" x14ac:dyDescent="0.2">
      <c r="A83746"/>
      <c r="B83746"/>
      <c r="C83746"/>
      <c r="D83746"/>
      <c r="E83746"/>
      <c r="F83746"/>
    </row>
    <row r="83777" spans="1:6" x14ac:dyDescent="0.2">
      <c r="A83777"/>
      <c r="B83777"/>
      <c r="C83777"/>
      <c r="D83777"/>
      <c r="E83777"/>
      <c r="F83777"/>
    </row>
    <row r="83808" spans="1:6" x14ac:dyDescent="0.2">
      <c r="A83808"/>
      <c r="B83808"/>
      <c r="C83808"/>
      <c r="D83808"/>
      <c r="E83808"/>
      <c r="F83808"/>
    </row>
    <row r="83809" spans="1:6" x14ac:dyDescent="0.2">
      <c r="A83809"/>
      <c r="B83809"/>
      <c r="C83809"/>
      <c r="D83809"/>
      <c r="E83809"/>
      <c r="F83809"/>
    </row>
    <row r="83810" spans="1:6" x14ac:dyDescent="0.2">
      <c r="A83810"/>
      <c r="B83810"/>
      <c r="C83810"/>
      <c r="D83810"/>
      <c r="E83810"/>
      <c r="F83810"/>
    </row>
    <row r="83841" spans="1:6" x14ac:dyDescent="0.2">
      <c r="A83841"/>
      <c r="B83841"/>
      <c r="C83841"/>
      <c r="D83841"/>
      <c r="E83841"/>
      <c r="F83841"/>
    </row>
    <row r="83872" spans="1:6" x14ac:dyDescent="0.2">
      <c r="A83872"/>
      <c r="B83872"/>
      <c r="C83872"/>
      <c r="D83872"/>
      <c r="E83872"/>
      <c r="F83872"/>
    </row>
    <row r="83873" spans="1:6" x14ac:dyDescent="0.2">
      <c r="A83873"/>
      <c r="B83873"/>
      <c r="C83873"/>
      <c r="D83873"/>
      <c r="E83873"/>
      <c r="F83873"/>
    </row>
    <row r="83874" spans="1:6" x14ac:dyDescent="0.2">
      <c r="A83874"/>
      <c r="B83874"/>
      <c r="C83874"/>
      <c r="D83874"/>
      <c r="E83874"/>
      <c r="F83874"/>
    </row>
    <row r="83905" spans="1:6" x14ac:dyDescent="0.2">
      <c r="A83905"/>
      <c r="B83905"/>
      <c r="C83905"/>
      <c r="D83905"/>
      <c r="E83905"/>
      <c r="F83905"/>
    </row>
    <row r="83936" spans="1:6" x14ac:dyDescent="0.2">
      <c r="A83936"/>
      <c r="B83936"/>
      <c r="C83936"/>
      <c r="D83936"/>
      <c r="E83936"/>
      <c r="F83936"/>
    </row>
    <row r="83937" spans="1:6" x14ac:dyDescent="0.2">
      <c r="A83937"/>
      <c r="B83937"/>
      <c r="C83937"/>
      <c r="D83937"/>
      <c r="E83937"/>
      <c r="F83937"/>
    </row>
    <row r="83938" spans="1:6" x14ac:dyDescent="0.2">
      <c r="A83938"/>
      <c r="B83938"/>
      <c r="C83938"/>
      <c r="D83938"/>
      <c r="E83938"/>
      <c r="F83938"/>
    </row>
    <row r="83969" spans="1:6" x14ac:dyDescent="0.2">
      <c r="A83969"/>
      <c r="B83969"/>
      <c r="C83969"/>
      <c r="D83969"/>
      <c r="E83969"/>
      <c r="F83969"/>
    </row>
    <row r="84000" spans="1:6" x14ac:dyDescent="0.2">
      <c r="A84000"/>
      <c r="B84000"/>
      <c r="C84000"/>
      <c r="D84000"/>
      <c r="E84000"/>
      <c r="F84000"/>
    </row>
    <row r="84001" spans="1:6" x14ac:dyDescent="0.2">
      <c r="A84001"/>
      <c r="B84001"/>
      <c r="C84001"/>
      <c r="D84001"/>
      <c r="E84001"/>
      <c r="F84001"/>
    </row>
    <row r="84002" spans="1:6" x14ac:dyDescent="0.2">
      <c r="A84002"/>
      <c r="B84002"/>
      <c r="C84002"/>
      <c r="D84002"/>
      <c r="E84002"/>
      <c r="F84002"/>
    </row>
    <row r="84033" spans="1:6" x14ac:dyDescent="0.2">
      <c r="A84033"/>
      <c r="B84033"/>
      <c r="C84033"/>
      <c r="D84033"/>
      <c r="E84033"/>
      <c r="F84033"/>
    </row>
    <row r="84064" spans="1:6" x14ac:dyDescent="0.2">
      <c r="A84064"/>
      <c r="B84064"/>
      <c r="C84064"/>
      <c r="D84064"/>
      <c r="E84064"/>
      <c r="F84064"/>
    </row>
    <row r="84065" spans="1:6" x14ac:dyDescent="0.2">
      <c r="A84065"/>
      <c r="B84065"/>
      <c r="C84065"/>
      <c r="D84065"/>
      <c r="E84065"/>
      <c r="F84065"/>
    </row>
    <row r="84066" spans="1:6" x14ac:dyDescent="0.2">
      <c r="A84066"/>
      <c r="B84066"/>
      <c r="C84066"/>
      <c r="D84066"/>
      <c r="E84066"/>
      <c r="F84066"/>
    </row>
    <row r="84097" spans="1:6" x14ac:dyDescent="0.2">
      <c r="A84097"/>
      <c r="B84097"/>
      <c r="C84097"/>
      <c r="D84097"/>
      <c r="E84097"/>
      <c r="F84097"/>
    </row>
    <row r="84128" spans="1:6" x14ac:dyDescent="0.2">
      <c r="A84128"/>
      <c r="B84128"/>
      <c r="C84128"/>
      <c r="D84128"/>
      <c r="E84128"/>
      <c r="F84128"/>
    </row>
    <row r="84129" spans="1:6" x14ac:dyDescent="0.2">
      <c r="A84129"/>
      <c r="B84129"/>
      <c r="C84129"/>
      <c r="D84129"/>
      <c r="E84129"/>
      <c r="F84129"/>
    </row>
    <row r="84130" spans="1:6" x14ac:dyDescent="0.2">
      <c r="A84130"/>
      <c r="B84130"/>
      <c r="C84130"/>
      <c r="D84130"/>
      <c r="E84130"/>
      <c r="F84130"/>
    </row>
    <row r="84161" spans="1:6" x14ac:dyDescent="0.2">
      <c r="A84161"/>
      <c r="B84161"/>
      <c r="C84161"/>
      <c r="D84161"/>
      <c r="E84161"/>
      <c r="F84161"/>
    </row>
    <row r="84192" spans="1:6" x14ac:dyDescent="0.2">
      <c r="A84192"/>
      <c r="B84192"/>
      <c r="C84192"/>
      <c r="D84192"/>
      <c r="E84192"/>
      <c r="F84192"/>
    </row>
    <row r="84193" spans="1:6" x14ac:dyDescent="0.2">
      <c r="A84193"/>
      <c r="B84193"/>
      <c r="C84193"/>
      <c r="D84193"/>
      <c r="E84193"/>
      <c r="F84193"/>
    </row>
    <row r="84194" spans="1:6" x14ac:dyDescent="0.2">
      <c r="A84194"/>
      <c r="B84194"/>
      <c r="C84194"/>
      <c r="D84194"/>
      <c r="E84194"/>
      <c r="F84194"/>
    </row>
    <row r="84225" spans="1:6" x14ac:dyDescent="0.2">
      <c r="A84225"/>
      <c r="B84225"/>
      <c r="C84225"/>
      <c r="D84225"/>
      <c r="E84225"/>
      <c r="F84225"/>
    </row>
    <row r="84256" spans="1:6" x14ac:dyDescent="0.2">
      <c r="A84256"/>
      <c r="B84256"/>
      <c r="C84256"/>
      <c r="D84256"/>
      <c r="E84256"/>
      <c r="F84256"/>
    </row>
    <row r="84257" spans="1:6" x14ac:dyDescent="0.2">
      <c r="A84257"/>
      <c r="B84257"/>
      <c r="C84257"/>
      <c r="D84257"/>
      <c r="E84257"/>
      <c r="F84257"/>
    </row>
    <row r="84258" spans="1:6" x14ac:dyDescent="0.2">
      <c r="A84258"/>
      <c r="B84258"/>
      <c r="C84258"/>
      <c r="D84258"/>
      <c r="E84258"/>
      <c r="F84258"/>
    </row>
    <row r="84289" spans="1:6" x14ac:dyDescent="0.2">
      <c r="A84289"/>
      <c r="B84289"/>
      <c r="C84289"/>
      <c r="D84289"/>
      <c r="E84289"/>
      <c r="F84289"/>
    </row>
    <row r="84320" spans="1:6" x14ac:dyDescent="0.2">
      <c r="A84320"/>
      <c r="B84320"/>
      <c r="C84320"/>
      <c r="D84320"/>
      <c r="E84320"/>
      <c r="F84320"/>
    </row>
    <row r="84321" spans="1:6" x14ac:dyDescent="0.2">
      <c r="A84321"/>
      <c r="B84321"/>
      <c r="C84321"/>
      <c r="D84321"/>
      <c r="E84321"/>
      <c r="F84321"/>
    </row>
    <row r="84322" spans="1:6" x14ac:dyDescent="0.2">
      <c r="A84322"/>
      <c r="B84322"/>
      <c r="C84322"/>
      <c r="D84322"/>
      <c r="E84322"/>
      <c r="F84322"/>
    </row>
    <row r="84353" spans="1:6" x14ac:dyDescent="0.2">
      <c r="A84353"/>
      <c r="B84353"/>
      <c r="C84353"/>
      <c r="D84353"/>
      <c r="E84353"/>
      <c r="F84353"/>
    </row>
    <row r="84384" spans="1:6" x14ac:dyDescent="0.2">
      <c r="A84384"/>
      <c r="B84384"/>
      <c r="C84384"/>
      <c r="D84384"/>
      <c r="E84384"/>
      <c r="F84384"/>
    </row>
    <row r="84385" spans="1:6" x14ac:dyDescent="0.2">
      <c r="A84385"/>
      <c r="B84385"/>
      <c r="C84385"/>
      <c r="D84385"/>
      <c r="E84385"/>
      <c r="F84385"/>
    </row>
    <row r="84386" spans="1:6" x14ac:dyDescent="0.2">
      <c r="A84386"/>
      <c r="B84386"/>
      <c r="C84386"/>
      <c r="D84386"/>
      <c r="E84386"/>
      <c r="F84386"/>
    </row>
    <row r="84417" spans="1:6" x14ac:dyDescent="0.2">
      <c r="A84417"/>
      <c r="B84417"/>
      <c r="C84417"/>
      <c r="D84417"/>
      <c r="E84417"/>
      <c r="F84417"/>
    </row>
    <row r="84448" spans="1:6" x14ac:dyDescent="0.2">
      <c r="A84448"/>
      <c r="B84448"/>
      <c r="C84448"/>
      <c r="D84448"/>
      <c r="E84448"/>
      <c r="F84448"/>
    </row>
    <row r="84449" spans="1:6" x14ac:dyDescent="0.2">
      <c r="A84449"/>
      <c r="B84449"/>
      <c r="C84449"/>
      <c r="D84449"/>
      <c r="E84449"/>
      <c r="F84449"/>
    </row>
    <row r="84450" spans="1:6" x14ac:dyDescent="0.2">
      <c r="A84450"/>
      <c r="B84450"/>
      <c r="C84450"/>
      <c r="D84450"/>
      <c r="E84450"/>
      <c r="F84450"/>
    </row>
    <row r="84481" spans="1:6" x14ac:dyDescent="0.2">
      <c r="A84481"/>
      <c r="B84481"/>
      <c r="C84481"/>
      <c r="D84481"/>
      <c r="E84481"/>
      <c r="F84481"/>
    </row>
    <row r="84512" spans="1:6" x14ac:dyDescent="0.2">
      <c r="A84512"/>
      <c r="B84512"/>
      <c r="C84512"/>
      <c r="D84512"/>
      <c r="E84512"/>
      <c r="F84512"/>
    </row>
    <row r="84513" spans="1:6" x14ac:dyDescent="0.2">
      <c r="A84513"/>
      <c r="B84513"/>
      <c r="C84513"/>
      <c r="D84513"/>
      <c r="E84513"/>
      <c r="F84513"/>
    </row>
    <row r="84514" spans="1:6" x14ac:dyDescent="0.2">
      <c r="A84514"/>
      <c r="B84514"/>
      <c r="C84514"/>
      <c r="D84514"/>
      <c r="E84514"/>
      <c r="F84514"/>
    </row>
    <row r="84545" spans="1:6" x14ac:dyDescent="0.2">
      <c r="A84545"/>
      <c r="B84545"/>
      <c r="C84545"/>
      <c r="D84545"/>
      <c r="E84545"/>
      <c r="F84545"/>
    </row>
    <row r="84576" spans="1:6" x14ac:dyDescent="0.2">
      <c r="A84576"/>
      <c r="B84576"/>
      <c r="C84576"/>
      <c r="D84576"/>
      <c r="E84576"/>
      <c r="F84576"/>
    </row>
    <row r="84577" spans="1:6" x14ac:dyDescent="0.2">
      <c r="A84577"/>
      <c r="B84577"/>
      <c r="C84577"/>
      <c r="D84577"/>
      <c r="E84577"/>
      <c r="F84577"/>
    </row>
    <row r="84578" spans="1:6" x14ac:dyDescent="0.2">
      <c r="A84578"/>
      <c r="B84578"/>
      <c r="C84578"/>
      <c r="D84578"/>
      <c r="E84578"/>
      <c r="F84578"/>
    </row>
    <row r="84609" spans="1:6" x14ac:dyDescent="0.2">
      <c r="A84609"/>
      <c r="B84609"/>
      <c r="C84609"/>
      <c r="D84609"/>
      <c r="E84609"/>
      <c r="F84609"/>
    </row>
    <row r="84640" spans="1:6" x14ac:dyDescent="0.2">
      <c r="A84640"/>
      <c r="B84640"/>
      <c r="C84640"/>
      <c r="D84640"/>
      <c r="E84640"/>
      <c r="F84640"/>
    </row>
    <row r="84641" spans="1:6" x14ac:dyDescent="0.2">
      <c r="A84641"/>
      <c r="B84641"/>
      <c r="C84641"/>
      <c r="D84641"/>
      <c r="E84641"/>
      <c r="F84641"/>
    </row>
    <row r="84642" spans="1:6" x14ac:dyDescent="0.2">
      <c r="A84642"/>
      <c r="B84642"/>
      <c r="C84642"/>
      <c r="D84642"/>
      <c r="E84642"/>
      <c r="F84642"/>
    </row>
    <row r="84673" spans="1:6" x14ac:dyDescent="0.2">
      <c r="A84673"/>
      <c r="B84673"/>
      <c r="C84673"/>
      <c r="D84673"/>
      <c r="E84673"/>
      <c r="F84673"/>
    </row>
    <row r="84704" spans="1:6" x14ac:dyDescent="0.2">
      <c r="A84704"/>
      <c r="B84704"/>
      <c r="C84704"/>
      <c r="D84704"/>
      <c r="E84704"/>
      <c r="F84704"/>
    </row>
    <row r="84705" spans="1:6" x14ac:dyDescent="0.2">
      <c r="A84705"/>
      <c r="B84705"/>
      <c r="C84705"/>
      <c r="D84705"/>
      <c r="E84705"/>
      <c r="F84705"/>
    </row>
    <row r="84706" spans="1:6" x14ac:dyDescent="0.2">
      <c r="A84706"/>
      <c r="B84706"/>
      <c r="C84706"/>
      <c r="D84706"/>
      <c r="E84706"/>
      <c r="F84706"/>
    </row>
    <row r="84737" spans="1:6" x14ac:dyDescent="0.2">
      <c r="A84737"/>
      <c r="B84737"/>
      <c r="C84737"/>
      <c r="D84737"/>
      <c r="E84737"/>
      <c r="F84737"/>
    </row>
    <row r="84768" spans="1:6" x14ac:dyDescent="0.2">
      <c r="A84768"/>
      <c r="B84768"/>
      <c r="C84768"/>
      <c r="D84768"/>
      <c r="E84768"/>
      <c r="F84768"/>
    </row>
    <row r="84769" spans="1:6" x14ac:dyDescent="0.2">
      <c r="A84769"/>
      <c r="B84769"/>
      <c r="C84769"/>
      <c r="D84769"/>
      <c r="E84769"/>
      <c r="F84769"/>
    </row>
    <row r="84770" spans="1:6" x14ac:dyDescent="0.2">
      <c r="A84770"/>
      <c r="B84770"/>
      <c r="C84770"/>
      <c r="D84770"/>
      <c r="E84770"/>
      <c r="F84770"/>
    </row>
    <row r="84801" spans="1:6" x14ac:dyDescent="0.2">
      <c r="A84801"/>
      <c r="B84801"/>
      <c r="C84801"/>
      <c r="D84801"/>
      <c r="E84801"/>
      <c r="F84801"/>
    </row>
    <row r="84832" spans="1:6" x14ac:dyDescent="0.2">
      <c r="A84832"/>
      <c r="B84832"/>
      <c r="C84832"/>
      <c r="D84832"/>
      <c r="E84832"/>
      <c r="F84832"/>
    </row>
    <row r="84833" spans="1:6" x14ac:dyDescent="0.2">
      <c r="A84833"/>
      <c r="B84833"/>
      <c r="C84833"/>
      <c r="D84833"/>
      <c r="E84833"/>
      <c r="F84833"/>
    </row>
    <row r="84834" spans="1:6" x14ac:dyDescent="0.2">
      <c r="A84834"/>
      <c r="B84834"/>
      <c r="C84834"/>
      <c r="D84834"/>
      <c r="E84834"/>
      <c r="F84834"/>
    </row>
    <row r="84865" spans="1:6" x14ac:dyDescent="0.2">
      <c r="A84865"/>
      <c r="B84865"/>
      <c r="C84865"/>
      <c r="D84865"/>
      <c r="E84865"/>
      <c r="F84865"/>
    </row>
    <row r="84896" spans="1:6" x14ac:dyDescent="0.2">
      <c r="A84896"/>
      <c r="B84896"/>
      <c r="C84896"/>
      <c r="D84896"/>
      <c r="E84896"/>
      <c r="F84896"/>
    </row>
    <row r="84897" spans="1:6" x14ac:dyDescent="0.2">
      <c r="A84897"/>
      <c r="B84897"/>
      <c r="C84897"/>
      <c r="D84897"/>
      <c r="E84897"/>
      <c r="F84897"/>
    </row>
    <row r="84898" spans="1:6" x14ac:dyDescent="0.2">
      <c r="A84898"/>
      <c r="B84898"/>
      <c r="C84898"/>
      <c r="D84898"/>
      <c r="E84898"/>
      <c r="F84898"/>
    </row>
    <row r="84929" spans="1:6" x14ac:dyDescent="0.2">
      <c r="A84929"/>
      <c r="B84929"/>
      <c r="C84929"/>
      <c r="D84929"/>
      <c r="E84929"/>
      <c r="F84929"/>
    </row>
    <row r="84960" spans="1:6" x14ac:dyDescent="0.2">
      <c r="A84960"/>
      <c r="B84960"/>
      <c r="C84960"/>
      <c r="D84960"/>
      <c r="E84960"/>
      <c r="F84960"/>
    </row>
    <row r="84961" spans="1:6" x14ac:dyDescent="0.2">
      <c r="A84961"/>
      <c r="B84961"/>
      <c r="C84961"/>
      <c r="D84961"/>
      <c r="E84961"/>
      <c r="F84961"/>
    </row>
    <row r="84962" spans="1:6" x14ac:dyDescent="0.2">
      <c r="A84962"/>
      <c r="B84962"/>
      <c r="C84962"/>
      <c r="D84962"/>
      <c r="E84962"/>
      <c r="F84962"/>
    </row>
    <row r="84993" spans="1:6" x14ac:dyDescent="0.2">
      <c r="A84993"/>
      <c r="B84993"/>
      <c r="C84993"/>
      <c r="D84993"/>
      <c r="E84993"/>
      <c r="F84993"/>
    </row>
    <row r="85024" spans="1:6" x14ac:dyDescent="0.2">
      <c r="A85024"/>
      <c r="B85024"/>
      <c r="C85024"/>
      <c r="D85024"/>
      <c r="E85024"/>
      <c r="F85024"/>
    </row>
    <row r="85025" spans="1:6" x14ac:dyDescent="0.2">
      <c r="A85025"/>
      <c r="B85025"/>
      <c r="C85025"/>
      <c r="D85025"/>
      <c r="E85025"/>
      <c r="F85025"/>
    </row>
    <row r="85026" spans="1:6" x14ac:dyDescent="0.2">
      <c r="A85026"/>
      <c r="B85026"/>
      <c r="C85026"/>
      <c r="D85026"/>
      <c r="E85026"/>
      <c r="F85026"/>
    </row>
    <row r="85057" spans="1:6" x14ac:dyDescent="0.2">
      <c r="A85057"/>
      <c r="B85057"/>
      <c r="C85057"/>
      <c r="D85057"/>
      <c r="E85057"/>
      <c r="F85057"/>
    </row>
    <row r="85088" spans="1:6" x14ac:dyDescent="0.2">
      <c r="A85088"/>
      <c r="B85088"/>
      <c r="C85088"/>
      <c r="D85088"/>
      <c r="E85088"/>
      <c r="F85088"/>
    </row>
    <row r="85089" spans="1:6" x14ac:dyDescent="0.2">
      <c r="A85089"/>
      <c r="B85089"/>
      <c r="C85089"/>
      <c r="D85089"/>
      <c r="E85089"/>
      <c r="F85089"/>
    </row>
    <row r="85090" spans="1:6" x14ac:dyDescent="0.2">
      <c r="A85090"/>
      <c r="B85090"/>
      <c r="C85090"/>
      <c r="D85090"/>
      <c r="E85090"/>
      <c r="F85090"/>
    </row>
    <row r="85121" spans="1:6" x14ac:dyDescent="0.2">
      <c r="A85121"/>
      <c r="B85121"/>
      <c r="C85121"/>
      <c r="D85121"/>
      <c r="E85121"/>
      <c r="F85121"/>
    </row>
    <row r="85152" spans="1:6" x14ac:dyDescent="0.2">
      <c r="A85152"/>
      <c r="B85152"/>
      <c r="C85152"/>
      <c r="D85152"/>
      <c r="E85152"/>
      <c r="F85152"/>
    </row>
    <row r="85153" spans="1:6" x14ac:dyDescent="0.2">
      <c r="A85153"/>
      <c r="B85153"/>
      <c r="C85153"/>
      <c r="D85153"/>
      <c r="E85153"/>
      <c r="F85153"/>
    </row>
    <row r="85154" spans="1:6" x14ac:dyDescent="0.2">
      <c r="A85154"/>
      <c r="B85154"/>
      <c r="C85154"/>
      <c r="D85154"/>
      <c r="E85154"/>
      <c r="F85154"/>
    </row>
    <row r="85185" spans="1:6" x14ac:dyDescent="0.2">
      <c r="A85185"/>
      <c r="B85185"/>
      <c r="C85185"/>
      <c r="D85185"/>
      <c r="E85185"/>
      <c r="F85185"/>
    </row>
    <row r="85216" spans="1:6" x14ac:dyDescent="0.2">
      <c r="A85216"/>
      <c r="B85216"/>
      <c r="C85216"/>
      <c r="D85216"/>
      <c r="E85216"/>
      <c r="F85216"/>
    </row>
    <row r="85217" spans="1:6" x14ac:dyDescent="0.2">
      <c r="A85217"/>
      <c r="B85217"/>
      <c r="C85217"/>
      <c r="D85217"/>
      <c r="E85217"/>
      <c r="F85217"/>
    </row>
    <row r="85218" spans="1:6" x14ac:dyDescent="0.2">
      <c r="A85218"/>
      <c r="B85218"/>
      <c r="C85218"/>
      <c r="D85218"/>
      <c r="E85218"/>
      <c r="F85218"/>
    </row>
    <row r="85249" spans="1:6" x14ac:dyDescent="0.2">
      <c r="A85249"/>
      <c r="B85249"/>
      <c r="C85249"/>
      <c r="D85249"/>
      <c r="E85249"/>
      <c r="F85249"/>
    </row>
    <row r="85280" spans="1:6" x14ac:dyDescent="0.2">
      <c r="A85280"/>
      <c r="B85280"/>
      <c r="C85280"/>
      <c r="D85280"/>
      <c r="E85280"/>
      <c r="F85280"/>
    </row>
    <row r="85281" spans="1:6" x14ac:dyDescent="0.2">
      <c r="A85281"/>
      <c r="B85281"/>
      <c r="C85281"/>
      <c r="D85281"/>
      <c r="E85281"/>
      <c r="F85281"/>
    </row>
    <row r="85282" spans="1:6" x14ac:dyDescent="0.2">
      <c r="A85282"/>
      <c r="B85282"/>
      <c r="C85282"/>
      <c r="D85282"/>
      <c r="E85282"/>
      <c r="F85282"/>
    </row>
    <row r="85313" spans="1:6" x14ac:dyDescent="0.2">
      <c r="A85313"/>
      <c r="B85313"/>
      <c r="C85313"/>
      <c r="D85313"/>
      <c r="E85313"/>
      <c r="F85313"/>
    </row>
    <row r="85344" spans="1:6" x14ac:dyDescent="0.2">
      <c r="A85344"/>
      <c r="B85344"/>
      <c r="C85344"/>
      <c r="D85344"/>
      <c r="E85344"/>
      <c r="F85344"/>
    </row>
    <row r="85345" spans="1:6" x14ac:dyDescent="0.2">
      <c r="A85345"/>
      <c r="B85345"/>
      <c r="C85345"/>
      <c r="D85345"/>
      <c r="E85345"/>
      <c r="F85345"/>
    </row>
    <row r="85346" spans="1:6" x14ac:dyDescent="0.2">
      <c r="A85346"/>
      <c r="B85346"/>
      <c r="C85346"/>
      <c r="D85346"/>
      <c r="E85346"/>
      <c r="F85346"/>
    </row>
    <row r="85377" spans="1:6" x14ac:dyDescent="0.2">
      <c r="A85377"/>
      <c r="B85377"/>
      <c r="C85377"/>
      <c r="D85377"/>
      <c r="E85377"/>
      <c r="F85377"/>
    </row>
    <row r="85408" spans="1:6" x14ac:dyDescent="0.2">
      <c r="A85408"/>
      <c r="B85408"/>
      <c r="C85408"/>
      <c r="D85408"/>
      <c r="E85408"/>
      <c r="F85408"/>
    </row>
    <row r="85409" spans="1:6" x14ac:dyDescent="0.2">
      <c r="A85409"/>
      <c r="B85409"/>
      <c r="C85409"/>
      <c r="D85409"/>
      <c r="E85409"/>
      <c r="F85409"/>
    </row>
    <row r="85410" spans="1:6" x14ac:dyDescent="0.2">
      <c r="A85410"/>
      <c r="B85410"/>
      <c r="C85410"/>
      <c r="D85410"/>
      <c r="E85410"/>
      <c r="F85410"/>
    </row>
    <row r="85441" spans="1:6" x14ac:dyDescent="0.2">
      <c r="A85441"/>
      <c r="B85441"/>
      <c r="C85441"/>
      <c r="D85441"/>
      <c r="E85441"/>
      <c r="F85441"/>
    </row>
    <row r="85472" spans="1:6" x14ac:dyDescent="0.2">
      <c r="A85472"/>
      <c r="B85472"/>
      <c r="C85472"/>
      <c r="D85472"/>
      <c r="E85472"/>
      <c r="F85472"/>
    </row>
    <row r="85473" spans="1:6" x14ac:dyDescent="0.2">
      <c r="A85473"/>
      <c r="B85473"/>
      <c r="C85473"/>
      <c r="D85473"/>
      <c r="E85473"/>
      <c r="F85473"/>
    </row>
    <row r="85474" spans="1:6" x14ac:dyDescent="0.2">
      <c r="A85474"/>
      <c r="B85474"/>
      <c r="C85474"/>
      <c r="D85474"/>
      <c r="E85474"/>
      <c r="F85474"/>
    </row>
    <row r="85505" spans="1:6" x14ac:dyDescent="0.2">
      <c r="A85505"/>
      <c r="B85505"/>
      <c r="C85505"/>
      <c r="D85505"/>
      <c r="E85505"/>
      <c r="F85505"/>
    </row>
    <row r="85536" spans="1:6" x14ac:dyDescent="0.2">
      <c r="A85536"/>
      <c r="B85536"/>
      <c r="C85536"/>
      <c r="D85536"/>
      <c r="E85536"/>
      <c r="F85536"/>
    </row>
    <row r="85537" spans="1:6" x14ac:dyDescent="0.2">
      <c r="A85537"/>
      <c r="B85537"/>
      <c r="C85537"/>
      <c r="D85537"/>
      <c r="E85537"/>
      <c r="F85537"/>
    </row>
    <row r="85538" spans="1:6" x14ac:dyDescent="0.2">
      <c r="A85538"/>
      <c r="B85538"/>
      <c r="C85538"/>
      <c r="D85538"/>
      <c r="E85538"/>
      <c r="F85538"/>
    </row>
    <row r="85569" spans="1:6" x14ac:dyDescent="0.2">
      <c r="A85569"/>
      <c r="B85569"/>
      <c r="C85569"/>
      <c r="D85569"/>
      <c r="E85569"/>
      <c r="F85569"/>
    </row>
    <row r="85600" spans="1:6" x14ac:dyDescent="0.2">
      <c r="A85600"/>
      <c r="B85600"/>
      <c r="C85600"/>
      <c r="D85600"/>
      <c r="E85600"/>
      <c r="F85600"/>
    </row>
    <row r="85601" spans="1:6" x14ac:dyDescent="0.2">
      <c r="A85601"/>
      <c r="B85601"/>
      <c r="C85601"/>
      <c r="D85601"/>
      <c r="E85601"/>
      <c r="F85601"/>
    </row>
    <row r="85602" spans="1:6" x14ac:dyDescent="0.2">
      <c r="A85602"/>
      <c r="B85602"/>
      <c r="C85602"/>
      <c r="D85602"/>
      <c r="E85602"/>
      <c r="F85602"/>
    </row>
    <row r="85633" spans="1:6" x14ac:dyDescent="0.2">
      <c r="A85633"/>
      <c r="B85633"/>
      <c r="C85633"/>
      <c r="D85633"/>
      <c r="E85633"/>
      <c r="F85633"/>
    </row>
    <row r="85664" spans="1:6" x14ac:dyDescent="0.2">
      <c r="A85664"/>
      <c r="B85664"/>
      <c r="C85664"/>
      <c r="D85664"/>
      <c r="E85664"/>
      <c r="F85664"/>
    </row>
    <row r="85665" spans="1:6" x14ac:dyDescent="0.2">
      <c r="A85665"/>
      <c r="B85665"/>
      <c r="C85665"/>
      <c r="D85665"/>
      <c r="E85665"/>
      <c r="F85665"/>
    </row>
    <row r="85666" spans="1:6" x14ac:dyDescent="0.2">
      <c r="A85666"/>
      <c r="B85666"/>
      <c r="C85666"/>
      <c r="D85666"/>
      <c r="E85666"/>
      <c r="F85666"/>
    </row>
    <row r="85697" spans="1:6" x14ac:dyDescent="0.2">
      <c r="A85697"/>
      <c r="B85697"/>
      <c r="C85697"/>
      <c r="D85697"/>
      <c r="E85697"/>
      <c r="F85697"/>
    </row>
    <row r="85728" spans="1:6" x14ac:dyDescent="0.2">
      <c r="A85728"/>
      <c r="B85728"/>
      <c r="C85728"/>
      <c r="D85728"/>
      <c r="E85728"/>
      <c r="F85728"/>
    </row>
    <row r="85729" spans="1:6" x14ac:dyDescent="0.2">
      <c r="A85729"/>
      <c r="B85729"/>
      <c r="C85729"/>
      <c r="D85729"/>
      <c r="E85729"/>
      <c r="F85729"/>
    </row>
    <row r="85730" spans="1:6" x14ac:dyDescent="0.2">
      <c r="A85730"/>
      <c r="B85730"/>
      <c r="C85730"/>
      <c r="D85730"/>
      <c r="E85730"/>
      <c r="F85730"/>
    </row>
    <row r="85761" spans="1:6" x14ac:dyDescent="0.2">
      <c r="A85761"/>
      <c r="B85761"/>
      <c r="C85761"/>
      <c r="D85761"/>
      <c r="E85761"/>
      <c r="F85761"/>
    </row>
    <row r="85792" spans="1:6" x14ac:dyDescent="0.2">
      <c r="A85792"/>
      <c r="B85792"/>
      <c r="C85792"/>
      <c r="D85792"/>
      <c r="E85792"/>
      <c r="F85792"/>
    </row>
    <row r="85793" spans="1:6" x14ac:dyDescent="0.2">
      <c r="A85793"/>
      <c r="B85793"/>
      <c r="C85793"/>
      <c r="D85793"/>
      <c r="E85793"/>
      <c r="F85793"/>
    </row>
    <row r="85794" spans="1:6" x14ac:dyDescent="0.2">
      <c r="A85794"/>
      <c r="B85794"/>
      <c r="C85794"/>
      <c r="D85794"/>
      <c r="E85794"/>
      <c r="F85794"/>
    </row>
    <row r="85825" spans="1:6" x14ac:dyDescent="0.2">
      <c r="A85825"/>
      <c r="B85825"/>
      <c r="C85825"/>
      <c r="D85825"/>
      <c r="E85825"/>
      <c r="F85825"/>
    </row>
    <row r="85856" spans="1:6" x14ac:dyDescent="0.2">
      <c r="A85856"/>
      <c r="B85856"/>
      <c r="C85856"/>
      <c r="D85856"/>
      <c r="E85856"/>
      <c r="F85856"/>
    </row>
    <row r="85857" spans="1:6" x14ac:dyDescent="0.2">
      <c r="A85857"/>
      <c r="B85857"/>
      <c r="C85857"/>
      <c r="D85857"/>
      <c r="E85857"/>
      <c r="F85857"/>
    </row>
    <row r="85858" spans="1:6" x14ac:dyDescent="0.2">
      <c r="A85858"/>
      <c r="B85858"/>
      <c r="C85858"/>
      <c r="D85858"/>
      <c r="E85858"/>
      <c r="F85858"/>
    </row>
    <row r="85889" spans="1:6" x14ac:dyDescent="0.2">
      <c r="A85889"/>
      <c r="B85889"/>
      <c r="C85889"/>
      <c r="D85889"/>
      <c r="E85889"/>
      <c r="F85889"/>
    </row>
    <row r="85920" spans="1:6" x14ac:dyDescent="0.2">
      <c r="A85920"/>
      <c r="B85920"/>
      <c r="C85920"/>
      <c r="D85920"/>
      <c r="E85920"/>
      <c r="F85920"/>
    </row>
    <row r="85921" spans="1:6" x14ac:dyDescent="0.2">
      <c r="A85921"/>
      <c r="B85921"/>
      <c r="C85921"/>
      <c r="D85921"/>
      <c r="E85921"/>
      <c r="F85921"/>
    </row>
    <row r="85922" spans="1:6" x14ac:dyDescent="0.2">
      <c r="A85922"/>
      <c r="B85922"/>
      <c r="C85922"/>
      <c r="D85922"/>
      <c r="E85922"/>
      <c r="F85922"/>
    </row>
    <row r="85953" spans="1:6" x14ac:dyDescent="0.2">
      <c r="A85953"/>
      <c r="B85953"/>
      <c r="C85953"/>
      <c r="D85953"/>
      <c r="E85953"/>
      <c r="F85953"/>
    </row>
    <row r="85984" spans="1:6" x14ac:dyDescent="0.2">
      <c r="A85984"/>
      <c r="B85984"/>
      <c r="C85984"/>
      <c r="D85984"/>
      <c r="E85984"/>
      <c r="F85984"/>
    </row>
    <row r="85985" spans="1:6" x14ac:dyDescent="0.2">
      <c r="A85985"/>
      <c r="B85985"/>
      <c r="C85985"/>
      <c r="D85985"/>
      <c r="E85985"/>
      <c r="F85985"/>
    </row>
    <row r="85986" spans="1:6" x14ac:dyDescent="0.2">
      <c r="A85986"/>
      <c r="B85986"/>
      <c r="C85986"/>
      <c r="D85986"/>
      <c r="E85986"/>
      <c r="F85986"/>
    </row>
    <row r="86017" spans="1:6" x14ac:dyDescent="0.2">
      <c r="A86017"/>
      <c r="B86017"/>
      <c r="C86017"/>
      <c r="D86017"/>
      <c r="E86017"/>
      <c r="F86017"/>
    </row>
    <row r="86048" spans="1:6" x14ac:dyDescent="0.2">
      <c r="A86048"/>
      <c r="B86048"/>
      <c r="C86048"/>
      <c r="D86048"/>
      <c r="E86048"/>
      <c r="F86048"/>
    </row>
    <row r="86049" spans="1:6" x14ac:dyDescent="0.2">
      <c r="A86049"/>
      <c r="B86049"/>
      <c r="C86049"/>
      <c r="D86049"/>
      <c r="E86049"/>
      <c r="F86049"/>
    </row>
    <row r="86050" spans="1:6" x14ac:dyDescent="0.2">
      <c r="A86050"/>
      <c r="B86050"/>
      <c r="C86050"/>
      <c r="D86050"/>
      <c r="E86050"/>
      <c r="F86050"/>
    </row>
    <row r="86081" spans="1:6" x14ac:dyDescent="0.2">
      <c r="A86081"/>
      <c r="B86081"/>
      <c r="C86081"/>
      <c r="D86081"/>
      <c r="E86081"/>
      <c r="F86081"/>
    </row>
    <row r="86112" spans="1:6" x14ac:dyDescent="0.2">
      <c r="A86112"/>
      <c r="B86112"/>
      <c r="C86112"/>
      <c r="D86112"/>
      <c r="E86112"/>
      <c r="F86112"/>
    </row>
    <row r="86113" spans="1:6" x14ac:dyDescent="0.2">
      <c r="A86113"/>
      <c r="B86113"/>
      <c r="C86113"/>
      <c r="D86113"/>
      <c r="E86113"/>
      <c r="F86113"/>
    </row>
    <row r="86114" spans="1:6" x14ac:dyDescent="0.2">
      <c r="A86114"/>
      <c r="B86114"/>
      <c r="C86114"/>
      <c r="D86114"/>
      <c r="E86114"/>
      <c r="F86114"/>
    </row>
    <row r="86145" spans="1:6" x14ac:dyDescent="0.2">
      <c r="A86145"/>
      <c r="B86145"/>
      <c r="C86145"/>
      <c r="D86145"/>
      <c r="E86145"/>
      <c r="F86145"/>
    </row>
    <row r="86176" spans="1:6" x14ac:dyDescent="0.2">
      <c r="A86176"/>
      <c r="B86176"/>
      <c r="C86176"/>
      <c r="D86176"/>
      <c r="E86176"/>
      <c r="F86176"/>
    </row>
    <row r="86177" spans="1:6" x14ac:dyDescent="0.2">
      <c r="A86177"/>
      <c r="B86177"/>
      <c r="C86177"/>
      <c r="D86177"/>
      <c r="E86177"/>
      <c r="F86177"/>
    </row>
    <row r="86178" spans="1:6" x14ac:dyDescent="0.2">
      <c r="A86178"/>
      <c r="B86178"/>
      <c r="C86178"/>
      <c r="D86178"/>
      <c r="E86178"/>
      <c r="F86178"/>
    </row>
    <row r="86209" spans="1:6" x14ac:dyDescent="0.2">
      <c r="A86209"/>
      <c r="B86209"/>
      <c r="C86209"/>
      <c r="D86209"/>
      <c r="E86209"/>
      <c r="F86209"/>
    </row>
    <row r="86240" spans="1:6" x14ac:dyDescent="0.2">
      <c r="A86240"/>
      <c r="B86240"/>
      <c r="C86240"/>
      <c r="D86240"/>
      <c r="E86240"/>
      <c r="F86240"/>
    </row>
    <row r="86241" spans="1:6" x14ac:dyDescent="0.2">
      <c r="A86241"/>
      <c r="B86241"/>
      <c r="C86241"/>
      <c r="D86241"/>
      <c r="E86241"/>
      <c r="F86241"/>
    </row>
    <row r="86242" spans="1:6" x14ac:dyDescent="0.2">
      <c r="A86242"/>
      <c r="B86242"/>
      <c r="C86242"/>
      <c r="D86242"/>
      <c r="E86242"/>
      <c r="F86242"/>
    </row>
    <row r="86273" spans="1:6" x14ac:dyDescent="0.2">
      <c r="A86273"/>
      <c r="B86273"/>
      <c r="C86273"/>
      <c r="D86273"/>
      <c r="E86273"/>
      <c r="F86273"/>
    </row>
    <row r="86304" spans="1:6" x14ac:dyDescent="0.2">
      <c r="A86304"/>
      <c r="B86304"/>
      <c r="C86304"/>
      <c r="D86304"/>
      <c r="E86304"/>
      <c r="F86304"/>
    </row>
    <row r="86305" spans="1:6" x14ac:dyDescent="0.2">
      <c r="A86305"/>
      <c r="B86305"/>
      <c r="C86305"/>
      <c r="D86305"/>
      <c r="E86305"/>
      <c r="F86305"/>
    </row>
    <row r="86306" spans="1:6" x14ac:dyDescent="0.2">
      <c r="A86306"/>
      <c r="B86306"/>
      <c r="C86306"/>
      <c r="D86306"/>
      <c r="E86306"/>
      <c r="F86306"/>
    </row>
    <row r="86337" spans="1:6" x14ac:dyDescent="0.2">
      <c r="A86337"/>
      <c r="B86337"/>
      <c r="C86337"/>
      <c r="D86337"/>
      <c r="E86337"/>
      <c r="F86337"/>
    </row>
    <row r="86368" spans="1:6" x14ac:dyDescent="0.2">
      <c r="A86368"/>
      <c r="B86368"/>
      <c r="C86368"/>
      <c r="D86368"/>
      <c r="E86368"/>
      <c r="F86368"/>
    </row>
    <row r="86369" spans="1:6" x14ac:dyDescent="0.2">
      <c r="A86369"/>
      <c r="B86369"/>
      <c r="C86369"/>
      <c r="D86369"/>
      <c r="E86369"/>
      <c r="F86369"/>
    </row>
    <row r="86370" spans="1:6" x14ac:dyDescent="0.2">
      <c r="A86370"/>
      <c r="B86370"/>
      <c r="C86370"/>
      <c r="D86370"/>
      <c r="E86370"/>
      <c r="F86370"/>
    </row>
    <row r="86401" spans="1:6" x14ac:dyDescent="0.2">
      <c r="A86401"/>
      <c r="B86401"/>
      <c r="C86401"/>
      <c r="D86401"/>
      <c r="E86401"/>
      <c r="F86401"/>
    </row>
    <row r="86432" spans="1:6" x14ac:dyDescent="0.2">
      <c r="A86432"/>
      <c r="B86432"/>
      <c r="C86432"/>
      <c r="D86432"/>
      <c r="E86432"/>
      <c r="F86432"/>
    </row>
    <row r="86433" spans="1:6" x14ac:dyDescent="0.2">
      <c r="A86433"/>
      <c r="B86433"/>
      <c r="C86433"/>
      <c r="D86433"/>
      <c r="E86433"/>
      <c r="F86433"/>
    </row>
    <row r="86434" spans="1:6" x14ac:dyDescent="0.2">
      <c r="A86434"/>
      <c r="B86434"/>
      <c r="C86434"/>
      <c r="D86434"/>
      <c r="E86434"/>
      <c r="F86434"/>
    </row>
    <row r="86465" spans="1:6" x14ac:dyDescent="0.2">
      <c r="A86465"/>
      <c r="B86465"/>
      <c r="C86465"/>
      <c r="D86465"/>
      <c r="E86465"/>
      <c r="F86465"/>
    </row>
    <row r="86496" spans="1:6" x14ac:dyDescent="0.2">
      <c r="A86496"/>
      <c r="B86496"/>
      <c r="C86496"/>
      <c r="D86496"/>
      <c r="E86496"/>
      <c r="F86496"/>
    </row>
    <row r="86497" spans="1:6" x14ac:dyDescent="0.2">
      <c r="A86497"/>
      <c r="B86497"/>
      <c r="C86497"/>
      <c r="D86497"/>
      <c r="E86497"/>
      <c r="F86497"/>
    </row>
    <row r="86498" spans="1:6" x14ac:dyDescent="0.2">
      <c r="A86498"/>
      <c r="B86498"/>
      <c r="C86498"/>
      <c r="D86498"/>
      <c r="E86498"/>
      <c r="F86498"/>
    </row>
    <row r="86529" spans="1:6" x14ac:dyDescent="0.2">
      <c r="A86529"/>
      <c r="B86529"/>
      <c r="C86529"/>
      <c r="D86529"/>
      <c r="E86529"/>
      <c r="F86529"/>
    </row>
    <row r="86560" spans="1:6" x14ac:dyDescent="0.2">
      <c r="A86560"/>
      <c r="B86560"/>
      <c r="C86560"/>
      <c r="D86560"/>
      <c r="E86560"/>
      <c r="F86560"/>
    </row>
    <row r="86561" spans="1:6" x14ac:dyDescent="0.2">
      <c r="A86561"/>
      <c r="B86561"/>
      <c r="C86561"/>
      <c r="D86561"/>
      <c r="E86561"/>
      <c r="F86561"/>
    </row>
    <row r="86562" spans="1:6" x14ac:dyDescent="0.2">
      <c r="A86562"/>
      <c r="B86562"/>
      <c r="C86562"/>
      <c r="D86562"/>
      <c r="E86562"/>
      <c r="F86562"/>
    </row>
    <row r="86593" spans="1:6" x14ac:dyDescent="0.2">
      <c r="A86593"/>
      <c r="B86593"/>
      <c r="C86593"/>
      <c r="D86593"/>
      <c r="E86593"/>
      <c r="F86593"/>
    </row>
    <row r="86624" spans="1:6" x14ac:dyDescent="0.2">
      <c r="A86624"/>
      <c r="B86624"/>
      <c r="C86624"/>
      <c r="D86624"/>
      <c r="E86624"/>
      <c r="F86624"/>
    </row>
    <row r="86625" spans="1:6" x14ac:dyDescent="0.2">
      <c r="A86625"/>
      <c r="B86625"/>
      <c r="C86625"/>
      <c r="D86625"/>
      <c r="E86625"/>
      <c r="F86625"/>
    </row>
    <row r="86626" spans="1:6" x14ac:dyDescent="0.2">
      <c r="A86626"/>
      <c r="B86626"/>
      <c r="C86626"/>
      <c r="D86626"/>
      <c r="E86626"/>
      <c r="F86626"/>
    </row>
    <row r="86657" spans="1:6" x14ac:dyDescent="0.2">
      <c r="A86657"/>
      <c r="B86657"/>
      <c r="C86657"/>
      <c r="D86657"/>
      <c r="E86657"/>
      <c r="F86657"/>
    </row>
    <row r="86688" spans="1:6" x14ac:dyDescent="0.2">
      <c r="A86688"/>
      <c r="B86688"/>
      <c r="C86688"/>
      <c r="D86688"/>
      <c r="E86688"/>
      <c r="F86688"/>
    </row>
    <row r="86689" spans="1:6" x14ac:dyDescent="0.2">
      <c r="A86689"/>
      <c r="B86689"/>
      <c r="C86689"/>
      <c r="D86689"/>
      <c r="E86689"/>
      <c r="F86689"/>
    </row>
    <row r="86690" spans="1:6" x14ac:dyDescent="0.2">
      <c r="A86690"/>
      <c r="B86690"/>
      <c r="C86690"/>
      <c r="D86690"/>
      <c r="E86690"/>
      <c r="F86690"/>
    </row>
    <row r="86721" spans="1:6" x14ac:dyDescent="0.2">
      <c r="A86721"/>
      <c r="B86721"/>
      <c r="C86721"/>
      <c r="D86721"/>
      <c r="E86721"/>
      <c r="F86721"/>
    </row>
    <row r="86752" spans="1:6" x14ac:dyDescent="0.2">
      <c r="A86752"/>
      <c r="B86752"/>
      <c r="C86752"/>
      <c r="D86752"/>
      <c r="E86752"/>
      <c r="F86752"/>
    </row>
    <row r="86753" spans="1:6" x14ac:dyDescent="0.2">
      <c r="A86753"/>
      <c r="B86753"/>
      <c r="C86753"/>
      <c r="D86753"/>
      <c r="E86753"/>
      <c r="F86753"/>
    </row>
    <row r="86754" spans="1:6" x14ac:dyDescent="0.2">
      <c r="A86754"/>
      <c r="B86754"/>
      <c r="C86754"/>
      <c r="D86754"/>
      <c r="E86754"/>
      <c r="F86754"/>
    </row>
    <row r="86785" spans="1:6" x14ac:dyDescent="0.2">
      <c r="A86785"/>
      <c r="B86785"/>
      <c r="C86785"/>
      <c r="D86785"/>
      <c r="E86785"/>
      <c r="F86785"/>
    </row>
    <row r="86816" spans="1:6" x14ac:dyDescent="0.2">
      <c r="A86816"/>
      <c r="B86816"/>
      <c r="C86816"/>
      <c r="D86816"/>
      <c r="E86816"/>
      <c r="F86816"/>
    </row>
    <row r="86817" spans="1:6" x14ac:dyDescent="0.2">
      <c r="A86817"/>
      <c r="B86817"/>
      <c r="C86817"/>
      <c r="D86817"/>
      <c r="E86817"/>
      <c r="F86817"/>
    </row>
    <row r="86818" spans="1:6" x14ac:dyDescent="0.2">
      <c r="A86818"/>
      <c r="B86818"/>
      <c r="C86818"/>
      <c r="D86818"/>
      <c r="E86818"/>
      <c r="F86818"/>
    </row>
    <row r="86849" spans="1:6" x14ac:dyDescent="0.2">
      <c r="A86849"/>
      <c r="B86849"/>
      <c r="C86849"/>
      <c r="D86849"/>
      <c r="E86849"/>
      <c r="F86849"/>
    </row>
    <row r="86880" spans="1:6" x14ac:dyDescent="0.2">
      <c r="A86880"/>
      <c r="B86880"/>
      <c r="C86880"/>
      <c r="D86880"/>
      <c r="E86880"/>
      <c r="F86880"/>
    </row>
    <row r="86881" spans="1:6" x14ac:dyDescent="0.2">
      <c r="A86881"/>
      <c r="B86881"/>
      <c r="C86881"/>
      <c r="D86881"/>
      <c r="E86881"/>
      <c r="F86881"/>
    </row>
    <row r="86882" spans="1:6" x14ac:dyDescent="0.2">
      <c r="A86882"/>
      <c r="B86882"/>
      <c r="C86882"/>
      <c r="D86882"/>
      <c r="E86882"/>
      <c r="F86882"/>
    </row>
    <row r="86913" spans="1:6" x14ac:dyDescent="0.2">
      <c r="A86913"/>
      <c r="B86913"/>
      <c r="C86913"/>
      <c r="D86913"/>
      <c r="E86913"/>
      <c r="F86913"/>
    </row>
    <row r="86944" spans="1:6" x14ac:dyDescent="0.2">
      <c r="A86944"/>
      <c r="B86944"/>
      <c r="C86944"/>
      <c r="D86944"/>
      <c r="E86944"/>
      <c r="F86944"/>
    </row>
    <row r="86945" spans="1:6" x14ac:dyDescent="0.2">
      <c r="A86945"/>
      <c r="B86945"/>
      <c r="C86945"/>
      <c r="D86945"/>
      <c r="E86945"/>
      <c r="F86945"/>
    </row>
    <row r="86946" spans="1:6" x14ac:dyDescent="0.2">
      <c r="A86946"/>
      <c r="B86946"/>
      <c r="C86946"/>
      <c r="D86946"/>
      <c r="E86946"/>
      <c r="F86946"/>
    </row>
    <row r="86977" spans="1:6" x14ac:dyDescent="0.2">
      <c r="A86977"/>
      <c r="B86977"/>
      <c r="C86977"/>
      <c r="D86977"/>
      <c r="E86977"/>
      <c r="F86977"/>
    </row>
    <row r="87008" spans="1:6" x14ac:dyDescent="0.2">
      <c r="A87008"/>
      <c r="B87008"/>
      <c r="C87008"/>
      <c r="D87008"/>
      <c r="E87008"/>
      <c r="F87008"/>
    </row>
    <row r="87009" spans="1:6" x14ac:dyDescent="0.2">
      <c r="A87009"/>
      <c r="B87009"/>
      <c r="C87009"/>
      <c r="D87009"/>
      <c r="E87009"/>
      <c r="F87009"/>
    </row>
    <row r="87010" spans="1:6" x14ac:dyDescent="0.2">
      <c r="A87010"/>
      <c r="B87010"/>
      <c r="C87010"/>
      <c r="D87010"/>
      <c r="E87010"/>
      <c r="F87010"/>
    </row>
    <row r="87041" spans="1:6" x14ac:dyDescent="0.2">
      <c r="A87041"/>
      <c r="B87041"/>
      <c r="C87041"/>
      <c r="D87041"/>
      <c r="E87041"/>
      <c r="F87041"/>
    </row>
    <row r="87072" spans="1:6" x14ac:dyDescent="0.2">
      <c r="A87072"/>
      <c r="B87072"/>
      <c r="C87072"/>
      <c r="D87072"/>
      <c r="E87072"/>
      <c r="F87072"/>
    </row>
    <row r="87073" spans="1:6" x14ac:dyDescent="0.2">
      <c r="A87073"/>
      <c r="B87073"/>
      <c r="C87073"/>
      <c r="D87073"/>
      <c r="E87073"/>
      <c r="F87073"/>
    </row>
    <row r="87074" spans="1:6" x14ac:dyDescent="0.2">
      <c r="A87074"/>
      <c r="B87074"/>
      <c r="C87074"/>
      <c r="D87074"/>
      <c r="E87074"/>
      <c r="F87074"/>
    </row>
    <row r="87105" spans="1:6" x14ac:dyDescent="0.2">
      <c r="A87105"/>
      <c r="B87105"/>
      <c r="C87105"/>
      <c r="D87105"/>
      <c r="E87105"/>
      <c r="F87105"/>
    </row>
    <row r="87136" spans="1:6" x14ac:dyDescent="0.2">
      <c r="A87136"/>
      <c r="B87136"/>
      <c r="C87136"/>
      <c r="D87136"/>
      <c r="E87136"/>
      <c r="F87136"/>
    </row>
    <row r="87137" spans="1:6" x14ac:dyDescent="0.2">
      <c r="A87137"/>
      <c r="B87137"/>
      <c r="C87137"/>
      <c r="D87137"/>
      <c r="E87137"/>
      <c r="F87137"/>
    </row>
    <row r="87138" spans="1:6" x14ac:dyDescent="0.2">
      <c r="A87138"/>
      <c r="B87138"/>
      <c r="C87138"/>
      <c r="D87138"/>
      <c r="E87138"/>
      <c r="F87138"/>
    </row>
    <row r="87169" spans="1:6" x14ac:dyDescent="0.2">
      <c r="A87169"/>
      <c r="B87169"/>
      <c r="C87169"/>
      <c r="D87169"/>
      <c r="E87169"/>
      <c r="F87169"/>
    </row>
    <row r="87200" spans="1:6" x14ac:dyDescent="0.2">
      <c r="A87200"/>
      <c r="B87200"/>
      <c r="C87200"/>
      <c r="D87200"/>
      <c r="E87200"/>
      <c r="F87200"/>
    </row>
    <row r="87201" spans="1:6" x14ac:dyDescent="0.2">
      <c r="A87201"/>
      <c r="B87201"/>
      <c r="C87201"/>
      <c r="D87201"/>
      <c r="E87201"/>
      <c r="F87201"/>
    </row>
    <row r="87202" spans="1:6" x14ac:dyDescent="0.2">
      <c r="A87202"/>
      <c r="B87202"/>
      <c r="C87202"/>
      <c r="D87202"/>
      <c r="E87202"/>
      <c r="F87202"/>
    </row>
    <row r="87233" spans="1:6" x14ac:dyDescent="0.2">
      <c r="A87233"/>
      <c r="B87233"/>
      <c r="C87233"/>
      <c r="D87233"/>
      <c r="E87233"/>
      <c r="F87233"/>
    </row>
    <row r="87264" spans="1:6" x14ac:dyDescent="0.2">
      <c r="A87264"/>
      <c r="B87264"/>
      <c r="C87264"/>
      <c r="D87264"/>
      <c r="E87264"/>
      <c r="F87264"/>
    </row>
    <row r="87265" spans="1:6" x14ac:dyDescent="0.2">
      <c r="A87265"/>
      <c r="B87265"/>
      <c r="C87265"/>
      <c r="D87265"/>
      <c r="E87265"/>
      <c r="F87265"/>
    </row>
    <row r="87266" spans="1:6" x14ac:dyDescent="0.2">
      <c r="A87266"/>
      <c r="B87266"/>
      <c r="C87266"/>
      <c r="D87266"/>
      <c r="E87266"/>
      <c r="F87266"/>
    </row>
    <row r="87297" spans="1:6" x14ac:dyDescent="0.2">
      <c r="A87297"/>
      <c r="B87297"/>
      <c r="C87297"/>
      <c r="D87297"/>
      <c r="E87297"/>
      <c r="F87297"/>
    </row>
    <row r="87328" spans="1:6" x14ac:dyDescent="0.2">
      <c r="A87328"/>
      <c r="B87328"/>
      <c r="C87328"/>
      <c r="D87328"/>
      <c r="E87328"/>
      <c r="F87328"/>
    </row>
    <row r="87329" spans="1:6" x14ac:dyDescent="0.2">
      <c r="A87329"/>
      <c r="B87329"/>
      <c r="C87329"/>
      <c r="D87329"/>
      <c r="E87329"/>
      <c r="F87329"/>
    </row>
    <row r="87330" spans="1:6" x14ac:dyDescent="0.2">
      <c r="A87330"/>
      <c r="B87330"/>
      <c r="C87330"/>
      <c r="D87330"/>
      <c r="E87330"/>
      <c r="F87330"/>
    </row>
    <row r="87361" spans="1:6" x14ac:dyDescent="0.2">
      <c r="A87361"/>
      <c r="B87361"/>
      <c r="C87361"/>
      <c r="D87361"/>
      <c r="E87361"/>
      <c r="F87361"/>
    </row>
    <row r="87392" spans="1:6" x14ac:dyDescent="0.2">
      <c r="A87392"/>
      <c r="B87392"/>
      <c r="C87392"/>
      <c r="D87392"/>
      <c r="E87392"/>
      <c r="F87392"/>
    </row>
    <row r="87393" spans="1:6" x14ac:dyDescent="0.2">
      <c r="A87393"/>
      <c r="B87393"/>
      <c r="C87393"/>
      <c r="D87393"/>
      <c r="E87393"/>
      <c r="F87393"/>
    </row>
    <row r="87394" spans="1:6" x14ac:dyDescent="0.2">
      <c r="A87394"/>
      <c r="B87394"/>
      <c r="C87394"/>
      <c r="D87394"/>
      <c r="E87394"/>
      <c r="F87394"/>
    </row>
    <row r="87425" spans="1:6" x14ac:dyDescent="0.2">
      <c r="A87425"/>
      <c r="B87425"/>
      <c r="C87425"/>
      <c r="D87425"/>
      <c r="E87425"/>
      <c r="F87425"/>
    </row>
    <row r="87456" spans="1:6" x14ac:dyDescent="0.2">
      <c r="A87456"/>
      <c r="B87456"/>
      <c r="C87456"/>
      <c r="D87456"/>
      <c r="E87456"/>
      <c r="F87456"/>
    </row>
    <row r="87457" spans="1:6" x14ac:dyDescent="0.2">
      <c r="A87457"/>
      <c r="B87457"/>
      <c r="C87457"/>
      <c r="D87457"/>
      <c r="E87457"/>
      <c r="F87457"/>
    </row>
    <row r="87458" spans="1:6" x14ac:dyDescent="0.2">
      <c r="A87458"/>
      <c r="B87458"/>
      <c r="C87458"/>
      <c r="D87458"/>
      <c r="E87458"/>
      <c r="F87458"/>
    </row>
    <row r="87489" spans="1:6" x14ac:dyDescent="0.2">
      <c r="A87489"/>
      <c r="B87489"/>
      <c r="C87489"/>
      <c r="D87489"/>
      <c r="E87489"/>
      <c r="F87489"/>
    </row>
    <row r="87520" spans="1:6" x14ac:dyDescent="0.2">
      <c r="A87520"/>
      <c r="B87520"/>
      <c r="C87520"/>
      <c r="D87520"/>
      <c r="E87520"/>
      <c r="F87520"/>
    </row>
    <row r="87521" spans="1:6" x14ac:dyDescent="0.2">
      <c r="A87521"/>
      <c r="B87521"/>
      <c r="C87521"/>
      <c r="D87521"/>
      <c r="E87521"/>
      <c r="F87521"/>
    </row>
    <row r="87522" spans="1:6" x14ac:dyDescent="0.2">
      <c r="A87522"/>
      <c r="B87522"/>
      <c r="C87522"/>
      <c r="D87522"/>
      <c r="E87522"/>
      <c r="F87522"/>
    </row>
    <row r="87553" spans="1:6" x14ac:dyDescent="0.2">
      <c r="A87553"/>
      <c r="B87553"/>
      <c r="C87553"/>
      <c r="D87553"/>
      <c r="E87553"/>
      <c r="F87553"/>
    </row>
    <row r="87584" spans="1:6" x14ac:dyDescent="0.2">
      <c r="A87584"/>
      <c r="B87584"/>
      <c r="C87584"/>
      <c r="D87584"/>
      <c r="E87584"/>
      <c r="F87584"/>
    </row>
    <row r="87585" spans="1:6" x14ac:dyDescent="0.2">
      <c r="A87585"/>
      <c r="B87585"/>
      <c r="C87585"/>
      <c r="D87585"/>
      <c r="E87585"/>
      <c r="F87585"/>
    </row>
    <row r="87586" spans="1:6" x14ac:dyDescent="0.2">
      <c r="A87586"/>
      <c r="B87586"/>
      <c r="C87586"/>
      <c r="D87586"/>
      <c r="E87586"/>
      <c r="F87586"/>
    </row>
    <row r="87617" spans="1:6" x14ac:dyDescent="0.2">
      <c r="A87617"/>
      <c r="B87617"/>
      <c r="C87617"/>
      <c r="D87617"/>
      <c r="E87617"/>
      <c r="F87617"/>
    </row>
    <row r="87648" spans="1:6" x14ac:dyDescent="0.2">
      <c r="A87648"/>
      <c r="B87648"/>
      <c r="C87648"/>
      <c r="D87648"/>
      <c r="E87648"/>
      <c r="F87648"/>
    </row>
    <row r="87649" spans="1:6" x14ac:dyDescent="0.2">
      <c r="A87649"/>
      <c r="B87649"/>
      <c r="C87649"/>
      <c r="D87649"/>
      <c r="E87649"/>
      <c r="F87649"/>
    </row>
    <row r="87650" spans="1:6" x14ac:dyDescent="0.2">
      <c r="A87650"/>
      <c r="B87650"/>
      <c r="C87650"/>
      <c r="D87650"/>
      <c r="E87650"/>
      <c r="F87650"/>
    </row>
    <row r="87681" spans="1:6" x14ac:dyDescent="0.2">
      <c r="A87681"/>
      <c r="B87681"/>
      <c r="C87681"/>
      <c r="D87681"/>
      <c r="E87681"/>
      <c r="F87681"/>
    </row>
    <row r="87712" spans="1:6" x14ac:dyDescent="0.2">
      <c r="A87712"/>
      <c r="B87712"/>
      <c r="C87712"/>
      <c r="D87712"/>
      <c r="E87712"/>
      <c r="F87712"/>
    </row>
    <row r="87713" spans="1:6" x14ac:dyDescent="0.2">
      <c r="A87713"/>
      <c r="B87713"/>
      <c r="C87713"/>
      <c r="D87713"/>
      <c r="E87713"/>
      <c r="F87713"/>
    </row>
    <row r="87714" spans="1:6" x14ac:dyDescent="0.2">
      <c r="A87714"/>
      <c r="B87714"/>
      <c r="C87714"/>
      <c r="D87714"/>
      <c r="E87714"/>
      <c r="F87714"/>
    </row>
    <row r="87745" spans="1:6" x14ac:dyDescent="0.2">
      <c r="A87745"/>
      <c r="B87745"/>
      <c r="C87745"/>
      <c r="D87745"/>
      <c r="E87745"/>
      <c r="F87745"/>
    </row>
    <row r="87776" spans="1:6" x14ac:dyDescent="0.2">
      <c r="A87776"/>
      <c r="B87776"/>
      <c r="C87776"/>
      <c r="D87776"/>
      <c r="E87776"/>
      <c r="F87776"/>
    </row>
    <row r="87777" spans="1:6" x14ac:dyDescent="0.2">
      <c r="A87777"/>
      <c r="B87777"/>
      <c r="C87777"/>
      <c r="D87777"/>
      <c r="E87777"/>
      <c r="F87777"/>
    </row>
    <row r="87778" spans="1:6" x14ac:dyDescent="0.2">
      <c r="A87778"/>
      <c r="B87778"/>
      <c r="C87778"/>
      <c r="D87778"/>
      <c r="E87778"/>
      <c r="F87778"/>
    </row>
    <row r="87809" spans="1:6" x14ac:dyDescent="0.2">
      <c r="A87809"/>
      <c r="B87809"/>
      <c r="C87809"/>
      <c r="D87809"/>
      <c r="E87809"/>
      <c r="F87809"/>
    </row>
    <row r="87840" spans="1:6" x14ac:dyDescent="0.2">
      <c r="A87840"/>
      <c r="B87840"/>
      <c r="C87840"/>
      <c r="D87840"/>
      <c r="E87840"/>
      <c r="F87840"/>
    </row>
    <row r="87841" spans="1:6" x14ac:dyDescent="0.2">
      <c r="A87841"/>
      <c r="B87841"/>
      <c r="C87841"/>
      <c r="D87841"/>
      <c r="E87841"/>
      <c r="F87841"/>
    </row>
    <row r="87842" spans="1:6" x14ac:dyDescent="0.2">
      <c r="A87842"/>
      <c r="B87842"/>
      <c r="C87842"/>
      <c r="D87842"/>
      <c r="E87842"/>
      <c r="F87842"/>
    </row>
    <row r="87873" spans="1:6" x14ac:dyDescent="0.2">
      <c r="A87873"/>
      <c r="B87873"/>
      <c r="C87873"/>
      <c r="D87873"/>
      <c r="E87873"/>
      <c r="F87873"/>
    </row>
    <row r="87904" spans="1:6" x14ac:dyDescent="0.2">
      <c r="A87904"/>
      <c r="B87904"/>
      <c r="C87904"/>
      <c r="D87904"/>
      <c r="E87904"/>
      <c r="F87904"/>
    </row>
    <row r="87905" spans="1:6" x14ac:dyDescent="0.2">
      <c r="A87905"/>
      <c r="B87905"/>
      <c r="C87905"/>
      <c r="D87905"/>
      <c r="E87905"/>
      <c r="F87905"/>
    </row>
    <row r="87906" spans="1:6" x14ac:dyDescent="0.2">
      <c r="A87906"/>
      <c r="B87906"/>
      <c r="C87906"/>
      <c r="D87906"/>
      <c r="E87906"/>
      <c r="F87906"/>
    </row>
    <row r="87937" spans="1:6" x14ac:dyDescent="0.2">
      <c r="A87937"/>
      <c r="B87937"/>
      <c r="C87937"/>
      <c r="D87937"/>
      <c r="E87937"/>
      <c r="F87937"/>
    </row>
    <row r="87968" spans="1:6" x14ac:dyDescent="0.2">
      <c r="A87968"/>
      <c r="B87968"/>
      <c r="C87968"/>
      <c r="D87968"/>
      <c r="E87968"/>
      <c r="F87968"/>
    </row>
    <row r="87969" spans="1:6" x14ac:dyDescent="0.2">
      <c r="A87969"/>
      <c r="B87969"/>
      <c r="C87969"/>
      <c r="D87969"/>
      <c r="E87969"/>
      <c r="F87969"/>
    </row>
    <row r="87970" spans="1:6" x14ac:dyDescent="0.2">
      <c r="A87970"/>
      <c r="B87970"/>
      <c r="C87970"/>
      <c r="D87970"/>
      <c r="E87970"/>
      <c r="F87970"/>
    </row>
    <row r="88001" spans="1:6" x14ac:dyDescent="0.2">
      <c r="A88001"/>
      <c r="B88001"/>
      <c r="C88001"/>
      <c r="D88001"/>
      <c r="E88001"/>
      <c r="F88001"/>
    </row>
    <row r="88032" spans="1:6" x14ac:dyDescent="0.2">
      <c r="A88032"/>
      <c r="B88032"/>
      <c r="C88032"/>
      <c r="D88032"/>
      <c r="E88032"/>
      <c r="F88032"/>
    </row>
    <row r="88033" spans="1:6" x14ac:dyDescent="0.2">
      <c r="A88033"/>
      <c r="B88033"/>
      <c r="C88033"/>
      <c r="D88033"/>
      <c r="E88033"/>
      <c r="F88033"/>
    </row>
    <row r="88034" spans="1:6" x14ac:dyDescent="0.2">
      <c r="A88034"/>
      <c r="B88034"/>
      <c r="C88034"/>
      <c r="D88034"/>
      <c r="E88034"/>
      <c r="F88034"/>
    </row>
    <row r="88065" spans="1:6" x14ac:dyDescent="0.2">
      <c r="A88065"/>
      <c r="B88065"/>
      <c r="C88065"/>
      <c r="D88065"/>
      <c r="E88065"/>
      <c r="F88065"/>
    </row>
    <row r="88096" spans="1:6" x14ac:dyDescent="0.2">
      <c r="A88096"/>
      <c r="B88096"/>
      <c r="C88096"/>
      <c r="D88096"/>
      <c r="E88096"/>
      <c r="F88096"/>
    </row>
    <row r="88097" spans="1:6" x14ac:dyDescent="0.2">
      <c r="A88097"/>
      <c r="B88097"/>
      <c r="C88097"/>
      <c r="D88097"/>
      <c r="E88097"/>
      <c r="F88097"/>
    </row>
    <row r="88098" spans="1:6" x14ac:dyDescent="0.2">
      <c r="A88098"/>
      <c r="B88098"/>
      <c r="C88098"/>
      <c r="D88098"/>
      <c r="E88098"/>
      <c r="F88098"/>
    </row>
    <row r="88129" spans="1:6" x14ac:dyDescent="0.2">
      <c r="A88129"/>
      <c r="B88129"/>
      <c r="C88129"/>
      <c r="D88129"/>
      <c r="E88129"/>
      <c r="F88129"/>
    </row>
    <row r="88160" spans="1:6" x14ac:dyDescent="0.2">
      <c r="A88160"/>
      <c r="B88160"/>
      <c r="C88160"/>
      <c r="D88160"/>
      <c r="E88160"/>
      <c r="F88160"/>
    </row>
    <row r="88161" spans="1:6" x14ac:dyDescent="0.2">
      <c r="A88161"/>
      <c r="B88161"/>
      <c r="C88161"/>
      <c r="D88161"/>
      <c r="E88161"/>
      <c r="F88161"/>
    </row>
    <row r="88162" spans="1:6" x14ac:dyDescent="0.2">
      <c r="A88162"/>
      <c r="B88162"/>
      <c r="C88162"/>
      <c r="D88162"/>
      <c r="E88162"/>
      <c r="F88162"/>
    </row>
    <row r="88193" spans="1:6" x14ac:dyDescent="0.2">
      <c r="A88193"/>
      <c r="B88193"/>
      <c r="C88193"/>
      <c r="D88193"/>
      <c r="E88193"/>
      <c r="F88193"/>
    </row>
    <row r="88224" spans="1:6" x14ac:dyDescent="0.2">
      <c r="A88224"/>
      <c r="B88224"/>
      <c r="C88224"/>
      <c r="D88224"/>
      <c r="E88224"/>
      <c r="F88224"/>
    </row>
    <row r="88225" spans="1:6" x14ac:dyDescent="0.2">
      <c r="A88225"/>
      <c r="B88225"/>
      <c r="C88225"/>
      <c r="D88225"/>
      <c r="E88225"/>
      <c r="F88225"/>
    </row>
    <row r="88226" spans="1:6" x14ac:dyDescent="0.2">
      <c r="A88226"/>
      <c r="B88226"/>
      <c r="C88226"/>
      <c r="D88226"/>
      <c r="E88226"/>
      <c r="F88226"/>
    </row>
    <row r="88257" spans="1:6" x14ac:dyDescent="0.2">
      <c r="A88257"/>
      <c r="B88257"/>
      <c r="C88257"/>
      <c r="D88257"/>
      <c r="E88257"/>
      <c r="F88257"/>
    </row>
    <row r="88288" spans="1:6" x14ac:dyDescent="0.2">
      <c r="A88288"/>
      <c r="B88288"/>
      <c r="C88288"/>
      <c r="D88288"/>
      <c r="E88288"/>
      <c r="F88288"/>
    </row>
    <row r="88289" spans="1:6" x14ac:dyDescent="0.2">
      <c r="A88289"/>
      <c r="B88289"/>
      <c r="C88289"/>
      <c r="D88289"/>
      <c r="E88289"/>
      <c r="F88289"/>
    </row>
    <row r="88290" spans="1:6" x14ac:dyDescent="0.2">
      <c r="A88290"/>
      <c r="B88290"/>
      <c r="C88290"/>
      <c r="D88290"/>
      <c r="E88290"/>
      <c r="F88290"/>
    </row>
    <row r="88321" spans="1:6" x14ac:dyDescent="0.2">
      <c r="A88321"/>
      <c r="B88321"/>
      <c r="C88321"/>
      <c r="D88321"/>
      <c r="E88321"/>
      <c r="F88321"/>
    </row>
    <row r="88352" spans="1:6" x14ac:dyDescent="0.2">
      <c r="A88352"/>
      <c r="B88352"/>
      <c r="C88352"/>
      <c r="D88352"/>
      <c r="E88352"/>
      <c r="F88352"/>
    </row>
    <row r="88353" spans="1:6" x14ac:dyDescent="0.2">
      <c r="A88353"/>
      <c r="B88353"/>
      <c r="C88353"/>
      <c r="D88353"/>
      <c r="E88353"/>
      <c r="F88353"/>
    </row>
    <row r="88354" spans="1:6" x14ac:dyDescent="0.2">
      <c r="A88354"/>
      <c r="B88354"/>
      <c r="C88354"/>
      <c r="D88354"/>
      <c r="E88354"/>
      <c r="F88354"/>
    </row>
    <row r="88385" spans="1:6" x14ac:dyDescent="0.2">
      <c r="A88385"/>
      <c r="B88385"/>
      <c r="C88385"/>
      <c r="D88385"/>
      <c r="E88385"/>
      <c r="F88385"/>
    </row>
    <row r="88416" spans="1:6" x14ac:dyDescent="0.2">
      <c r="A88416"/>
      <c r="B88416"/>
      <c r="C88416"/>
      <c r="D88416"/>
      <c r="E88416"/>
      <c r="F88416"/>
    </row>
    <row r="88417" spans="1:6" x14ac:dyDescent="0.2">
      <c r="A88417"/>
      <c r="B88417"/>
      <c r="C88417"/>
      <c r="D88417"/>
      <c r="E88417"/>
      <c r="F88417"/>
    </row>
    <row r="88418" spans="1:6" x14ac:dyDescent="0.2">
      <c r="A88418"/>
      <c r="B88418"/>
      <c r="C88418"/>
      <c r="D88418"/>
      <c r="E88418"/>
      <c r="F88418"/>
    </row>
    <row r="88449" spans="1:6" x14ac:dyDescent="0.2">
      <c r="A88449"/>
      <c r="B88449"/>
      <c r="C88449"/>
      <c r="D88449"/>
      <c r="E88449"/>
      <c r="F88449"/>
    </row>
    <row r="88480" spans="1:6" x14ac:dyDescent="0.2">
      <c r="A88480"/>
      <c r="B88480"/>
      <c r="C88480"/>
      <c r="D88480"/>
      <c r="E88480"/>
      <c r="F88480"/>
    </row>
    <row r="88481" spans="1:6" x14ac:dyDescent="0.2">
      <c r="A88481"/>
      <c r="B88481"/>
      <c r="C88481"/>
      <c r="D88481"/>
      <c r="E88481"/>
      <c r="F88481"/>
    </row>
    <row r="88482" spans="1:6" x14ac:dyDescent="0.2">
      <c r="A88482"/>
      <c r="B88482"/>
      <c r="C88482"/>
      <c r="D88482"/>
      <c r="E88482"/>
      <c r="F88482"/>
    </row>
    <row r="88513" spans="1:6" x14ac:dyDescent="0.2">
      <c r="A88513"/>
      <c r="B88513"/>
      <c r="C88513"/>
      <c r="D88513"/>
      <c r="E88513"/>
      <c r="F88513"/>
    </row>
    <row r="88544" spans="1:6" x14ac:dyDescent="0.2">
      <c r="A88544"/>
      <c r="B88544"/>
      <c r="C88544"/>
      <c r="D88544"/>
      <c r="E88544"/>
      <c r="F88544"/>
    </row>
    <row r="88545" spans="1:6" x14ac:dyDescent="0.2">
      <c r="A88545"/>
      <c r="B88545"/>
      <c r="C88545"/>
      <c r="D88545"/>
      <c r="E88545"/>
      <c r="F88545"/>
    </row>
    <row r="88546" spans="1:6" x14ac:dyDescent="0.2">
      <c r="A88546"/>
      <c r="B88546"/>
      <c r="C88546"/>
      <c r="D88546"/>
      <c r="E88546"/>
      <c r="F88546"/>
    </row>
    <row r="88577" spans="1:6" x14ac:dyDescent="0.2">
      <c r="A88577"/>
      <c r="B88577"/>
      <c r="C88577"/>
      <c r="D88577"/>
      <c r="E88577"/>
      <c r="F88577"/>
    </row>
    <row r="88608" spans="1:6" x14ac:dyDescent="0.2">
      <c r="A88608"/>
      <c r="B88608"/>
      <c r="C88608"/>
      <c r="D88608"/>
      <c r="E88608"/>
      <c r="F88608"/>
    </row>
    <row r="88609" spans="1:6" x14ac:dyDescent="0.2">
      <c r="A88609"/>
      <c r="B88609"/>
      <c r="C88609"/>
      <c r="D88609"/>
      <c r="E88609"/>
      <c r="F88609"/>
    </row>
    <row r="88610" spans="1:6" x14ac:dyDescent="0.2">
      <c r="A88610"/>
      <c r="B88610"/>
      <c r="C88610"/>
      <c r="D88610"/>
      <c r="E88610"/>
      <c r="F88610"/>
    </row>
    <row r="88641" spans="1:6" x14ac:dyDescent="0.2">
      <c r="A88641"/>
      <c r="B88641"/>
      <c r="C88641"/>
      <c r="D88641"/>
      <c r="E88641"/>
      <c r="F88641"/>
    </row>
    <row r="88672" spans="1:6" x14ac:dyDescent="0.2">
      <c r="A88672"/>
      <c r="B88672"/>
      <c r="C88672"/>
      <c r="D88672"/>
      <c r="E88672"/>
      <c r="F88672"/>
    </row>
    <row r="88673" spans="1:6" x14ac:dyDescent="0.2">
      <c r="A88673"/>
      <c r="B88673"/>
      <c r="C88673"/>
      <c r="D88673"/>
      <c r="E88673"/>
      <c r="F88673"/>
    </row>
    <row r="88674" spans="1:6" x14ac:dyDescent="0.2">
      <c r="A88674"/>
      <c r="B88674"/>
      <c r="C88674"/>
      <c r="D88674"/>
      <c r="E88674"/>
      <c r="F88674"/>
    </row>
    <row r="88705" spans="1:6" x14ac:dyDescent="0.2">
      <c r="A88705"/>
      <c r="B88705"/>
      <c r="C88705"/>
      <c r="D88705"/>
      <c r="E88705"/>
      <c r="F88705"/>
    </row>
    <row r="88736" spans="1:6" x14ac:dyDescent="0.2">
      <c r="A88736"/>
      <c r="B88736"/>
      <c r="C88736"/>
      <c r="D88736"/>
      <c r="E88736"/>
      <c r="F88736"/>
    </row>
    <row r="88737" spans="1:6" x14ac:dyDescent="0.2">
      <c r="A88737"/>
      <c r="B88737"/>
      <c r="C88737"/>
      <c r="D88737"/>
      <c r="E88737"/>
      <c r="F88737"/>
    </row>
    <row r="88738" spans="1:6" x14ac:dyDescent="0.2">
      <c r="A88738"/>
      <c r="B88738"/>
      <c r="C88738"/>
      <c r="D88738"/>
      <c r="E88738"/>
      <c r="F88738"/>
    </row>
    <row r="88769" spans="1:6" x14ac:dyDescent="0.2">
      <c r="A88769"/>
      <c r="B88769"/>
      <c r="C88769"/>
      <c r="D88769"/>
      <c r="E88769"/>
      <c r="F88769"/>
    </row>
    <row r="88800" spans="1:6" x14ac:dyDescent="0.2">
      <c r="A88800"/>
      <c r="B88800"/>
      <c r="C88800"/>
      <c r="D88800"/>
      <c r="E88800"/>
      <c r="F88800"/>
    </row>
    <row r="88801" spans="1:6" x14ac:dyDescent="0.2">
      <c r="A88801"/>
      <c r="B88801"/>
      <c r="C88801"/>
      <c r="D88801"/>
      <c r="E88801"/>
      <c r="F88801"/>
    </row>
    <row r="88802" spans="1:6" x14ac:dyDescent="0.2">
      <c r="A88802"/>
      <c r="B88802"/>
      <c r="C88802"/>
      <c r="D88802"/>
      <c r="E88802"/>
      <c r="F88802"/>
    </row>
    <row r="88833" spans="1:6" x14ac:dyDescent="0.2">
      <c r="A88833"/>
      <c r="B88833"/>
      <c r="C88833"/>
      <c r="D88833"/>
      <c r="E88833"/>
      <c r="F88833"/>
    </row>
    <row r="88864" spans="1:6" x14ac:dyDescent="0.2">
      <c r="A88864"/>
      <c r="B88864"/>
      <c r="C88864"/>
      <c r="D88864"/>
      <c r="E88864"/>
      <c r="F88864"/>
    </row>
    <row r="88865" spans="1:6" x14ac:dyDescent="0.2">
      <c r="A88865"/>
      <c r="B88865"/>
      <c r="C88865"/>
      <c r="D88865"/>
      <c r="E88865"/>
      <c r="F88865"/>
    </row>
    <row r="88866" spans="1:6" x14ac:dyDescent="0.2">
      <c r="A88866"/>
      <c r="B88866"/>
      <c r="C88866"/>
      <c r="D88866"/>
      <c r="E88866"/>
      <c r="F88866"/>
    </row>
    <row r="88897" spans="1:6" x14ac:dyDescent="0.2">
      <c r="A88897"/>
      <c r="B88897"/>
      <c r="C88897"/>
      <c r="D88897"/>
      <c r="E88897"/>
      <c r="F88897"/>
    </row>
    <row r="88928" spans="1:6" x14ac:dyDescent="0.2">
      <c r="A88928"/>
      <c r="B88928"/>
      <c r="C88928"/>
      <c r="D88928"/>
      <c r="E88928"/>
      <c r="F88928"/>
    </row>
    <row r="88929" spans="1:6" x14ac:dyDescent="0.2">
      <c r="A88929"/>
      <c r="B88929"/>
      <c r="C88929"/>
      <c r="D88929"/>
      <c r="E88929"/>
      <c r="F88929"/>
    </row>
    <row r="88930" spans="1:6" x14ac:dyDescent="0.2">
      <c r="A88930"/>
      <c r="B88930"/>
      <c r="C88930"/>
      <c r="D88930"/>
      <c r="E88930"/>
      <c r="F88930"/>
    </row>
    <row r="88961" spans="1:6" x14ac:dyDescent="0.2">
      <c r="A88961"/>
      <c r="B88961"/>
      <c r="C88961"/>
      <c r="D88961"/>
      <c r="E88961"/>
      <c r="F88961"/>
    </row>
    <row r="88992" spans="1:6" x14ac:dyDescent="0.2">
      <c r="A88992"/>
      <c r="B88992"/>
      <c r="C88992"/>
      <c r="D88992"/>
      <c r="E88992"/>
      <c r="F88992"/>
    </row>
    <row r="88993" spans="1:6" x14ac:dyDescent="0.2">
      <c r="A88993"/>
      <c r="B88993"/>
      <c r="C88993"/>
      <c r="D88993"/>
      <c r="E88993"/>
      <c r="F88993"/>
    </row>
    <row r="88994" spans="1:6" x14ac:dyDescent="0.2">
      <c r="A88994"/>
      <c r="B88994"/>
      <c r="C88994"/>
      <c r="D88994"/>
      <c r="E88994"/>
      <c r="F88994"/>
    </row>
    <row r="89025" spans="1:6" x14ac:dyDescent="0.2">
      <c r="A89025"/>
      <c r="B89025"/>
      <c r="C89025"/>
      <c r="D89025"/>
      <c r="E89025"/>
      <c r="F89025"/>
    </row>
    <row r="89056" spans="1:6" x14ac:dyDescent="0.2">
      <c r="A89056"/>
      <c r="B89056"/>
      <c r="C89056"/>
      <c r="D89056"/>
      <c r="E89056"/>
      <c r="F89056"/>
    </row>
    <row r="89057" spans="1:6" x14ac:dyDescent="0.2">
      <c r="A89057"/>
      <c r="B89057"/>
      <c r="C89057"/>
      <c r="D89057"/>
      <c r="E89057"/>
      <c r="F89057"/>
    </row>
    <row r="89058" spans="1:6" x14ac:dyDescent="0.2">
      <c r="A89058"/>
      <c r="B89058"/>
      <c r="C89058"/>
      <c r="D89058"/>
      <c r="E89058"/>
      <c r="F89058"/>
    </row>
    <row r="89089" spans="1:6" x14ac:dyDescent="0.2">
      <c r="A89089"/>
      <c r="B89089"/>
      <c r="C89089"/>
      <c r="D89089"/>
      <c r="E89089"/>
      <c r="F89089"/>
    </row>
    <row r="89120" spans="1:6" x14ac:dyDescent="0.2">
      <c r="A89120"/>
      <c r="B89120"/>
      <c r="C89120"/>
      <c r="D89120"/>
      <c r="E89120"/>
      <c r="F89120"/>
    </row>
    <row r="89121" spans="1:6" x14ac:dyDescent="0.2">
      <c r="A89121"/>
      <c r="B89121"/>
      <c r="C89121"/>
      <c r="D89121"/>
      <c r="E89121"/>
      <c r="F89121"/>
    </row>
    <row r="89122" spans="1:6" x14ac:dyDescent="0.2">
      <c r="A89122"/>
      <c r="B89122"/>
      <c r="C89122"/>
      <c r="D89122"/>
      <c r="E89122"/>
      <c r="F89122"/>
    </row>
    <row r="89153" spans="1:6" x14ac:dyDescent="0.2">
      <c r="A89153"/>
      <c r="B89153"/>
      <c r="C89153"/>
      <c r="D89153"/>
      <c r="E89153"/>
      <c r="F89153"/>
    </row>
    <row r="89184" spans="1:6" x14ac:dyDescent="0.2">
      <c r="A89184"/>
      <c r="B89184"/>
      <c r="C89184"/>
      <c r="D89184"/>
      <c r="E89184"/>
      <c r="F89184"/>
    </row>
    <row r="89185" spans="1:6" x14ac:dyDescent="0.2">
      <c r="A89185"/>
      <c r="B89185"/>
      <c r="C89185"/>
      <c r="D89185"/>
      <c r="E89185"/>
      <c r="F89185"/>
    </row>
    <row r="89186" spans="1:6" x14ac:dyDescent="0.2">
      <c r="A89186"/>
      <c r="B89186"/>
      <c r="C89186"/>
      <c r="D89186"/>
      <c r="E89186"/>
      <c r="F89186"/>
    </row>
    <row r="89217" spans="1:6" x14ac:dyDescent="0.2">
      <c r="A89217"/>
      <c r="B89217"/>
      <c r="C89217"/>
      <c r="D89217"/>
      <c r="E89217"/>
      <c r="F89217"/>
    </row>
    <row r="89248" spans="1:6" x14ac:dyDescent="0.2">
      <c r="A89248"/>
      <c r="B89248"/>
      <c r="C89248"/>
      <c r="D89248"/>
      <c r="E89248"/>
      <c r="F89248"/>
    </row>
    <row r="89249" spans="1:6" x14ac:dyDescent="0.2">
      <c r="A89249"/>
      <c r="B89249"/>
      <c r="C89249"/>
      <c r="D89249"/>
      <c r="E89249"/>
      <c r="F89249"/>
    </row>
    <row r="89250" spans="1:6" x14ac:dyDescent="0.2">
      <c r="A89250"/>
      <c r="B89250"/>
      <c r="C89250"/>
      <c r="D89250"/>
      <c r="E89250"/>
      <c r="F89250"/>
    </row>
    <row r="89281" spans="1:6" x14ac:dyDescent="0.2">
      <c r="A89281"/>
      <c r="B89281"/>
      <c r="C89281"/>
      <c r="D89281"/>
      <c r="E89281"/>
      <c r="F89281"/>
    </row>
    <row r="89312" spans="1:6" x14ac:dyDescent="0.2">
      <c r="A89312"/>
      <c r="B89312"/>
      <c r="C89312"/>
      <c r="D89312"/>
      <c r="E89312"/>
      <c r="F89312"/>
    </row>
    <row r="89313" spans="1:6" x14ac:dyDescent="0.2">
      <c r="A89313"/>
      <c r="B89313"/>
      <c r="C89313"/>
      <c r="D89313"/>
      <c r="E89313"/>
      <c r="F89313"/>
    </row>
    <row r="89314" spans="1:6" x14ac:dyDescent="0.2">
      <c r="A89314"/>
      <c r="B89314"/>
      <c r="C89314"/>
      <c r="D89314"/>
      <c r="E89314"/>
      <c r="F89314"/>
    </row>
    <row r="89345" spans="1:6" x14ac:dyDescent="0.2">
      <c r="A89345"/>
      <c r="B89345"/>
      <c r="C89345"/>
      <c r="D89345"/>
      <c r="E89345"/>
      <c r="F89345"/>
    </row>
    <row r="89376" spans="1:6" x14ac:dyDescent="0.2">
      <c r="A89376"/>
      <c r="B89376"/>
      <c r="C89376"/>
      <c r="D89376"/>
      <c r="E89376"/>
      <c r="F89376"/>
    </row>
    <row r="89377" spans="1:6" x14ac:dyDescent="0.2">
      <c r="A89377"/>
      <c r="B89377"/>
      <c r="C89377"/>
      <c r="D89377"/>
      <c r="E89377"/>
      <c r="F89377"/>
    </row>
    <row r="89378" spans="1:6" x14ac:dyDescent="0.2">
      <c r="A89378"/>
      <c r="B89378"/>
      <c r="C89378"/>
      <c r="D89378"/>
      <c r="E89378"/>
      <c r="F89378"/>
    </row>
    <row r="89409" spans="1:6" x14ac:dyDescent="0.2">
      <c r="A89409"/>
      <c r="B89409"/>
      <c r="C89409"/>
      <c r="D89409"/>
      <c r="E89409"/>
      <c r="F89409"/>
    </row>
    <row r="89440" spans="1:6" x14ac:dyDescent="0.2">
      <c r="A89440"/>
      <c r="B89440"/>
      <c r="C89440"/>
      <c r="D89440"/>
      <c r="E89440"/>
      <c r="F89440"/>
    </row>
    <row r="89441" spans="1:6" x14ac:dyDescent="0.2">
      <c r="A89441"/>
      <c r="B89441"/>
      <c r="C89441"/>
      <c r="D89441"/>
      <c r="E89441"/>
      <c r="F89441"/>
    </row>
    <row r="89442" spans="1:6" x14ac:dyDescent="0.2">
      <c r="A89442"/>
      <c r="B89442"/>
      <c r="C89442"/>
      <c r="D89442"/>
      <c r="E89442"/>
      <c r="F89442"/>
    </row>
    <row r="89473" spans="1:6" x14ac:dyDescent="0.2">
      <c r="A89473"/>
      <c r="B89473"/>
      <c r="C89473"/>
      <c r="D89473"/>
      <c r="E89473"/>
      <c r="F89473"/>
    </row>
    <row r="89504" spans="1:6" x14ac:dyDescent="0.2">
      <c r="A89504"/>
      <c r="B89504"/>
      <c r="C89504"/>
      <c r="D89504"/>
      <c r="E89504"/>
      <c r="F89504"/>
    </row>
    <row r="89505" spans="1:6" x14ac:dyDescent="0.2">
      <c r="A89505"/>
      <c r="B89505"/>
      <c r="C89505"/>
      <c r="D89505"/>
      <c r="E89505"/>
      <c r="F89505"/>
    </row>
    <row r="89506" spans="1:6" x14ac:dyDescent="0.2">
      <c r="A89506"/>
      <c r="B89506"/>
      <c r="C89506"/>
      <c r="D89506"/>
      <c r="E89506"/>
      <c r="F89506"/>
    </row>
    <row r="89537" spans="1:6" x14ac:dyDescent="0.2">
      <c r="A89537"/>
      <c r="B89537"/>
      <c r="C89537"/>
      <c r="D89537"/>
      <c r="E89537"/>
      <c r="F89537"/>
    </row>
    <row r="89568" spans="1:6" x14ac:dyDescent="0.2">
      <c r="A89568"/>
      <c r="B89568"/>
      <c r="C89568"/>
      <c r="D89568"/>
      <c r="E89568"/>
      <c r="F89568"/>
    </row>
    <row r="89569" spans="1:6" x14ac:dyDescent="0.2">
      <c r="A89569"/>
      <c r="B89569"/>
      <c r="C89569"/>
      <c r="D89569"/>
      <c r="E89569"/>
      <c r="F89569"/>
    </row>
    <row r="89570" spans="1:6" x14ac:dyDescent="0.2">
      <c r="A89570"/>
      <c r="B89570"/>
      <c r="C89570"/>
      <c r="D89570"/>
      <c r="E89570"/>
      <c r="F89570"/>
    </row>
    <row r="89601" spans="1:6" x14ac:dyDescent="0.2">
      <c r="A89601"/>
      <c r="B89601"/>
      <c r="C89601"/>
      <c r="D89601"/>
      <c r="E89601"/>
      <c r="F89601"/>
    </row>
    <row r="89632" spans="1:6" x14ac:dyDescent="0.2">
      <c r="A89632"/>
      <c r="B89632"/>
      <c r="C89632"/>
      <c r="D89632"/>
      <c r="E89632"/>
      <c r="F89632"/>
    </row>
    <row r="89633" spans="1:6" x14ac:dyDescent="0.2">
      <c r="A89633"/>
      <c r="B89633"/>
      <c r="C89633"/>
      <c r="D89633"/>
      <c r="E89633"/>
      <c r="F89633"/>
    </row>
    <row r="89634" spans="1:6" x14ac:dyDescent="0.2">
      <c r="A89634"/>
      <c r="B89634"/>
      <c r="C89634"/>
      <c r="D89634"/>
      <c r="E89634"/>
      <c r="F89634"/>
    </row>
    <row r="89665" spans="1:6" x14ac:dyDescent="0.2">
      <c r="A89665"/>
      <c r="B89665"/>
      <c r="C89665"/>
      <c r="D89665"/>
      <c r="E89665"/>
      <c r="F89665"/>
    </row>
    <row r="89696" spans="1:6" x14ac:dyDescent="0.2">
      <c r="A89696"/>
      <c r="B89696"/>
      <c r="C89696"/>
      <c r="D89696"/>
      <c r="E89696"/>
      <c r="F89696"/>
    </row>
    <row r="89697" spans="1:6" x14ac:dyDescent="0.2">
      <c r="A89697"/>
      <c r="B89697"/>
      <c r="C89697"/>
      <c r="D89697"/>
      <c r="E89697"/>
      <c r="F89697"/>
    </row>
    <row r="89698" spans="1:6" x14ac:dyDescent="0.2">
      <c r="A89698"/>
      <c r="B89698"/>
      <c r="C89698"/>
      <c r="D89698"/>
      <c r="E89698"/>
      <c r="F89698"/>
    </row>
    <row r="89729" spans="1:6" x14ac:dyDescent="0.2">
      <c r="A89729"/>
      <c r="B89729"/>
      <c r="C89729"/>
      <c r="D89729"/>
      <c r="E89729"/>
      <c r="F89729"/>
    </row>
    <row r="89760" spans="1:6" x14ac:dyDescent="0.2">
      <c r="A89760"/>
      <c r="B89760"/>
      <c r="C89760"/>
      <c r="D89760"/>
      <c r="E89760"/>
      <c r="F89760"/>
    </row>
    <row r="89761" spans="1:6" x14ac:dyDescent="0.2">
      <c r="A89761"/>
      <c r="B89761"/>
      <c r="C89761"/>
      <c r="D89761"/>
      <c r="E89761"/>
      <c r="F89761"/>
    </row>
    <row r="89762" spans="1:6" x14ac:dyDescent="0.2">
      <c r="A89762"/>
      <c r="B89762"/>
      <c r="C89762"/>
      <c r="D89762"/>
      <c r="E89762"/>
      <c r="F89762"/>
    </row>
    <row r="89793" spans="1:6" x14ac:dyDescent="0.2">
      <c r="A89793"/>
      <c r="B89793"/>
      <c r="C89793"/>
      <c r="D89793"/>
      <c r="E89793"/>
      <c r="F89793"/>
    </row>
    <row r="89824" spans="1:6" x14ac:dyDescent="0.2">
      <c r="A89824"/>
      <c r="B89824"/>
      <c r="C89824"/>
      <c r="D89824"/>
      <c r="E89824"/>
      <c r="F89824"/>
    </row>
    <row r="89825" spans="1:6" x14ac:dyDescent="0.2">
      <c r="A89825"/>
      <c r="B89825"/>
      <c r="C89825"/>
      <c r="D89825"/>
      <c r="E89825"/>
      <c r="F89825"/>
    </row>
    <row r="89826" spans="1:6" x14ac:dyDescent="0.2">
      <c r="A89826"/>
      <c r="B89826"/>
      <c r="C89826"/>
      <c r="D89826"/>
      <c r="E89826"/>
      <c r="F89826"/>
    </row>
    <row r="89857" spans="1:6" x14ac:dyDescent="0.2">
      <c r="A89857"/>
      <c r="B89857"/>
      <c r="C89857"/>
      <c r="D89857"/>
      <c r="E89857"/>
      <c r="F89857"/>
    </row>
    <row r="89888" spans="1:6" x14ac:dyDescent="0.2">
      <c r="A89888"/>
      <c r="B89888"/>
      <c r="C89888"/>
      <c r="D89888"/>
      <c r="E89888"/>
      <c r="F89888"/>
    </row>
    <row r="89889" spans="1:6" x14ac:dyDescent="0.2">
      <c r="A89889"/>
      <c r="B89889"/>
      <c r="C89889"/>
      <c r="D89889"/>
      <c r="E89889"/>
      <c r="F89889"/>
    </row>
    <row r="89890" spans="1:6" x14ac:dyDescent="0.2">
      <c r="A89890"/>
      <c r="B89890"/>
      <c r="C89890"/>
      <c r="D89890"/>
      <c r="E89890"/>
      <c r="F89890"/>
    </row>
    <row r="89921" spans="1:6" x14ac:dyDescent="0.2">
      <c r="A89921"/>
      <c r="B89921"/>
      <c r="C89921"/>
      <c r="D89921"/>
      <c r="E89921"/>
      <c r="F89921"/>
    </row>
    <row r="89952" spans="1:6" x14ac:dyDescent="0.2">
      <c r="A89952"/>
      <c r="B89952"/>
      <c r="C89952"/>
      <c r="D89952"/>
      <c r="E89952"/>
      <c r="F89952"/>
    </row>
    <row r="89953" spans="1:6" x14ac:dyDescent="0.2">
      <c r="A89953"/>
      <c r="B89953"/>
      <c r="C89953"/>
      <c r="D89953"/>
      <c r="E89953"/>
      <c r="F89953"/>
    </row>
    <row r="89954" spans="1:6" x14ac:dyDescent="0.2">
      <c r="A89954"/>
      <c r="B89954"/>
      <c r="C89954"/>
      <c r="D89954"/>
      <c r="E89954"/>
      <c r="F89954"/>
    </row>
    <row r="89985" spans="1:6" x14ac:dyDescent="0.2">
      <c r="A89985"/>
      <c r="B89985"/>
      <c r="C89985"/>
      <c r="D89985"/>
      <c r="E89985"/>
      <c r="F89985"/>
    </row>
    <row r="90016" spans="1:6" x14ac:dyDescent="0.2">
      <c r="A90016"/>
      <c r="B90016"/>
      <c r="C90016"/>
      <c r="D90016"/>
      <c r="E90016"/>
      <c r="F90016"/>
    </row>
    <row r="90017" spans="1:6" x14ac:dyDescent="0.2">
      <c r="A90017"/>
      <c r="B90017"/>
      <c r="C90017"/>
      <c r="D90017"/>
      <c r="E90017"/>
      <c r="F90017"/>
    </row>
    <row r="90018" spans="1:6" x14ac:dyDescent="0.2">
      <c r="A90018"/>
      <c r="B90018"/>
      <c r="C90018"/>
      <c r="D90018"/>
      <c r="E90018"/>
      <c r="F90018"/>
    </row>
    <row r="90049" spans="1:6" x14ac:dyDescent="0.2">
      <c r="A90049"/>
      <c r="B90049"/>
      <c r="C90049"/>
      <c r="D90049"/>
      <c r="E90049"/>
      <c r="F90049"/>
    </row>
    <row r="90080" spans="1:6" x14ac:dyDescent="0.2">
      <c r="A90080"/>
      <c r="B90080"/>
      <c r="C90080"/>
      <c r="D90080"/>
      <c r="E90080"/>
      <c r="F90080"/>
    </row>
    <row r="90081" spans="1:6" x14ac:dyDescent="0.2">
      <c r="A90081"/>
      <c r="B90081"/>
      <c r="C90081"/>
      <c r="D90081"/>
      <c r="E90081"/>
      <c r="F90081"/>
    </row>
    <row r="90082" spans="1:6" x14ac:dyDescent="0.2">
      <c r="A90082"/>
      <c r="B90082"/>
      <c r="C90082"/>
      <c r="D90082"/>
      <c r="E90082"/>
      <c r="F90082"/>
    </row>
    <row r="90113" spans="1:6" x14ac:dyDescent="0.2">
      <c r="A90113"/>
      <c r="B90113"/>
      <c r="C90113"/>
      <c r="D90113"/>
      <c r="E90113"/>
      <c r="F90113"/>
    </row>
    <row r="90144" spans="1:6" x14ac:dyDescent="0.2">
      <c r="A90144"/>
      <c r="B90144"/>
      <c r="C90144"/>
      <c r="D90144"/>
      <c r="E90144"/>
      <c r="F90144"/>
    </row>
    <row r="90145" spans="1:6" x14ac:dyDescent="0.2">
      <c r="A90145"/>
      <c r="B90145"/>
      <c r="C90145"/>
      <c r="D90145"/>
      <c r="E90145"/>
      <c r="F90145"/>
    </row>
    <row r="90146" spans="1:6" x14ac:dyDescent="0.2">
      <c r="A90146"/>
      <c r="B90146"/>
      <c r="C90146"/>
      <c r="D90146"/>
      <c r="E90146"/>
      <c r="F90146"/>
    </row>
    <row r="90177" spans="1:6" x14ac:dyDescent="0.2">
      <c r="A90177"/>
      <c r="B90177"/>
      <c r="C90177"/>
      <c r="D90177"/>
      <c r="E90177"/>
      <c r="F90177"/>
    </row>
    <row r="90208" spans="1:6" x14ac:dyDescent="0.2">
      <c r="A90208"/>
      <c r="B90208"/>
      <c r="C90208"/>
      <c r="D90208"/>
      <c r="E90208"/>
      <c r="F90208"/>
    </row>
    <row r="90209" spans="1:6" x14ac:dyDescent="0.2">
      <c r="A90209"/>
      <c r="B90209"/>
      <c r="C90209"/>
      <c r="D90209"/>
      <c r="E90209"/>
      <c r="F90209"/>
    </row>
    <row r="90210" spans="1:6" x14ac:dyDescent="0.2">
      <c r="A90210"/>
      <c r="B90210"/>
      <c r="C90210"/>
      <c r="D90210"/>
      <c r="E90210"/>
      <c r="F90210"/>
    </row>
    <row r="90241" spans="1:6" x14ac:dyDescent="0.2">
      <c r="A90241"/>
      <c r="B90241"/>
      <c r="C90241"/>
      <c r="D90241"/>
      <c r="E90241"/>
      <c r="F90241"/>
    </row>
    <row r="90272" spans="1:6" x14ac:dyDescent="0.2">
      <c r="A90272"/>
      <c r="B90272"/>
      <c r="C90272"/>
      <c r="D90272"/>
      <c r="E90272"/>
      <c r="F90272"/>
    </row>
    <row r="90273" spans="1:6" x14ac:dyDescent="0.2">
      <c r="A90273"/>
      <c r="B90273"/>
      <c r="C90273"/>
      <c r="D90273"/>
      <c r="E90273"/>
      <c r="F90273"/>
    </row>
    <row r="90274" spans="1:6" x14ac:dyDescent="0.2">
      <c r="A90274"/>
      <c r="B90274"/>
      <c r="C90274"/>
      <c r="D90274"/>
      <c r="E90274"/>
      <c r="F90274"/>
    </row>
    <row r="90305" spans="1:6" x14ac:dyDescent="0.2">
      <c r="A90305"/>
      <c r="B90305"/>
      <c r="C90305"/>
      <c r="D90305"/>
      <c r="E90305"/>
      <c r="F90305"/>
    </row>
    <row r="90336" spans="1:6" x14ac:dyDescent="0.2">
      <c r="A90336"/>
      <c r="B90336"/>
      <c r="C90336"/>
      <c r="D90336"/>
      <c r="E90336"/>
      <c r="F90336"/>
    </row>
    <row r="90337" spans="1:6" x14ac:dyDescent="0.2">
      <c r="A90337"/>
      <c r="B90337"/>
      <c r="C90337"/>
      <c r="D90337"/>
      <c r="E90337"/>
      <c r="F90337"/>
    </row>
    <row r="90338" spans="1:6" x14ac:dyDescent="0.2">
      <c r="A90338"/>
      <c r="B90338"/>
      <c r="C90338"/>
      <c r="D90338"/>
      <c r="E90338"/>
      <c r="F90338"/>
    </row>
    <row r="90369" spans="1:6" x14ac:dyDescent="0.2">
      <c r="A90369"/>
      <c r="B90369"/>
      <c r="C90369"/>
      <c r="D90369"/>
      <c r="E90369"/>
      <c r="F90369"/>
    </row>
    <row r="90400" spans="1:6" x14ac:dyDescent="0.2">
      <c r="A90400"/>
      <c r="B90400"/>
      <c r="C90400"/>
      <c r="D90400"/>
      <c r="E90400"/>
      <c r="F90400"/>
    </row>
    <row r="90401" spans="1:6" x14ac:dyDescent="0.2">
      <c r="A90401"/>
      <c r="B90401"/>
      <c r="C90401"/>
      <c r="D90401"/>
      <c r="E90401"/>
      <c r="F90401"/>
    </row>
    <row r="90402" spans="1:6" x14ac:dyDescent="0.2">
      <c r="A90402"/>
      <c r="B90402"/>
      <c r="C90402"/>
      <c r="D90402"/>
      <c r="E90402"/>
      <c r="F90402"/>
    </row>
    <row r="90433" spans="1:6" x14ac:dyDescent="0.2">
      <c r="A90433"/>
      <c r="B90433"/>
      <c r="C90433"/>
      <c r="D90433"/>
      <c r="E90433"/>
      <c r="F90433"/>
    </row>
    <row r="90464" spans="1:6" x14ac:dyDescent="0.2">
      <c r="A90464"/>
      <c r="B90464"/>
      <c r="C90464"/>
      <c r="D90464"/>
      <c r="E90464"/>
      <c r="F90464"/>
    </row>
    <row r="90465" spans="1:6" x14ac:dyDescent="0.2">
      <c r="A90465"/>
      <c r="B90465"/>
      <c r="C90465"/>
      <c r="D90465"/>
      <c r="E90465"/>
      <c r="F90465"/>
    </row>
    <row r="90466" spans="1:6" x14ac:dyDescent="0.2">
      <c r="A90466"/>
      <c r="B90466"/>
      <c r="C90466"/>
      <c r="D90466"/>
      <c r="E90466"/>
      <c r="F90466"/>
    </row>
    <row r="90497" spans="1:6" x14ac:dyDescent="0.2">
      <c r="A90497"/>
      <c r="B90497"/>
      <c r="C90497"/>
      <c r="D90497"/>
      <c r="E90497"/>
      <c r="F90497"/>
    </row>
    <row r="90528" spans="1:6" x14ac:dyDescent="0.2">
      <c r="A90528"/>
      <c r="B90528"/>
      <c r="C90528"/>
      <c r="D90528"/>
      <c r="E90528"/>
      <c r="F90528"/>
    </row>
    <row r="90529" spans="1:6" x14ac:dyDescent="0.2">
      <c r="A90529"/>
      <c r="B90529"/>
      <c r="C90529"/>
      <c r="D90529"/>
      <c r="E90529"/>
      <c r="F90529"/>
    </row>
    <row r="90530" spans="1:6" x14ac:dyDescent="0.2">
      <c r="A90530"/>
      <c r="B90530"/>
      <c r="C90530"/>
      <c r="D90530"/>
      <c r="E90530"/>
      <c r="F90530"/>
    </row>
    <row r="90561" spans="1:6" x14ac:dyDescent="0.2">
      <c r="A90561"/>
      <c r="B90561"/>
      <c r="C90561"/>
      <c r="D90561"/>
      <c r="E90561"/>
      <c r="F90561"/>
    </row>
    <row r="90592" spans="1:6" x14ac:dyDescent="0.2">
      <c r="A90592"/>
      <c r="B90592"/>
      <c r="C90592"/>
      <c r="D90592"/>
      <c r="E90592"/>
      <c r="F90592"/>
    </row>
    <row r="90593" spans="1:6" x14ac:dyDescent="0.2">
      <c r="A90593"/>
      <c r="B90593"/>
      <c r="C90593"/>
      <c r="D90593"/>
      <c r="E90593"/>
      <c r="F90593"/>
    </row>
    <row r="90594" spans="1:6" x14ac:dyDescent="0.2">
      <c r="A90594"/>
      <c r="B90594"/>
      <c r="C90594"/>
      <c r="D90594"/>
      <c r="E90594"/>
      <c r="F90594"/>
    </row>
    <row r="90625" spans="1:6" x14ac:dyDescent="0.2">
      <c r="A90625"/>
      <c r="B90625"/>
      <c r="C90625"/>
      <c r="D90625"/>
      <c r="E90625"/>
      <c r="F90625"/>
    </row>
    <row r="90656" spans="1:6" x14ac:dyDescent="0.2">
      <c r="A90656"/>
      <c r="B90656"/>
      <c r="C90656"/>
      <c r="D90656"/>
      <c r="E90656"/>
      <c r="F90656"/>
    </row>
    <row r="90657" spans="1:6" x14ac:dyDescent="0.2">
      <c r="A90657"/>
      <c r="B90657"/>
      <c r="C90657"/>
      <c r="D90657"/>
      <c r="E90657"/>
      <c r="F90657"/>
    </row>
    <row r="90658" spans="1:6" x14ac:dyDescent="0.2">
      <c r="A90658"/>
      <c r="B90658"/>
      <c r="C90658"/>
      <c r="D90658"/>
      <c r="E90658"/>
      <c r="F90658"/>
    </row>
    <row r="90689" spans="1:6" x14ac:dyDescent="0.2">
      <c r="A90689"/>
      <c r="B90689"/>
      <c r="C90689"/>
      <c r="D90689"/>
      <c r="E90689"/>
      <c r="F90689"/>
    </row>
    <row r="90720" spans="1:6" x14ac:dyDescent="0.2">
      <c r="A90720"/>
      <c r="B90720"/>
      <c r="C90720"/>
      <c r="D90720"/>
      <c r="E90720"/>
      <c r="F90720"/>
    </row>
    <row r="90721" spans="1:6" x14ac:dyDescent="0.2">
      <c r="A90721"/>
      <c r="B90721"/>
      <c r="C90721"/>
      <c r="D90721"/>
      <c r="E90721"/>
      <c r="F90721"/>
    </row>
    <row r="90722" spans="1:6" x14ac:dyDescent="0.2">
      <c r="A90722"/>
      <c r="B90722"/>
      <c r="C90722"/>
      <c r="D90722"/>
      <c r="E90722"/>
      <c r="F90722"/>
    </row>
    <row r="90753" spans="1:6" x14ac:dyDescent="0.2">
      <c r="A90753"/>
      <c r="B90753"/>
      <c r="C90753"/>
      <c r="D90753"/>
      <c r="E90753"/>
      <c r="F90753"/>
    </row>
    <row r="90784" spans="1:6" x14ac:dyDescent="0.2">
      <c r="A90784"/>
      <c r="B90784"/>
      <c r="C90784"/>
      <c r="D90784"/>
      <c r="E90784"/>
      <c r="F90784"/>
    </row>
    <row r="90785" spans="1:6" x14ac:dyDescent="0.2">
      <c r="A90785"/>
      <c r="B90785"/>
      <c r="C90785"/>
      <c r="D90785"/>
      <c r="E90785"/>
      <c r="F90785"/>
    </row>
    <row r="90786" spans="1:6" x14ac:dyDescent="0.2">
      <c r="A90786"/>
      <c r="B90786"/>
      <c r="C90786"/>
      <c r="D90786"/>
      <c r="E90786"/>
      <c r="F90786"/>
    </row>
    <row r="90817" spans="1:6" x14ac:dyDescent="0.2">
      <c r="A90817"/>
      <c r="B90817"/>
      <c r="C90817"/>
      <c r="D90817"/>
      <c r="E90817"/>
      <c r="F90817"/>
    </row>
    <row r="90848" spans="1:6" x14ac:dyDescent="0.2">
      <c r="A90848"/>
      <c r="B90848"/>
      <c r="C90848"/>
      <c r="D90848"/>
      <c r="E90848"/>
      <c r="F90848"/>
    </row>
    <row r="90849" spans="1:6" x14ac:dyDescent="0.2">
      <c r="A90849"/>
      <c r="B90849"/>
      <c r="C90849"/>
      <c r="D90849"/>
      <c r="E90849"/>
      <c r="F90849"/>
    </row>
    <row r="90850" spans="1:6" x14ac:dyDescent="0.2">
      <c r="A90850"/>
      <c r="B90850"/>
      <c r="C90850"/>
      <c r="D90850"/>
      <c r="E90850"/>
      <c r="F90850"/>
    </row>
    <row r="90881" spans="1:6" x14ac:dyDescent="0.2">
      <c r="A90881"/>
      <c r="B90881"/>
      <c r="C90881"/>
      <c r="D90881"/>
      <c r="E90881"/>
      <c r="F90881"/>
    </row>
    <row r="90912" spans="1:6" x14ac:dyDescent="0.2">
      <c r="A90912"/>
      <c r="B90912"/>
      <c r="C90912"/>
      <c r="D90912"/>
      <c r="E90912"/>
      <c r="F90912"/>
    </row>
    <row r="90913" spans="1:6" x14ac:dyDescent="0.2">
      <c r="A90913"/>
      <c r="B90913"/>
      <c r="C90913"/>
      <c r="D90913"/>
      <c r="E90913"/>
      <c r="F90913"/>
    </row>
    <row r="90914" spans="1:6" x14ac:dyDescent="0.2">
      <c r="A90914"/>
      <c r="B90914"/>
      <c r="C90914"/>
      <c r="D90914"/>
      <c r="E90914"/>
      <c r="F90914"/>
    </row>
    <row r="90945" spans="1:6" x14ac:dyDescent="0.2">
      <c r="A90945"/>
      <c r="B90945"/>
      <c r="C90945"/>
      <c r="D90945"/>
      <c r="E90945"/>
      <c r="F90945"/>
    </row>
    <row r="90976" spans="1:6" x14ac:dyDescent="0.2">
      <c r="A90976"/>
      <c r="B90976"/>
      <c r="C90976"/>
      <c r="D90976"/>
      <c r="E90976"/>
      <c r="F90976"/>
    </row>
    <row r="90977" spans="1:6" x14ac:dyDescent="0.2">
      <c r="A90977"/>
      <c r="B90977"/>
      <c r="C90977"/>
      <c r="D90977"/>
      <c r="E90977"/>
      <c r="F90977"/>
    </row>
    <row r="90978" spans="1:6" x14ac:dyDescent="0.2">
      <c r="A90978"/>
      <c r="B90978"/>
      <c r="C90978"/>
      <c r="D90978"/>
      <c r="E90978"/>
      <c r="F90978"/>
    </row>
    <row r="91009" spans="1:6" x14ac:dyDescent="0.2">
      <c r="A91009"/>
      <c r="B91009"/>
      <c r="C91009"/>
      <c r="D91009"/>
      <c r="E91009"/>
      <c r="F91009"/>
    </row>
    <row r="91040" spans="1:6" x14ac:dyDescent="0.2">
      <c r="A91040"/>
      <c r="B91040"/>
      <c r="C91040"/>
      <c r="D91040"/>
      <c r="E91040"/>
      <c r="F91040"/>
    </row>
    <row r="91041" spans="1:6" x14ac:dyDescent="0.2">
      <c r="A91041"/>
      <c r="B91041"/>
      <c r="C91041"/>
      <c r="D91041"/>
      <c r="E91041"/>
      <c r="F91041"/>
    </row>
    <row r="91042" spans="1:6" x14ac:dyDescent="0.2">
      <c r="A91042"/>
      <c r="B91042"/>
      <c r="C91042"/>
      <c r="D91042"/>
      <c r="E91042"/>
      <c r="F91042"/>
    </row>
    <row r="91073" spans="1:6" x14ac:dyDescent="0.2">
      <c r="A91073"/>
      <c r="B91073"/>
      <c r="C91073"/>
      <c r="D91073"/>
      <c r="E91073"/>
      <c r="F91073"/>
    </row>
    <row r="91104" spans="1:6" x14ac:dyDescent="0.2">
      <c r="A91104"/>
      <c r="B91104"/>
      <c r="C91104"/>
      <c r="D91104"/>
      <c r="E91104"/>
      <c r="F91104"/>
    </row>
    <row r="91105" spans="1:6" x14ac:dyDescent="0.2">
      <c r="A91105"/>
      <c r="B91105"/>
      <c r="C91105"/>
      <c r="D91105"/>
      <c r="E91105"/>
      <c r="F91105"/>
    </row>
    <row r="91106" spans="1:6" x14ac:dyDescent="0.2">
      <c r="A91106"/>
      <c r="B91106"/>
      <c r="C91106"/>
      <c r="D91106"/>
      <c r="E91106"/>
      <c r="F91106"/>
    </row>
    <row r="91137" spans="1:6" x14ac:dyDescent="0.2">
      <c r="A91137"/>
      <c r="B91137"/>
      <c r="C91137"/>
      <c r="D91137"/>
      <c r="E91137"/>
      <c r="F91137"/>
    </row>
    <row r="91168" spans="1:6" x14ac:dyDescent="0.2">
      <c r="A91168"/>
      <c r="B91168"/>
      <c r="C91168"/>
      <c r="D91168"/>
      <c r="E91168"/>
      <c r="F91168"/>
    </row>
    <row r="91169" spans="1:6" x14ac:dyDescent="0.2">
      <c r="A91169"/>
      <c r="B91169"/>
      <c r="C91169"/>
      <c r="D91169"/>
      <c r="E91169"/>
      <c r="F91169"/>
    </row>
    <row r="91170" spans="1:6" x14ac:dyDescent="0.2">
      <c r="A91170"/>
      <c r="B91170"/>
      <c r="C91170"/>
      <c r="D91170"/>
      <c r="E91170"/>
      <c r="F91170"/>
    </row>
    <row r="91201" spans="1:6" x14ac:dyDescent="0.2">
      <c r="A91201"/>
      <c r="B91201"/>
      <c r="C91201"/>
      <c r="D91201"/>
      <c r="E91201"/>
      <c r="F91201"/>
    </row>
    <row r="91232" spans="1:6" x14ac:dyDescent="0.2">
      <c r="A91232"/>
      <c r="B91232"/>
      <c r="C91232"/>
      <c r="D91232"/>
      <c r="E91232"/>
      <c r="F91232"/>
    </row>
    <row r="91233" spans="1:6" x14ac:dyDescent="0.2">
      <c r="A91233"/>
      <c r="B91233"/>
      <c r="C91233"/>
      <c r="D91233"/>
      <c r="E91233"/>
      <c r="F91233"/>
    </row>
    <row r="91234" spans="1:6" x14ac:dyDescent="0.2">
      <c r="A91234"/>
      <c r="B91234"/>
      <c r="C91234"/>
      <c r="D91234"/>
      <c r="E91234"/>
      <c r="F91234"/>
    </row>
    <row r="91265" spans="1:6" x14ac:dyDescent="0.2">
      <c r="A91265"/>
      <c r="B91265"/>
      <c r="C91265"/>
      <c r="D91265"/>
      <c r="E91265"/>
      <c r="F91265"/>
    </row>
    <row r="91296" spans="1:6" x14ac:dyDescent="0.2">
      <c r="A91296"/>
      <c r="B91296"/>
      <c r="C91296"/>
      <c r="D91296"/>
      <c r="E91296"/>
      <c r="F91296"/>
    </row>
    <row r="91297" spans="1:6" x14ac:dyDescent="0.2">
      <c r="A91297"/>
      <c r="B91297"/>
      <c r="C91297"/>
      <c r="D91297"/>
      <c r="E91297"/>
      <c r="F91297"/>
    </row>
    <row r="91298" spans="1:6" x14ac:dyDescent="0.2">
      <c r="A91298"/>
      <c r="B91298"/>
      <c r="C91298"/>
      <c r="D91298"/>
      <c r="E91298"/>
      <c r="F91298"/>
    </row>
    <row r="91329" spans="1:6" x14ac:dyDescent="0.2">
      <c r="A91329"/>
      <c r="B91329"/>
      <c r="C91329"/>
      <c r="D91329"/>
      <c r="E91329"/>
      <c r="F91329"/>
    </row>
    <row r="91360" spans="1:6" x14ac:dyDescent="0.2">
      <c r="A91360"/>
      <c r="B91360"/>
      <c r="C91360"/>
      <c r="D91360"/>
      <c r="E91360"/>
      <c r="F91360"/>
    </row>
    <row r="91361" spans="1:6" x14ac:dyDescent="0.2">
      <c r="A91361"/>
      <c r="B91361"/>
      <c r="C91361"/>
      <c r="D91361"/>
      <c r="E91361"/>
      <c r="F91361"/>
    </row>
    <row r="91362" spans="1:6" x14ac:dyDescent="0.2">
      <c r="A91362"/>
      <c r="B91362"/>
      <c r="C91362"/>
      <c r="D91362"/>
      <c r="E91362"/>
      <c r="F91362"/>
    </row>
    <row r="91393" spans="1:6" x14ac:dyDescent="0.2">
      <c r="A91393"/>
      <c r="B91393"/>
      <c r="C91393"/>
      <c r="D91393"/>
      <c r="E91393"/>
      <c r="F91393"/>
    </row>
    <row r="91424" spans="1:6" x14ac:dyDescent="0.2">
      <c r="A91424"/>
      <c r="B91424"/>
      <c r="C91424"/>
      <c r="D91424"/>
      <c r="E91424"/>
      <c r="F91424"/>
    </row>
    <row r="91425" spans="1:6" x14ac:dyDescent="0.2">
      <c r="A91425"/>
      <c r="B91425"/>
      <c r="C91425"/>
      <c r="D91425"/>
      <c r="E91425"/>
      <c r="F91425"/>
    </row>
    <row r="91426" spans="1:6" x14ac:dyDescent="0.2">
      <c r="A91426"/>
      <c r="B91426"/>
      <c r="C91426"/>
      <c r="D91426"/>
      <c r="E91426"/>
      <c r="F91426"/>
    </row>
    <row r="91457" spans="1:6" x14ac:dyDescent="0.2">
      <c r="A91457"/>
      <c r="B91457"/>
      <c r="C91457"/>
      <c r="D91457"/>
      <c r="E91457"/>
      <c r="F91457"/>
    </row>
    <row r="91488" spans="1:6" x14ac:dyDescent="0.2">
      <c r="A91488"/>
      <c r="B91488"/>
      <c r="C91488"/>
      <c r="D91488"/>
      <c r="E91488"/>
      <c r="F91488"/>
    </row>
    <row r="91489" spans="1:6" x14ac:dyDescent="0.2">
      <c r="A91489"/>
      <c r="B91489"/>
      <c r="C91489"/>
      <c r="D91489"/>
      <c r="E91489"/>
      <c r="F91489"/>
    </row>
    <row r="91490" spans="1:6" x14ac:dyDescent="0.2">
      <c r="A91490"/>
      <c r="B91490"/>
      <c r="C91490"/>
      <c r="D91490"/>
      <c r="E91490"/>
      <c r="F91490"/>
    </row>
    <row r="91521" spans="1:6" x14ac:dyDescent="0.2">
      <c r="A91521"/>
      <c r="B91521"/>
      <c r="C91521"/>
      <c r="D91521"/>
      <c r="E91521"/>
      <c r="F91521"/>
    </row>
    <row r="91552" spans="1:6" x14ac:dyDescent="0.2">
      <c r="A91552"/>
      <c r="B91552"/>
      <c r="C91552"/>
      <c r="D91552"/>
      <c r="E91552"/>
      <c r="F91552"/>
    </row>
    <row r="91553" spans="1:6" x14ac:dyDescent="0.2">
      <c r="A91553"/>
      <c r="B91553"/>
      <c r="C91553"/>
      <c r="D91553"/>
      <c r="E91553"/>
      <c r="F91553"/>
    </row>
    <row r="91554" spans="1:6" x14ac:dyDescent="0.2">
      <c r="A91554"/>
      <c r="B91554"/>
      <c r="C91554"/>
      <c r="D91554"/>
      <c r="E91554"/>
      <c r="F91554"/>
    </row>
    <row r="91585" spans="1:6" x14ac:dyDescent="0.2">
      <c r="A91585"/>
      <c r="B91585"/>
      <c r="C91585"/>
      <c r="D91585"/>
      <c r="E91585"/>
      <c r="F91585"/>
    </row>
    <row r="91616" spans="1:6" x14ac:dyDescent="0.2">
      <c r="A91616"/>
      <c r="B91616"/>
      <c r="C91616"/>
      <c r="D91616"/>
      <c r="E91616"/>
      <c r="F91616"/>
    </row>
    <row r="91617" spans="1:6" x14ac:dyDescent="0.2">
      <c r="A91617"/>
      <c r="B91617"/>
      <c r="C91617"/>
      <c r="D91617"/>
      <c r="E91617"/>
      <c r="F91617"/>
    </row>
    <row r="91618" spans="1:6" x14ac:dyDescent="0.2">
      <c r="A91618"/>
      <c r="B91618"/>
      <c r="C91618"/>
      <c r="D91618"/>
      <c r="E91618"/>
      <c r="F91618"/>
    </row>
    <row r="91649" spans="1:6" x14ac:dyDescent="0.2">
      <c r="A91649"/>
      <c r="B91649"/>
      <c r="C91649"/>
      <c r="D91649"/>
      <c r="E91649"/>
      <c r="F91649"/>
    </row>
    <row r="91680" spans="1:6" x14ac:dyDescent="0.2">
      <c r="A91680"/>
      <c r="B91680"/>
      <c r="C91680"/>
      <c r="D91680"/>
      <c r="E91680"/>
      <c r="F91680"/>
    </row>
    <row r="91681" spans="1:6" x14ac:dyDescent="0.2">
      <c r="A91681"/>
      <c r="B91681"/>
      <c r="C91681"/>
      <c r="D91681"/>
      <c r="E91681"/>
      <c r="F91681"/>
    </row>
    <row r="91682" spans="1:6" x14ac:dyDescent="0.2">
      <c r="A91682"/>
      <c r="B91682"/>
      <c r="C91682"/>
      <c r="D91682"/>
      <c r="E91682"/>
      <c r="F91682"/>
    </row>
    <row r="91713" spans="1:6" x14ac:dyDescent="0.2">
      <c r="A91713"/>
      <c r="B91713"/>
      <c r="C91713"/>
      <c r="D91713"/>
      <c r="E91713"/>
      <c r="F91713"/>
    </row>
    <row r="91744" spans="1:6" x14ac:dyDescent="0.2">
      <c r="A91744"/>
      <c r="B91744"/>
      <c r="C91744"/>
      <c r="D91744"/>
      <c r="E91744"/>
      <c r="F91744"/>
    </row>
    <row r="91745" spans="1:6" x14ac:dyDescent="0.2">
      <c r="A91745"/>
      <c r="B91745"/>
      <c r="C91745"/>
      <c r="D91745"/>
      <c r="E91745"/>
      <c r="F91745"/>
    </row>
    <row r="91746" spans="1:6" x14ac:dyDescent="0.2">
      <c r="A91746"/>
      <c r="B91746"/>
      <c r="C91746"/>
      <c r="D91746"/>
      <c r="E91746"/>
      <c r="F91746"/>
    </row>
    <row r="91777" spans="1:6" x14ac:dyDescent="0.2">
      <c r="A91777"/>
      <c r="B91777"/>
      <c r="C91777"/>
      <c r="D91777"/>
      <c r="E91777"/>
      <c r="F91777"/>
    </row>
    <row r="91808" spans="1:6" x14ac:dyDescent="0.2">
      <c r="A91808"/>
      <c r="B91808"/>
      <c r="C91808"/>
      <c r="D91808"/>
      <c r="E91808"/>
      <c r="F91808"/>
    </row>
    <row r="91809" spans="1:6" x14ac:dyDescent="0.2">
      <c r="A91809"/>
      <c r="B91809"/>
      <c r="C91809"/>
      <c r="D91809"/>
      <c r="E91809"/>
      <c r="F91809"/>
    </row>
    <row r="91810" spans="1:6" x14ac:dyDescent="0.2">
      <c r="A91810"/>
      <c r="B91810"/>
      <c r="C91810"/>
      <c r="D91810"/>
      <c r="E91810"/>
      <c r="F91810"/>
    </row>
    <row r="91841" spans="1:6" x14ac:dyDescent="0.2">
      <c r="A91841"/>
      <c r="B91841"/>
      <c r="C91841"/>
      <c r="D91841"/>
      <c r="E91841"/>
      <c r="F91841"/>
    </row>
    <row r="91872" spans="1:6" x14ac:dyDescent="0.2">
      <c r="A91872"/>
      <c r="B91872"/>
      <c r="C91872"/>
      <c r="D91872"/>
      <c r="E91872"/>
      <c r="F91872"/>
    </row>
    <row r="91873" spans="1:6" x14ac:dyDescent="0.2">
      <c r="A91873"/>
      <c r="B91873"/>
      <c r="C91873"/>
      <c r="D91873"/>
      <c r="E91873"/>
      <c r="F91873"/>
    </row>
    <row r="91874" spans="1:6" x14ac:dyDescent="0.2">
      <c r="A91874"/>
      <c r="B91874"/>
      <c r="C91874"/>
      <c r="D91874"/>
      <c r="E91874"/>
      <c r="F91874"/>
    </row>
    <row r="91905" spans="1:6" x14ac:dyDescent="0.2">
      <c r="A91905"/>
      <c r="B91905"/>
      <c r="C91905"/>
      <c r="D91905"/>
      <c r="E91905"/>
      <c r="F91905"/>
    </row>
    <row r="91936" spans="1:6" x14ac:dyDescent="0.2">
      <c r="A91936"/>
      <c r="B91936"/>
      <c r="C91936"/>
      <c r="D91936"/>
      <c r="E91936"/>
      <c r="F91936"/>
    </row>
    <row r="91937" spans="1:6" x14ac:dyDescent="0.2">
      <c r="A91937"/>
      <c r="B91937"/>
      <c r="C91937"/>
      <c r="D91937"/>
      <c r="E91937"/>
      <c r="F91937"/>
    </row>
    <row r="91938" spans="1:6" x14ac:dyDescent="0.2">
      <c r="A91938"/>
      <c r="B91938"/>
      <c r="C91938"/>
      <c r="D91938"/>
      <c r="E91938"/>
      <c r="F91938"/>
    </row>
    <row r="91969" spans="1:6" x14ac:dyDescent="0.2">
      <c r="A91969"/>
      <c r="B91969"/>
      <c r="C91969"/>
      <c r="D91969"/>
      <c r="E91969"/>
      <c r="F91969"/>
    </row>
    <row r="92000" spans="1:6" x14ac:dyDescent="0.2">
      <c r="A92000"/>
      <c r="B92000"/>
      <c r="C92000"/>
      <c r="D92000"/>
      <c r="E92000"/>
      <c r="F92000"/>
    </row>
    <row r="92001" spans="1:6" x14ac:dyDescent="0.2">
      <c r="A92001"/>
      <c r="B92001"/>
      <c r="C92001"/>
      <c r="D92001"/>
      <c r="E92001"/>
      <c r="F92001"/>
    </row>
    <row r="92002" spans="1:6" x14ac:dyDescent="0.2">
      <c r="A92002"/>
      <c r="B92002"/>
      <c r="C92002"/>
      <c r="D92002"/>
      <c r="E92002"/>
      <c r="F92002"/>
    </row>
    <row r="92033" spans="1:6" x14ac:dyDescent="0.2">
      <c r="A92033"/>
      <c r="B92033"/>
      <c r="C92033"/>
      <c r="D92033"/>
      <c r="E92033"/>
      <c r="F92033"/>
    </row>
    <row r="92064" spans="1:6" x14ac:dyDescent="0.2">
      <c r="A92064"/>
      <c r="B92064"/>
      <c r="C92064"/>
      <c r="D92064"/>
      <c r="E92064"/>
      <c r="F92064"/>
    </row>
    <row r="92065" spans="1:6" x14ac:dyDescent="0.2">
      <c r="A92065"/>
      <c r="B92065"/>
      <c r="C92065"/>
      <c r="D92065"/>
      <c r="E92065"/>
      <c r="F92065"/>
    </row>
    <row r="92066" spans="1:6" x14ac:dyDescent="0.2">
      <c r="A92066"/>
      <c r="B92066"/>
      <c r="C92066"/>
      <c r="D92066"/>
      <c r="E92066"/>
      <c r="F92066"/>
    </row>
    <row r="92097" spans="1:6" x14ac:dyDescent="0.2">
      <c r="A92097"/>
      <c r="B92097"/>
      <c r="C92097"/>
      <c r="D92097"/>
      <c r="E92097"/>
      <c r="F92097"/>
    </row>
    <row r="92128" spans="1:6" x14ac:dyDescent="0.2">
      <c r="A92128"/>
      <c r="B92128"/>
      <c r="C92128"/>
      <c r="D92128"/>
      <c r="E92128"/>
      <c r="F92128"/>
    </row>
    <row r="92129" spans="1:6" x14ac:dyDescent="0.2">
      <c r="A92129"/>
      <c r="B92129"/>
      <c r="C92129"/>
      <c r="D92129"/>
      <c r="E92129"/>
      <c r="F92129"/>
    </row>
    <row r="92130" spans="1:6" x14ac:dyDescent="0.2">
      <c r="A92130"/>
      <c r="B92130"/>
      <c r="C92130"/>
      <c r="D92130"/>
      <c r="E92130"/>
      <c r="F92130"/>
    </row>
    <row r="92161" spans="1:6" x14ac:dyDescent="0.2">
      <c r="A92161"/>
      <c r="B92161"/>
      <c r="C92161"/>
      <c r="D92161"/>
      <c r="E92161"/>
      <c r="F92161"/>
    </row>
    <row r="92192" spans="1:6" x14ac:dyDescent="0.2">
      <c r="A92192"/>
      <c r="B92192"/>
      <c r="C92192"/>
      <c r="D92192"/>
      <c r="E92192"/>
      <c r="F92192"/>
    </row>
    <row r="92193" spans="1:6" x14ac:dyDescent="0.2">
      <c r="A92193"/>
      <c r="B92193"/>
      <c r="C92193"/>
      <c r="D92193"/>
      <c r="E92193"/>
      <c r="F92193"/>
    </row>
    <row r="92194" spans="1:6" x14ac:dyDescent="0.2">
      <c r="A92194"/>
      <c r="B92194"/>
      <c r="C92194"/>
      <c r="D92194"/>
      <c r="E92194"/>
      <c r="F92194"/>
    </row>
    <row r="92225" spans="1:6" x14ac:dyDescent="0.2">
      <c r="A92225"/>
      <c r="B92225"/>
      <c r="C92225"/>
      <c r="D92225"/>
      <c r="E92225"/>
      <c r="F92225"/>
    </row>
    <row r="92256" spans="1:6" x14ac:dyDescent="0.2">
      <c r="A92256"/>
      <c r="B92256"/>
      <c r="C92256"/>
      <c r="D92256"/>
      <c r="E92256"/>
      <c r="F92256"/>
    </row>
    <row r="92257" spans="1:6" x14ac:dyDescent="0.2">
      <c r="A92257"/>
      <c r="B92257"/>
      <c r="C92257"/>
      <c r="D92257"/>
      <c r="E92257"/>
      <c r="F92257"/>
    </row>
    <row r="92258" spans="1:6" x14ac:dyDescent="0.2">
      <c r="A92258"/>
      <c r="B92258"/>
      <c r="C92258"/>
      <c r="D92258"/>
      <c r="E92258"/>
      <c r="F92258"/>
    </row>
    <row r="92289" spans="1:6" x14ac:dyDescent="0.2">
      <c r="A92289"/>
      <c r="B92289"/>
      <c r="C92289"/>
      <c r="D92289"/>
      <c r="E92289"/>
      <c r="F92289"/>
    </row>
    <row r="92320" spans="1:6" x14ac:dyDescent="0.2">
      <c r="A92320"/>
      <c r="B92320"/>
      <c r="C92320"/>
      <c r="D92320"/>
      <c r="E92320"/>
      <c r="F92320"/>
    </row>
    <row r="92321" spans="1:6" x14ac:dyDescent="0.2">
      <c r="A92321"/>
      <c r="B92321"/>
      <c r="C92321"/>
      <c r="D92321"/>
      <c r="E92321"/>
      <c r="F92321"/>
    </row>
    <row r="92322" spans="1:6" x14ac:dyDescent="0.2">
      <c r="A92322"/>
      <c r="B92322"/>
      <c r="C92322"/>
      <c r="D92322"/>
      <c r="E92322"/>
      <c r="F92322"/>
    </row>
    <row r="92353" spans="1:6" x14ac:dyDescent="0.2">
      <c r="A92353"/>
      <c r="B92353"/>
      <c r="C92353"/>
      <c r="D92353"/>
      <c r="E92353"/>
      <c r="F92353"/>
    </row>
    <row r="92384" spans="1:6" x14ac:dyDescent="0.2">
      <c r="A92384"/>
      <c r="B92384"/>
      <c r="C92384"/>
      <c r="D92384"/>
      <c r="E92384"/>
      <c r="F92384"/>
    </row>
    <row r="92385" spans="1:6" x14ac:dyDescent="0.2">
      <c r="A92385"/>
      <c r="B92385"/>
      <c r="C92385"/>
      <c r="D92385"/>
      <c r="E92385"/>
      <c r="F92385"/>
    </row>
    <row r="92386" spans="1:6" x14ac:dyDescent="0.2">
      <c r="A92386"/>
      <c r="B92386"/>
      <c r="C92386"/>
      <c r="D92386"/>
      <c r="E92386"/>
      <c r="F92386"/>
    </row>
    <row r="92417" spans="1:6" x14ac:dyDescent="0.2">
      <c r="A92417"/>
      <c r="B92417"/>
      <c r="C92417"/>
      <c r="D92417"/>
      <c r="E92417"/>
      <c r="F92417"/>
    </row>
    <row r="92448" spans="1:6" x14ac:dyDescent="0.2">
      <c r="A92448"/>
      <c r="B92448"/>
      <c r="C92448"/>
      <c r="D92448"/>
      <c r="E92448"/>
      <c r="F92448"/>
    </row>
    <row r="92449" spans="1:6" x14ac:dyDescent="0.2">
      <c r="A92449"/>
      <c r="B92449"/>
      <c r="C92449"/>
      <c r="D92449"/>
      <c r="E92449"/>
      <c r="F92449"/>
    </row>
    <row r="92450" spans="1:6" x14ac:dyDescent="0.2">
      <c r="A92450"/>
      <c r="B92450"/>
      <c r="C92450"/>
      <c r="D92450"/>
      <c r="E92450"/>
      <c r="F92450"/>
    </row>
    <row r="92481" spans="1:6" x14ac:dyDescent="0.2">
      <c r="A92481"/>
      <c r="B92481"/>
      <c r="C92481"/>
      <c r="D92481"/>
      <c r="E92481"/>
      <c r="F92481"/>
    </row>
    <row r="92512" spans="1:6" x14ac:dyDescent="0.2">
      <c r="A92512"/>
      <c r="B92512"/>
      <c r="C92512"/>
      <c r="D92512"/>
      <c r="E92512"/>
      <c r="F92512"/>
    </row>
    <row r="92513" spans="1:6" x14ac:dyDescent="0.2">
      <c r="A92513"/>
      <c r="B92513"/>
      <c r="C92513"/>
      <c r="D92513"/>
      <c r="E92513"/>
      <c r="F92513"/>
    </row>
    <row r="92514" spans="1:6" x14ac:dyDescent="0.2">
      <c r="A92514"/>
      <c r="B92514"/>
      <c r="C92514"/>
      <c r="D92514"/>
      <c r="E92514"/>
      <c r="F92514"/>
    </row>
    <row r="92545" spans="1:6" x14ac:dyDescent="0.2">
      <c r="A92545"/>
      <c r="B92545"/>
      <c r="C92545"/>
      <c r="D92545"/>
      <c r="E92545"/>
      <c r="F92545"/>
    </row>
    <row r="92576" spans="1:6" x14ac:dyDescent="0.2">
      <c r="A92576"/>
      <c r="B92576"/>
      <c r="C92576"/>
      <c r="D92576"/>
      <c r="E92576"/>
      <c r="F92576"/>
    </row>
    <row r="92577" spans="1:6" x14ac:dyDescent="0.2">
      <c r="A92577"/>
      <c r="B92577"/>
      <c r="C92577"/>
      <c r="D92577"/>
      <c r="E92577"/>
      <c r="F92577"/>
    </row>
    <row r="92578" spans="1:6" x14ac:dyDescent="0.2">
      <c r="A92578"/>
      <c r="B92578"/>
      <c r="C92578"/>
      <c r="D92578"/>
      <c r="E92578"/>
      <c r="F92578"/>
    </row>
    <row r="92609" spans="1:6" x14ac:dyDescent="0.2">
      <c r="A92609"/>
      <c r="B92609"/>
      <c r="C92609"/>
      <c r="D92609"/>
      <c r="E92609"/>
      <c r="F92609"/>
    </row>
    <row r="92640" spans="1:6" x14ac:dyDescent="0.2">
      <c r="A92640"/>
      <c r="B92640"/>
      <c r="C92640"/>
      <c r="D92640"/>
      <c r="E92640"/>
      <c r="F92640"/>
    </row>
    <row r="92641" spans="1:6" x14ac:dyDescent="0.2">
      <c r="A92641"/>
      <c r="B92641"/>
      <c r="C92641"/>
      <c r="D92641"/>
      <c r="E92641"/>
      <c r="F92641"/>
    </row>
    <row r="92642" spans="1:6" x14ac:dyDescent="0.2">
      <c r="A92642"/>
      <c r="B92642"/>
      <c r="C92642"/>
      <c r="D92642"/>
      <c r="E92642"/>
      <c r="F92642"/>
    </row>
    <row r="92673" spans="1:6" x14ac:dyDescent="0.2">
      <c r="A92673"/>
      <c r="B92673"/>
      <c r="C92673"/>
      <c r="D92673"/>
      <c r="E92673"/>
      <c r="F92673"/>
    </row>
    <row r="92704" spans="1:6" x14ac:dyDescent="0.2">
      <c r="A92704"/>
      <c r="B92704"/>
      <c r="C92704"/>
      <c r="D92704"/>
      <c r="E92704"/>
      <c r="F92704"/>
    </row>
    <row r="92705" spans="1:6" x14ac:dyDescent="0.2">
      <c r="A92705"/>
      <c r="B92705"/>
      <c r="C92705"/>
      <c r="D92705"/>
      <c r="E92705"/>
      <c r="F92705"/>
    </row>
    <row r="92706" spans="1:6" x14ac:dyDescent="0.2">
      <c r="A92706"/>
      <c r="B92706"/>
      <c r="C92706"/>
      <c r="D92706"/>
      <c r="E92706"/>
      <c r="F92706"/>
    </row>
    <row r="92737" spans="1:6" x14ac:dyDescent="0.2">
      <c r="A92737"/>
      <c r="B92737"/>
      <c r="C92737"/>
      <c r="D92737"/>
      <c r="E92737"/>
      <c r="F92737"/>
    </row>
    <row r="92768" spans="1:6" x14ac:dyDescent="0.2">
      <c r="A92768"/>
      <c r="B92768"/>
      <c r="C92768"/>
      <c r="D92768"/>
      <c r="E92768"/>
      <c r="F92768"/>
    </row>
    <row r="92769" spans="1:6" x14ac:dyDescent="0.2">
      <c r="A92769"/>
      <c r="B92769"/>
      <c r="C92769"/>
      <c r="D92769"/>
      <c r="E92769"/>
      <c r="F92769"/>
    </row>
    <row r="92770" spans="1:6" x14ac:dyDescent="0.2">
      <c r="A92770"/>
      <c r="B92770"/>
      <c r="C92770"/>
      <c r="D92770"/>
      <c r="E92770"/>
      <c r="F92770"/>
    </row>
    <row r="92801" spans="1:6" x14ac:dyDescent="0.2">
      <c r="A92801"/>
      <c r="B92801"/>
      <c r="C92801"/>
      <c r="D92801"/>
      <c r="E92801"/>
      <c r="F92801"/>
    </row>
    <row r="92832" spans="1:6" x14ac:dyDescent="0.2">
      <c r="A92832"/>
      <c r="B92832"/>
      <c r="C92832"/>
      <c r="D92832"/>
      <c r="E92832"/>
      <c r="F92832"/>
    </row>
    <row r="92833" spans="1:6" x14ac:dyDescent="0.2">
      <c r="A92833"/>
      <c r="B92833"/>
      <c r="C92833"/>
      <c r="D92833"/>
      <c r="E92833"/>
      <c r="F92833"/>
    </row>
    <row r="92834" spans="1:6" x14ac:dyDescent="0.2">
      <c r="A92834"/>
      <c r="B92834"/>
      <c r="C92834"/>
      <c r="D92834"/>
      <c r="E92834"/>
      <c r="F92834"/>
    </row>
    <row r="92865" spans="1:6" x14ac:dyDescent="0.2">
      <c r="A92865"/>
      <c r="B92865"/>
      <c r="C92865"/>
      <c r="D92865"/>
      <c r="E92865"/>
      <c r="F92865"/>
    </row>
    <row r="92896" spans="1:6" x14ac:dyDescent="0.2">
      <c r="A92896"/>
      <c r="B92896"/>
      <c r="C92896"/>
      <c r="D92896"/>
      <c r="E92896"/>
      <c r="F92896"/>
    </row>
    <row r="92897" spans="1:6" x14ac:dyDescent="0.2">
      <c r="A92897"/>
      <c r="B92897"/>
      <c r="C92897"/>
      <c r="D92897"/>
      <c r="E92897"/>
      <c r="F92897"/>
    </row>
    <row r="92898" spans="1:6" x14ac:dyDescent="0.2">
      <c r="A92898"/>
      <c r="B92898"/>
      <c r="C92898"/>
      <c r="D92898"/>
      <c r="E92898"/>
      <c r="F92898"/>
    </row>
    <row r="92929" spans="1:6" x14ac:dyDescent="0.2">
      <c r="A92929"/>
      <c r="B92929"/>
      <c r="C92929"/>
      <c r="D92929"/>
      <c r="E92929"/>
      <c r="F92929"/>
    </row>
    <row r="92960" spans="1:6" x14ac:dyDescent="0.2">
      <c r="A92960"/>
      <c r="B92960"/>
      <c r="C92960"/>
      <c r="D92960"/>
      <c r="E92960"/>
      <c r="F92960"/>
    </row>
    <row r="92961" spans="1:6" x14ac:dyDescent="0.2">
      <c r="A92961"/>
      <c r="B92961"/>
      <c r="C92961"/>
      <c r="D92961"/>
      <c r="E92961"/>
      <c r="F92961"/>
    </row>
    <row r="92962" spans="1:6" x14ac:dyDescent="0.2">
      <c r="A92962"/>
      <c r="B92962"/>
      <c r="C92962"/>
      <c r="D92962"/>
      <c r="E92962"/>
      <c r="F92962"/>
    </row>
    <row r="92993" spans="1:6" x14ac:dyDescent="0.2">
      <c r="A92993"/>
      <c r="B92993"/>
      <c r="C92993"/>
      <c r="D92993"/>
      <c r="E92993"/>
      <c r="F92993"/>
    </row>
    <row r="93024" spans="1:6" x14ac:dyDescent="0.2">
      <c r="A93024"/>
      <c r="B93024"/>
      <c r="C93024"/>
      <c r="D93024"/>
      <c r="E93024"/>
      <c r="F93024"/>
    </row>
    <row r="93025" spans="1:6" x14ac:dyDescent="0.2">
      <c r="A93025"/>
      <c r="B93025"/>
      <c r="C93025"/>
      <c r="D93025"/>
      <c r="E93025"/>
      <c r="F93025"/>
    </row>
    <row r="93026" spans="1:6" x14ac:dyDescent="0.2">
      <c r="A93026"/>
      <c r="B93026"/>
      <c r="C93026"/>
      <c r="D93026"/>
      <c r="E93026"/>
      <c r="F93026"/>
    </row>
    <row r="93057" spans="1:6" x14ac:dyDescent="0.2">
      <c r="A93057"/>
      <c r="B93057"/>
      <c r="C93057"/>
      <c r="D93057"/>
      <c r="E93057"/>
      <c r="F93057"/>
    </row>
    <row r="93088" spans="1:6" x14ac:dyDescent="0.2">
      <c r="A93088"/>
      <c r="B93088"/>
      <c r="C93088"/>
      <c r="D93088"/>
      <c r="E93088"/>
      <c r="F93088"/>
    </row>
    <row r="93089" spans="1:6" x14ac:dyDescent="0.2">
      <c r="A93089"/>
      <c r="B93089"/>
      <c r="C93089"/>
      <c r="D93089"/>
      <c r="E93089"/>
      <c r="F93089"/>
    </row>
    <row r="93090" spans="1:6" x14ac:dyDescent="0.2">
      <c r="A93090"/>
      <c r="B93090"/>
      <c r="C93090"/>
      <c r="D93090"/>
      <c r="E93090"/>
      <c r="F93090"/>
    </row>
    <row r="93121" spans="1:6" x14ac:dyDescent="0.2">
      <c r="A93121"/>
      <c r="B93121"/>
      <c r="C93121"/>
      <c r="D93121"/>
      <c r="E93121"/>
      <c r="F93121"/>
    </row>
    <row r="93152" spans="1:6" x14ac:dyDescent="0.2">
      <c r="A93152"/>
      <c r="B93152"/>
      <c r="C93152"/>
      <c r="D93152"/>
      <c r="E93152"/>
      <c r="F93152"/>
    </row>
    <row r="93153" spans="1:6" x14ac:dyDescent="0.2">
      <c r="A93153"/>
      <c r="B93153"/>
      <c r="C93153"/>
      <c r="D93153"/>
      <c r="E93153"/>
      <c r="F93153"/>
    </row>
    <row r="93154" spans="1:6" x14ac:dyDescent="0.2">
      <c r="A93154"/>
      <c r="B93154"/>
      <c r="C93154"/>
      <c r="D93154"/>
      <c r="E93154"/>
      <c r="F93154"/>
    </row>
    <row r="93185" spans="1:6" x14ac:dyDescent="0.2">
      <c r="A93185"/>
      <c r="B93185"/>
      <c r="C93185"/>
      <c r="D93185"/>
      <c r="E93185"/>
      <c r="F93185"/>
    </row>
    <row r="93216" spans="1:6" x14ac:dyDescent="0.2">
      <c r="A93216"/>
      <c r="B93216"/>
      <c r="C93216"/>
      <c r="D93216"/>
      <c r="E93216"/>
      <c r="F93216"/>
    </row>
    <row r="93217" spans="1:6" x14ac:dyDescent="0.2">
      <c r="A93217"/>
      <c r="B93217"/>
      <c r="C93217"/>
      <c r="D93217"/>
      <c r="E93217"/>
      <c r="F93217"/>
    </row>
    <row r="93218" spans="1:6" x14ac:dyDescent="0.2">
      <c r="A93218"/>
      <c r="B93218"/>
      <c r="C93218"/>
      <c r="D93218"/>
      <c r="E93218"/>
      <c r="F93218"/>
    </row>
    <row r="93249" spans="1:6" x14ac:dyDescent="0.2">
      <c r="A93249"/>
      <c r="B93249"/>
      <c r="C93249"/>
      <c r="D93249"/>
      <c r="E93249"/>
      <c r="F93249"/>
    </row>
    <row r="93280" spans="1:6" x14ac:dyDescent="0.2">
      <c r="A93280"/>
      <c r="B93280"/>
      <c r="C93280"/>
      <c r="D93280"/>
      <c r="E93280"/>
      <c r="F93280"/>
    </row>
    <row r="93281" spans="1:6" x14ac:dyDescent="0.2">
      <c r="A93281"/>
      <c r="B93281"/>
      <c r="C93281"/>
      <c r="D93281"/>
      <c r="E93281"/>
      <c r="F93281"/>
    </row>
    <row r="93282" spans="1:6" x14ac:dyDescent="0.2">
      <c r="A93282"/>
      <c r="B93282"/>
      <c r="C93282"/>
      <c r="D93282"/>
      <c r="E93282"/>
      <c r="F93282"/>
    </row>
    <row r="93313" spans="1:6" x14ac:dyDescent="0.2">
      <c r="A93313"/>
      <c r="B93313"/>
      <c r="C93313"/>
      <c r="D93313"/>
      <c r="E93313"/>
      <c r="F93313"/>
    </row>
    <row r="93344" spans="1:6" x14ac:dyDescent="0.2">
      <c r="A93344"/>
      <c r="B93344"/>
      <c r="C93344"/>
      <c r="D93344"/>
      <c r="E93344"/>
      <c r="F93344"/>
    </row>
    <row r="93345" spans="1:6" x14ac:dyDescent="0.2">
      <c r="A93345"/>
      <c r="B93345"/>
      <c r="C93345"/>
      <c r="D93345"/>
      <c r="E93345"/>
      <c r="F93345"/>
    </row>
    <row r="93346" spans="1:6" x14ac:dyDescent="0.2">
      <c r="A93346"/>
      <c r="B93346"/>
      <c r="C93346"/>
      <c r="D93346"/>
      <c r="E93346"/>
      <c r="F93346"/>
    </row>
    <row r="93377" spans="1:6" x14ac:dyDescent="0.2">
      <c r="A93377"/>
      <c r="B93377"/>
      <c r="C93377"/>
      <c r="D93377"/>
      <c r="E93377"/>
      <c r="F93377"/>
    </row>
    <row r="93408" spans="1:6" x14ac:dyDescent="0.2">
      <c r="A93408"/>
      <c r="B93408"/>
      <c r="C93408"/>
      <c r="D93408"/>
      <c r="E93408"/>
      <c r="F93408"/>
    </row>
    <row r="93409" spans="1:6" x14ac:dyDescent="0.2">
      <c r="A93409"/>
      <c r="B93409"/>
      <c r="C93409"/>
      <c r="D93409"/>
      <c r="E93409"/>
      <c r="F93409"/>
    </row>
    <row r="93410" spans="1:6" x14ac:dyDescent="0.2">
      <c r="A93410"/>
      <c r="B93410"/>
      <c r="C93410"/>
      <c r="D93410"/>
      <c r="E93410"/>
      <c r="F93410"/>
    </row>
    <row r="93441" spans="1:6" x14ac:dyDescent="0.2">
      <c r="A93441"/>
      <c r="B93441"/>
      <c r="C93441"/>
      <c r="D93441"/>
      <c r="E93441"/>
      <c r="F93441"/>
    </row>
    <row r="93472" spans="1:6" x14ac:dyDescent="0.2">
      <c r="A93472"/>
      <c r="B93472"/>
      <c r="C93472"/>
      <c r="D93472"/>
      <c r="E93472"/>
      <c r="F93472"/>
    </row>
    <row r="93473" spans="1:6" x14ac:dyDescent="0.2">
      <c r="A93473"/>
      <c r="B93473"/>
      <c r="C93473"/>
      <c r="D93473"/>
      <c r="E93473"/>
      <c r="F93473"/>
    </row>
    <row r="93474" spans="1:6" x14ac:dyDescent="0.2">
      <c r="A93474"/>
      <c r="B93474"/>
      <c r="C93474"/>
      <c r="D93474"/>
      <c r="E93474"/>
      <c r="F93474"/>
    </row>
    <row r="93505" spans="1:6" x14ac:dyDescent="0.2">
      <c r="A93505"/>
      <c r="B93505"/>
      <c r="C93505"/>
      <c r="D93505"/>
      <c r="E93505"/>
      <c r="F93505"/>
    </row>
    <row r="93536" spans="1:6" x14ac:dyDescent="0.2">
      <c r="A93536"/>
      <c r="B93536"/>
      <c r="C93536"/>
      <c r="D93536"/>
      <c r="E93536"/>
      <c r="F93536"/>
    </row>
    <row r="93537" spans="1:6" x14ac:dyDescent="0.2">
      <c r="A93537"/>
      <c r="B93537"/>
      <c r="C93537"/>
      <c r="D93537"/>
      <c r="E93537"/>
      <c r="F93537"/>
    </row>
    <row r="93538" spans="1:6" x14ac:dyDescent="0.2">
      <c r="A93538"/>
      <c r="B93538"/>
      <c r="C93538"/>
      <c r="D93538"/>
      <c r="E93538"/>
      <c r="F93538"/>
    </row>
    <row r="93569" spans="1:6" x14ac:dyDescent="0.2">
      <c r="A93569"/>
      <c r="B93569"/>
      <c r="C93569"/>
      <c r="D93569"/>
      <c r="E93569"/>
      <c r="F93569"/>
    </row>
    <row r="93600" spans="1:6" x14ac:dyDescent="0.2">
      <c r="A93600"/>
      <c r="B93600"/>
      <c r="C93600"/>
      <c r="D93600"/>
      <c r="E93600"/>
      <c r="F93600"/>
    </row>
    <row r="93601" spans="1:6" x14ac:dyDescent="0.2">
      <c r="A93601"/>
      <c r="B93601"/>
      <c r="C93601"/>
      <c r="D93601"/>
      <c r="E93601"/>
      <c r="F93601"/>
    </row>
    <row r="93602" spans="1:6" x14ac:dyDescent="0.2">
      <c r="A93602"/>
      <c r="B93602"/>
      <c r="C93602"/>
      <c r="D93602"/>
      <c r="E93602"/>
      <c r="F93602"/>
    </row>
    <row r="93633" spans="1:6" x14ac:dyDescent="0.2">
      <c r="A93633"/>
      <c r="B93633"/>
      <c r="C93633"/>
      <c r="D93633"/>
      <c r="E93633"/>
      <c r="F93633"/>
    </row>
    <row r="93664" spans="1:6" x14ac:dyDescent="0.2">
      <c r="A93664"/>
      <c r="B93664"/>
      <c r="C93664"/>
      <c r="D93664"/>
      <c r="E93664"/>
      <c r="F93664"/>
    </row>
    <row r="93665" spans="1:6" x14ac:dyDescent="0.2">
      <c r="A93665"/>
      <c r="B93665"/>
      <c r="C93665"/>
      <c r="D93665"/>
      <c r="E93665"/>
      <c r="F93665"/>
    </row>
    <row r="93666" spans="1:6" x14ac:dyDescent="0.2">
      <c r="A93666"/>
      <c r="B93666"/>
      <c r="C93666"/>
      <c r="D93666"/>
      <c r="E93666"/>
      <c r="F93666"/>
    </row>
    <row r="93697" spans="1:6" x14ac:dyDescent="0.2">
      <c r="A93697"/>
      <c r="B93697"/>
      <c r="C93697"/>
      <c r="D93697"/>
      <c r="E93697"/>
      <c r="F93697"/>
    </row>
    <row r="93728" spans="1:6" x14ac:dyDescent="0.2">
      <c r="A93728"/>
      <c r="B93728"/>
      <c r="C93728"/>
      <c r="D93728"/>
      <c r="E93728"/>
      <c r="F93728"/>
    </row>
    <row r="93729" spans="1:6" x14ac:dyDescent="0.2">
      <c r="A93729"/>
      <c r="B93729"/>
      <c r="C93729"/>
      <c r="D93729"/>
      <c r="E93729"/>
      <c r="F93729"/>
    </row>
    <row r="93730" spans="1:6" x14ac:dyDescent="0.2">
      <c r="A93730"/>
      <c r="B93730"/>
      <c r="C93730"/>
      <c r="D93730"/>
      <c r="E93730"/>
      <c r="F93730"/>
    </row>
    <row r="93761" spans="1:6" x14ac:dyDescent="0.2">
      <c r="A93761"/>
      <c r="B93761"/>
      <c r="C93761"/>
      <c r="D93761"/>
      <c r="E93761"/>
      <c r="F93761"/>
    </row>
    <row r="93792" spans="1:6" x14ac:dyDescent="0.2">
      <c r="A93792"/>
      <c r="B93792"/>
      <c r="C93792"/>
      <c r="D93792"/>
      <c r="E93792"/>
      <c r="F93792"/>
    </row>
    <row r="93793" spans="1:6" x14ac:dyDescent="0.2">
      <c r="A93793"/>
      <c r="B93793"/>
      <c r="C93793"/>
      <c r="D93793"/>
      <c r="E93793"/>
      <c r="F93793"/>
    </row>
    <row r="93794" spans="1:6" x14ac:dyDescent="0.2">
      <c r="A93794"/>
      <c r="B93794"/>
      <c r="C93794"/>
      <c r="D93794"/>
      <c r="E93794"/>
      <c r="F93794"/>
    </row>
    <row r="93825" spans="1:6" x14ac:dyDescent="0.2">
      <c r="A93825"/>
      <c r="B93825"/>
      <c r="C93825"/>
      <c r="D93825"/>
      <c r="E93825"/>
      <c r="F93825"/>
    </row>
    <row r="93856" spans="1:6" x14ac:dyDescent="0.2">
      <c r="A93856"/>
      <c r="B93856"/>
      <c r="C93856"/>
      <c r="D93856"/>
      <c r="E93856"/>
      <c r="F93856"/>
    </row>
    <row r="93857" spans="1:6" x14ac:dyDescent="0.2">
      <c r="A93857"/>
      <c r="B93857"/>
      <c r="C93857"/>
      <c r="D93857"/>
      <c r="E93857"/>
      <c r="F93857"/>
    </row>
    <row r="93858" spans="1:6" x14ac:dyDescent="0.2">
      <c r="A93858"/>
      <c r="B93858"/>
      <c r="C93858"/>
      <c r="D93858"/>
      <c r="E93858"/>
      <c r="F93858"/>
    </row>
    <row r="93889" spans="1:6" x14ac:dyDescent="0.2">
      <c r="A93889"/>
      <c r="B93889"/>
      <c r="C93889"/>
      <c r="D93889"/>
      <c r="E93889"/>
      <c r="F93889"/>
    </row>
    <row r="93920" spans="1:6" x14ac:dyDescent="0.2">
      <c r="A93920"/>
      <c r="B93920"/>
      <c r="C93920"/>
      <c r="D93920"/>
      <c r="E93920"/>
      <c r="F93920"/>
    </row>
    <row r="93921" spans="1:6" x14ac:dyDescent="0.2">
      <c r="A93921"/>
      <c r="B93921"/>
      <c r="C93921"/>
      <c r="D93921"/>
      <c r="E93921"/>
      <c r="F93921"/>
    </row>
    <row r="93922" spans="1:6" x14ac:dyDescent="0.2">
      <c r="A93922"/>
      <c r="B93922"/>
      <c r="C93922"/>
      <c r="D93922"/>
      <c r="E93922"/>
      <c r="F93922"/>
    </row>
    <row r="93953" spans="1:6" x14ac:dyDescent="0.2">
      <c r="A93953"/>
      <c r="B93953"/>
      <c r="C93953"/>
      <c r="D93953"/>
      <c r="E93953"/>
      <c r="F93953"/>
    </row>
    <row r="93984" spans="1:6" x14ac:dyDescent="0.2">
      <c r="A93984"/>
      <c r="B93984"/>
      <c r="C93984"/>
      <c r="D93984"/>
      <c r="E93984"/>
      <c r="F93984"/>
    </row>
    <row r="93985" spans="1:6" x14ac:dyDescent="0.2">
      <c r="A93985"/>
      <c r="B93985"/>
      <c r="C93985"/>
      <c r="D93985"/>
      <c r="E93985"/>
      <c r="F93985"/>
    </row>
    <row r="93986" spans="1:6" x14ac:dyDescent="0.2">
      <c r="A93986"/>
      <c r="B93986"/>
      <c r="C93986"/>
      <c r="D93986"/>
      <c r="E93986"/>
      <c r="F93986"/>
    </row>
    <row r="94017" spans="1:6" x14ac:dyDescent="0.2">
      <c r="A94017"/>
      <c r="B94017"/>
      <c r="C94017"/>
      <c r="D94017"/>
      <c r="E94017"/>
      <c r="F94017"/>
    </row>
    <row r="94048" spans="1:6" x14ac:dyDescent="0.2">
      <c r="A94048"/>
      <c r="B94048"/>
      <c r="C94048"/>
      <c r="D94048"/>
      <c r="E94048"/>
      <c r="F94048"/>
    </row>
    <row r="94049" spans="1:6" x14ac:dyDescent="0.2">
      <c r="A94049"/>
      <c r="B94049"/>
      <c r="C94049"/>
      <c r="D94049"/>
      <c r="E94049"/>
      <c r="F94049"/>
    </row>
    <row r="94050" spans="1:6" x14ac:dyDescent="0.2">
      <c r="A94050"/>
      <c r="B94050"/>
      <c r="C94050"/>
      <c r="D94050"/>
      <c r="E94050"/>
      <c r="F94050"/>
    </row>
    <row r="94081" spans="1:6" x14ac:dyDescent="0.2">
      <c r="A94081"/>
      <c r="B94081"/>
      <c r="C94081"/>
      <c r="D94081"/>
      <c r="E94081"/>
      <c r="F94081"/>
    </row>
    <row r="94112" spans="1:6" x14ac:dyDescent="0.2">
      <c r="A94112"/>
      <c r="B94112"/>
      <c r="C94112"/>
      <c r="D94112"/>
      <c r="E94112"/>
      <c r="F94112"/>
    </row>
    <row r="94113" spans="1:6" x14ac:dyDescent="0.2">
      <c r="A94113"/>
      <c r="B94113"/>
      <c r="C94113"/>
      <c r="D94113"/>
      <c r="E94113"/>
      <c r="F94113"/>
    </row>
    <row r="94114" spans="1:6" x14ac:dyDescent="0.2">
      <c r="A94114"/>
      <c r="B94114"/>
      <c r="C94114"/>
      <c r="D94114"/>
      <c r="E94114"/>
      <c r="F94114"/>
    </row>
    <row r="94145" spans="1:6" x14ac:dyDescent="0.2">
      <c r="A94145"/>
      <c r="B94145"/>
      <c r="C94145"/>
      <c r="D94145"/>
      <c r="E94145"/>
      <c r="F94145"/>
    </row>
    <row r="94176" spans="1:6" x14ac:dyDescent="0.2">
      <c r="A94176"/>
      <c r="B94176"/>
      <c r="C94176"/>
      <c r="D94176"/>
      <c r="E94176"/>
      <c r="F94176"/>
    </row>
    <row r="94177" spans="1:6" x14ac:dyDescent="0.2">
      <c r="A94177"/>
      <c r="B94177"/>
      <c r="C94177"/>
      <c r="D94177"/>
      <c r="E94177"/>
      <c r="F94177"/>
    </row>
    <row r="94178" spans="1:6" x14ac:dyDescent="0.2">
      <c r="A94178"/>
      <c r="B94178"/>
      <c r="C94178"/>
      <c r="D94178"/>
      <c r="E94178"/>
      <c r="F94178"/>
    </row>
    <row r="94209" spans="1:6" x14ac:dyDescent="0.2">
      <c r="A94209"/>
      <c r="B94209"/>
      <c r="C94209"/>
      <c r="D94209"/>
      <c r="E94209"/>
      <c r="F94209"/>
    </row>
    <row r="94240" spans="1:6" x14ac:dyDescent="0.2">
      <c r="A94240"/>
      <c r="B94240"/>
      <c r="C94240"/>
      <c r="D94240"/>
      <c r="E94240"/>
      <c r="F94240"/>
    </row>
    <row r="94241" spans="1:6" x14ac:dyDescent="0.2">
      <c r="A94241"/>
      <c r="B94241"/>
      <c r="C94241"/>
      <c r="D94241"/>
      <c r="E94241"/>
      <c r="F94241"/>
    </row>
    <row r="94242" spans="1:6" x14ac:dyDescent="0.2">
      <c r="A94242"/>
      <c r="B94242"/>
      <c r="C94242"/>
      <c r="D94242"/>
      <c r="E94242"/>
      <c r="F94242"/>
    </row>
    <row r="94273" spans="1:6" x14ac:dyDescent="0.2">
      <c r="A94273"/>
      <c r="B94273"/>
      <c r="C94273"/>
      <c r="D94273"/>
      <c r="E94273"/>
      <c r="F94273"/>
    </row>
    <row r="94304" spans="1:6" x14ac:dyDescent="0.2">
      <c r="A94304"/>
      <c r="B94304"/>
      <c r="C94304"/>
      <c r="D94304"/>
      <c r="E94304"/>
      <c r="F94304"/>
    </row>
    <row r="94305" spans="1:6" x14ac:dyDescent="0.2">
      <c r="A94305"/>
      <c r="B94305"/>
      <c r="C94305"/>
      <c r="D94305"/>
      <c r="E94305"/>
      <c r="F94305"/>
    </row>
    <row r="94306" spans="1:6" x14ac:dyDescent="0.2">
      <c r="A94306"/>
      <c r="B94306"/>
      <c r="C94306"/>
      <c r="D94306"/>
      <c r="E94306"/>
      <c r="F94306"/>
    </row>
    <row r="94337" spans="1:6" x14ac:dyDescent="0.2">
      <c r="A94337"/>
      <c r="B94337"/>
      <c r="C94337"/>
      <c r="D94337"/>
      <c r="E94337"/>
      <c r="F94337"/>
    </row>
    <row r="94368" spans="1:6" x14ac:dyDescent="0.2">
      <c r="A94368"/>
      <c r="B94368"/>
      <c r="C94368"/>
      <c r="D94368"/>
      <c r="E94368"/>
      <c r="F94368"/>
    </row>
    <row r="94369" spans="1:6" x14ac:dyDescent="0.2">
      <c r="A94369"/>
      <c r="B94369"/>
      <c r="C94369"/>
      <c r="D94369"/>
      <c r="E94369"/>
      <c r="F94369"/>
    </row>
    <row r="94370" spans="1:6" x14ac:dyDescent="0.2">
      <c r="A94370"/>
      <c r="B94370"/>
      <c r="C94370"/>
      <c r="D94370"/>
      <c r="E94370"/>
      <c r="F94370"/>
    </row>
    <row r="94401" spans="1:6" x14ac:dyDescent="0.2">
      <c r="A94401"/>
      <c r="B94401"/>
      <c r="C94401"/>
      <c r="D94401"/>
      <c r="E94401"/>
      <c r="F94401"/>
    </row>
    <row r="94432" spans="1:6" x14ac:dyDescent="0.2">
      <c r="A94432"/>
      <c r="B94432"/>
      <c r="C94432"/>
      <c r="D94432"/>
      <c r="E94432"/>
      <c r="F94432"/>
    </row>
    <row r="94433" spans="1:6" x14ac:dyDescent="0.2">
      <c r="A94433"/>
      <c r="B94433"/>
      <c r="C94433"/>
      <c r="D94433"/>
      <c r="E94433"/>
      <c r="F94433"/>
    </row>
    <row r="94434" spans="1:6" x14ac:dyDescent="0.2">
      <c r="A94434"/>
      <c r="B94434"/>
      <c r="C94434"/>
      <c r="D94434"/>
      <c r="E94434"/>
      <c r="F94434"/>
    </row>
    <row r="94465" spans="1:6" x14ac:dyDescent="0.2">
      <c r="A94465"/>
      <c r="B94465"/>
      <c r="C94465"/>
      <c r="D94465"/>
      <c r="E94465"/>
      <c r="F94465"/>
    </row>
    <row r="94496" spans="1:6" x14ac:dyDescent="0.2">
      <c r="A94496"/>
      <c r="B94496"/>
      <c r="C94496"/>
      <c r="D94496"/>
      <c r="E94496"/>
      <c r="F94496"/>
    </row>
    <row r="94497" spans="1:6" x14ac:dyDescent="0.2">
      <c r="A94497"/>
      <c r="B94497"/>
      <c r="C94497"/>
      <c r="D94497"/>
      <c r="E94497"/>
      <c r="F94497"/>
    </row>
    <row r="94498" spans="1:6" x14ac:dyDescent="0.2">
      <c r="A94498"/>
      <c r="B94498"/>
      <c r="C94498"/>
      <c r="D94498"/>
      <c r="E94498"/>
      <c r="F94498"/>
    </row>
    <row r="94529" spans="1:6" x14ac:dyDescent="0.2">
      <c r="A94529"/>
      <c r="B94529"/>
      <c r="C94529"/>
      <c r="D94529"/>
      <c r="E94529"/>
      <c r="F94529"/>
    </row>
    <row r="94560" spans="1:6" x14ac:dyDescent="0.2">
      <c r="A94560"/>
      <c r="B94560"/>
      <c r="C94560"/>
      <c r="D94560"/>
      <c r="E94560"/>
      <c r="F94560"/>
    </row>
    <row r="94561" spans="1:6" x14ac:dyDescent="0.2">
      <c r="A94561"/>
      <c r="B94561"/>
      <c r="C94561"/>
      <c r="D94561"/>
      <c r="E94561"/>
      <c r="F94561"/>
    </row>
    <row r="94562" spans="1:6" x14ac:dyDescent="0.2">
      <c r="A94562"/>
      <c r="B94562"/>
      <c r="C94562"/>
      <c r="D94562"/>
      <c r="E94562"/>
      <c r="F94562"/>
    </row>
    <row r="94593" spans="1:6" x14ac:dyDescent="0.2">
      <c r="A94593"/>
      <c r="B94593"/>
      <c r="C94593"/>
      <c r="D94593"/>
      <c r="E94593"/>
      <c r="F94593"/>
    </row>
    <row r="94624" spans="1:6" x14ac:dyDescent="0.2">
      <c r="A94624"/>
      <c r="B94624"/>
      <c r="C94624"/>
      <c r="D94624"/>
      <c r="E94624"/>
      <c r="F94624"/>
    </row>
    <row r="94625" spans="1:6" x14ac:dyDescent="0.2">
      <c r="A94625"/>
      <c r="B94625"/>
      <c r="C94625"/>
      <c r="D94625"/>
      <c r="E94625"/>
      <c r="F94625"/>
    </row>
    <row r="94626" spans="1:6" x14ac:dyDescent="0.2">
      <c r="A94626"/>
      <c r="B94626"/>
      <c r="C94626"/>
      <c r="D94626"/>
      <c r="E94626"/>
      <c r="F94626"/>
    </row>
    <row r="94657" spans="1:6" x14ac:dyDescent="0.2">
      <c r="A94657"/>
      <c r="B94657"/>
      <c r="C94657"/>
      <c r="D94657"/>
      <c r="E94657"/>
      <c r="F94657"/>
    </row>
    <row r="94688" spans="1:6" x14ac:dyDescent="0.2">
      <c r="A94688"/>
      <c r="B94688"/>
      <c r="C94688"/>
      <c r="D94688"/>
      <c r="E94688"/>
      <c r="F94688"/>
    </row>
    <row r="94689" spans="1:6" x14ac:dyDescent="0.2">
      <c r="A94689"/>
      <c r="B94689"/>
      <c r="C94689"/>
      <c r="D94689"/>
      <c r="E94689"/>
      <c r="F94689"/>
    </row>
    <row r="94690" spans="1:6" x14ac:dyDescent="0.2">
      <c r="A94690"/>
      <c r="B94690"/>
      <c r="C94690"/>
      <c r="D94690"/>
      <c r="E94690"/>
      <c r="F94690"/>
    </row>
    <row r="94721" spans="1:6" x14ac:dyDescent="0.2">
      <c r="A94721"/>
      <c r="B94721"/>
      <c r="C94721"/>
      <c r="D94721"/>
      <c r="E94721"/>
      <c r="F94721"/>
    </row>
    <row r="94752" spans="1:6" x14ac:dyDescent="0.2">
      <c r="A94752"/>
      <c r="B94752"/>
      <c r="C94752"/>
      <c r="D94752"/>
      <c r="E94752"/>
      <c r="F94752"/>
    </row>
    <row r="94753" spans="1:6" x14ac:dyDescent="0.2">
      <c r="A94753"/>
      <c r="B94753"/>
      <c r="C94753"/>
      <c r="D94753"/>
      <c r="E94753"/>
      <c r="F94753"/>
    </row>
    <row r="94754" spans="1:6" x14ac:dyDescent="0.2">
      <c r="A94754"/>
      <c r="B94754"/>
      <c r="C94754"/>
      <c r="D94754"/>
      <c r="E94754"/>
      <c r="F94754"/>
    </row>
    <row r="94785" spans="1:6" x14ac:dyDescent="0.2">
      <c r="A94785"/>
      <c r="B94785"/>
      <c r="C94785"/>
      <c r="D94785"/>
      <c r="E94785"/>
      <c r="F94785"/>
    </row>
    <row r="94816" spans="1:6" x14ac:dyDescent="0.2">
      <c r="A94816"/>
      <c r="B94816"/>
      <c r="C94816"/>
      <c r="D94816"/>
      <c r="E94816"/>
      <c r="F94816"/>
    </row>
    <row r="94817" spans="1:6" x14ac:dyDescent="0.2">
      <c r="A94817"/>
      <c r="B94817"/>
      <c r="C94817"/>
      <c r="D94817"/>
      <c r="E94817"/>
      <c r="F94817"/>
    </row>
    <row r="94818" spans="1:6" x14ac:dyDescent="0.2">
      <c r="A94818"/>
      <c r="B94818"/>
      <c r="C94818"/>
      <c r="D94818"/>
      <c r="E94818"/>
      <c r="F94818"/>
    </row>
    <row r="94849" spans="1:6" x14ac:dyDescent="0.2">
      <c r="A94849"/>
      <c r="B94849"/>
      <c r="C94849"/>
      <c r="D94849"/>
      <c r="E94849"/>
      <c r="F94849"/>
    </row>
    <row r="94880" spans="1:6" x14ac:dyDescent="0.2">
      <c r="A94880"/>
      <c r="B94880"/>
      <c r="C94880"/>
      <c r="D94880"/>
      <c r="E94880"/>
      <c r="F94880"/>
    </row>
    <row r="94881" spans="1:6" x14ac:dyDescent="0.2">
      <c r="A94881"/>
      <c r="B94881"/>
      <c r="C94881"/>
      <c r="D94881"/>
      <c r="E94881"/>
      <c r="F94881"/>
    </row>
    <row r="94882" spans="1:6" x14ac:dyDescent="0.2">
      <c r="A94882"/>
      <c r="B94882"/>
      <c r="C94882"/>
      <c r="D94882"/>
      <c r="E94882"/>
      <c r="F94882"/>
    </row>
    <row r="94913" spans="1:6" x14ac:dyDescent="0.2">
      <c r="A94913"/>
      <c r="B94913"/>
      <c r="C94913"/>
      <c r="D94913"/>
      <c r="E94913"/>
      <c r="F94913"/>
    </row>
    <row r="94944" spans="1:6" x14ac:dyDescent="0.2">
      <c r="A94944"/>
      <c r="B94944"/>
      <c r="C94944"/>
      <c r="D94944"/>
      <c r="E94944"/>
      <c r="F94944"/>
    </row>
    <row r="94945" spans="1:6" x14ac:dyDescent="0.2">
      <c r="A94945"/>
      <c r="B94945"/>
      <c r="C94945"/>
      <c r="D94945"/>
      <c r="E94945"/>
      <c r="F94945"/>
    </row>
    <row r="94946" spans="1:6" x14ac:dyDescent="0.2">
      <c r="A94946"/>
      <c r="B94946"/>
      <c r="C94946"/>
      <c r="D94946"/>
      <c r="E94946"/>
      <c r="F94946"/>
    </row>
    <row r="94977" spans="1:6" x14ac:dyDescent="0.2">
      <c r="A94977"/>
      <c r="B94977"/>
      <c r="C94977"/>
      <c r="D94977"/>
      <c r="E94977"/>
      <c r="F94977"/>
    </row>
    <row r="95008" spans="1:6" x14ac:dyDescent="0.2">
      <c r="A95008"/>
      <c r="B95008"/>
      <c r="C95008"/>
      <c r="D95008"/>
      <c r="E95008"/>
      <c r="F95008"/>
    </row>
    <row r="95009" spans="1:6" x14ac:dyDescent="0.2">
      <c r="A95009"/>
      <c r="B95009"/>
      <c r="C95009"/>
      <c r="D95009"/>
      <c r="E95009"/>
      <c r="F95009"/>
    </row>
    <row r="95010" spans="1:6" x14ac:dyDescent="0.2">
      <c r="A95010"/>
      <c r="B95010"/>
      <c r="C95010"/>
      <c r="D95010"/>
      <c r="E95010"/>
      <c r="F95010"/>
    </row>
    <row r="95041" spans="1:6" x14ac:dyDescent="0.2">
      <c r="A95041"/>
      <c r="B95041"/>
      <c r="C95041"/>
      <c r="D95041"/>
      <c r="E95041"/>
      <c r="F95041"/>
    </row>
    <row r="95072" spans="1:6" x14ac:dyDescent="0.2">
      <c r="A95072"/>
      <c r="B95072"/>
      <c r="C95072"/>
      <c r="D95072"/>
      <c r="E95072"/>
      <c r="F95072"/>
    </row>
    <row r="95073" spans="1:6" x14ac:dyDescent="0.2">
      <c r="A95073"/>
      <c r="B95073"/>
      <c r="C95073"/>
      <c r="D95073"/>
      <c r="E95073"/>
      <c r="F95073"/>
    </row>
    <row r="95074" spans="1:6" x14ac:dyDescent="0.2">
      <c r="A95074"/>
      <c r="B95074"/>
      <c r="C95074"/>
      <c r="D95074"/>
      <c r="E95074"/>
      <c r="F95074"/>
    </row>
    <row r="95105" spans="1:6" x14ac:dyDescent="0.2">
      <c r="A95105"/>
      <c r="B95105"/>
      <c r="C95105"/>
      <c r="D95105"/>
      <c r="E95105"/>
      <c r="F95105"/>
    </row>
    <row r="95136" spans="1:6" x14ac:dyDescent="0.2">
      <c r="A95136"/>
      <c r="B95136"/>
      <c r="C95136"/>
      <c r="D95136"/>
      <c r="E95136"/>
      <c r="F95136"/>
    </row>
    <row r="95137" spans="1:6" x14ac:dyDescent="0.2">
      <c r="A95137"/>
      <c r="B95137"/>
      <c r="C95137"/>
      <c r="D95137"/>
      <c r="E95137"/>
      <c r="F95137"/>
    </row>
    <row r="95138" spans="1:6" x14ac:dyDescent="0.2">
      <c r="A95138"/>
      <c r="B95138"/>
      <c r="C95138"/>
      <c r="D95138"/>
      <c r="E95138"/>
      <c r="F95138"/>
    </row>
    <row r="95169" spans="1:6" x14ac:dyDescent="0.2">
      <c r="A95169"/>
      <c r="B95169"/>
      <c r="C95169"/>
      <c r="D95169"/>
      <c r="E95169"/>
      <c r="F95169"/>
    </row>
    <row r="95200" spans="1:6" x14ac:dyDescent="0.2">
      <c r="A95200"/>
      <c r="B95200"/>
      <c r="C95200"/>
      <c r="D95200"/>
      <c r="E95200"/>
      <c r="F95200"/>
    </row>
    <row r="95201" spans="1:6" x14ac:dyDescent="0.2">
      <c r="A95201"/>
      <c r="B95201"/>
      <c r="C95201"/>
      <c r="D95201"/>
      <c r="E95201"/>
      <c r="F95201"/>
    </row>
    <row r="95202" spans="1:6" x14ac:dyDescent="0.2">
      <c r="A95202"/>
      <c r="B95202"/>
      <c r="C95202"/>
      <c r="D95202"/>
      <c r="E95202"/>
      <c r="F95202"/>
    </row>
    <row r="95233" spans="1:6" x14ac:dyDescent="0.2">
      <c r="A95233"/>
      <c r="B95233"/>
      <c r="C95233"/>
      <c r="D95233"/>
      <c r="E95233"/>
      <c r="F95233"/>
    </row>
    <row r="95264" spans="1:6" x14ac:dyDescent="0.2">
      <c r="A95264"/>
      <c r="B95264"/>
      <c r="C95264"/>
      <c r="D95264"/>
      <c r="E95264"/>
      <c r="F95264"/>
    </row>
    <row r="95265" spans="1:6" x14ac:dyDescent="0.2">
      <c r="A95265"/>
      <c r="B95265"/>
      <c r="C95265"/>
      <c r="D95265"/>
      <c r="E95265"/>
      <c r="F95265"/>
    </row>
    <row r="95266" spans="1:6" x14ac:dyDescent="0.2">
      <c r="A95266"/>
      <c r="B95266"/>
      <c r="C95266"/>
      <c r="D95266"/>
      <c r="E95266"/>
      <c r="F95266"/>
    </row>
    <row r="95297" spans="1:6" x14ac:dyDescent="0.2">
      <c r="A95297"/>
      <c r="B95297"/>
      <c r="C95297"/>
      <c r="D95297"/>
      <c r="E95297"/>
      <c r="F95297"/>
    </row>
    <row r="95328" spans="1:6" x14ac:dyDescent="0.2">
      <c r="A95328"/>
      <c r="B95328"/>
      <c r="C95328"/>
      <c r="D95328"/>
      <c r="E95328"/>
      <c r="F95328"/>
    </row>
    <row r="95329" spans="1:6" x14ac:dyDescent="0.2">
      <c r="A95329"/>
      <c r="B95329"/>
      <c r="C95329"/>
      <c r="D95329"/>
      <c r="E95329"/>
      <c r="F95329"/>
    </row>
    <row r="95330" spans="1:6" x14ac:dyDescent="0.2">
      <c r="A95330"/>
      <c r="B95330"/>
      <c r="C95330"/>
      <c r="D95330"/>
      <c r="E95330"/>
      <c r="F95330"/>
    </row>
    <row r="95361" spans="1:6" x14ac:dyDescent="0.2">
      <c r="A95361"/>
      <c r="B95361"/>
      <c r="C95361"/>
      <c r="D95361"/>
      <c r="E95361"/>
      <c r="F95361"/>
    </row>
    <row r="95392" spans="1:6" x14ac:dyDescent="0.2">
      <c r="A95392"/>
      <c r="B95392"/>
      <c r="C95392"/>
      <c r="D95392"/>
      <c r="E95392"/>
      <c r="F95392"/>
    </row>
    <row r="95393" spans="1:6" x14ac:dyDescent="0.2">
      <c r="A95393"/>
      <c r="B95393"/>
      <c r="C95393"/>
      <c r="D95393"/>
      <c r="E95393"/>
      <c r="F95393"/>
    </row>
    <row r="95394" spans="1:6" x14ac:dyDescent="0.2">
      <c r="A95394"/>
      <c r="B95394"/>
      <c r="C95394"/>
      <c r="D95394"/>
      <c r="E95394"/>
      <c r="F95394"/>
    </row>
    <row r="95425" spans="1:6" x14ac:dyDescent="0.2">
      <c r="A95425"/>
      <c r="B95425"/>
      <c r="C95425"/>
      <c r="D95425"/>
      <c r="E95425"/>
      <c r="F95425"/>
    </row>
    <row r="95456" spans="1:6" x14ac:dyDescent="0.2">
      <c r="A95456"/>
      <c r="B95456"/>
      <c r="C95456"/>
      <c r="D95456"/>
      <c r="E95456"/>
      <c r="F95456"/>
    </row>
    <row r="95457" spans="1:6" x14ac:dyDescent="0.2">
      <c r="A95457"/>
      <c r="B95457"/>
      <c r="C95457"/>
      <c r="D95457"/>
      <c r="E95457"/>
      <c r="F95457"/>
    </row>
    <row r="95458" spans="1:6" x14ac:dyDescent="0.2">
      <c r="A95458"/>
      <c r="B95458"/>
      <c r="C95458"/>
      <c r="D95458"/>
      <c r="E95458"/>
      <c r="F95458"/>
    </row>
    <row r="95489" spans="1:6" x14ac:dyDescent="0.2">
      <c r="A95489"/>
      <c r="B95489"/>
      <c r="C95489"/>
      <c r="D95489"/>
      <c r="E95489"/>
      <c r="F95489"/>
    </row>
    <row r="95520" spans="1:6" x14ac:dyDescent="0.2">
      <c r="A95520"/>
      <c r="B95520"/>
      <c r="C95520"/>
      <c r="D95520"/>
      <c r="E95520"/>
      <c r="F95520"/>
    </row>
    <row r="95521" spans="1:6" x14ac:dyDescent="0.2">
      <c r="A95521"/>
      <c r="B95521"/>
      <c r="C95521"/>
      <c r="D95521"/>
      <c r="E95521"/>
      <c r="F95521"/>
    </row>
    <row r="95522" spans="1:6" x14ac:dyDescent="0.2">
      <c r="A95522"/>
      <c r="B95522"/>
      <c r="C95522"/>
      <c r="D95522"/>
      <c r="E95522"/>
      <c r="F95522"/>
    </row>
    <row r="95553" spans="1:6" x14ac:dyDescent="0.2">
      <c r="A95553"/>
      <c r="B95553"/>
      <c r="C95553"/>
      <c r="D95553"/>
      <c r="E95553"/>
      <c r="F95553"/>
    </row>
    <row r="95584" spans="1:6" x14ac:dyDescent="0.2">
      <c r="A95584"/>
      <c r="B95584"/>
      <c r="C95584"/>
      <c r="D95584"/>
      <c r="E95584"/>
      <c r="F95584"/>
    </row>
    <row r="95585" spans="1:6" x14ac:dyDescent="0.2">
      <c r="A95585"/>
      <c r="B95585"/>
      <c r="C95585"/>
      <c r="D95585"/>
      <c r="E95585"/>
      <c r="F95585"/>
    </row>
    <row r="95586" spans="1:6" x14ac:dyDescent="0.2">
      <c r="A95586"/>
      <c r="B95586"/>
      <c r="C95586"/>
      <c r="D95586"/>
      <c r="E95586"/>
      <c r="F95586"/>
    </row>
    <row r="95617" spans="1:6" x14ac:dyDescent="0.2">
      <c r="A95617"/>
      <c r="B95617"/>
      <c r="C95617"/>
      <c r="D95617"/>
      <c r="E95617"/>
      <c r="F95617"/>
    </row>
    <row r="95648" spans="1:6" x14ac:dyDescent="0.2">
      <c r="A95648"/>
      <c r="B95648"/>
      <c r="C95648"/>
      <c r="D95648"/>
      <c r="E95648"/>
      <c r="F95648"/>
    </row>
    <row r="95649" spans="1:6" x14ac:dyDescent="0.2">
      <c r="A95649"/>
      <c r="B95649"/>
      <c r="C95649"/>
      <c r="D95649"/>
      <c r="E95649"/>
      <c r="F95649"/>
    </row>
    <row r="95650" spans="1:6" x14ac:dyDescent="0.2">
      <c r="A95650"/>
      <c r="B95650"/>
      <c r="C95650"/>
      <c r="D95650"/>
      <c r="E95650"/>
      <c r="F95650"/>
    </row>
    <row r="95681" spans="1:6" x14ac:dyDescent="0.2">
      <c r="A95681"/>
      <c r="B95681"/>
      <c r="C95681"/>
      <c r="D95681"/>
      <c r="E95681"/>
      <c r="F95681"/>
    </row>
    <row r="95712" spans="1:6" x14ac:dyDescent="0.2">
      <c r="A95712"/>
      <c r="B95712"/>
      <c r="C95712"/>
      <c r="D95712"/>
      <c r="E95712"/>
      <c r="F95712"/>
    </row>
    <row r="95713" spans="1:6" x14ac:dyDescent="0.2">
      <c r="A95713"/>
      <c r="B95713"/>
      <c r="C95713"/>
      <c r="D95713"/>
      <c r="E95713"/>
      <c r="F95713"/>
    </row>
    <row r="95714" spans="1:6" x14ac:dyDescent="0.2">
      <c r="A95714"/>
      <c r="B95714"/>
      <c r="C95714"/>
      <c r="D95714"/>
      <c r="E95714"/>
      <c r="F95714"/>
    </row>
    <row r="95745" spans="1:6" x14ac:dyDescent="0.2">
      <c r="A95745"/>
      <c r="B95745"/>
      <c r="C95745"/>
      <c r="D95745"/>
      <c r="E95745"/>
      <c r="F95745"/>
    </row>
    <row r="95776" spans="1:6" x14ac:dyDescent="0.2">
      <c r="A95776"/>
      <c r="B95776"/>
      <c r="C95776"/>
      <c r="D95776"/>
      <c r="E95776"/>
      <c r="F95776"/>
    </row>
    <row r="95777" spans="1:6" x14ac:dyDescent="0.2">
      <c r="A95777"/>
      <c r="B95777"/>
      <c r="C95777"/>
      <c r="D95777"/>
      <c r="E95777"/>
      <c r="F95777"/>
    </row>
    <row r="95778" spans="1:6" x14ac:dyDescent="0.2">
      <c r="A95778"/>
      <c r="B95778"/>
      <c r="C95778"/>
      <c r="D95778"/>
      <c r="E95778"/>
      <c r="F95778"/>
    </row>
    <row r="95809" spans="1:6" x14ac:dyDescent="0.2">
      <c r="A95809"/>
      <c r="B95809"/>
      <c r="C95809"/>
      <c r="D95809"/>
      <c r="E95809"/>
      <c r="F95809"/>
    </row>
    <row r="95840" spans="1:6" x14ac:dyDescent="0.2">
      <c r="A95840"/>
      <c r="B95840"/>
      <c r="C95840"/>
      <c r="D95840"/>
      <c r="E95840"/>
      <c r="F95840"/>
    </row>
    <row r="95841" spans="1:6" x14ac:dyDescent="0.2">
      <c r="A95841"/>
      <c r="B95841"/>
      <c r="C95841"/>
      <c r="D95841"/>
      <c r="E95841"/>
      <c r="F95841"/>
    </row>
    <row r="95842" spans="1:6" x14ac:dyDescent="0.2">
      <c r="A95842"/>
      <c r="B95842"/>
      <c r="C95842"/>
      <c r="D95842"/>
      <c r="E95842"/>
      <c r="F95842"/>
    </row>
    <row r="95873" spans="1:6" x14ac:dyDescent="0.2">
      <c r="A95873"/>
      <c r="B95873"/>
      <c r="C95873"/>
      <c r="D95873"/>
      <c r="E95873"/>
      <c r="F95873"/>
    </row>
    <row r="95904" spans="1:6" x14ac:dyDescent="0.2">
      <c r="A95904"/>
      <c r="B95904"/>
      <c r="C95904"/>
      <c r="D95904"/>
      <c r="E95904"/>
      <c r="F95904"/>
    </row>
    <row r="95905" spans="1:6" x14ac:dyDescent="0.2">
      <c r="A95905"/>
      <c r="B95905"/>
      <c r="C95905"/>
      <c r="D95905"/>
      <c r="E95905"/>
      <c r="F95905"/>
    </row>
    <row r="95906" spans="1:6" x14ac:dyDescent="0.2">
      <c r="A95906"/>
      <c r="B95906"/>
      <c r="C95906"/>
      <c r="D95906"/>
      <c r="E95906"/>
      <c r="F95906"/>
    </row>
    <row r="95937" spans="1:6" x14ac:dyDescent="0.2">
      <c r="A95937"/>
      <c r="B95937"/>
      <c r="C95937"/>
      <c r="D95937"/>
      <c r="E95937"/>
      <c r="F95937"/>
    </row>
    <row r="95968" spans="1:6" x14ac:dyDescent="0.2">
      <c r="A95968"/>
      <c r="B95968"/>
      <c r="C95968"/>
      <c r="D95968"/>
      <c r="E95968"/>
      <c r="F95968"/>
    </row>
    <row r="95969" spans="1:6" x14ac:dyDescent="0.2">
      <c r="A95969"/>
      <c r="B95969"/>
      <c r="C95969"/>
      <c r="D95969"/>
      <c r="E95969"/>
      <c r="F95969"/>
    </row>
    <row r="95970" spans="1:6" x14ac:dyDescent="0.2">
      <c r="A95970"/>
      <c r="B95970"/>
      <c r="C95970"/>
      <c r="D95970"/>
      <c r="E95970"/>
      <c r="F95970"/>
    </row>
    <row r="96001" spans="1:6" x14ac:dyDescent="0.2">
      <c r="A96001"/>
      <c r="B96001"/>
      <c r="C96001"/>
      <c r="D96001"/>
      <c r="E96001"/>
      <c r="F96001"/>
    </row>
    <row r="96032" spans="1:6" x14ac:dyDescent="0.2">
      <c r="A96032"/>
      <c r="B96032"/>
      <c r="C96032"/>
      <c r="D96032"/>
      <c r="E96032"/>
      <c r="F96032"/>
    </row>
    <row r="96033" spans="1:6" x14ac:dyDescent="0.2">
      <c r="A96033"/>
      <c r="B96033"/>
      <c r="C96033"/>
      <c r="D96033"/>
      <c r="E96033"/>
      <c r="F96033"/>
    </row>
    <row r="96034" spans="1:6" x14ac:dyDescent="0.2">
      <c r="A96034"/>
      <c r="B96034"/>
      <c r="C96034"/>
      <c r="D96034"/>
      <c r="E96034"/>
      <c r="F96034"/>
    </row>
    <row r="96065" spans="1:6" x14ac:dyDescent="0.2">
      <c r="A96065"/>
      <c r="B96065"/>
      <c r="C96065"/>
      <c r="D96065"/>
      <c r="E96065"/>
      <c r="F96065"/>
    </row>
    <row r="96096" spans="1:6" x14ac:dyDescent="0.2">
      <c r="A96096"/>
      <c r="B96096"/>
      <c r="C96096"/>
      <c r="D96096"/>
      <c r="E96096"/>
      <c r="F96096"/>
    </row>
    <row r="96097" spans="1:6" x14ac:dyDescent="0.2">
      <c r="A96097"/>
      <c r="B96097"/>
      <c r="C96097"/>
      <c r="D96097"/>
      <c r="E96097"/>
      <c r="F96097"/>
    </row>
    <row r="96098" spans="1:6" x14ac:dyDescent="0.2">
      <c r="A96098"/>
      <c r="B96098"/>
      <c r="C96098"/>
      <c r="D96098"/>
      <c r="E96098"/>
      <c r="F96098"/>
    </row>
    <row r="96129" spans="1:6" x14ac:dyDescent="0.2">
      <c r="A96129"/>
      <c r="B96129"/>
      <c r="C96129"/>
      <c r="D96129"/>
      <c r="E96129"/>
      <c r="F96129"/>
    </row>
    <row r="96160" spans="1:6" x14ac:dyDescent="0.2">
      <c r="A96160"/>
      <c r="B96160"/>
      <c r="C96160"/>
      <c r="D96160"/>
      <c r="E96160"/>
      <c r="F96160"/>
    </row>
    <row r="96161" spans="1:6" x14ac:dyDescent="0.2">
      <c r="A96161"/>
      <c r="B96161"/>
      <c r="C96161"/>
      <c r="D96161"/>
      <c r="E96161"/>
      <c r="F96161"/>
    </row>
    <row r="96162" spans="1:6" x14ac:dyDescent="0.2">
      <c r="A96162"/>
      <c r="B96162"/>
      <c r="C96162"/>
      <c r="D96162"/>
      <c r="E96162"/>
      <c r="F96162"/>
    </row>
    <row r="96193" spans="1:6" x14ac:dyDescent="0.2">
      <c r="A96193"/>
      <c r="B96193"/>
      <c r="C96193"/>
      <c r="D96193"/>
      <c r="E96193"/>
      <c r="F96193"/>
    </row>
    <row r="96224" spans="1:6" x14ac:dyDescent="0.2">
      <c r="A96224"/>
      <c r="B96224"/>
      <c r="C96224"/>
      <c r="D96224"/>
      <c r="E96224"/>
      <c r="F96224"/>
    </row>
    <row r="96225" spans="1:6" x14ac:dyDescent="0.2">
      <c r="A96225"/>
      <c r="B96225"/>
      <c r="C96225"/>
      <c r="D96225"/>
      <c r="E96225"/>
      <c r="F96225"/>
    </row>
    <row r="96226" spans="1:6" x14ac:dyDescent="0.2">
      <c r="A96226"/>
      <c r="B96226"/>
      <c r="C96226"/>
      <c r="D96226"/>
      <c r="E96226"/>
      <c r="F96226"/>
    </row>
    <row r="96257" spans="1:6" x14ac:dyDescent="0.2">
      <c r="A96257"/>
      <c r="B96257"/>
      <c r="C96257"/>
      <c r="D96257"/>
      <c r="E96257"/>
      <c r="F96257"/>
    </row>
    <row r="96288" spans="1:6" x14ac:dyDescent="0.2">
      <c r="A96288"/>
      <c r="B96288"/>
      <c r="C96288"/>
      <c r="D96288"/>
      <c r="E96288"/>
      <c r="F96288"/>
    </row>
    <row r="96289" spans="1:6" x14ac:dyDescent="0.2">
      <c r="A96289"/>
      <c r="B96289"/>
      <c r="C96289"/>
      <c r="D96289"/>
      <c r="E96289"/>
      <c r="F96289"/>
    </row>
    <row r="96290" spans="1:6" x14ac:dyDescent="0.2">
      <c r="A96290"/>
      <c r="B96290"/>
      <c r="C96290"/>
      <c r="D96290"/>
      <c r="E96290"/>
      <c r="F96290"/>
    </row>
    <row r="96321" spans="1:6" x14ac:dyDescent="0.2">
      <c r="A96321"/>
      <c r="B96321"/>
      <c r="C96321"/>
      <c r="D96321"/>
      <c r="E96321"/>
      <c r="F96321"/>
    </row>
    <row r="96352" spans="1:6" x14ac:dyDescent="0.2">
      <c r="A96352"/>
      <c r="B96352"/>
      <c r="C96352"/>
      <c r="D96352"/>
      <c r="E96352"/>
      <c r="F96352"/>
    </row>
    <row r="96353" spans="1:6" x14ac:dyDescent="0.2">
      <c r="A96353"/>
      <c r="B96353"/>
      <c r="C96353"/>
      <c r="D96353"/>
      <c r="E96353"/>
      <c r="F96353"/>
    </row>
    <row r="96354" spans="1:6" x14ac:dyDescent="0.2">
      <c r="A96354"/>
      <c r="B96354"/>
      <c r="C96354"/>
      <c r="D96354"/>
      <c r="E96354"/>
      <c r="F96354"/>
    </row>
    <row r="96385" spans="1:6" x14ac:dyDescent="0.2">
      <c r="A96385"/>
      <c r="B96385"/>
      <c r="C96385"/>
      <c r="D96385"/>
      <c r="E96385"/>
      <c r="F96385"/>
    </row>
    <row r="96416" spans="1:6" x14ac:dyDescent="0.2">
      <c r="A96416"/>
      <c r="B96416"/>
      <c r="C96416"/>
      <c r="D96416"/>
      <c r="E96416"/>
      <c r="F96416"/>
    </row>
    <row r="96417" spans="1:6" x14ac:dyDescent="0.2">
      <c r="A96417"/>
      <c r="B96417"/>
      <c r="C96417"/>
      <c r="D96417"/>
      <c r="E96417"/>
      <c r="F96417"/>
    </row>
    <row r="96418" spans="1:6" x14ac:dyDescent="0.2">
      <c r="A96418"/>
      <c r="B96418"/>
      <c r="C96418"/>
      <c r="D96418"/>
      <c r="E96418"/>
      <c r="F96418"/>
    </row>
    <row r="96449" spans="1:6" x14ac:dyDescent="0.2">
      <c r="A96449"/>
      <c r="B96449"/>
      <c r="C96449"/>
      <c r="D96449"/>
      <c r="E96449"/>
      <c r="F96449"/>
    </row>
    <row r="96480" spans="1:6" x14ac:dyDescent="0.2">
      <c r="A96480"/>
      <c r="B96480"/>
      <c r="C96480"/>
      <c r="D96480"/>
      <c r="E96480"/>
      <c r="F96480"/>
    </row>
    <row r="96481" spans="1:6" x14ac:dyDescent="0.2">
      <c r="A96481"/>
      <c r="B96481"/>
      <c r="C96481"/>
      <c r="D96481"/>
      <c r="E96481"/>
      <c r="F96481"/>
    </row>
    <row r="96482" spans="1:6" x14ac:dyDescent="0.2">
      <c r="A96482"/>
      <c r="B96482"/>
      <c r="C96482"/>
      <c r="D96482"/>
      <c r="E96482"/>
      <c r="F96482"/>
    </row>
    <row r="96513" spans="1:6" x14ac:dyDescent="0.2">
      <c r="A96513"/>
      <c r="B96513"/>
      <c r="C96513"/>
      <c r="D96513"/>
      <c r="E96513"/>
      <c r="F96513"/>
    </row>
    <row r="96544" spans="1:6" x14ac:dyDescent="0.2">
      <c r="A96544"/>
      <c r="B96544"/>
      <c r="C96544"/>
      <c r="D96544"/>
      <c r="E96544"/>
      <c r="F96544"/>
    </row>
    <row r="96545" spans="1:6" x14ac:dyDescent="0.2">
      <c r="A96545"/>
      <c r="B96545"/>
      <c r="C96545"/>
      <c r="D96545"/>
      <c r="E96545"/>
      <c r="F96545"/>
    </row>
    <row r="96546" spans="1:6" x14ac:dyDescent="0.2">
      <c r="A96546"/>
      <c r="B96546"/>
      <c r="C96546"/>
      <c r="D96546"/>
      <c r="E96546"/>
      <c r="F96546"/>
    </row>
    <row r="96577" spans="1:6" x14ac:dyDescent="0.2">
      <c r="A96577"/>
      <c r="B96577"/>
      <c r="C96577"/>
      <c r="D96577"/>
      <c r="E96577"/>
      <c r="F96577"/>
    </row>
    <row r="96608" spans="1:6" x14ac:dyDescent="0.2">
      <c r="A96608"/>
      <c r="B96608"/>
      <c r="C96608"/>
      <c r="D96608"/>
      <c r="E96608"/>
      <c r="F96608"/>
    </row>
    <row r="96609" spans="1:6" x14ac:dyDescent="0.2">
      <c r="A96609"/>
      <c r="B96609"/>
      <c r="C96609"/>
      <c r="D96609"/>
      <c r="E96609"/>
      <c r="F96609"/>
    </row>
    <row r="96610" spans="1:6" x14ac:dyDescent="0.2">
      <c r="A96610"/>
      <c r="B96610"/>
      <c r="C96610"/>
      <c r="D96610"/>
      <c r="E96610"/>
      <c r="F96610"/>
    </row>
    <row r="96641" spans="1:6" x14ac:dyDescent="0.2">
      <c r="A96641"/>
      <c r="B96641"/>
      <c r="C96641"/>
      <c r="D96641"/>
      <c r="E96641"/>
      <c r="F96641"/>
    </row>
    <row r="96672" spans="1:6" x14ac:dyDescent="0.2">
      <c r="A96672"/>
      <c r="B96672"/>
      <c r="C96672"/>
      <c r="D96672"/>
      <c r="E96672"/>
      <c r="F96672"/>
    </row>
    <row r="96673" spans="1:6" x14ac:dyDescent="0.2">
      <c r="A96673"/>
      <c r="B96673"/>
      <c r="C96673"/>
      <c r="D96673"/>
      <c r="E96673"/>
      <c r="F96673"/>
    </row>
    <row r="96674" spans="1:6" x14ac:dyDescent="0.2">
      <c r="A96674"/>
      <c r="B96674"/>
      <c r="C96674"/>
      <c r="D96674"/>
      <c r="E96674"/>
      <c r="F96674"/>
    </row>
    <row r="96705" spans="1:6" x14ac:dyDescent="0.2">
      <c r="A96705"/>
      <c r="B96705"/>
      <c r="C96705"/>
      <c r="D96705"/>
      <c r="E96705"/>
      <c r="F96705"/>
    </row>
    <row r="96736" spans="1:6" x14ac:dyDescent="0.2">
      <c r="A96736"/>
      <c r="B96736"/>
      <c r="C96736"/>
      <c r="D96736"/>
      <c r="E96736"/>
      <c r="F96736"/>
    </row>
    <row r="96737" spans="1:6" x14ac:dyDescent="0.2">
      <c r="A96737"/>
      <c r="B96737"/>
      <c r="C96737"/>
      <c r="D96737"/>
      <c r="E96737"/>
      <c r="F96737"/>
    </row>
    <row r="96738" spans="1:6" x14ac:dyDescent="0.2">
      <c r="A96738"/>
      <c r="B96738"/>
      <c r="C96738"/>
      <c r="D96738"/>
      <c r="E96738"/>
      <c r="F96738"/>
    </row>
    <row r="96769" spans="1:6" x14ac:dyDescent="0.2">
      <c r="A96769"/>
      <c r="B96769"/>
      <c r="C96769"/>
      <c r="D96769"/>
      <c r="E96769"/>
      <c r="F96769"/>
    </row>
    <row r="96800" spans="1:6" x14ac:dyDescent="0.2">
      <c r="A96800"/>
      <c r="B96800"/>
      <c r="C96800"/>
      <c r="D96800"/>
      <c r="E96800"/>
      <c r="F96800"/>
    </row>
    <row r="96801" spans="1:6" x14ac:dyDescent="0.2">
      <c r="A96801"/>
      <c r="B96801"/>
      <c r="C96801"/>
      <c r="D96801"/>
      <c r="E96801"/>
      <c r="F96801"/>
    </row>
    <row r="96802" spans="1:6" x14ac:dyDescent="0.2">
      <c r="A96802"/>
      <c r="B96802"/>
      <c r="C96802"/>
      <c r="D96802"/>
      <c r="E96802"/>
      <c r="F96802"/>
    </row>
    <row r="96833" spans="1:6" x14ac:dyDescent="0.2">
      <c r="A96833"/>
      <c r="B96833"/>
      <c r="C96833"/>
      <c r="D96833"/>
      <c r="E96833"/>
      <c r="F96833"/>
    </row>
    <row r="96864" spans="1:6" x14ac:dyDescent="0.2">
      <c r="A96864"/>
      <c r="B96864"/>
      <c r="C96864"/>
      <c r="D96864"/>
      <c r="E96864"/>
      <c r="F96864"/>
    </row>
    <row r="96865" spans="1:6" x14ac:dyDescent="0.2">
      <c r="A96865"/>
      <c r="B96865"/>
      <c r="C96865"/>
      <c r="D96865"/>
      <c r="E96865"/>
      <c r="F96865"/>
    </row>
    <row r="96866" spans="1:6" x14ac:dyDescent="0.2">
      <c r="A96866"/>
      <c r="B96866"/>
      <c r="C96866"/>
      <c r="D96866"/>
      <c r="E96866"/>
      <c r="F96866"/>
    </row>
    <row r="96897" spans="1:6" x14ac:dyDescent="0.2">
      <c r="A96897"/>
      <c r="B96897"/>
      <c r="C96897"/>
      <c r="D96897"/>
      <c r="E96897"/>
      <c r="F96897"/>
    </row>
    <row r="96928" spans="1:6" x14ac:dyDescent="0.2">
      <c r="A96928"/>
      <c r="B96928"/>
      <c r="C96928"/>
      <c r="D96928"/>
      <c r="E96928"/>
      <c r="F96928"/>
    </row>
    <row r="96929" spans="1:6" x14ac:dyDescent="0.2">
      <c r="A96929"/>
      <c r="B96929"/>
      <c r="C96929"/>
      <c r="D96929"/>
      <c r="E96929"/>
      <c r="F96929"/>
    </row>
    <row r="96930" spans="1:6" x14ac:dyDescent="0.2">
      <c r="A96930"/>
      <c r="B96930"/>
      <c r="C96930"/>
      <c r="D96930"/>
      <c r="E96930"/>
      <c r="F96930"/>
    </row>
    <row r="96961" spans="1:6" x14ac:dyDescent="0.2">
      <c r="A96961"/>
      <c r="B96961"/>
      <c r="C96961"/>
      <c r="D96961"/>
      <c r="E96961"/>
      <c r="F96961"/>
    </row>
    <row r="96992" spans="1:6" x14ac:dyDescent="0.2">
      <c r="A96992"/>
      <c r="B96992"/>
      <c r="C96992"/>
      <c r="D96992"/>
      <c r="E96992"/>
      <c r="F96992"/>
    </row>
    <row r="96993" spans="1:6" x14ac:dyDescent="0.2">
      <c r="A96993"/>
      <c r="B96993"/>
      <c r="C96993"/>
      <c r="D96993"/>
      <c r="E96993"/>
      <c r="F96993"/>
    </row>
    <row r="96994" spans="1:6" x14ac:dyDescent="0.2">
      <c r="A96994"/>
      <c r="B96994"/>
      <c r="C96994"/>
      <c r="D96994"/>
      <c r="E96994"/>
      <c r="F96994"/>
    </row>
    <row r="97025" spans="1:6" x14ac:dyDescent="0.2">
      <c r="A97025"/>
      <c r="B97025"/>
      <c r="C97025"/>
      <c r="D97025"/>
      <c r="E97025"/>
      <c r="F97025"/>
    </row>
    <row r="97056" spans="1:6" x14ac:dyDescent="0.2">
      <c r="A97056"/>
      <c r="B97056"/>
      <c r="C97056"/>
      <c r="D97056"/>
      <c r="E97056"/>
      <c r="F97056"/>
    </row>
    <row r="97057" spans="1:6" x14ac:dyDescent="0.2">
      <c r="A97057"/>
      <c r="B97057"/>
      <c r="C97057"/>
      <c r="D97057"/>
      <c r="E97057"/>
      <c r="F97057"/>
    </row>
    <row r="97058" spans="1:6" x14ac:dyDescent="0.2">
      <c r="A97058"/>
      <c r="B97058"/>
      <c r="C97058"/>
      <c r="D97058"/>
      <c r="E97058"/>
      <c r="F97058"/>
    </row>
    <row r="97089" spans="1:6" x14ac:dyDescent="0.2">
      <c r="A97089"/>
      <c r="B97089"/>
      <c r="C97089"/>
      <c r="D97089"/>
      <c r="E97089"/>
      <c r="F97089"/>
    </row>
    <row r="97120" spans="1:6" x14ac:dyDescent="0.2">
      <c r="A97120"/>
      <c r="B97120"/>
      <c r="C97120"/>
      <c r="D97120"/>
      <c r="E97120"/>
      <c r="F97120"/>
    </row>
    <row r="97121" spans="1:6" x14ac:dyDescent="0.2">
      <c r="A97121"/>
      <c r="B97121"/>
      <c r="C97121"/>
      <c r="D97121"/>
      <c r="E97121"/>
      <c r="F97121"/>
    </row>
    <row r="97122" spans="1:6" x14ac:dyDescent="0.2">
      <c r="A97122"/>
      <c r="B97122"/>
      <c r="C97122"/>
      <c r="D97122"/>
      <c r="E97122"/>
      <c r="F97122"/>
    </row>
    <row r="97153" spans="1:6" x14ac:dyDescent="0.2">
      <c r="A97153"/>
      <c r="B97153"/>
      <c r="C97153"/>
      <c r="D97153"/>
      <c r="E97153"/>
      <c r="F97153"/>
    </row>
    <row r="97184" spans="1:6" x14ac:dyDescent="0.2">
      <c r="A97184"/>
      <c r="B97184"/>
      <c r="C97184"/>
      <c r="D97184"/>
      <c r="E97184"/>
      <c r="F97184"/>
    </row>
    <row r="97185" spans="1:6" x14ac:dyDescent="0.2">
      <c r="A97185"/>
      <c r="B97185"/>
      <c r="C97185"/>
      <c r="D97185"/>
      <c r="E97185"/>
      <c r="F97185"/>
    </row>
    <row r="97186" spans="1:6" x14ac:dyDescent="0.2">
      <c r="A97186"/>
      <c r="B97186"/>
      <c r="C97186"/>
      <c r="D97186"/>
      <c r="E97186"/>
      <c r="F97186"/>
    </row>
    <row r="97217" spans="1:6" x14ac:dyDescent="0.2">
      <c r="A97217"/>
      <c r="B97217"/>
      <c r="C97217"/>
      <c r="D97217"/>
      <c r="E97217"/>
      <c r="F97217"/>
    </row>
    <row r="97248" spans="1:6" x14ac:dyDescent="0.2">
      <c r="A97248"/>
      <c r="B97248"/>
      <c r="C97248"/>
      <c r="D97248"/>
      <c r="E97248"/>
      <c r="F97248"/>
    </row>
    <row r="97249" spans="1:6" x14ac:dyDescent="0.2">
      <c r="A97249"/>
      <c r="B97249"/>
      <c r="C97249"/>
      <c r="D97249"/>
      <c r="E97249"/>
      <c r="F97249"/>
    </row>
    <row r="97250" spans="1:6" x14ac:dyDescent="0.2">
      <c r="A97250"/>
      <c r="B97250"/>
      <c r="C97250"/>
      <c r="D97250"/>
      <c r="E97250"/>
      <c r="F97250"/>
    </row>
    <row r="97281" spans="1:6" x14ac:dyDescent="0.2">
      <c r="A97281"/>
      <c r="B97281"/>
      <c r="C97281"/>
      <c r="D97281"/>
      <c r="E97281"/>
      <c r="F97281"/>
    </row>
    <row r="97312" spans="1:6" x14ac:dyDescent="0.2">
      <c r="A97312"/>
      <c r="B97312"/>
      <c r="C97312"/>
      <c r="D97312"/>
      <c r="E97312"/>
      <c r="F97312"/>
    </row>
    <row r="97313" spans="1:6" x14ac:dyDescent="0.2">
      <c r="A97313"/>
      <c r="B97313"/>
      <c r="C97313"/>
      <c r="D97313"/>
      <c r="E97313"/>
      <c r="F97313"/>
    </row>
    <row r="97314" spans="1:6" x14ac:dyDescent="0.2">
      <c r="A97314"/>
      <c r="B97314"/>
      <c r="C97314"/>
      <c r="D97314"/>
      <c r="E97314"/>
      <c r="F97314"/>
    </row>
    <row r="97345" spans="1:6" x14ac:dyDescent="0.2">
      <c r="A97345"/>
      <c r="B97345"/>
      <c r="C97345"/>
      <c r="D97345"/>
      <c r="E97345"/>
      <c r="F97345"/>
    </row>
    <row r="97376" spans="1:6" x14ac:dyDescent="0.2">
      <c r="A97376"/>
      <c r="B97376"/>
      <c r="C97376"/>
      <c r="D97376"/>
      <c r="E97376"/>
      <c r="F97376"/>
    </row>
    <row r="97377" spans="1:6" x14ac:dyDescent="0.2">
      <c r="A97377"/>
      <c r="B97377"/>
      <c r="C97377"/>
      <c r="D97377"/>
      <c r="E97377"/>
      <c r="F97377"/>
    </row>
    <row r="97378" spans="1:6" x14ac:dyDescent="0.2">
      <c r="A97378"/>
      <c r="B97378"/>
      <c r="C97378"/>
      <c r="D97378"/>
      <c r="E97378"/>
      <c r="F97378"/>
    </row>
    <row r="97409" spans="1:6" x14ac:dyDescent="0.2">
      <c r="A97409"/>
      <c r="B97409"/>
      <c r="C97409"/>
      <c r="D97409"/>
      <c r="E97409"/>
      <c r="F97409"/>
    </row>
    <row r="97440" spans="1:6" x14ac:dyDescent="0.2">
      <c r="A97440"/>
      <c r="B97440"/>
      <c r="C97440"/>
      <c r="D97440"/>
      <c r="E97440"/>
      <c r="F97440"/>
    </row>
    <row r="97441" spans="1:6" x14ac:dyDescent="0.2">
      <c r="A97441"/>
      <c r="B97441"/>
      <c r="C97441"/>
      <c r="D97441"/>
      <c r="E97441"/>
      <c r="F97441"/>
    </row>
    <row r="97442" spans="1:6" x14ac:dyDescent="0.2">
      <c r="A97442"/>
      <c r="B97442"/>
      <c r="C97442"/>
      <c r="D97442"/>
      <c r="E97442"/>
      <c r="F97442"/>
    </row>
    <row r="97473" spans="1:6" x14ac:dyDescent="0.2">
      <c r="A97473"/>
      <c r="B97473"/>
      <c r="C97473"/>
      <c r="D97473"/>
      <c r="E97473"/>
      <c r="F97473"/>
    </row>
    <row r="97504" spans="1:6" x14ac:dyDescent="0.2">
      <c r="A97504"/>
      <c r="B97504"/>
      <c r="C97504"/>
      <c r="D97504"/>
      <c r="E97504"/>
      <c r="F97504"/>
    </row>
    <row r="97505" spans="1:6" x14ac:dyDescent="0.2">
      <c r="A97505"/>
      <c r="B97505"/>
      <c r="C97505"/>
      <c r="D97505"/>
      <c r="E97505"/>
      <c r="F97505"/>
    </row>
    <row r="97506" spans="1:6" x14ac:dyDescent="0.2">
      <c r="A97506"/>
      <c r="B97506"/>
      <c r="C97506"/>
      <c r="D97506"/>
      <c r="E97506"/>
      <c r="F97506"/>
    </row>
    <row r="97537" spans="1:6" x14ac:dyDescent="0.2">
      <c r="A97537"/>
      <c r="B97537"/>
      <c r="C97537"/>
      <c r="D97537"/>
      <c r="E97537"/>
      <c r="F97537"/>
    </row>
    <row r="97568" spans="1:6" x14ac:dyDescent="0.2">
      <c r="A97568"/>
      <c r="B97568"/>
      <c r="C97568"/>
      <c r="D97568"/>
      <c r="E97568"/>
      <c r="F97568"/>
    </row>
    <row r="97569" spans="1:6" x14ac:dyDescent="0.2">
      <c r="A97569"/>
      <c r="B97569"/>
      <c r="C97569"/>
      <c r="D97569"/>
      <c r="E97569"/>
      <c r="F97569"/>
    </row>
    <row r="97570" spans="1:6" x14ac:dyDescent="0.2">
      <c r="A97570"/>
      <c r="B97570"/>
      <c r="C97570"/>
      <c r="D97570"/>
      <c r="E97570"/>
      <c r="F97570"/>
    </row>
    <row r="97601" spans="1:6" x14ac:dyDescent="0.2">
      <c r="A97601"/>
      <c r="B97601"/>
      <c r="C97601"/>
      <c r="D97601"/>
      <c r="E97601"/>
      <c r="F97601"/>
    </row>
    <row r="97632" spans="1:6" x14ac:dyDescent="0.2">
      <c r="A97632"/>
      <c r="B97632"/>
      <c r="C97632"/>
      <c r="D97632"/>
      <c r="E97632"/>
      <c r="F97632"/>
    </row>
    <row r="97633" spans="1:6" x14ac:dyDescent="0.2">
      <c r="A97633"/>
      <c r="B97633"/>
      <c r="C97633"/>
      <c r="D97633"/>
      <c r="E97633"/>
      <c r="F97633"/>
    </row>
    <row r="97634" spans="1:6" x14ac:dyDescent="0.2">
      <c r="A97634"/>
      <c r="B97634"/>
      <c r="C97634"/>
      <c r="D97634"/>
      <c r="E97634"/>
      <c r="F97634"/>
    </row>
    <row r="97665" spans="1:6" x14ac:dyDescent="0.2">
      <c r="A97665"/>
      <c r="B97665"/>
      <c r="C97665"/>
      <c r="D97665"/>
      <c r="E97665"/>
      <c r="F97665"/>
    </row>
    <row r="97696" spans="1:6" x14ac:dyDescent="0.2">
      <c r="A97696"/>
      <c r="B97696"/>
      <c r="C97696"/>
      <c r="D97696"/>
      <c r="E97696"/>
      <c r="F97696"/>
    </row>
    <row r="97697" spans="1:6" x14ac:dyDescent="0.2">
      <c r="A97697"/>
      <c r="B97697"/>
      <c r="C97697"/>
      <c r="D97697"/>
      <c r="E97697"/>
      <c r="F97697"/>
    </row>
    <row r="97698" spans="1:6" x14ac:dyDescent="0.2">
      <c r="A97698"/>
      <c r="B97698"/>
      <c r="C97698"/>
      <c r="D97698"/>
      <c r="E97698"/>
      <c r="F97698"/>
    </row>
    <row r="97729" spans="1:6" x14ac:dyDescent="0.2">
      <c r="A97729"/>
      <c r="B97729"/>
      <c r="C97729"/>
      <c r="D97729"/>
      <c r="E97729"/>
      <c r="F97729"/>
    </row>
    <row r="97760" spans="1:6" x14ac:dyDescent="0.2">
      <c r="A97760"/>
      <c r="B97760"/>
      <c r="C97760"/>
      <c r="D97760"/>
      <c r="E97760"/>
      <c r="F97760"/>
    </row>
    <row r="97761" spans="1:6" x14ac:dyDescent="0.2">
      <c r="A97761"/>
      <c r="B97761"/>
      <c r="C97761"/>
      <c r="D97761"/>
      <c r="E97761"/>
      <c r="F97761"/>
    </row>
    <row r="97762" spans="1:6" x14ac:dyDescent="0.2">
      <c r="A97762"/>
      <c r="B97762"/>
      <c r="C97762"/>
      <c r="D97762"/>
      <c r="E97762"/>
      <c r="F97762"/>
    </row>
    <row r="97793" spans="1:6" x14ac:dyDescent="0.2">
      <c r="A97793"/>
      <c r="B97793"/>
      <c r="C97793"/>
      <c r="D97793"/>
      <c r="E97793"/>
      <c r="F97793"/>
    </row>
    <row r="97824" spans="1:6" x14ac:dyDescent="0.2">
      <c r="A97824"/>
      <c r="B97824"/>
      <c r="C97824"/>
      <c r="D97824"/>
      <c r="E97824"/>
      <c r="F97824"/>
    </row>
    <row r="97825" spans="1:6" x14ac:dyDescent="0.2">
      <c r="A97825"/>
      <c r="B97825"/>
      <c r="C97825"/>
      <c r="D97825"/>
      <c r="E97825"/>
      <c r="F97825"/>
    </row>
    <row r="97826" spans="1:6" x14ac:dyDescent="0.2">
      <c r="A97826"/>
      <c r="B97826"/>
      <c r="C97826"/>
      <c r="D97826"/>
      <c r="E97826"/>
      <c r="F97826"/>
    </row>
    <row r="97857" spans="1:6" x14ac:dyDescent="0.2">
      <c r="A97857"/>
      <c r="B97857"/>
      <c r="C97857"/>
      <c r="D97857"/>
      <c r="E97857"/>
      <c r="F97857"/>
    </row>
    <row r="97888" spans="1:6" x14ac:dyDescent="0.2">
      <c r="A97888"/>
      <c r="B97888"/>
      <c r="C97888"/>
      <c r="D97888"/>
      <c r="E97888"/>
      <c r="F97888"/>
    </row>
    <row r="97889" spans="1:6" x14ac:dyDescent="0.2">
      <c r="A97889"/>
      <c r="B97889"/>
      <c r="C97889"/>
      <c r="D97889"/>
      <c r="E97889"/>
      <c r="F97889"/>
    </row>
    <row r="97890" spans="1:6" x14ac:dyDescent="0.2">
      <c r="A97890"/>
      <c r="B97890"/>
      <c r="C97890"/>
      <c r="D97890"/>
      <c r="E97890"/>
      <c r="F97890"/>
    </row>
    <row r="97921" spans="1:6" x14ac:dyDescent="0.2">
      <c r="A97921"/>
      <c r="B97921"/>
      <c r="C97921"/>
      <c r="D97921"/>
      <c r="E97921"/>
      <c r="F97921"/>
    </row>
    <row r="97952" spans="1:6" x14ac:dyDescent="0.2">
      <c r="A97952"/>
      <c r="B97952"/>
      <c r="C97952"/>
      <c r="D97952"/>
      <c r="E97952"/>
      <c r="F97952"/>
    </row>
    <row r="97953" spans="1:6" x14ac:dyDescent="0.2">
      <c r="A97953"/>
      <c r="B97953"/>
      <c r="C97953"/>
      <c r="D97953"/>
      <c r="E97953"/>
      <c r="F97953"/>
    </row>
    <row r="97954" spans="1:6" x14ac:dyDescent="0.2">
      <c r="A97954"/>
      <c r="B97954"/>
      <c r="C97954"/>
      <c r="D97954"/>
      <c r="E97954"/>
      <c r="F97954"/>
    </row>
    <row r="97985" spans="1:6" x14ac:dyDescent="0.2">
      <c r="A97985"/>
      <c r="B97985"/>
      <c r="C97985"/>
      <c r="D97985"/>
      <c r="E97985"/>
      <c r="F97985"/>
    </row>
    <row r="98016" spans="1:6" x14ac:dyDescent="0.2">
      <c r="A98016"/>
      <c r="B98016"/>
      <c r="C98016"/>
      <c r="D98016"/>
      <c r="E98016"/>
      <c r="F98016"/>
    </row>
    <row r="98017" spans="1:6" x14ac:dyDescent="0.2">
      <c r="A98017"/>
      <c r="B98017"/>
      <c r="C98017"/>
      <c r="D98017"/>
      <c r="E98017"/>
      <c r="F98017"/>
    </row>
    <row r="98018" spans="1:6" x14ac:dyDescent="0.2">
      <c r="A98018"/>
      <c r="B98018"/>
      <c r="C98018"/>
      <c r="D98018"/>
      <c r="E98018"/>
      <c r="F98018"/>
    </row>
    <row r="98049" spans="1:6" x14ac:dyDescent="0.2">
      <c r="A98049"/>
      <c r="B98049"/>
      <c r="C98049"/>
      <c r="D98049"/>
      <c r="E98049"/>
      <c r="F98049"/>
    </row>
    <row r="98080" spans="1:6" x14ac:dyDescent="0.2">
      <c r="A98080"/>
      <c r="B98080"/>
      <c r="C98080"/>
      <c r="D98080"/>
      <c r="E98080"/>
      <c r="F98080"/>
    </row>
    <row r="98081" spans="1:6" x14ac:dyDescent="0.2">
      <c r="A98081"/>
      <c r="B98081"/>
      <c r="C98081"/>
      <c r="D98081"/>
      <c r="E98081"/>
      <c r="F98081"/>
    </row>
    <row r="98082" spans="1:6" x14ac:dyDescent="0.2">
      <c r="A98082"/>
      <c r="B98082"/>
      <c r="C98082"/>
      <c r="D98082"/>
      <c r="E98082"/>
      <c r="F98082"/>
    </row>
    <row r="98113" spans="1:6" x14ac:dyDescent="0.2">
      <c r="A98113"/>
      <c r="B98113"/>
      <c r="C98113"/>
      <c r="D98113"/>
      <c r="E98113"/>
      <c r="F98113"/>
    </row>
    <row r="98144" spans="1:6" x14ac:dyDescent="0.2">
      <c r="A98144"/>
      <c r="B98144"/>
      <c r="C98144"/>
      <c r="D98144"/>
      <c r="E98144"/>
      <c r="F98144"/>
    </row>
    <row r="98145" spans="1:6" x14ac:dyDescent="0.2">
      <c r="A98145"/>
      <c r="B98145"/>
      <c r="C98145"/>
      <c r="D98145"/>
      <c r="E98145"/>
      <c r="F98145"/>
    </row>
    <row r="98146" spans="1:6" x14ac:dyDescent="0.2">
      <c r="A98146"/>
      <c r="B98146"/>
      <c r="C98146"/>
      <c r="D98146"/>
      <c r="E98146"/>
      <c r="F98146"/>
    </row>
    <row r="98177" spans="1:6" x14ac:dyDescent="0.2">
      <c r="A98177"/>
      <c r="B98177"/>
      <c r="C98177"/>
      <c r="D98177"/>
      <c r="E98177"/>
      <c r="F98177"/>
    </row>
    <row r="98208" spans="1:6" x14ac:dyDescent="0.2">
      <c r="A98208"/>
      <c r="B98208"/>
      <c r="C98208"/>
      <c r="D98208"/>
      <c r="E98208"/>
      <c r="F98208"/>
    </row>
    <row r="98209" spans="1:6" x14ac:dyDescent="0.2">
      <c r="A98209"/>
      <c r="B98209"/>
      <c r="C98209"/>
      <c r="D98209"/>
      <c r="E98209"/>
      <c r="F98209"/>
    </row>
    <row r="98210" spans="1:6" x14ac:dyDescent="0.2">
      <c r="A98210"/>
      <c r="B98210"/>
      <c r="C98210"/>
      <c r="D98210"/>
      <c r="E98210"/>
      <c r="F98210"/>
    </row>
    <row r="98241" spans="1:6" x14ac:dyDescent="0.2">
      <c r="A98241"/>
      <c r="B98241"/>
      <c r="C98241"/>
      <c r="D98241"/>
      <c r="E98241"/>
      <c r="F98241"/>
    </row>
    <row r="98272" spans="1:6" x14ac:dyDescent="0.2">
      <c r="A98272"/>
      <c r="B98272"/>
      <c r="C98272"/>
      <c r="D98272"/>
      <c r="E98272"/>
      <c r="F98272"/>
    </row>
    <row r="98273" spans="1:6" x14ac:dyDescent="0.2">
      <c r="A98273"/>
      <c r="B98273"/>
      <c r="C98273"/>
      <c r="D98273"/>
      <c r="E98273"/>
      <c r="F98273"/>
    </row>
    <row r="98274" spans="1:6" x14ac:dyDescent="0.2">
      <c r="A98274"/>
      <c r="B98274"/>
      <c r="C98274"/>
      <c r="D98274"/>
      <c r="E98274"/>
      <c r="F98274"/>
    </row>
    <row r="98305" spans="1:6" x14ac:dyDescent="0.2">
      <c r="A98305"/>
      <c r="B98305"/>
      <c r="C98305"/>
      <c r="D98305"/>
      <c r="E98305"/>
      <c r="F98305"/>
    </row>
    <row r="98336" spans="1:6" x14ac:dyDescent="0.2">
      <c r="A98336"/>
      <c r="B98336"/>
      <c r="C98336"/>
      <c r="D98336"/>
      <c r="E98336"/>
      <c r="F98336"/>
    </row>
    <row r="98337" spans="1:6" x14ac:dyDescent="0.2">
      <c r="A98337"/>
      <c r="B98337"/>
      <c r="C98337"/>
      <c r="D98337"/>
      <c r="E98337"/>
      <c r="F98337"/>
    </row>
    <row r="98338" spans="1:6" x14ac:dyDescent="0.2">
      <c r="A98338"/>
      <c r="B98338"/>
      <c r="C98338"/>
      <c r="D98338"/>
      <c r="E98338"/>
      <c r="F98338"/>
    </row>
    <row r="98369" spans="1:6" x14ac:dyDescent="0.2">
      <c r="A98369"/>
      <c r="B98369"/>
      <c r="C98369"/>
      <c r="D98369"/>
      <c r="E98369"/>
      <c r="F98369"/>
    </row>
    <row r="98400" spans="1:6" x14ac:dyDescent="0.2">
      <c r="A98400"/>
      <c r="B98400"/>
      <c r="C98400"/>
      <c r="D98400"/>
      <c r="E98400"/>
      <c r="F98400"/>
    </row>
    <row r="98401" spans="1:6" x14ac:dyDescent="0.2">
      <c r="A98401"/>
      <c r="B98401"/>
      <c r="C98401"/>
      <c r="D98401"/>
      <c r="E98401"/>
      <c r="F98401"/>
    </row>
    <row r="98402" spans="1:6" x14ac:dyDescent="0.2">
      <c r="A98402"/>
      <c r="B98402"/>
      <c r="C98402"/>
      <c r="D98402"/>
      <c r="E98402"/>
      <c r="F98402"/>
    </row>
    <row r="98433" spans="1:6" x14ac:dyDescent="0.2">
      <c r="A98433"/>
      <c r="B98433"/>
      <c r="C98433"/>
      <c r="D98433"/>
      <c r="E98433"/>
      <c r="F98433"/>
    </row>
    <row r="98464" spans="1:6" x14ac:dyDescent="0.2">
      <c r="A98464"/>
      <c r="B98464"/>
      <c r="C98464"/>
      <c r="D98464"/>
      <c r="E98464"/>
      <c r="F98464"/>
    </row>
    <row r="98465" spans="1:6" x14ac:dyDescent="0.2">
      <c r="A98465"/>
      <c r="B98465"/>
      <c r="C98465"/>
      <c r="D98465"/>
      <c r="E98465"/>
      <c r="F98465"/>
    </row>
    <row r="98466" spans="1:6" x14ac:dyDescent="0.2">
      <c r="A98466"/>
      <c r="B98466"/>
      <c r="C98466"/>
      <c r="D98466"/>
      <c r="E98466"/>
      <c r="F98466"/>
    </row>
    <row r="98497" spans="1:6" x14ac:dyDescent="0.2">
      <c r="A98497"/>
      <c r="B98497"/>
      <c r="C98497"/>
      <c r="D98497"/>
      <c r="E98497"/>
      <c r="F98497"/>
    </row>
    <row r="98528" spans="1:6" x14ac:dyDescent="0.2">
      <c r="A98528"/>
      <c r="B98528"/>
      <c r="C98528"/>
      <c r="D98528"/>
      <c r="E98528"/>
      <c r="F98528"/>
    </row>
    <row r="98529" spans="1:6" x14ac:dyDescent="0.2">
      <c r="A98529"/>
      <c r="B98529"/>
      <c r="C98529"/>
      <c r="D98529"/>
      <c r="E98529"/>
      <c r="F98529"/>
    </row>
    <row r="98530" spans="1:6" x14ac:dyDescent="0.2">
      <c r="A98530"/>
      <c r="B98530"/>
      <c r="C98530"/>
      <c r="D98530"/>
      <c r="E98530"/>
      <c r="F98530"/>
    </row>
    <row r="98561" spans="1:6" x14ac:dyDescent="0.2">
      <c r="A98561"/>
      <c r="B98561"/>
      <c r="C98561"/>
      <c r="D98561"/>
      <c r="E98561"/>
      <c r="F98561"/>
    </row>
    <row r="98592" spans="1:6" x14ac:dyDescent="0.2">
      <c r="A98592"/>
      <c r="B98592"/>
      <c r="C98592"/>
      <c r="D98592"/>
      <c r="E98592"/>
      <c r="F98592"/>
    </row>
    <row r="98593" spans="1:6" x14ac:dyDescent="0.2">
      <c r="A98593"/>
      <c r="B98593"/>
      <c r="C98593"/>
      <c r="D98593"/>
      <c r="E98593"/>
      <c r="F98593"/>
    </row>
    <row r="98594" spans="1:6" x14ac:dyDescent="0.2">
      <c r="A98594"/>
      <c r="B98594"/>
      <c r="C98594"/>
      <c r="D98594"/>
      <c r="E98594"/>
      <c r="F98594"/>
    </row>
    <row r="98625" spans="1:6" x14ac:dyDescent="0.2">
      <c r="A98625"/>
      <c r="B98625"/>
      <c r="C98625"/>
      <c r="D98625"/>
      <c r="E98625"/>
      <c r="F98625"/>
    </row>
    <row r="98656" spans="1:6" x14ac:dyDescent="0.2">
      <c r="A98656"/>
      <c r="B98656"/>
      <c r="C98656"/>
      <c r="D98656"/>
      <c r="E98656"/>
      <c r="F98656"/>
    </row>
    <row r="98657" spans="1:6" x14ac:dyDescent="0.2">
      <c r="A98657"/>
      <c r="B98657"/>
      <c r="C98657"/>
      <c r="D98657"/>
      <c r="E98657"/>
      <c r="F98657"/>
    </row>
    <row r="98658" spans="1:6" x14ac:dyDescent="0.2">
      <c r="A98658"/>
      <c r="B98658"/>
      <c r="C98658"/>
      <c r="D98658"/>
      <c r="E98658"/>
      <c r="F98658"/>
    </row>
    <row r="98689" spans="1:6" x14ac:dyDescent="0.2">
      <c r="A98689"/>
      <c r="B98689"/>
      <c r="C98689"/>
      <c r="D98689"/>
      <c r="E98689"/>
      <c r="F98689"/>
    </row>
    <row r="98720" spans="1:6" x14ac:dyDescent="0.2">
      <c r="A98720"/>
      <c r="B98720"/>
      <c r="C98720"/>
      <c r="D98720"/>
      <c r="E98720"/>
      <c r="F98720"/>
    </row>
    <row r="98721" spans="1:6" x14ac:dyDescent="0.2">
      <c r="A98721"/>
      <c r="B98721"/>
      <c r="C98721"/>
      <c r="D98721"/>
      <c r="E98721"/>
      <c r="F98721"/>
    </row>
    <row r="98722" spans="1:6" x14ac:dyDescent="0.2">
      <c r="A98722"/>
      <c r="B98722"/>
      <c r="C98722"/>
      <c r="D98722"/>
      <c r="E98722"/>
      <c r="F98722"/>
    </row>
    <row r="98753" spans="1:6" x14ac:dyDescent="0.2">
      <c r="A98753"/>
      <c r="B98753"/>
      <c r="C98753"/>
      <c r="D98753"/>
      <c r="E98753"/>
      <c r="F98753"/>
    </row>
    <row r="98784" spans="1:6" x14ac:dyDescent="0.2">
      <c r="A98784"/>
      <c r="B98784"/>
      <c r="C98784"/>
      <c r="D98784"/>
      <c r="E98784"/>
      <c r="F98784"/>
    </row>
    <row r="98785" spans="1:6" x14ac:dyDescent="0.2">
      <c r="A98785"/>
      <c r="B98785"/>
      <c r="C98785"/>
      <c r="D98785"/>
      <c r="E98785"/>
      <c r="F98785"/>
    </row>
    <row r="98786" spans="1:6" x14ac:dyDescent="0.2">
      <c r="A98786"/>
      <c r="B98786"/>
      <c r="C98786"/>
      <c r="D98786"/>
      <c r="E98786"/>
      <c r="F98786"/>
    </row>
    <row r="98817" spans="1:6" x14ac:dyDescent="0.2">
      <c r="A98817"/>
      <c r="B98817"/>
      <c r="C98817"/>
      <c r="D98817"/>
      <c r="E98817"/>
      <c r="F98817"/>
    </row>
    <row r="98848" spans="1:6" x14ac:dyDescent="0.2">
      <c r="A98848"/>
      <c r="B98848"/>
      <c r="C98848"/>
      <c r="D98848"/>
      <c r="E98848"/>
      <c r="F98848"/>
    </row>
    <row r="98849" spans="1:6" x14ac:dyDescent="0.2">
      <c r="A98849"/>
      <c r="B98849"/>
      <c r="C98849"/>
      <c r="D98849"/>
      <c r="E98849"/>
      <c r="F98849"/>
    </row>
    <row r="98850" spans="1:6" x14ac:dyDescent="0.2">
      <c r="A98850"/>
      <c r="B98850"/>
      <c r="C98850"/>
      <c r="D98850"/>
      <c r="E98850"/>
      <c r="F98850"/>
    </row>
    <row r="98881" spans="1:6" x14ac:dyDescent="0.2">
      <c r="A98881"/>
      <c r="B98881"/>
      <c r="C98881"/>
      <c r="D98881"/>
      <c r="E98881"/>
      <c r="F98881"/>
    </row>
    <row r="98912" spans="1:6" x14ac:dyDescent="0.2">
      <c r="A98912"/>
      <c r="B98912"/>
      <c r="C98912"/>
      <c r="D98912"/>
      <c r="E98912"/>
      <c r="F98912"/>
    </row>
    <row r="98913" spans="1:6" x14ac:dyDescent="0.2">
      <c r="A98913"/>
      <c r="B98913"/>
      <c r="C98913"/>
      <c r="D98913"/>
      <c r="E98913"/>
      <c r="F98913"/>
    </row>
    <row r="98914" spans="1:6" x14ac:dyDescent="0.2">
      <c r="A98914"/>
      <c r="B98914"/>
      <c r="C98914"/>
      <c r="D98914"/>
      <c r="E98914"/>
      <c r="F98914"/>
    </row>
    <row r="98945" spans="1:6" x14ac:dyDescent="0.2">
      <c r="A98945"/>
      <c r="B98945"/>
      <c r="C98945"/>
      <c r="D98945"/>
      <c r="E98945"/>
      <c r="F98945"/>
    </row>
    <row r="98976" spans="1:6" x14ac:dyDescent="0.2">
      <c r="A98976"/>
      <c r="B98976"/>
      <c r="C98976"/>
      <c r="D98976"/>
      <c r="E98976"/>
      <c r="F98976"/>
    </row>
    <row r="98977" spans="1:6" x14ac:dyDescent="0.2">
      <c r="A98977"/>
      <c r="B98977"/>
      <c r="C98977"/>
      <c r="D98977"/>
      <c r="E98977"/>
      <c r="F98977"/>
    </row>
    <row r="98978" spans="1:6" x14ac:dyDescent="0.2">
      <c r="A98978"/>
      <c r="B98978"/>
      <c r="C98978"/>
      <c r="D98978"/>
      <c r="E98978"/>
      <c r="F98978"/>
    </row>
    <row r="99009" spans="1:6" x14ac:dyDescent="0.2">
      <c r="A99009"/>
      <c r="B99009"/>
      <c r="C99009"/>
      <c r="D99009"/>
      <c r="E99009"/>
      <c r="F99009"/>
    </row>
    <row r="99040" spans="1:6" x14ac:dyDescent="0.2">
      <c r="A99040"/>
      <c r="B99040"/>
      <c r="C99040"/>
      <c r="D99040"/>
      <c r="E99040"/>
      <c r="F99040"/>
    </row>
    <row r="99041" spans="1:6" x14ac:dyDescent="0.2">
      <c r="A99041"/>
      <c r="B99041"/>
      <c r="C99041"/>
      <c r="D99041"/>
      <c r="E99041"/>
      <c r="F99041"/>
    </row>
    <row r="99042" spans="1:6" x14ac:dyDescent="0.2">
      <c r="A99042"/>
      <c r="B99042"/>
      <c r="C99042"/>
      <c r="D99042"/>
      <c r="E99042"/>
      <c r="F99042"/>
    </row>
    <row r="99073" spans="1:6" x14ac:dyDescent="0.2">
      <c r="A99073"/>
      <c r="B99073"/>
      <c r="C99073"/>
      <c r="D99073"/>
      <c r="E99073"/>
      <c r="F99073"/>
    </row>
    <row r="99104" spans="1:6" x14ac:dyDescent="0.2">
      <c r="A99104"/>
      <c r="B99104"/>
      <c r="C99104"/>
      <c r="D99104"/>
      <c r="E99104"/>
      <c r="F99104"/>
    </row>
    <row r="99105" spans="1:6" x14ac:dyDescent="0.2">
      <c r="A99105"/>
      <c r="B99105"/>
      <c r="C99105"/>
      <c r="D99105"/>
      <c r="E99105"/>
      <c r="F99105"/>
    </row>
    <row r="99106" spans="1:6" x14ac:dyDescent="0.2">
      <c r="A99106"/>
      <c r="B99106"/>
      <c r="C99106"/>
      <c r="D99106"/>
      <c r="E99106"/>
      <c r="F99106"/>
    </row>
    <row r="99137" spans="1:6" x14ac:dyDescent="0.2">
      <c r="A99137"/>
      <c r="B99137"/>
      <c r="C99137"/>
      <c r="D99137"/>
      <c r="E99137"/>
      <c r="F99137"/>
    </row>
    <row r="99168" spans="1:6" x14ac:dyDescent="0.2">
      <c r="A99168"/>
      <c r="B99168"/>
      <c r="C99168"/>
      <c r="D99168"/>
      <c r="E99168"/>
      <c r="F99168"/>
    </row>
    <row r="99169" spans="1:6" x14ac:dyDescent="0.2">
      <c r="A99169"/>
      <c r="B99169"/>
      <c r="C99169"/>
      <c r="D99169"/>
      <c r="E99169"/>
      <c r="F99169"/>
    </row>
    <row r="99170" spans="1:6" x14ac:dyDescent="0.2">
      <c r="A99170"/>
      <c r="B99170"/>
      <c r="C99170"/>
      <c r="D99170"/>
      <c r="E99170"/>
      <c r="F99170"/>
    </row>
    <row r="99201" spans="1:6" x14ac:dyDescent="0.2">
      <c r="A99201"/>
      <c r="B99201"/>
      <c r="C99201"/>
      <c r="D99201"/>
      <c r="E99201"/>
      <c r="F99201"/>
    </row>
    <row r="99232" spans="1:6" x14ac:dyDescent="0.2">
      <c r="A99232"/>
      <c r="B99232"/>
      <c r="C99232"/>
      <c r="D99232"/>
      <c r="E99232"/>
      <c r="F99232"/>
    </row>
    <row r="99233" spans="1:6" x14ac:dyDescent="0.2">
      <c r="A99233"/>
      <c r="B99233"/>
      <c r="C99233"/>
      <c r="D99233"/>
      <c r="E99233"/>
      <c r="F99233"/>
    </row>
    <row r="99234" spans="1:6" x14ac:dyDescent="0.2">
      <c r="A99234"/>
      <c r="B99234"/>
      <c r="C99234"/>
      <c r="D99234"/>
      <c r="E99234"/>
      <c r="F99234"/>
    </row>
    <row r="99265" spans="1:6" x14ac:dyDescent="0.2">
      <c r="A99265"/>
      <c r="B99265"/>
      <c r="C99265"/>
      <c r="D99265"/>
      <c r="E99265"/>
      <c r="F99265"/>
    </row>
    <row r="99296" spans="1:6" x14ac:dyDescent="0.2">
      <c r="A99296"/>
      <c r="B99296"/>
      <c r="C99296"/>
      <c r="D99296"/>
      <c r="E99296"/>
      <c r="F99296"/>
    </row>
    <row r="99297" spans="1:6" x14ac:dyDescent="0.2">
      <c r="A99297"/>
      <c r="B99297"/>
      <c r="C99297"/>
      <c r="D99297"/>
      <c r="E99297"/>
      <c r="F99297"/>
    </row>
    <row r="99298" spans="1:6" x14ac:dyDescent="0.2">
      <c r="A99298"/>
      <c r="B99298"/>
      <c r="C99298"/>
      <c r="D99298"/>
      <c r="E99298"/>
      <c r="F99298"/>
    </row>
    <row r="99329" spans="1:6" x14ac:dyDescent="0.2">
      <c r="A99329"/>
      <c r="B99329"/>
      <c r="C99329"/>
      <c r="D99329"/>
      <c r="E99329"/>
      <c r="F99329"/>
    </row>
    <row r="99360" spans="1:6" x14ac:dyDescent="0.2">
      <c r="A99360"/>
      <c r="B99360"/>
      <c r="C99360"/>
      <c r="D99360"/>
      <c r="E99360"/>
      <c r="F99360"/>
    </row>
    <row r="99361" spans="1:6" x14ac:dyDescent="0.2">
      <c r="A99361"/>
      <c r="B99361"/>
      <c r="C99361"/>
      <c r="D99361"/>
      <c r="E99361"/>
      <c r="F99361"/>
    </row>
    <row r="99362" spans="1:6" x14ac:dyDescent="0.2">
      <c r="A99362"/>
      <c r="B99362"/>
      <c r="C99362"/>
      <c r="D99362"/>
      <c r="E99362"/>
      <c r="F99362"/>
    </row>
    <row r="99393" spans="1:6" x14ac:dyDescent="0.2">
      <c r="A99393"/>
      <c r="B99393"/>
      <c r="C99393"/>
      <c r="D99393"/>
      <c r="E99393"/>
      <c r="F99393"/>
    </row>
    <row r="99424" spans="1:6" x14ac:dyDescent="0.2">
      <c r="A99424"/>
      <c r="B99424"/>
      <c r="C99424"/>
      <c r="D99424"/>
      <c r="E99424"/>
      <c r="F99424"/>
    </row>
    <row r="99425" spans="1:6" x14ac:dyDescent="0.2">
      <c r="A99425"/>
      <c r="B99425"/>
      <c r="C99425"/>
      <c r="D99425"/>
      <c r="E99425"/>
      <c r="F99425"/>
    </row>
    <row r="99426" spans="1:6" x14ac:dyDescent="0.2">
      <c r="A99426"/>
      <c r="B99426"/>
      <c r="C99426"/>
      <c r="D99426"/>
      <c r="E99426"/>
      <c r="F99426"/>
    </row>
    <row r="99457" spans="1:6" x14ac:dyDescent="0.2">
      <c r="A99457"/>
      <c r="B99457"/>
      <c r="C99457"/>
      <c r="D99457"/>
      <c r="E99457"/>
      <c r="F99457"/>
    </row>
    <row r="99488" spans="1:6" x14ac:dyDescent="0.2">
      <c r="A99488"/>
      <c r="B99488"/>
      <c r="C99488"/>
      <c r="D99488"/>
      <c r="E99488"/>
      <c r="F99488"/>
    </row>
    <row r="99489" spans="1:6" x14ac:dyDescent="0.2">
      <c r="A99489"/>
      <c r="B99489"/>
      <c r="C99489"/>
      <c r="D99489"/>
      <c r="E99489"/>
      <c r="F99489"/>
    </row>
    <row r="99490" spans="1:6" x14ac:dyDescent="0.2">
      <c r="A99490"/>
      <c r="B99490"/>
      <c r="C99490"/>
      <c r="D99490"/>
      <c r="E99490"/>
      <c r="F99490"/>
    </row>
    <row r="99521" spans="1:6" x14ac:dyDescent="0.2">
      <c r="A99521"/>
      <c r="B99521"/>
      <c r="C99521"/>
      <c r="D99521"/>
      <c r="E99521"/>
      <c r="F99521"/>
    </row>
    <row r="99552" spans="1:6" x14ac:dyDescent="0.2">
      <c r="A99552"/>
      <c r="B99552"/>
      <c r="C99552"/>
      <c r="D99552"/>
      <c r="E99552"/>
      <c r="F99552"/>
    </row>
    <row r="99553" spans="1:6" x14ac:dyDescent="0.2">
      <c r="A99553"/>
      <c r="B99553"/>
      <c r="C99553"/>
      <c r="D99553"/>
      <c r="E99553"/>
      <c r="F99553"/>
    </row>
    <row r="99554" spans="1:6" x14ac:dyDescent="0.2">
      <c r="A99554"/>
      <c r="B99554"/>
      <c r="C99554"/>
      <c r="D99554"/>
      <c r="E99554"/>
      <c r="F99554"/>
    </row>
    <row r="99585" spans="1:6" x14ac:dyDescent="0.2">
      <c r="A99585"/>
      <c r="B99585"/>
      <c r="C99585"/>
      <c r="D99585"/>
      <c r="E99585"/>
      <c r="F99585"/>
    </row>
    <row r="99616" spans="1:6" x14ac:dyDescent="0.2">
      <c r="A99616"/>
      <c r="B99616"/>
      <c r="C99616"/>
      <c r="D99616"/>
      <c r="E99616"/>
      <c r="F99616"/>
    </row>
    <row r="99617" spans="1:6" x14ac:dyDescent="0.2">
      <c r="A99617"/>
      <c r="B99617"/>
      <c r="C99617"/>
      <c r="D99617"/>
      <c r="E99617"/>
      <c r="F99617"/>
    </row>
    <row r="99618" spans="1:6" x14ac:dyDescent="0.2">
      <c r="A99618"/>
      <c r="B99618"/>
      <c r="C99618"/>
      <c r="D99618"/>
      <c r="E99618"/>
      <c r="F99618"/>
    </row>
    <row r="99649" spans="1:6" x14ac:dyDescent="0.2">
      <c r="A99649"/>
      <c r="B99649"/>
      <c r="C99649"/>
      <c r="D99649"/>
      <c r="E99649"/>
      <c r="F99649"/>
    </row>
    <row r="99680" spans="1:6" x14ac:dyDescent="0.2">
      <c r="A99680"/>
      <c r="B99680"/>
      <c r="C99680"/>
      <c r="D99680"/>
      <c r="E99680"/>
      <c r="F99680"/>
    </row>
    <row r="99681" spans="1:6" x14ac:dyDescent="0.2">
      <c r="A99681"/>
      <c r="B99681"/>
      <c r="C99681"/>
      <c r="D99681"/>
      <c r="E99681"/>
      <c r="F99681"/>
    </row>
    <row r="99682" spans="1:6" x14ac:dyDescent="0.2">
      <c r="A99682"/>
      <c r="B99682"/>
      <c r="C99682"/>
      <c r="D99682"/>
      <c r="E99682"/>
      <c r="F99682"/>
    </row>
    <row r="99713" spans="1:6" x14ac:dyDescent="0.2">
      <c r="A99713"/>
      <c r="B99713"/>
      <c r="C99713"/>
      <c r="D99713"/>
      <c r="E99713"/>
      <c r="F99713"/>
    </row>
    <row r="99744" spans="1:6" x14ac:dyDescent="0.2">
      <c r="A99744"/>
      <c r="B99744"/>
      <c r="C99744"/>
      <c r="D99744"/>
      <c r="E99744"/>
      <c r="F99744"/>
    </row>
    <row r="99745" spans="1:6" x14ac:dyDescent="0.2">
      <c r="A99745"/>
      <c r="B99745"/>
      <c r="C99745"/>
      <c r="D99745"/>
      <c r="E99745"/>
      <c r="F99745"/>
    </row>
    <row r="99746" spans="1:6" x14ac:dyDescent="0.2">
      <c r="A99746"/>
      <c r="B99746"/>
      <c r="C99746"/>
      <c r="D99746"/>
      <c r="E99746"/>
      <c r="F99746"/>
    </row>
    <row r="99777" spans="1:6" x14ac:dyDescent="0.2">
      <c r="A99777"/>
      <c r="B99777"/>
      <c r="C99777"/>
      <c r="D99777"/>
      <c r="E99777"/>
      <c r="F99777"/>
    </row>
    <row r="99808" spans="1:6" x14ac:dyDescent="0.2">
      <c r="A99808"/>
      <c r="B99808"/>
      <c r="C99808"/>
      <c r="D99808"/>
      <c r="E99808"/>
      <c r="F99808"/>
    </row>
    <row r="99809" spans="1:6" x14ac:dyDescent="0.2">
      <c r="A99809"/>
      <c r="B99809"/>
      <c r="C99809"/>
      <c r="D99809"/>
      <c r="E99809"/>
      <c r="F99809"/>
    </row>
    <row r="99810" spans="1:6" x14ac:dyDescent="0.2">
      <c r="A99810"/>
      <c r="B99810"/>
      <c r="C99810"/>
      <c r="D99810"/>
      <c r="E99810"/>
      <c r="F99810"/>
    </row>
    <row r="99841" spans="1:6" x14ac:dyDescent="0.2">
      <c r="A99841"/>
      <c r="B99841"/>
      <c r="C99841"/>
      <c r="D99841"/>
      <c r="E99841"/>
      <c r="F99841"/>
    </row>
    <row r="99872" spans="1:6" x14ac:dyDescent="0.2">
      <c r="A99872"/>
      <c r="B99872"/>
      <c r="C99872"/>
      <c r="D99872"/>
      <c r="E99872"/>
      <c r="F99872"/>
    </row>
    <row r="99873" spans="1:6" x14ac:dyDescent="0.2">
      <c r="A99873"/>
      <c r="B99873"/>
      <c r="C99873"/>
      <c r="D99873"/>
      <c r="E99873"/>
      <c r="F99873"/>
    </row>
    <row r="99874" spans="1:6" x14ac:dyDescent="0.2">
      <c r="A99874"/>
      <c r="B99874"/>
      <c r="C99874"/>
      <c r="D99874"/>
      <c r="E99874"/>
      <c r="F99874"/>
    </row>
    <row r="99905" spans="1:6" x14ac:dyDescent="0.2">
      <c r="A99905"/>
      <c r="B99905"/>
      <c r="C99905"/>
      <c r="D99905"/>
      <c r="E99905"/>
      <c r="F99905"/>
    </row>
    <row r="99936" spans="1:6" x14ac:dyDescent="0.2">
      <c r="A99936"/>
      <c r="B99936"/>
      <c r="C99936"/>
      <c r="D99936"/>
      <c r="E99936"/>
      <c r="F99936"/>
    </row>
    <row r="99937" spans="1:6" x14ac:dyDescent="0.2">
      <c r="A99937"/>
      <c r="B99937"/>
      <c r="C99937"/>
      <c r="D99937"/>
      <c r="E99937"/>
      <c r="F99937"/>
    </row>
    <row r="99938" spans="1:6" x14ac:dyDescent="0.2">
      <c r="A99938"/>
      <c r="B99938"/>
      <c r="C99938"/>
      <c r="D99938"/>
      <c r="E99938"/>
      <c r="F99938"/>
    </row>
    <row r="99969" spans="1:6" x14ac:dyDescent="0.2">
      <c r="A99969"/>
      <c r="B99969"/>
      <c r="C99969"/>
      <c r="D99969"/>
      <c r="E99969"/>
      <c r="F99969"/>
    </row>
    <row r="100000" spans="1:6" x14ac:dyDescent="0.2">
      <c r="A100000"/>
      <c r="B100000"/>
      <c r="C100000"/>
      <c r="D100000"/>
      <c r="E100000"/>
      <c r="F100000"/>
    </row>
    <row r="100001" spans="1:6" x14ac:dyDescent="0.2">
      <c r="A100001"/>
      <c r="B100001"/>
      <c r="C100001"/>
      <c r="D100001"/>
      <c r="E100001"/>
      <c r="F100001"/>
    </row>
    <row r="100002" spans="1:6" x14ac:dyDescent="0.2">
      <c r="A100002"/>
      <c r="B100002"/>
      <c r="C100002"/>
      <c r="D100002"/>
      <c r="E100002"/>
      <c r="F100002"/>
    </row>
    <row r="100033" spans="1:6" x14ac:dyDescent="0.2">
      <c r="A100033"/>
      <c r="B100033"/>
      <c r="C100033"/>
      <c r="D100033"/>
      <c r="E100033"/>
      <c r="F100033"/>
    </row>
    <row r="100064" spans="1:6" x14ac:dyDescent="0.2">
      <c r="A100064"/>
      <c r="B100064"/>
      <c r="C100064"/>
      <c r="D100064"/>
      <c r="E100064"/>
      <c r="F100064"/>
    </row>
    <row r="100065" spans="1:6" x14ac:dyDescent="0.2">
      <c r="A100065"/>
      <c r="B100065"/>
      <c r="C100065"/>
      <c r="D100065"/>
      <c r="E100065"/>
      <c r="F100065"/>
    </row>
    <row r="100066" spans="1:6" x14ac:dyDescent="0.2">
      <c r="A100066"/>
      <c r="B100066"/>
      <c r="C100066"/>
      <c r="D100066"/>
      <c r="E100066"/>
      <c r="F100066"/>
    </row>
    <row r="100097" spans="1:6" x14ac:dyDescent="0.2">
      <c r="A100097"/>
      <c r="B100097"/>
      <c r="C100097"/>
      <c r="D100097"/>
      <c r="E100097"/>
      <c r="F100097"/>
    </row>
    <row r="100128" spans="1:6" x14ac:dyDescent="0.2">
      <c r="A100128"/>
      <c r="B100128"/>
      <c r="C100128"/>
      <c r="D100128"/>
      <c r="E100128"/>
      <c r="F100128"/>
    </row>
    <row r="100129" spans="1:6" x14ac:dyDescent="0.2">
      <c r="A100129"/>
      <c r="B100129"/>
      <c r="C100129"/>
      <c r="D100129"/>
      <c r="E100129"/>
      <c r="F100129"/>
    </row>
    <row r="100130" spans="1:6" x14ac:dyDescent="0.2">
      <c r="A100130"/>
      <c r="B100130"/>
      <c r="C100130"/>
      <c r="D100130"/>
      <c r="E100130"/>
      <c r="F100130"/>
    </row>
    <row r="100161" spans="1:6" x14ac:dyDescent="0.2">
      <c r="A100161"/>
      <c r="B100161"/>
      <c r="C100161"/>
      <c r="D100161"/>
      <c r="E100161"/>
      <c r="F100161"/>
    </row>
    <row r="100192" spans="1:6" x14ac:dyDescent="0.2">
      <c r="A100192"/>
      <c r="B100192"/>
      <c r="C100192"/>
      <c r="D100192"/>
      <c r="E100192"/>
      <c r="F100192"/>
    </row>
    <row r="100193" spans="1:6" x14ac:dyDescent="0.2">
      <c r="A100193"/>
      <c r="B100193"/>
      <c r="C100193"/>
      <c r="D100193"/>
      <c r="E100193"/>
      <c r="F100193"/>
    </row>
    <row r="100194" spans="1:6" x14ac:dyDescent="0.2">
      <c r="A100194"/>
      <c r="B100194"/>
      <c r="C100194"/>
      <c r="D100194"/>
      <c r="E100194"/>
      <c r="F100194"/>
    </row>
    <row r="100225" spans="1:6" x14ac:dyDescent="0.2">
      <c r="A100225"/>
      <c r="B100225"/>
      <c r="C100225"/>
      <c r="D100225"/>
      <c r="E100225"/>
      <c r="F100225"/>
    </row>
    <row r="100256" spans="1:6" x14ac:dyDescent="0.2">
      <c r="A100256"/>
      <c r="B100256"/>
      <c r="C100256"/>
      <c r="D100256"/>
      <c r="E100256"/>
      <c r="F100256"/>
    </row>
    <row r="100257" spans="1:6" x14ac:dyDescent="0.2">
      <c r="A100257"/>
      <c r="B100257"/>
      <c r="C100257"/>
      <c r="D100257"/>
      <c r="E100257"/>
      <c r="F100257"/>
    </row>
    <row r="100258" spans="1:6" x14ac:dyDescent="0.2">
      <c r="A100258"/>
      <c r="B100258"/>
      <c r="C100258"/>
      <c r="D100258"/>
      <c r="E100258"/>
      <c r="F100258"/>
    </row>
    <row r="100289" spans="1:6" x14ac:dyDescent="0.2">
      <c r="A100289"/>
      <c r="B100289"/>
      <c r="C100289"/>
      <c r="D100289"/>
      <c r="E100289"/>
      <c r="F100289"/>
    </row>
    <row r="100320" spans="1:6" x14ac:dyDescent="0.2">
      <c r="A100320"/>
      <c r="B100320"/>
      <c r="C100320"/>
      <c r="D100320"/>
      <c r="E100320"/>
      <c r="F100320"/>
    </row>
    <row r="100321" spans="1:6" x14ac:dyDescent="0.2">
      <c r="A100321"/>
      <c r="B100321"/>
      <c r="C100321"/>
      <c r="D100321"/>
      <c r="E100321"/>
      <c r="F100321"/>
    </row>
    <row r="100322" spans="1:6" x14ac:dyDescent="0.2">
      <c r="A100322"/>
      <c r="B100322"/>
      <c r="C100322"/>
      <c r="D100322"/>
      <c r="E100322"/>
      <c r="F100322"/>
    </row>
    <row r="100353" spans="1:6" x14ac:dyDescent="0.2">
      <c r="A100353"/>
      <c r="B100353"/>
      <c r="C100353"/>
      <c r="D100353"/>
      <c r="E100353"/>
      <c r="F100353"/>
    </row>
    <row r="100384" spans="1:6" x14ac:dyDescent="0.2">
      <c r="A100384"/>
      <c r="B100384"/>
      <c r="C100384"/>
      <c r="D100384"/>
      <c r="E100384"/>
      <c r="F100384"/>
    </row>
    <row r="100385" spans="1:6" x14ac:dyDescent="0.2">
      <c r="A100385"/>
      <c r="B100385"/>
      <c r="C100385"/>
      <c r="D100385"/>
      <c r="E100385"/>
      <c r="F100385"/>
    </row>
    <row r="100386" spans="1:6" x14ac:dyDescent="0.2">
      <c r="A100386"/>
      <c r="B100386"/>
      <c r="C100386"/>
      <c r="D100386"/>
      <c r="E100386"/>
      <c r="F100386"/>
    </row>
    <row r="100417" spans="1:6" x14ac:dyDescent="0.2">
      <c r="A100417"/>
      <c r="B100417"/>
      <c r="C100417"/>
      <c r="D100417"/>
      <c r="E100417"/>
      <c r="F100417"/>
    </row>
    <row r="100448" spans="1:6" x14ac:dyDescent="0.2">
      <c r="A100448"/>
      <c r="B100448"/>
      <c r="C100448"/>
      <c r="D100448"/>
      <c r="E100448"/>
      <c r="F100448"/>
    </row>
    <row r="100449" spans="1:6" x14ac:dyDescent="0.2">
      <c r="A100449"/>
      <c r="B100449"/>
      <c r="C100449"/>
      <c r="D100449"/>
      <c r="E100449"/>
      <c r="F100449"/>
    </row>
    <row r="100450" spans="1:6" x14ac:dyDescent="0.2">
      <c r="A100450"/>
      <c r="B100450"/>
      <c r="C100450"/>
      <c r="D100450"/>
      <c r="E100450"/>
      <c r="F100450"/>
    </row>
    <row r="100481" spans="1:6" x14ac:dyDescent="0.2">
      <c r="A100481"/>
      <c r="B100481"/>
      <c r="C100481"/>
      <c r="D100481"/>
      <c r="E100481"/>
      <c r="F100481"/>
    </row>
    <row r="100512" spans="1:6" x14ac:dyDescent="0.2">
      <c r="A100512"/>
      <c r="B100512"/>
      <c r="C100512"/>
      <c r="D100512"/>
      <c r="E100512"/>
      <c r="F100512"/>
    </row>
    <row r="100513" spans="1:6" x14ac:dyDescent="0.2">
      <c r="A100513"/>
      <c r="B100513"/>
      <c r="C100513"/>
      <c r="D100513"/>
      <c r="E100513"/>
      <c r="F100513"/>
    </row>
    <row r="100514" spans="1:6" x14ac:dyDescent="0.2">
      <c r="A100514"/>
      <c r="B100514"/>
      <c r="C100514"/>
      <c r="D100514"/>
      <c r="E100514"/>
      <c r="F100514"/>
    </row>
    <row r="100545" spans="1:6" x14ac:dyDescent="0.2">
      <c r="A100545"/>
      <c r="B100545"/>
      <c r="C100545"/>
      <c r="D100545"/>
      <c r="E100545"/>
      <c r="F100545"/>
    </row>
    <row r="100576" spans="1:6" x14ac:dyDescent="0.2">
      <c r="A100576"/>
      <c r="B100576"/>
      <c r="C100576"/>
      <c r="D100576"/>
      <c r="E100576"/>
      <c r="F100576"/>
    </row>
    <row r="100577" spans="1:6" x14ac:dyDescent="0.2">
      <c r="A100577"/>
      <c r="B100577"/>
      <c r="C100577"/>
      <c r="D100577"/>
      <c r="E100577"/>
      <c r="F100577"/>
    </row>
    <row r="100578" spans="1:6" x14ac:dyDescent="0.2">
      <c r="A100578"/>
      <c r="B100578"/>
      <c r="C100578"/>
      <c r="D100578"/>
      <c r="E100578"/>
      <c r="F100578"/>
    </row>
    <row r="100609" spans="1:6" x14ac:dyDescent="0.2">
      <c r="A100609"/>
      <c r="B100609"/>
      <c r="C100609"/>
      <c r="D100609"/>
      <c r="E100609"/>
      <c r="F100609"/>
    </row>
    <row r="100640" spans="1:6" x14ac:dyDescent="0.2">
      <c r="A100640"/>
      <c r="B100640"/>
      <c r="C100640"/>
      <c r="D100640"/>
      <c r="E100640"/>
      <c r="F100640"/>
    </row>
    <row r="100641" spans="1:6" x14ac:dyDescent="0.2">
      <c r="A100641"/>
      <c r="B100641"/>
      <c r="C100641"/>
      <c r="D100641"/>
      <c r="E100641"/>
      <c r="F100641"/>
    </row>
    <row r="100642" spans="1:6" x14ac:dyDescent="0.2">
      <c r="A100642"/>
      <c r="B100642"/>
      <c r="C100642"/>
      <c r="D100642"/>
      <c r="E100642"/>
      <c r="F100642"/>
    </row>
    <row r="100673" spans="1:6" x14ac:dyDescent="0.2">
      <c r="A100673"/>
      <c r="B100673"/>
      <c r="C100673"/>
      <c r="D100673"/>
      <c r="E100673"/>
      <c r="F100673"/>
    </row>
    <row r="100704" spans="1:6" x14ac:dyDescent="0.2">
      <c r="A100704"/>
      <c r="B100704"/>
      <c r="C100704"/>
      <c r="D100704"/>
      <c r="E100704"/>
      <c r="F100704"/>
    </row>
    <row r="100705" spans="1:6" x14ac:dyDescent="0.2">
      <c r="A100705"/>
      <c r="B100705"/>
      <c r="C100705"/>
      <c r="D100705"/>
      <c r="E100705"/>
      <c r="F100705"/>
    </row>
    <row r="100706" spans="1:6" x14ac:dyDescent="0.2">
      <c r="A100706"/>
      <c r="B100706"/>
      <c r="C100706"/>
      <c r="D100706"/>
      <c r="E100706"/>
      <c r="F100706"/>
    </row>
    <row r="100737" spans="1:6" x14ac:dyDescent="0.2">
      <c r="A100737"/>
      <c r="B100737"/>
      <c r="C100737"/>
      <c r="D100737"/>
      <c r="E100737"/>
      <c r="F100737"/>
    </row>
    <row r="100768" spans="1:6" x14ac:dyDescent="0.2">
      <c r="A100768"/>
      <c r="B100768"/>
      <c r="C100768"/>
      <c r="D100768"/>
      <c r="E100768"/>
      <c r="F100768"/>
    </row>
    <row r="100769" spans="1:6" x14ac:dyDescent="0.2">
      <c r="A100769"/>
      <c r="B100769"/>
      <c r="C100769"/>
      <c r="D100769"/>
      <c r="E100769"/>
      <c r="F100769"/>
    </row>
    <row r="100770" spans="1:6" x14ac:dyDescent="0.2">
      <c r="A100770"/>
      <c r="B100770"/>
      <c r="C100770"/>
      <c r="D100770"/>
      <c r="E100770"/>
      <c r="F100770"/>
    </row>
    <row r="100801" spans="1:6" x14ac:dyDescent="0.2">
      <c r="A100801"/>
      <c r="B100801"/>
      <c r="C100801"/>
      <c r="D100801"/>
      <c r="E100801"/>
      <c r="F100801"/>
    </row>
    <row r="100832" spans="1:6" x14ac:dyDescent="0.2">
      <c r="A100832"/>
      <c r="B100832"/>
      <c r="C100832"/>
      <c r="D100832"/>
      <c r="E100832"/>
      <c r="F100832"/>
    </row>
    <row r="100833" spans="1:6" x14ac:dyDescent="0.2">
      <c r="A100833"/>
      <c r="B100833"/>
      <c r="C100833"/>
      <c r="D100833"/>
      <c r="E100833"/>
      <c r="F100833"/>
    </row>
    <row r="100834" spans="1:6" x14ac:dyDescent="0.2">
      <c r="A100834"/>
      <c r="B100834"/>
      <c r="C100834"/>
      <c r="D100834"/>
      <c r="E100834"/>
      <c r="F100834"/>
    </row>
    <row r="100865" spans="1:6" x14ac:dyDescent="0.2">
      <c r="A100865"/>
      <c r="B100865"/>
      <c r="C100865"/>
      <c r="D100865"/>
      <c r="E100865"/>
      <c r="F100865"/>
    </row>
    <row r="100896" spans="1:6" x14ac:dyDescent="0.2">
      <c r="A100896"/>
      <c r="B100896"/>
      <c r="C100896"/>
      <c r="D100896"/>
      <c r="E100896"/>
      <c r="F100896"/>
    </row>
    <row r="100897" spans="1:6" x14ac:dyDescent="0.2">
      <c r="A100897"/>
      <c r="B100897"/>
      <c r="C100897"/>
      <c r="D100897"/>
      <c r="E100897"/>
      <c r="F100897"/>
    </row>
    <row r="100898" spans="1:6" x14ac:dyDescent="0.2">
      <c r="A100898"/>
      <c r="B100898"/>
      <c r="C100898"/>
      <c r="D100898"/>
      <c r="E100898"/>
      <c r="F100898"/>
    </row>
    <row r="100929" spans="1:6" x14ac:dyDescent="0.2">
      <c r="A100929"/>
      <c r="B100929"/>
      <c r="C100929"/>
      <c r="D100929"/>
      <c r="E100929"/>
      <c r="F100929"/>
    </row>
    <row r="100960" spans="1:6" x14ac:dyDescent="0.2">
      <c r="A100960"/>
      <c r="B100960"/>
      <c r="C100960"/>
      <c r="D100960"/>
      <c r="E100960"/>
      <c r="F100960"/>
    </row>
    <row r="100961" spans="1:6" x14ac:dyDescent="0.2">
      <c r="A100961"/>
      <c r="B100961"/>
      <c r="C100961"/>
      <c r="D100961"/>
      <c r="E100961"/>
      <c r="F100961"/>
    </row>
    <row r="100962" spans="1:6" x14ac:dyDescent="0.2">
      <c r="A100962"/>
      <c r="B100962"/>
      <c r="C100962"/>
      <c r="D100962"/>
      <c r="E100962"/>
      <c r="F100962"/>
    </row>
    <row r="100993" spans="1:6" x14ac:dyDescent="0.2">
      <c r="A100993"/>
      <c r="B100993"/>
      <c r="C100993"/>
      <c r="D100993"/>
      <c r="E100993"/>
      <c r="F100993"/>
    </row>
    <row r="101024" spans="1:6" x14ac:dyDescent="0.2">
      <c r="A101024"/>
      <c r="B101024"/>
      <c r="C101024"/>
      <c r="D101024"/>
      <c r="E101024"/>
      <c r="F101024"/>
    </row>
    <row r="101025" spans="1:6" x14ac:dyDescent="0.2">
      <c r="A101025"/>
      <c r="B101025"/>
      <c r="C101025"/>
      <c r="D101025"/>
      <c r="E101025"/>
      <c r="F101025"/>
    </row>
    <row r="101026" spans="1:6" x14ac:dyDescent="0.2">
      <c r="A101026"/>
      <c r="B101026"/>
      <c r="C101026"/>
      <c r="D101026"/>
      <c r="E101026"/>
      <c r="F101026"/>
    </row>
    <row r="101057" spans="1:6" x14ac:dyDescent="0.2">
      <c r="A101057"/>
      <c r="B101057"/>
      <c r="C101057"/>
      <c r="D101057"/>
      <c r="E101057"/>
      <c r="F101057"/>
    </row>
    <row r="101088" spans="1:6" x14ac:dyDescent="0.2">
      <c r="A101088"/>
      <c r="B101088"/>
      <c r="C101088"/>
      <c r="D101088"/>
      <c r="E101088"/>
      <c r="F101088"/>
    </row>
    <row r="101089" spans="1:6" x14ac:dyDescent="0.2">
      <c r="A101089"/>
      <c r="B101089"/>
      <c r="C101089"/>
      <c r="D101089"/>
      <c r="E101089"/>
      <c r="F101089"/>
    </row>
    <row r="101090" spans="1:6" x14ac:dyDescent="0.2">
      <c r="A101090"/>
      <c r="B101090"/>
      <c r="C101090"/>
      <c r="D101090"/>
      <c r="E101090"/>
      <c r="F101090"/>
    </row>
    <row r="101121" spans="1:6" x14ac:dyDescent="0.2">
      <c r="A101121"/>
      <c r="B101121"/>
      <c r="C101121"/>
      <c r="D101121"/>
      <c r="E101121"/>
      <c r="F101121"/>
    </row>
    <row r="101152" spans="1:6" x14ac:dyDescent="0.2">
      <c r="A101152"/>
      <c r="B101152"/>
      <c r="C101152"/>
      <c r="D101152"/>
      <c r="E101152"/>
      <c r="F101152"/>
    </row>
    <row r="101153" spans="1:6" x14ac:dyDescent="0.2">
      <c r="A101153"/>
      <c r="B101153"/>
      <c r="C101153"/>
      <c r="D101153"/>
      <c r="E101153"/>
      <c r="F101153"/>
    </row>
    <row r="101154" spans="1:6" x14ac:dyDescent="0.2">
      <c r="A101154"/>
      <c r="B101154"/>
      <c r="C101154"/>
      <c r="D101154"/>
      <c r="E101154"/>
      <c r="F101154"/>
    </row>
    <row r="101185" spans="1:6" x14ac:dyDescent="0.2">
      <c r="A101185"/>
      <c r="B101185"/>
      <c r="C101185"/>
      <c r="D101185"/>
      <c r="E101185"/>
      <c r="F101185"/>
    </row>
    <row r="101216" spans="1:6" x14ac:dyDescent="0.2">
      <c r="A101216"/>
      <c r="B101216"/>
      <c r="C101216"/>
      <c r="D101216"/>
      <c r="E101216"/>
      <c r="F101216"/>
    </row>
    <row r="101217" spans="1:6" x14ac:dyDescent="0.2">
      <c r="A101217"/>
      <c r="B101217"/>
      <c r="C101217"/>
      <c r="D101217"/>
      <c r="E101217"/>
      <c r="F101217"/>
    </row>
    <row r="101218" spans="1:6" x14ac:dyDescent="0.2">
      <c r="A101218"/>
      <c r="B101218"/>
      <c r="C101218"/>
      <c r="D101218"/>
      <c r="E101218"/>
      <c r="F101218"/>
    </row>
    <row r="101249" spans="1:6" x14ac:dyDescent="0.2">
      <c r="A101249"/>
      <c r="B101249"/>
      <c r="C101249"/>
      <c r="D101249"/>
      <c r="E101249"/>
      <c r="F101249"/>
    </row>
    <row r="101280" spans="1:6" x14ac:dyDescent="0.2">
      <c r="A101280"/>
      <c r="B101280"/>
      <c r="C101280"/>
      <c r="D101280"/>
      <c r="E101280"/>
      <c r="F101280"/>
    </row>
    <row r="101281" spans="1:6" x14ac:dyDescent="0.2">
      <c r="A101281"/>
      <c r="B101281"/>
      <c r="C101281"/>
      <c r="D101281"/>
      <c r="E101281"/>
      <c r="F101281"/>
    </row>
    <row r="101282" spans="1:6" x14ac:dyDescent="0.2">
      <c r="A101282"/>
      <c r="B101282"/>
      <c r="C101282"/>
      <c r="D101282"/>
      <c r="E101282"/>
      <c r="F101282"/>
    </row>
    <row r="101313" spans="1:6" x14ac:dyDescent="0.2">
      <c r="A101313"/>
      <c r="B101313"/>
      <c r="C101313"/>
      <c r="D101313"/>
      <c r="E101313"/>
      <c r="F101313"/>
    </row>
    <row r="101344" spans="1:6" x14ac:dyDescent="0.2">
      <c r="A101344"/>
      <c r="B101344"/>
      <c r="C101344"/>
      <c r="D101344"/>
      <c r="E101344"/>
      <c r="F101344"/>
    </row>
    <row r="101345" spans="1:6" x14ac:dyDescent="0.2">
      <c r="A101345"/>
      <c r="B101345"/>
      <c r="C101345"/>
      <c r="D101345"/>
      <c r="E101345"/>
      <c r="F101345"/>
    </row>
    <row r="101346" spans="1:6" x14ac:dyDescent="0.2">
      <c r="A101346"/>
      <c r="B101346"/>
      <c r="C101346"/>
      <c r="D101346"/>
      <c r="E101346"/>
      <c r="F101346"/>
    </row>
    <row r="101377" spans="1:6" x14ac:dyDescent="0.2">
      <c r="A101377"/>
      <c r="B101377"/>
      <c r="C101377"/>
      <c r="D101377"/>
      <c r="E101377"/>
      <c r="F101377"/>
    </row>
    <row r="101408" spans="1:6" x14ac:dyDescent="0.2">
      <c r="A101408"/>
      <c r="B101408"/>
      <c r="C101408"/>
      <c r="D101408"/>
      <c r="E101408"/>
      <c r="F101408"/>
    </row>
    <row r="101409" spans="1:6" x14ac:dyDescent="0.2">
      <c r="A101409"/>
      <c r="B101409"/>
      <c r="C101409"/>
      <c r="D101409"/>
      <c r="E101409"/>
      <c r="F101409"/>
    </row>
    <row r="101410" spans="1:6" x14ac:dyDescent="0.2">
      <c r="A101410"/>
      <c r="B101410"/>
      <c r="C101410"/>
      <c r="D101410"/>
      <c r="E101410"/>
      <c r="F101410"/>
    </row>
    <row r="101441" spans="1:6" x14ac:dyDescent="0.2">
      <c r="A101441"/>
      <c r="B101441"/>
      <c r="C101441"/>
      <c r="D101441"/>
      <c r="E101441"/>
      <c r="F101441"/>
    </row>
    <row r="101472" spans="1:6" x14ac:dyDescent="0.2">
      <c r="A101472"/>
      <c r="B101472"/>
      <c r="C101472"/>
      <c r="D101472"/>
      <c r="E101472"/>
      <c r="F101472"/>
    </row>
    <row r="101473" spans="1:6" x14ac:dyDescent="0.2">
      <c r="A101473"/>
      <c r="B101473"/>
      <c r="C101473"/>
      <c r="D101473"/>
      <c r="E101473"/>
      <c r="F101473"/>
    </row>
    <row r="101474" spans="1:6" x14ac:dyDescent="0.2">
      <c r="A101474"/>
      <c r="B101474"/>
      <c r="C101474"/>
      <c r="D101474"/>
      <c r="E101474"/>
      <c r="F101474"/>
    </row>
    <row r="101505" spans="1:6" x14ac:dyDescent="0.2">
      <c r="A101505"/>
      <c r="B101505"/>
      <c r="C101505"/>
      <c r="D101505"/>
      <c r="E101505"/>
      <c r="F101505"/>
    </row>
    <row r="101536" spans="1:6" x14ac:dyDescent="0.2">
      <c r="A101536"/>
      <c r="B101536"/>
      <c r="C101536"/>
      <c r="D101536"/>
      <c r="E101536"/>
      <c r="F101536"/>
    </row>
    <row r="101537" spans="1:6" x14ac:dyDescent="0.2">
      <c r="A101537"/>
      <c r="B101537"/>
      <c r="C101537"/>
      <c r="D101537"/>
      <c r="E101537"/>
      <c r="F101537"/>
    </row>
    <row r="101538" spans="1:6" x14ac:dyDescent="0.2">
      <c r="A101538"/>
      <c r="B101538"/>
      <c r="C101538"/>
      <c r="D101538"/>
      <c r="E101538"/>
      <c r="F101538"/>
    </row>
    <row r="101569" spans="1:6" x14ac:dyDescent="0.2">
      <c r="A101569"/>
      <c r="B101569"/>
      <c r="C101569"/>
      <c r="D101569"/>
      <c r="E101569"/>
      <c r="F101569"/>
    </row>
    <row r="101600" spans="1:6" x14ac:dyDescent="0.2">
      <c r="A101600"/>
      <c r="B101600"/>
      <c r="C101600"/>
      <c r="D101600"/>
      <c r="E101600"/>
      <c r="F101600"/>
    </row>
    <row r="101601" spans="1:6" x14ac:dyDescent="0.2">
      <c r="A101601"/>
      <c r="B101601"/>
      <c r="C101601"/>
      <c r="D101601"/>
      <c r="E101601"/>
      <c r="F101601"/>
    </row>
    <row r="101602" spans="1:6" x14ac:dyDescent="0.2">
      <c r="A101602"/>
      <c r="B101602"/>
      <c r="C101602"/>
      <c r="D101602"/>
      <c r="E101602"/>
      <c r="F101602"/>
    </row>
    <row r="101633" spans="1:6" x14ac:dyDescent="0.2">
      <c r="A101633"/>
      <c r="B101633"/>
      <c r="C101633"/>
      <c r="D101633"/>
      <c r="E101633"/>
      <c r="F101633"/>
    </row>
    <row r="101664" spans="1:6" x14ac:dyDescent="0.2">
      <c r="A101664"/>
      <c r="B101664"/>
      <c r="C101664"/>
      <c r="D101664"/>
      <c r="E101664"/>
      <c r="F101664"/>
    </row>
    <row r="101665" spans="1:6" x14ac:dyDescent="0.2">
      <c r="A101665"/>
      <c r="B101665"/>
      <c r="C101665"/>
      <c r="D101665"/>
      <c r="E101665"/>
      <c r="F101665"/>
    </row>
    <row r="101666" spans="1:6" x14ac:dyDescent="0.2">
      <c r="A101666"/>
      <c r="B101666"/>
      <c r="C101666"/>
      <c r="D101666"/>
      <c r="E101666"/>
      <c r="F101666"/>
    </row>
    <row r="101697" spans="1:6" x14ac:dyDescent="0.2">
      <c r="A101697"/>
      <c r="B101697"/>
      <c r="C101697"/>
      <c r="D101697"/>
      <c r="E101697"/>
      <c r="F101697"/>
    </row>
    <row r="101728" spans="1:6" x14ac:dyDescent="0.2">
      <c r="A101728"/>
      <c r="B101728"/>
      <c r="C101728"/>
      <c r="D101728"/>
      <c r="E101728"/>
      <c r="F101728"/>
    </row>
    <row r="101729" spans="1:6" x14ac:dyDescent="0.2">
      <c r="A101729"/>
      <c r="B101729"/>
      <c r="C101729"/>
      <c r="D101729"/>
      <c r="E101729"/>
      <c r="F101729"/>
    </row>
    <row r="101730" spans="1:6" x14ac:dyDescent="0.2">
      <c r="A101730"/>
      <c r="B101730"/>
      <c r="C101730"/>
      <c r="D101730"/>
      <c r="E101730"/>
      <c r="F101730"/>
    </row>
    <row r="101761" spans="1:6" x14ac:dyDescent="0.2">
      <c r="A101761"/>
      <c r="B101761"/>
      <c r="C101761"/>
      <c r="D101761"/>
      <c r="E101761"/>
      <c r="F101761"/>
    </row>
    <row r="101792" spans="1:6" x14ac:dyDescent="0.2">
      <c r="A101792"/>
      <c r="B101792"/>
      <c r="C101792"/>
      <c r="D101792"/>
      <c r="E101792"/>
      <c r="F101792"/>
    </row>
    <row r="101793" spans="1:6" x14ac:dyDescent="0.2">
      <c r="A101793"/>
      <c r="B101793"/>
      <c r="C101793"/>
      <c r="D101793"/>
      <c r="E101793"/>
      <c r="F101793"/>
    </row>
    <row r="101794" spans="1:6" x14ac:dyDescent="0.2">
      <c r="A101794"/>
      <c r="B101794"/>
      <c r="C101794"/>
      <c r="D101794"/>
      <c r="E101794"/>
      <c r="F101794"/>
    </row>
    <row r="101825" spans="1:6" x14ac:dyDescent="0.2">
      <c r="A101825"/>
      <c r="B101825"/>
      <c r="C101825"/>
      <c r="D101825"/>
      <c r="E101825"/>
      <c r="F101825"/>
    </row>
    <row r="101856" spans="1:6" x14ac:dyDescent="0.2">
      <c r="A101856"/>
      <c r="B101856"/>
      <c r="C101856"/>
      <c r="D101856"/>
      <c r="E101856"/>
      <c r="F101856"/>
    </row>
    <row r="101857" spans="1:6" x14ac:dyDescent="0.2">
      <c r="A101857"/>
      <c r="B101857"/>
      <c r="C101857"/>
      <c r="D101857"/>
      <c r="E101857"/>
      <c r="F101857"/>
    </row>
    <row r="101858" spans="1:6" x14ac:dyDescent="0.2">
      <c r="A101858"/>
      <c r="B101858"/>
      <c r="C101858"/>
      <c r="D101858"/>
      <c r="E101858"/>
      <c r="F101858"/>
    </row>
    <row r="101889" spans="1:6" x14ac:dyDescent="0.2">
      <c r="A101889"/>
      <c r="B101889"/>
      <c r="C101889"/>
      <c r="D101889"/>
      <c r="E101889"/>
      <c r="F101889"/>
    </row>
    <row r="101920" spans="1:6" x14ac:dyDescent="0.2">
      <c r="A101920"/>
      <c r="B101920"/>
      <c r="C101920"/>
      <c r="D101920"/>
      <c r="E101920"/>
      <c r="F101920"/>
    </row>
    <row r="101921" spans="1:6" x14ac:dyDescent="0.2">
      <c r="A101921"/>
      <c r="B101921"/>
      <c r="C101921"/>
      <c r="D101921"/>
      <c r="E101921"/>
      <c r="F101921"/>
    </row>
    <row r="101922" spans="1:6" x14ac:dyDescent="0.2">
      <c r="A101922"/>
      <c r="B101922"/>
      <c r="C101922"/>
      <c r="D101922"/>
      <c r="E101922"/>
      <c r="F101922"/>
    </row>
    <row r="101953" spans="1:6" x14ac:dyDescent="0.2">
      <c r="A101953"/>
      <c r="B101953"/>
      <c r="C101953"/>
      <c r="D101953"/>
      <c r="E101953"/>
      <c r="F101953"/>
    </row>
    <row r="101984" spans="1:6" x14ac:dyDescent="0.2">
      <c r="A101984"/>
      <c r="B101984"/>
      <c r="C101984"/>
      <c r="D101984"/>
      <c r="E101984"/>
      <c r="F101984"/>
    </row>
    <row r="101985" spans="1:6" x14ac:dyDescent="0.2">
      <c r="A101985"/>
      <c r="B101985"/>
      <c r="C101985"/>
      <c r="D101985"/>
      <c r="E101985"/>
      <c r="F101985"/>
    </row>
    <row r="101986" spans="1:6" x14ac:dyDescent="0.2">
      <c r="A101986"/>
      <c r="B101986"/>
      <c r="C101986"/>
      <c r="D101986"/>
      <c r="E101986"/>
      <c r="F101986"/>
    </row>
    <row r="102017" spans="1:6" x14ac:dyDescent="0.2">
      <c r="A102017"/>
      <c r="B102017"/>
      <c r="C102017"/>
      <c r="D102017"/>
      <c r="E102017"/>
      <c r="F102017"/>
    </row>
    <row r="102048" spans="1:6" x14ac:dyDescent="0.2">
      <c r="A102048"/>
      <c r="B102048"/>
      <c r="C102048"/>
      <c r="D102048"/>
      <c r="E102048"/>
      <c r="F102048"/>
    </row>
    <row r="102049" spans="1:6" x14ac:dyDescent="0.2">
      <c r="A102049"/>
      <c r="B102049"/>
      <c r="C102049"/>
      <c r="D102049"/>
      <c r="E102049"/>
      <c r="F102049"/>
    </row>
    <row r="102050" spans="1:6" x14ac:dyDescent="0.2">
      <c r="A102050"/>
      <c r="B102050"/>
      <c r="C102050"/>
      <c r="D102050"/>
      <c r="E102050"/>
      <c r="F102050"/>
    </row>
    <row r="102081" spans="1:6" x14ac:dyDescent="0.2">
      <c r="A102081"/>
      <c r="B102081"/>
      <c r="C102081"/>
      <c r="D102081"/>
      <c r="E102081"/>
      <c r="F102081"/>
    </row>
    <row r="102112" spans="1:6" x14ac:dyDescent="0.2">
      <c r="A102112"/>
      <c r="B102112"/>
      <c r="C102112"/>
      <c r="D102112"/>
      <c r="E102112"/>
      <c r="F102112"/>
    </row>
    <row r="102113" spans="1:6" x14ac:dyDescent="0.2">
      <c r="A102113"/>
      <c r="B102113"/>
      <c r="C102113"/>
      <c r="D102113"/>
      <c r="E102113"/>
      <c r="F102113"/>
    </row>
    <row r="102114" spans="1:6" x14ac:dyDescent="0.2">
      <c r="A102114"/>
      <c r="B102114"/>
      <c r="C102114"/>
      <c r="D102114"/>
      <c r="E102114"/>
      <c r="F102114"/>
    </row>
    <row r="102145" spans="1:6" x14ac:dyDescent="0.2">
      <c r="A102145"/>
      <c r="B102145"/>
      <c r="C102145"/>
      <c r="D102145"/>
      <c r="E102145"/>
      <c r="F102145"/>
    </row>
    <row r="102176" spans="1:6" x14ac:dyDescent="0.2">
      <c r="A102176"/>
      <c r="B102176"/>
      <c r="C102176"/>
      <c r="D102176"/>
      <c r="E102176"/>
      <c r="F102176"/>
    </row>
    <row r="102177" spans="1:6" x14ac:dyDescent="0.2">
      <c r="A102177"/>
      <c r="B102177"/>
      <c r="C102177"/>
      <c r="D102177"/>
      <c r="E102177"/>
      <c r="F102177"/>
    </row>
    <row r="102178" spans="1:6" x14ac:dyDescent="0.2">
      <c r="A102178"/>
      <c r="B102178"/>
      <c r="C102178"/>
      <c r="D102178"/>
      <c r="E102178"/>
      <c r="F102178"/>
    </row>
    <row r="102209" spans="1:6" x14ac:dyDescent="0.2">
      <c r="A102209"/>
      <c r="B102209"/>
      <c r="C102209"/>
      <c r="D102209"/>
      <c r="E102209"/>
      <c r="F102209"/>
    </row>
    <row r="102240" spans="1:6" x14ac:dyDescent="0.2">
      <c r="A102240"/>
      <c r="B102240"/>
      <c r="C102240"/>
      <c r="D102240"/>
      <c r="E102240"/>
      <c r="F102240"/>
    </row>
    <row r="102241" spans="1:6" x14ac:dyDescent="0.2">
      <c r="A102241"/>
      <c r="B102241"/>
      <c r="C102241"/>
      <c r="D102241"/>
      <c r="E102241"/>
      <c r="F102241"/>
    </row>
    <row r="102242" spans="1:6" x14ac:dyDescent="0.2">
      <c r="A102242"/>
      <c r="B102242"/>
      <c r="C102242"/>
      <c r="D102242"/>
      <c r="E102242"/>
      <c r="F102242"/>
    </row>
    <row r="102273" spans="1:6" x14ac:dyDescent="0.2">
      <c r="A102273"/>
      <c r="B102273"/>
      <c r="C102273"/>
      <c r="D102273"/>
      <c r="E102273"/>
      <c r="F102273"/>
    </row>
    <row r="102304" spans="1:6" x14ac:dyDescent="0.2">
      <c r="A102304"/>
      <c r="B102304"/>
      <c r="C102304"/>
      <c r="D102304"/>
      <c r="E102304"/>
      <c r="F102304"/>
    </row>
    <row r="102305" spans="1:6" x14ac:dyDescent="0.2">
      <c r="A102305"/>
      <c r="B102305"/>
      <c r="C102305"/>
      <c r="D102305"/>
      <c r="E102305"/>
      <c r="F102305"/>
    </row>
    <row r="102306" spans="1:6" x14ac:dyDescent="0.2">
      <c r="A102306"/>
      <c r="B102306"/>
      <c r="C102306"/>
      <c r="D102306"/>
      <c r="E102306"/>
      <c r="F102306"/>
    </row>
    <row r="102337" spans="1:6" x14ac:dyDescent="0.2">
      <c r="A102337"/>
      <c r="B102337"/>
      <c r="C102337"/>
      <c r="D102337"/>
      <c r="E102337"/>
      <c r="F102337"/>
    </row>
    <row r="102368" spans="1:6" x14ac:dyDescent="0.2">
      <c r="A102368"/>
      <c r="B102368"/>
      <c r="C102368"/>
      <c r="D102368"/>
      <c r="E102368"/>
      <c r="F102368"/>
    </row>
    <row r="102369" spans="1:6" x14ac:dyDescent="0.2">
      <c r="A102369"/>
      <c r="B102369"/>
      <c r="C102369"/>
      <c r="D102369"/>
      <c r="E102369"/>
      <c r="F102369"/>
    </row>
    <row r="102370" spans="1:6" x14ac:dyDescent="0.2">
      <c r="A102370"/>
      <c r="B102370"/>
      <c r="C102370"/>
      <c r="D102370"/>
      <c r="E102370"/>
      <c r="F102370"/>
    </row>
    <row r="102401" spans="1:6" x14ac:dyDescent="0.2">
      <c r="A102401"/>
      <c r="B102401"/>
      <c r="C102401"/>
      <c r="D102401"/>
      <c r="E102401"/>
      <c r="F102401"/>
    </row>
    <row r="102432" spans="1:6" x14ac:dyDescent="0.2">
      <c r="A102432"/>
      <c r="B102432"/>
      <c r="C102432"/>
      <c r="D102432"/>
      <c r="E102432"/>
      <c r="F102432"/>
    </row>
    <row r="102433" spans="1:6" x14ac:dyDescent="0.2">
      <c r="A102433"/>
      <c r="B102433"/>
      <c r="C102433"/>
      <c r="D102433"/>
      <c r="E102433"/>
      <c r="F102433"/>
    </row>
    <row r="102434" spans="1:6" x14ac:dyDescent="0.2">
      <c r="A102434"/>
      <c r="B102434"/>
      <c r="C102434"/>
      <c r="D102434"/>
      <c r="E102434"/>
      <c r="F102434"/>
    </row>
    <row r="102465" spans="1:6" x14ac:dyDescent="0.2">
      <c r="A102465"/>
      <c r="B102465"/>
      <c r="C102465"/>
      <c r="D102465"/>
      <c r="E102465"/>
      <c r="F102465"/>
    </row>
    <row r="102496" spans="1:6" x14ac:dyDescent="0.2">
      <c r="A102496"/>
      <c r="B102496"/>
      <c r="C102496"/>
      <c r="D102496"/>
      <c r="E102496"/>
      <c r="F102496"/>
    </row>
    <row r="102497" spans="1:6" x14ac:dyDescent="0.2">
      <c r="A102497"/>
      <c r="B102497"/>
      <c r="C102497"/>
      <c r="D102497"/>
      <c r="E102497"/>
      <c r="F102497"/>
    </row>
    <row r="102498" spans="1:6" x14ac:dyDescent="0.2">
      <c r="A102498"/>
      <c r="B102498"/>
      <c r="C102498"/>
      <c r="D102498"/>
      <c r="E102498"/>
      <c r="F102498"/>
    </row>
    <row r="102529" spans="1:6" x14ac:dyDescent="0.2">
      <c r="A102529"/>
      <c r="B102529"/>
      <c r="C102529"/>
      <c r="D102529"/>
      <c r="E102529"/>
      <c r="F102529"/>
    </row>
    <row r="102560" spans="1:6" x14ac:dyDescent="0.2">
      <c r="A102560"/>
      <c r="B102560"/>
      <c r="C102560"/>
      <c r="D102560"/>
      <c r="E102560"/>
      <c r="F102560"/>
    </row>
    <row r="102561" spans="1:6" x14ac:dyDescent="0.2">
      <c r="A102561"/>
      <c r="B102561"/>
      <c r="C102561"/>
      <c r="D102561"/>
      <c r="E102561"/>
      <c r="F102561"/>
    </row>
    <row r="102562" spans="1:6" x14ac:dyDescent="0.2">
      <c r="A102562"/>
      <c r="B102562"/>
      <c r="C102562"/>
      <c r="D102562"/>
      <c r="E102562"/>
      <c r="F102562"/>
    </row>
    <row r="102593" spans="1:6" x14ac:dyDescent="0.2">
      <c r="A102593"/>
      <c r="B102593"/>
      <c r="C102593"/>
      <c r="D102593"/>
      <c r="E102593"/>
      <c r="F102593"/>
    </row>
    <row r="102624" spans="1:6" x14ac:dyDescent="0.2">
      <c r="A102624"/>
      <c r="B102624"/>
      <c r="C102624"/>
      <c r="D102624"/>
      <c r="E102624"/>
      <c r="F102624"/>
    </row>
    <row r="102625" spans="1:6" x14ac:dyDescent="0.2">
      <c r="A102625"/>
      <c r="B102625"/>
      <c r="C102625"/>
      <c r="D102625"/>
      <c r="E102625"/>
      <c r="F102625"/>
    </row>
    <row r="102626" spans="1:6" x14ac:dyDescent="0.2">
      <c r="A102626"/>
      <c r="B102626"/>
      <c r="C102626"/>
      <c r="D102626"/>
      <c r="E102626"/>
      <c r="F102626"/>
    </row>
    <row r="102657" spans="1:6" x14ac:dyDescent="0.2">
      <c r="A102657"/>
      <c r="B102657"/>
      <c r="C102657"/>
      <c r="D102657"/>
      <c r="E102657"/>
      <c r="F102657"/>
    </row>
    <row r="102688" spans="1:6" x14ac:dyDescent="0.2">
      <c r="A102688"/>
      <c r="B102688"/>
      <c r="C102688"/>
      <c r="D102688"/>
      <c r="E102688"/>
      <c r="F102688"/>
    </row>
    <row r="102689" spans="1:6" x14ac:dyDescent="0.2">
      <c r="A102689"/>
      <c r="B102689"/>
      <c r="C102689"/>
      <c r="D102689"/>
      <c r="E102689"/>
      <c r="F102689"/>
    </row>
    <row r="102690" spans="1:6" x14ac:dyDescent="0.2">
      <c r="A102690"/>
      <c r="B102690"/>
      <c r="C102690"/>
      <c r="D102690"/>
      <c r="E102690"/>
      <c r="F102690"/>
    </row>
    <row r="102721" spans="1:6" x14ac:dyDescent="0.2">
      <c r="A102721"/>
      <c r="B102721"/>
      <c r="C102721"/>
      <c r="D102721"/>
      <c r="E102721"/>
      <c r="F102721"/>
    </row>
    <row r="102752" spans="1:6" x14ac:dyDescent="0.2">
      <c r="A102752"/>
      <c r="B102752"/>
      <c r="C102752"/>
      <c r="D102752"/>
      <c r="E102752"/>
      <c r="F102752"/>
    </row>
    <row r="102753" spans="1:6" x14ac:dyDescent="0.2">
      <c r="A102753"/>
      <c r="B102753"/>
      <c r="C102753"/>
      <c r="D102753"/>
      <c r="E102753"/>
      <c r="F102753"/>
    </row>
    <row r="102754" spans="1:6" x14ac:dyDescent="0.2">
      <c r="A102754"/>
      <c r="B102754"/>
      <c r="C102754"/>
      <c r="D102754"/>
      <c r="E102754"/>
      <c r="F102754"/>
    </row>
    <row r="102785" spans="1:6" x14ac:dyDescent="0.2">
      <c r="A102785"/>
      <c r="B102785"/>
      <c r="C102785"/>
      <c r="D102785"/>
      <c r="E102785"/>
      <c r="F102785"/>
    </row>
    <row r="102816" spans="1:6" x14ac:dyDescent="0.2">
      <c r="A102816"/>
      <c r="B102816"/>
      <c r="C102816"/>
      <c r="D102816"/>
      <c r="E102816"/>
      <c r="F102816"/>
    </row>
    <row r="102817" spans="1:6" x14ac:dyDescent="0.2">
      <c r="A102817"/>
      <c r="B102817"/>
      <c r="C102817"/>
      <c r="D102817"/>
      <c r="E102817"/>
      <c r="F102817"/>
    </row>
    <row r="102818" spans="1:6" x14ac:dyDescent="0.2">
      <c r="A102818"/>
      <c r="B102818"/>
      <c r="C102818"/>
      <c r="D102818"/>
      <c r="E102818"/>
      <c r="F102818"/>
    </row>
    <row r="102849" spans="1:6" x14ac:dyDescent="0.2">
      <c r="A102849"/>
      <c r="B102849"/>
      <c r="C102849"/>
      <c r="D102849"/>
      <c r="E102849"/>
      <c r="F102849"/>
    </row>
    <row r="102880" spans="1:6" x14ac:dyDescent="0.2">
      <c r="A102880"/>
      <c r="B102880"/>
      <c r="C102880"/>
      <c r="D102880"/>
      <c r="E102880"/>
      <c r="F102880"/>
    </row>
    <row r="102881" spans="1:6" x14ac:dyDescent="0.2">
      <c r="A102881"/>
      <c r="B102881"/>
      <c r="C102881"/>
      <c r="D102881"/>
      <c r="E102881"/>
      <c r="F102881"/>
    </row>
    <row r="102882" spans="1:6" x14ac:dyDescent="0.2">
      <c r="A102882"/>
      <c r="B102882"/>
      <c r="C102882"/>
      <c r="D102882"/>
      <c r="E102882"/>
      <c r="F102882"/>
    </row>
    <row r="102913" spans="1:6" x14ac:dyDescent="0.2">
      <c r="A102913"/>
      <c r="B102913"/>
      <c r="C102913"/>
      <c r="D102913"/>
      <c r="E102913"/>
      <c r="F102913"/>
    </row>
    <row r="102944" spans="1:6" x14ac:dyDescent="0.2">
      <c r="A102944"/>
      <c r="B102944"/>
      <c r="C102944"/>
      <c r="D102944"/>
      <c r="E102944"/>
      <c r="F102944"/>
    </row>
    <row r="102945" spans="1:6" x14ac:dyDescent="0.2">
      <c r="A102945"/>
      <c r="B102945"/>
      <c r="C102945"/>
      <c r="D102945"/>
      <c r="E102945"/>
      <c r="F102945"/>
    </row>
    <row r="102946" spans="1:6" x14ac:dyDescent="0.2">
      <c r="A102946"/>
      <c r="B102946"/>
      <c r="C102946"/>
      <c r="D102946"/>
      <c r="E102946"/>
      <c r="F102946"/>
    </row>
    <row r="102977" spans="1:6" x14ac:dyDescent="0.2">
      <c r="A102977"/>
      <c r="B102977"/>
      <c r="C102977"/>
      <c r="D102977"/>
      <c r="E102977"/>
      <c r="F102977"/>
    </row>
    <row r="103008" spans="1:6" x14ac:dyDescent="0.2">
      <c r="A103008"/>
      <c r="B103008"/>
      <c r="C103008"/>
      <c r="D103008"/>
      <c r="E103008"/>
      <c r="F103008"/>
    </row>
    <row r="103009" spans="1:6" x14ac:dyDescent="0.2">
      <c r="A103009"/>
      <c r="B103009"/>
      <c r="C103009"/>
      <c r="D103009"/>
      <c r="E103009"/>
      <c r="F103009"/>
    </row>
    <row r="103010" spans="1:6" x14ac:dyDescent="0.2">
      <c r="A103010"/>
      <c r="B103010"/>
      <c r="C103010"/>
      <c r="D103010"/>
      <c r="E103010"/>
      <c r="F103010"/>
    </row>
    <row r="103041" spans="1:6" x14ac:dyDescent="0.2">
      <c r="A103041"/>
      <c r="B103041"/>
      <c r="C103041"/>
      <c r="D103041"/>
      <c r="E103041"/>
      <c r="F103041"/>
    </row>
    <row r="103072" spans="1:6" x14ac:dyDescent="0.2">
      <c r="A103072"/>
      <c r="B103072"/>
      <c r="C103072"/>
      <c r="D103072"/>
      <c r="E103072"/>
      <c r="F103072"/>
    </row>
    <row r="103073" spans="1:6" x14ac:dyDescent="0.2">
      <c r="A103073"/>
      <c r="B103073"/>
      <c r="C103073"/>
      <c r="D103073"/>
      <c r="E103073"/>
      <c r="F103073"/>
    </row>
    <row r="103074" spans="1:6" x14ac:dyDescent="0.2">
      <c r="A103074"/>
      <c r="B103074"/>
      <c r="C103074"/>
      <c r="D103074"/>
      <c r="E103074"/>
      <c r="F103074"/>
    </row>
    <row r="103105" spans="1:6" x14ac:dyDescent="0.2">
      <c r="A103105"/>
      <c r="B103105"/>
      <c r="C103105"/>
      <c r="D103105"/>
      <c r="E103105"/>
      <c r="F103105"/>
    </row>
    <row r="103136" spans="1:6" x14ac:dyDescent="0.2">
      <c r="A103136"/>
      <c r="B103136"/>
      <c r="C103136"/>
      <c r="D103136"/>
      <c r="E103136"/>
      <c r="F103136"/>
    </row>
    <row r="103137" spans="1:6" x14ac:dyDescent="0.2">
      <c r="A103137"/>
      <c r="B103137"/>
      <c r="C103137"/>
      <c r="D103137"/>
      <c r="E103137"/>
      <c r="F103137"/>
    </row>
    <row r="103138" spans="1:6" x14ac:dyDescent="0.2">
      <c r="A103138"/>
      <c r="B103138"/>
      <c r="C103138"/>
      <c r="D103138"/>
      <c r="E103138"/>
      <c r="F103138"/>
    </row>
    <row r="103169" spans="1:6" x14ac:dyDescent="0.2">
      <c r="A103169"/>
      <c r="B103169"/>
      <c r="C103169"/>
      <c r="D103169"/>
      <c r="E103169"/>
      <c r="F103169"/>
    </row>
    <row r="103200" spans="1:6" x14ac:dyDescent="0.2">
      <c r="A103200"/>
      <c r="B103200"/>
      <c r="C103200"/>
      <c r="D103200"/>
      <c r="E103200"/>
      <c r="F103200"/>
    </row>
    <row r="103201" spans="1:6" x14ac:dyDescent="0.2">
      <c r="A103201"/>
      <c r="B103201"/>
      <c r="C103201"/>
      <c r="D103201"/>
      <c r="E103201"/>
      <c r="F103201"/>
    </row>
    <row r="103202" spans="1:6" x14ac:dyDescent="0.2">
      <c r="A103202"/>
      <c r="B103202"/>
      <c r="C103202"/>
      <c r="D103202"/>
      <c r="E103202"/>
      <c r="F103202"/>
    </row>
    <row r="103233" spans="1:6" x14ac:dyDescent="0.2">
      <c r="A103233"/>
      <c r="B103233"/>
      <c r="C103233"/>
      <c r="D103233"/>
      <c r="E103233"/>
      <c r="F103233"/>
    </row>
    <row r="103264" spans="1:6" x14ac:dyDescent="0.2">
      <c r="A103264"/>
      <c r="B103264"/>
      <c r="C103264"/>
      <c r="D103264"/>
      <c r="E103264"/>
      <c r="F103264"/>
    </row>
    <row r="103265" spans="1:6" x14ac:dyDescent="0.2">
      <c r="A103265"/>
      <c r="B103265"/>
      <c r="C103265"/>
      <c r="D103265"/>
      <c r="E103265"/>
      <c r="F103265"/>
    </row>
    <row r="103266" spans="1:6" x14ac:dyDescent="0.2">
      <c r="A103266"/>
      <c r="B103266"/>
      <c r="C103266"/>
      <c r="D103266"/>
      <c r="E103266"/>
      <c r="F103266"/>
    </row>
    <row r="103297" spans="1:6" x14ac:dyDescent="0.2">
      <c r="A103297"/>
      <c r="B103297"/>
      <c r="C103297"/>
      <c r="D103297"/>
      <c r="E103297"/>
      <c r="F103297"/>
    </row>
    <row r="103328" spans="1:6" x14ac:dyDescent="0.2">
      <c r="A103328"/>
      <c r="B103328"/>
      <c r="C103328"/>
      <c r="D103328"/>
      <c r="E103328"/>
      <c r="F103328"/>
    </row>
    <row r="103329" spans="1:6" x14ac:dyDescent="0.2">
      <c r="A103329"/>
      <c r="B103329"/>
      <c r="C103329"/>
      <c r="D103329"/>
      <c r="E103329"/>
      <c r="F103329"/>
    </row>
    <row r="103330" spans="1:6" x14ac:dyDescent="0.2">
      <c r="A103330"/>
      <c r="B103330"/>
      <c r="C103330"/>
      <c r="D103330"/>
      <c r="E103330"/>
      <c r="F103330"/>
    </row>
    <row r="103361" spans="1:6" x14ac:dyDescent="0.2">
      <c r="A103361"/>
      <c r="B103361"/>
      <c r="C103361"/>
      <c r="D103361"/>
      <c r="E103361"/>
      <c r="F103361"/>
    </row>
    <row r="103392" spans="1:6" x14ac:dyDescent="0.2">
      <c r="A103392"/>
      <c r="B103392"/>
      <c r="C103392"/>
      <c r="D103392"/>
      <c r="E103392"/>
      <c r="F103392"/>
    </row>
    <row r="103393" spans="1:6" x14ac:dyDescent="0.2">
      <c r="A103393"/>
      <c r="B103393"/>
      <c r="C103393"/>
      <c r="D103393"/>
      <c r="E103393"/>
      <c r="F103393"/>
    </row>
    <row r="103394" spans="1:6" x14ac:dyDescent="0.2">
      <c r="A103394"/>
      <c r="B103394"/>
      <c r="C103394"/>
      <c r="D103394"/>
      <c r="E103394"/>
      <c r="F103394"/>
    </row>
    <row r="103425" spans="1:6" x14ac:dyDescent="0.2">
      <c r="A103425"/>
      <c r="B103425"/>
      <c r="C103425"/>
      <c r="D103425"/>
      <c r="E103425"/>
      <c r="F103425"/>
    </row>
    <row r="103456" spans="1:6" x14ac:dyDescent="0.2">
      <c r="A103456"/>
      <c r="B103456"/>
      <c r="C103456"/>
      <c r="D103456"/>
      <c r="E103456"/>
      <c r="F103456"/>
    </row>
    <row r="103457" spans="1:6" x14ac:dyDescent="0.2">
      <c r="A103457"/>
      <c r="B103457"/>
      <c r="C103457"/>
      <c r="D103457"/>
      <c r="E103457"/>
      <c r="F103457"/>
    </row>
    <row r="103458" spans="1:6" x14ac:dyDescent="0.2">
      <c r="A103458"/>
      <c r="B103458"/>
      <c r="C103458"/>
      <c r="D103458"/>
      <c r="E103458"/>
      <c r="F103458"/>
    </row>
    <row r="103489" spans="1:6" x14ac:dyDescent="0.2">
      <c r="A103489"/>
      <c r="B103489"/>
      <c r="C103489"/>
      <c r="D103489"/>
      <c r="E103489"/>
      <c r="F103489"/>
    </row>
    <row r="103520" spans="1:6" x14ac:dyDescent="0.2">
      <c r="A103520"/>
      <c r="B103520"/>
      <c r="C103520"/>
      <c r="D103520"/>
      <c r="E103520"/>
      <c r="F103520"/>
    </row>
    <row r="103521" spans="1:6" x14ac:dyDescent="0.2">
      <c r="A103521"/>
      <c r="B103521"/>
      <c r="C103521"/>
      <c r="D103521"/>
      <c r="E103521"/>
      <c r="F103521"/>
    </row>
    <row r="103522" spans="1:6" x14ac:dyDescent="0.2">
      <c r="A103522"/>
      <c r="B103522"/>
      <c r="C103522"/>
      <c r="D103522"/>
      <c r="E103522"/>
      <c r="F103522"/>
    </row>
    <row r="103553" spans="1:6" x14ac:dyDescent="0.2">
      <c r="A103553"/>
      <c r="B103553"/>
      <c r="C103553"/>
      <c r="D103553"/>
      <c r="E103553"/>
      <c r="F103553"/>
    </row>
    <row r="103584" spans="1:6" x14ac:dyDescent="0.2">
      <c r="A103584"/>
      <c r="B103584"/>
      <c r="C103584"/>
      <c r="D103584"/>
      <c r="E103584"/>
      <c r="F103584"/>
    </row>
    <row r="103585" spans="1:6" x14ac:dyDescent="0.2">
      <c r="A103585"/>
      <c r="B103585"/>
      <c r="C103585"/>
      <c r="D103585"/>
      <c r="E103585"/>
      <c r="F103585"/>
    </row>
    <row r="103586" spans="1:6" x14ac:dyDescent="0.2">
      <c r="A103586"/>
      <c r="B103586"/>
      <c r="C103586"/>
      <c r="D103586"/>
      <c r="E103586"/>
      <c r="F103586"/>
    </row>
    <row r="103617" spans="1:6" x14ac:dyDescent="0.2">
      <c r="A103617"/>
      <c r="B103617"/>
      <c r="C103617"/>
      <c r="D103617"/>
      <c r="E103617"/>
      <c r="F103617"/>
    </row>
    <row r="103648" spans="1:6" x14ac:dyDescent="0.2">
      <c r="A103648"/>
      <c r="B103648"/>
      <c r="C103648"/>
      <c r="D103648"/>
      <c r="E103648"/>
      <c r="F103648"/>
    </row>
    <row r="103649" spans="1:6" x14ac:dyDescent="0.2">
      <c r="A103649"/>
      <c r="B103649"/>
      <c r="C103649"/>
      <c r="D103649"/>
      <c r="E103649"/>
      <c r="F103649"/>
    </row>
    <row r="103650" spans="1:6" x14ac:dyDescent="0.2">
      <c r="A103650"/>
      <c r="B103650"/>
      <c r="C103650"/>
      <c r="D103650"/>
      <c r="E103650"/>
      <c r="F103650"/>
    </row>
    <row r="103681" spans="1:6" x14ac:dyDescent="0.2">
      <c r="A103681"/>
      <c r="B103681"/>
      <c r="C103681"/>
      <c r="D103681"/>
      <c r="E103681"/>
      <c r="F103681"/>
    </row>
    <row r="103712" spans="1:6" x14ac:dyDescent="0.2">
      <c r="A103712"/>
      <c r="B103712"/>
      <c r="C103712"/>
      <c r="D103712"/>
      <c r="E103712"/>
      <c r="F103712"/>
    </row>
    <row r="103713" spans="1:6" x14ac:dyDescent="0.2">
      <c r="A103713"/>
      <c r="B103713"/>
      <c r="C103713"/>
      <c r="D103713"/>
      <c r="E103713"/>
      <c r="F103713"/>
    </row>
    <row r="103714" spans="1:6" x14ac:dyDescent="0.2">
      <c r="A103714"/>
      <c r="B103714"/>
      <c r="C103714"/>
      <c r="D103714"/>
      <c r="E103714"/>
      <c r="F103714"/>
    </row>
    <row r="103745" spans="1:6" x14ac:dyDescent="0.2">
      <c r="A103745"/>
      <c r="B103745"/>
      <c r="C103745"/>
      <c r="D103745"/>
      <c r="E103745"/>
      <c r="F103745"/>
    </row>
    <row r="103776" spans="1:6" x14ac:dyDescent="0.2">
      <c r="A103776"/>
      <c r="B103776"/>
      <c r="C103776"/>
      <c r="D103776"/>
      <c r="E103776"/>
      <c r="F103776"/>
    </row>
    <row r="103777" spans="1:6" x14ac:dyDescent="0.2">
      <c r="A103777"/>
      <c r="B103777"/>
      <c r="C103777"/>
      <c r="D103777"/>
      <c r="E103777"/>
      <c r="F103777"/>
    </row>
    <row r="103778" spans="1:6" x14ac:dyDescent="0.2">
      <c r="A103778"/>
      <c r="B103778"/>
      <c r="C103778"/>
      <c r="D103778"/>
      <c r="E103778"/>
      <c r="F103778"/>
    </row>
    <row r="103809" spans="1:6" x14ac:dyDescent="0.2">
      <c r="A103809"/>
      <c r="B103809"/>
      <c r="C103809"/>
      <c r="D103809"/>
      <c r="E103809"/>
      <c r="F103809"/>
    </row>
    <row r="103840" spans="1:6" x14ac:dyDescent="0.2">
      <c r="A103840"/>
      <c r="B103840"/>
      <c r="C103840"/>
      <c r="D103840"/>
      <c r="E103840"/>
      <c r="F103840"/>
    </row>
    <row r="103841" spans="1:6" x14ac:dyDescent="0.2">
      <c r="A103841"/>
      <c r="B103841"/>
      <c r="C103841"/>
      <c r="D103841"/>
      <c r="E103841"/>
      <c r="F103841"/>
    </row>
    <row r="103842" spans="1:6" x14ac:dyDescent="0.2">
      <c r="A103842"/>
      <c r="B103842"/>
      <c r="C103842"/>
      <c r="D103842"/>
      <c r="E103842"/>
      <c r="F103842"/>
    </row>
    <row r="103873" spans="1:6" x14ac:dyDescent="0.2">
      <c r="A103873"/>
      <c r="B103873"/>
      <c r="C103873"/>
      <c r="D103873"/>
      <c r="E103873"/>
      <c r="F103873"/>
    </row>
    <row r="103904" spans="1:6" x14ac:dyDescent="0.2">
      <c r="A103904"/>
      <c r="B103904"/>
      <c r="C103904"/>
      <c r="D103904"/>
      <c r="E103904"/>
      <c r="F103904"/>
    </row>
    <row r="103905" spans="1:6" x14ac:dyDescent="0.2">
      <c r="A103905"/>
      <c r="B103905"/>
      <c r="C103905"/>
      <c r="D103905"/>
      <c r="E103905"/>
      <c r="F103905"/>
    </row>
    <row r="103906" spans="1:6" x14ac:dyDescent="0.2">
      <c r="A103906"/>
      <c r="B103906"/>
      <c r="C103906"/>
      <c r="D103906"/>
      <c r="E103906"/>
      <c r="F103906"/>
    </row>
    <row r="103937" spans="1:6" x14ac:dyDescent="0.2">
      <c r="A103937"/>
      <c r="B103937"/>
      <c r="C103937"/>
      <c r="D103937"/>
      <c r="E103937"/>
      <c r="F103937"/>
    </row>
    <row r="103968" spans="1:6" x14ac:dyDescent="0.2">
      <c r="A103968"/>
      <c r="B103968"/>
      <c r="C103968"/>
      <c r="D103968"/>
      <c r="E103968"/>
      <c r="F103968"/>
    </row>
    <row r="103969" spans="1:6" x14ac:dyDescent="0.2">
      <c r="A103969"/>
      <c r="B103969"/>
      <c r="C103969"/>
      <c r="D103969"/>
      <c r="E103969"/>
      <c r="F103969"/>
    </row>
    <row r="103970" spans="1:6" x14ac:dyDescent="0.2">
      <c r="A103970"/>
      <c r="B103970"/>
      <c r="C103970"/>
      <c r="D103970"/>
      <c r="E103970"/>
      <c r="F103970"/>
    </row>
    <row r="104001" spans="1:6" x14ac:dyDescent="0.2">
      <c r="A104001"/>
      <c r="B104001"/>
      <c r="C104001"/>
      <c r="D104001"/>
      <c r="E104001"/>
      <c r="F104001"/>
    </row>
    <row r="104032" spans="1:6" x14ac:dyDescent="0.2">
      <c r="A104032"/>
      <c r="B104032"/>
      <c r="C104032"/>
      <c r="D104032"/>
      <c r="E104032"/>
      <c r="F104032"/>
    </row>
    <row r="104033" spans="1:6" x14ac:dyDescent="0.2">
      <c r="A104033"/>
      <c r="B104033"/>
      <c r="C104033"/>
      <c r="D104033"/>
      <c r="E104033"/>
      <c r="F104033"/>
    </row>
    <row r="104034" spans="1:6" x14ac:dyDescent="0.2">
      <c r="A104034"/>
      <c r="B104034"/>
      <c r="C104034"/>
      <c r="D104034"/>
      <c r="E104034"/>
      <c r="F104034"/>
    </row>
    <row r="104065" spans="1:6" x14ac:dyDescent="0.2">
      <c r="A104065"/>
      <c r="B104065"/>
      <c r="C104065"/>
      <c r="D104065"/>
      <c r="E104065"/>
      <c r="F104065"/>
    </row>
    <row r="104096" spans="1:6" x14ac:dyDescent="0.2">
      <c r="A104096"/>
      <c r="B104096"/>
      <c r="C104096"/>
      <c r="D104096"/>
      <c r="E104096"/>
      <c r="F104096"/>
    </row>
    <row r="104097" spans="1:6" x14ac:dyDescent="0.2">
      <c r="A104097"/>
      <c r="B104097"/>
      <c r="C104097"/>
      <c r="D104097"/>
      <c r="E104097"/>
      <c r="F104097"/>
    </row>
    <row r="104098" spans="1:6" x14ac:dyDescent="0.2">
      <c r="A104098"/>
      <c r="B104098"/>
      <c r="C104098"/>
      <c r="D104098"/>
      <c r="E104098"/>
      <c r="F104098"/>
    </row>
    <row r="104129" spans="1:6" x14ac:dyDescent="0.2">
      <c r="A104129"/>
      <c r="B104129"/>
      <c r="C104129"/>
      <c r="D104129"/>
      <c r="E104129"/>
      <c r="F104129"/>
    </row>
    <row r="104160" spans="1:6" x14ac:dyDescent="0.2">
      <c r="A104160"/>
      <c r="B104160"/>
      <c r="C104160"/>
      <c r="D104160"/>
      <c r="E104160"/>
      <c r="F104160"/>
    </row>
    <row r="104161" spans="1:6" x14ac:dyDescent="0.2">
      <c r="A104161"/>
      <c r="B104161"/>
      <c r="C104161"/>
      <c r="D104161"/>
      <c r="E104161"/>
      <c r="F104161"/>
    </row>
    <row r="104162" spans="1:6" x14ac:dyDescent="0.2">
      <c r="A104162"/>
      <c r="B104162"/>
      <c r="C104162"/>
      <c r="D104162"/>
      <c r="E104162"/>
      <c r="F104162"/>
    </row>
    <row r="104193" spans="1:6" x14ac:dyDescent="0.2">
      <c r="A104193"/>
      <c r="B104193"/>
      <c r="C104193"/>
      <c r="D104193"/>
      <c r="E104193"/>
      <c r="F104193"/>
    </row>
    <row r="104224" spans="1:6" x14ac:dyDescent="0.2">
      <c r="A104224"/>
      <c r="B104224"/>
      <c r="C104224"/>
      <c r="D104224"/>
      <c r="E104224"/>
      <c r="F104224"/>
    </row>
    <row r="104225" spans="1:6" x14ac:dyDescent="0.2">
      <c r="A104225"/>
      <c r="B104225"/>
      <c r="C104225"/>
      <c r="D104225"/>
      <c r="E104225"/>
      <c r="F104225"/>
    </row>
    <row r="104226" spans="1:6" x14ac:dyDescent="0.2">
      <c r="A104226"/>
      <c r="B104226"/>
      <c r="C104226"/>
      <c r="D104226"/>
      <c r="E104226"/>
      <c r="F104226"/>
    </row>
    <row r="104257" spans="1:6" x14ac:dyDescent="0.2">
      <c r="A104257"/>
      <c r="B104257"/>
      <c r="C104257"/>
      <c r="D104257"/>
      <c r="E104257"/>
      <c r="F104257"/>
    </row>
    <row r="104288" spans="1:6" x14ac:dyDescent="0.2">
      <c r="A104288"/>
      <c r="B104288"/>
      <c r="C104288"/>
      <c r="D104288"/>
      <c r="E104288"/>
      <c r="F104288"/>
    </row>
    <row r="104289" spans="1:6" x14ac:dyDescent="0.2">
      <c r="A104289"/>
      <c r="B104289"/>
      <c r="C104289"/>
      <c r="D104289"/>
      <c r="E104289"/>
      <c r="F104289"/>
    </row>
    <row r="104290" spans="1:6" x14ac:dyDescent="0.2">
      <c r="A104290"/>
      <c r="B104290"/>
      <c r="C104290"/>
      <c r="D104290"/>
      <c r="E104290"/>
      <c r="F104290"/>
    </row>
    <row r="104321" spans="1:6" x14ac:dyDescent="0.2">
      <c r="A104321"/>
      <c r="B104321"/>
      <c r="C104321"/>
      <c r="D104321"/>
      <c r="E104321"/>
      <c r="F104321"/>
    </row>
    <row r="104352" spans="1:6" x14ac:dyDescent="0.2">
      <c r="A104352"/>
      <c r="B104352"/>
      <c r="C104352"/>
      <c r="D104352"/>
      <c r="E104352"/>
      <c r="F104352"/>
    </row>
    <row r="104353" spans="1:6" x14ac:dyDescent="0.2">
      <c r="A104353"/>
      <c r="B104353"/>
      <c r="C104353"/>
      <c r="D104353"/>
      <c r="E104353"/>
      <c r="F104353"/>
    </row>
    <row r="104354" spans="1:6" x14ac:dyDescent="0.2">
      <c r="A104354"/>
      <c r="B104354"/>
      <c r="C104354"/>
      <c r="D104354"/>
      <c r="E104354"/>
      <c r="F104354"/>
    </row>
    <row r="104385" spans="1:6" x14ac:dyDescent="0.2">
      <c r="A104385"/>
      <c r="B104385"/>
      <c r="C104385"/>
      <c r="D104385"/>
      <c r="E104385"/>
      <c r="F104385"/>
    </row>
    <row r="104416" spans="1:6" x14ac:dyDescent="0.2">
      <c r="A104416"/>
      <c r="B104416"/>
      <c r="C104416"/>
      <c r="D104416"/>
      <c r="E104416"/>
      <c r="F104416"/>
    </row>
    <row r="104417" spans="1:6" x14ac:dyDescent="0.2">
      <c r="A104417"/>
      <c r="B104417"/>
      <c r="C104417"/>
      <c r="D104417"/>
      <c r="E104417"/>
      <c r="F104417"/>
    </row>
    <row r="104418" spans="1:6" x14ac:dyDescent="0.2">
      <c r="A104418"/>
      <c r="B104418"/>
      <c r="C104418"/>
      <c r="D104418"/>
      <c r="E104418"/>
      <c r="F104418"/>
    </row>
    <row r="104449" spans="1:6" x14ac:dyDescent="0.2">
      <c r="A104449"/>
      <c r="B104449"/>
      <c r="C104449"/>
      <c r="D104449"/>
      <c r="E104449"/>
      <c r="F104449"/>
    </row>
    <row r="104480" spans="1:6" x14ac:dyDescent="0.2">
      <c r="A104480"/>
      <c r="B104480"/>
      <c r="C104480"/>
      <c r="D104480"/>
      <c r="E104480"/>
      <c r="F104480"/>
    </row>
    <row r="104481" spans="1:6" x14ac:dyDescent="0.2">
      <c r="A104481"/>
      <c r="B104481"/>
      <c r="C104481"/>
      <c r="D104481"/>
      <c r="E104481"/>
      <c r="F104481"/>
    </row>
    <row r="104482" spans="1:6" x14ac:dyDescent="0.2">
      <c r="A104482"/>
      <c r="B104482"/>
      <c r="C104482"/>
      <c r="D104482"/>
      <c r="E104482"/>
      <c r="F104482"/>
    </row>
    <row r="104513" spans="1:6" x14ac:dyDescent="0.2">
      <c r="A104513"/>
      <c r="B104513"/>
      <c r="C104513"/>
      <c r="D104513"/>
      <c r="E104513"/>
      <c r="F104513"/>
    </row>
    <row r="104544" spans="1:6" x14ac:dyDescent="0.2">
      <c r="A104544"/>
      <c r="B104544"/>
      <c r="C104544"/>
      <c r="D104544"/>
      <c r="E104544"/>
      <c r="F104544"/>
    </row>
    <row r="104545" spans="1:6" x14ac:dyDescent="0.2">
      <c r="A104545"/>
      <c r="B104545"/>
      <c r="C104545"/>
      <c r="D104545"/>
      <c r="E104545"/>
      <c r="F104545"/>
    </row>
    <row r="104546" spans="1:6" x14ac:dyDescent="0.2">
      <c r="A104546"/>
      <c r="B104546"/>
      <c r="C104546"/>
      <c r="D104546"/>
      <c r="E104546"/>
      <c r="F104546"/>
    </row>
    <row r="104577" spans="1:6" x14ac:dyDescent="0.2">
      <c r="A104577"/>
      <c r="B104577"/>
      <c r="C104577"/>
      <c r="D104577"/>
      <c r="E104577"/>
      <c r="F104577"/>
    </row>
    <row r="104608" spans="1:6" x14ac:dyDescent="0.2">
      <c r="A104608"/>
      <c r="B104608"/>
      <c r="C104608"/>
      <c r="D104608"/>
      <c r="E104608"/>
      <c r="F104608"/>
    </row>
    <row r="104609" spans="1:6" x14ac:dyDescent="0.2">
      <c r="A104609"/>
      <c r="B104609"/>
      <c r="C104609"/>
      <c r="D104609"/>
      <c r="E104609"/>
      <c r="F104609"/>
    </row>
    <row r="104610" spans="1:6" x14ac:dyDescent="0.2">
      <c r="A104610"/>
      <c r="B104610"/>
      <c r="C104610"/>
      <c r="D104610"/>
      <c r="E104610"/>
      <c r="F104610"/>
    </row>
    <row r="104641" spans="1:6" x14ac:dyDescent="0.2">
      <c r="A104641"/>
      <c r="B104641"/>
      <c r="C104641"/>
      <c r="D104641"/>
      <c r="E104641"/>
      <c r="F104641"/>
    </row>
    <row r="104672" spans="1:6" x14ac:dyDescent="0.2">
      <c r="A104672"/>
      <c r="B104672"/>
      <c r="C104672"/>
      <c r="D104672"/>
      <c r="E104672"/>
      <c r="F104672"/>
    </row>
    <row r="104673" spans="1:6" x14ac:dyDescent="0.2">
      <c r="A104673"/>
      <c r="B104673"/>
      <c r="C104673"/>
      <c r="D104673"/>
      <c r="E104673"/>
      <c r="F104673"/>
    </row>
    <row r="104674" spans="1:6" x14ac:dyDescent="0.2">
      <c r="A104674"/>
      <c r="B104674"/>
      <c r="C104674"/>
      <c r="D104674"/>
      <c r="E104674"/>
      <c r="F104674"/>
    </row>
    <row r="104705" spans="1:6" x14ac:dyDescent="0.2">
      <c r="A104705"/>
      <c r="B104705"/>
      <c r="C104705"/>
      <c r="D104705"/>
      <c r="E104705"/>
      <c r="F104705"/>
    </row>
    <row r="104736" spans="1:6" x14ac:dyDescent="0.2">
      <c r="A104736"/>
      <c r="B104736"/>
      <c r="C104736"/>
      <c r="D104736"/>
      <c r="E104736"/>
      <c r="F104736"/>
    </row>
    <row r="104737" spans="1:6" x14ac:dyDescent="0.2">
      <c r="A104737"/>
      <c r="B104737"/>
      <c r="C104737"/>
      <c r="D104737"/>
      <c r="E104737"/>
      <c r="F104737"/>
    </row>
    <row r="104738" spans="1:6" x14ac:dyDescent="0.2">
      <c r="A104738"/>
      <c r="B104738"/>
      <c r="C104738"/>
      <c r="D104738"/>
      <c r="E104738"/>
      <c r="F104738"/>
    </row>
    <row r="104769" spans="1:6" x14ac:dyDescent="0.2">
      <c r="A104769"/>
      <c r="B104769"/>
      <c r="C104769"/>
      <c r="D104769"/>
      <c r="E104769"/>
      <c r="F104769"/>
    </row>
    <row r="104800" spans="1:6" x14ac:dyDescent="0.2">
      <c r="A104800"/>
      <c r="B104800"/>
      <c r="C104800"/>
      <c r="D104800"/>
      <c r="E104800"/>
      <c r="F104800"/>
    </row>
    <row r="104801" spans="1:6" x14ac:dyDescent="0.2">
      <c r="A104801"/>
      <c r="B104801"/>
      <c r="C104801"/>
      <c r="D104801"/>
      <c r="E104801"/>
      <c r="F104801"/>
    </row>
    <row r="104802" spans="1:6" x14ac:dyDescent="0.2">
      <c r="A104802"/>
      <c r="B104802"/>
      <c r="C104802"/>
      <c r="D104802"/>
      <c r="E104802"/>
      <c r="F104802"/>
    </row>
    <row r="104833" spans="1:6" x14ac:dyDescent="0.2">
      <c r="A104833"/>
      <c r="B104833"/>
      <c r="C104833"/>
      <c r="D104833"/>
      <c r="E104833"/>
      <c r="F104833"/>
    </row>
    <row r="104864" spans="1:6" x14ac:dyDescent="0.2">
      <c r="A104864"/>
      <c r="B104864"/>
      <c r="C104864"/>
      <c r="D104864"/>
      <c r="E104864"/>
      <c r="F104864"/>
    </row>
    <row r="104865" spans="1:6" x14ac:dyDescent="0.2">
      <c r="A104865"/>
      <c r="B104865"/>
      <c r="C104865"/>
      <c r="D104865"/>
      <c r="E104865"/>
      <c r="F104865"/>
    </row>
    <row r="104866" spans="1:6" x14ac:dyDescent="0.2">
      <c r="A104866"/>
      <c r="B104866"/>
      <c r="C104866"/>
      <c r="D104866"/>
      <c r="E104866"/>
      <c r="F104866"/>
    </row>
    <row r="104897" spans="1:6" x14ac:dyDescent="0.2">
      <c r="A104897"/>
      <c r="B104897"/>
      <c r="C104897"/>
      <c r="D104897"/>
      <c r="E104897"/>
      <c r="F104897"/>
    </row>
    <row r="104928" spans="1:6" x14ac:dyDescent="0.2">
      <c r="A104928"/>
      <c r="B104928"/>
      <c r="C104928"/>
      <c r="D104928"/>
      <c r="E104928"/>
      <c r="F104928"/>
    </row>
    <row r="104929" spans="1:6" x14ac:dyDescent="0.2">
      <c r="A104929"/>
      <c r="B104929"/>
      <c r="C104929"/>
      <c r="D104929"/>
      <c r="E104929"/>
      <c r="F104929"/>
    </row>
    <row r="104930" spans="1:6" x14ac:dyDescent="0.2">
      <c r="A104930"/>
      <c r="B104930"/>
      <c r="C104930"/>
      <c r="D104930"/>
      <c r="E104930"/>
      <c r="F104930"/>
    </row>
    <row r="104961" spans="1:6" x14ac:dyDescent="0.2">
      <c r="A104961"/>
      <c r="B104961"/>
      <c r="C104961"/>
      <c r="D104961"/>
      <c r="E104961"/>
      <c r="F104961"/>
    </row>
    <row r="104992" spans="1:6" x14ac:dyDescent="0.2">
      <c r="A104992"/>
      <c r="B104992"/>
      <c r="C104992"/>
      <c r="D104992"/>
      <c r="E104992"/>
      <c r="F104992"/>
    </row>
    <row r="104993" spans="1:6" x14ac:dyDescent="0.2">
      <c r="A104993"/>
      <c r="B104993"/>
      <c r="C104993"/>
      <c r="D104993"/>
      <c r="E104993"/>
      <c r="F104993"/>
    </row>
    <row r="104994" spans="1:6" x14ac:dyDescent="0.2">
      <c r="A104994"/>
      <c r="B104994"/>
      <c r="C104994"/>
      <c r="D104994"/>
      <c r="E104994"/>
      <c r="F104994"/>
    </row>
    <row r="105025" spans="1:6" x14ac:dyDescent="0.2">
      <c r="A105025"/>
      <c r="B105025"/>
      <c r="C105025"/>
      <c r="D105025"/>
      <c r="E105025"/>
      <c r="F105025"/>
    </row>
    <row r="105056" spans="1:6" x14ac:dyDescent="0.2">
      <c r="A105056"/>
      <c r="B105056"/>
      <c r="C105056"/>
      <c r="D105056"/>
      <c r="E105056"/>
      <c r="F105056"/>
    </row>
    <row r="105057" spans="1:6" x14ac:dyDescent="0.2">
      <c r="A105057"/>
      <c r="B105057"/>
      <c r="C105057"/>
      <c r="D105057"/>
      <c r="E105057"/>
      <c r="F105057"/>
    </row>
    <row r="105058" spans="1:6" x14ac:dyDescent="0.2">
      <c r="A105058"/>
      <c r="B105058"/>
      <c r="C105058"/>
      <c r="D105058"/>
      <c r="E105058"/>
      <c r="F105058"/>
    </row>
    <row r="105089" spans="1:6" x14ac:dyDescent="0.2">
      <c r="A105089"/>
      <c r="B105089"/>
      <c r="C105089"/>
      <c r="D105089"/>
      <c r="E105089"/>
      <c r="F105089"/>
    </row>
    <row r="105120" spans="1:6" x14ac:dyDescent="0.2">
      <c r="A105120"/>
      <c r="B105120"/>
      <c r="C105120"/>
      <c r="D105120"/>
      <c r="E105120"/>
      <c r="F105120"/>
    </row>
    <row r="105121" spans="1:6" x14ac:dyDescent="0.2">
      <c r="A105121"/>
      <c r="B105121"/>
      <c r="C105121"/>
      <c r="D105121"/>
      <c r="E105121"/>
      <c r="F105121"/>
    </row>
    <row r="105122" spans="1:6" x14ac:dyDescent="0.2">
      <c r="A105122"/>
      <c r="B105122"/>
      <c r="C105122"/>
      <c r="D105122"/>
      <c r="E105122"/>
      <c r="F105122"/>
    </row>
    <row r="105153" spans="1:6" x14ac:dyDescent="0.2">
      <c r="A105153"/>
      <c r="B105153"/>
      <c r="C105153"/>
      <c r="D105153"/>
      <c r="E105153"/>
      <c r="F105153"/>
    </row>
    <row r="105184" spans="1:6" x14ac:dyDescent="0.2">
      <c r="A105184"/>
      <c r="B105184"/>
      <c r="C105184"/>
      <c r="D105184"/>
      <c r="E105184"/>
      <c r="F105184"/>
    </row>
    <row r="105185" spans="1:6" x14ac:dyDescent="0.2">
      <c r="A105185"/>
      <c r="B105185"/>
      <c r="C105185"/>
      <c r="D105185"/>
      <c r="E105185"/>
      <c r="F105185"/>
    </row>
    <row r="105186" spans="1:6" x14ac:dyDescent="0.2">
      <c r="A105186"/>
      <c r="B105186"/>
      <c r="C105186"/>
      <c r="D105186"/>
      <c r="E105186"/>
      <c r="F105186"/>
    </row>
    <row r="105217" spans="1:6" x14ac:dyDescent="0.2">
      <c r="A105217"/>
      <c r="B105217"/>
      <c r="C105217"/>
      <c r="D105217"/>
      <c r="E105217"/>
      <c r="F105217"/>
    </row>
    <row r="105248" spans="1:6" x14ac:dyDescent="0.2">
      <c r="A105248"/>
      <c r="B105248"/>
      <c r="C105248"/>
      <c r="D105248"/>
      <c r="E105248"/>
      <c r="F105248"/>
    </row>
    <row r="105249" spans="1:6" x14ac:dyDescent="0.2">
      <c r="A105249"/>
      <c r="B105249"/>
      <c r="C105249"/>
      <c r="D105249"/>
      <c r="E105249"/>
      <c r="F105249"/>
    </row>
    <row r="105250" spans="1:6" x14ac:dyDescent="0.2">
      <c r="A105250"/>
      <c r="B105250"/>
      <c r="C105250"/>
      <c r="D105250"/>
      <c r="E105250"/>
      <c r="F105250"/>
    </row>
    <row r="105281" spans="1:6" x14ac:dyDescent="0.2">
      <c r="A105281"/>
      <c r="B105281"/>
      <c r="C105281"/>
      <c r="D105281"/>
      <c r="E105281"/>
      <c r="F105281"/>
    </row>
    <row r="105312" spans="1:6" x14ac:dyDescent="0.2">
      <c r="A105312"/>
      <c r="B105312"/>
      <c r="C105312"/>
      <c r="D105312"/>
      <c r="E105312"/>
      <c r="F105312"/>
    </row>
    <row r="105313" spans="1:6" x14ac:dyDescent="0.2">
      <c r="A105313"/>
      <c r="B105313"/>
      <c r="C105313"/>
      <c r="D105313"/>
      <c r="E105313"/>
      <c r="F105313"/>
    </row>
    <row r="105314" spans="1:6" x14ac:dyDescent="0.2">
      <c r="A105314"/>
      <c r="B105314"/>
      <c r="C105314"/>
      <c r="D105314"/>
      <c r="E105314"/>
      <c r="F105314"/>
    </row>
    <row r="105345" spans="1:6" x14ac:dyDescent="0.2">
      <c r="A105345"/>
      <c r="B105345"/>
      <c r="C105345"/>
      <c r="D105345"/>
      <c r="E105345"/>
      <c r="F105345"/>
    </row>
    <row r="105376" spans="1:6" x14ac:dyDescent="0.2">
      <c r="A105376"/>
      <c r="B105376"/>
      <c r="C105376"/>
      <c r="D105376"/>
      <c r="E105376"/>
      <c r="F105376"/>
    </row>
    <row r="105377" spans="1:6" x14ac:dyDescent="0.2">
      <c r="A105377"/>
      <c r="B105377"/>
      <c r="C105377"/>
      <c r="D105377"/>
      <c r="E105377"/>
      <c r="F105377"/>
    </row>
    <row r="105378" spans="1:6" x14ac:dyDescent="0.2">
      <c r="A105378"/>
      <c r="B105378"/>
      <c r="C105378"/>
      <c r="D105378"/>
      <c r="E105378"/>
      <c r="F105378"/>
    </row>
    <row r="105409" spans="1:6" x14ac:dyDescent="0.2">
      <c r="A105409"/>
      <c r="B105409"/>
      <c r="C105409"/>
      <c r="D105409"/>
      <c r="E105409"/>
      <c r="F105409"/>
    </row>
    <row r="105440" spans="1:6" x14ac:dyDescent="0.2">
      <c r="A105440"/>
      <c r="B105440"/>
      <c r="C105440"/>
      <c r="D105440"/>
      <c r="E105440"/>
      <c r="F105440"/>
    </row>
    <row r="105441" spans="1:6" x14ac:dyDescent="0.2">
      <c r="A105441"/>
      <c r="B105441"/>
      <c r="C105441"/>
      <c r="D105441"/>
      <c r="E105441"/>
      <c r="F105441"/>
    </row>
    <row r="105442" spans="1:6" x14ac:dyDescent="0.2">
      <c r="A105442"/>
      <c r="B105442"/>
      <c r="C105442"/>
      <c r="D105442"/>
      <c r="E105442"/>
      <c r="F105442"/>
    </row>
    <row r="105473" spans="1:6" x14ac:dyDescent="0.2">
      <c r="A105473"/>
      <c r="B105473"/>
      <c r="C105473"/>
      <c r="D105473"/>
      <c r="E105473"/>
      <c r="F105473"/>
    </row>
    <row r="105504" spans="1:6" x14ac:dyDescent="0.2">
      <c r="A105504"/>
      <c r="B105504"/>
      <c r="C105504"/>
      <c r="D105504"/>
      <c r="E105504"/>
      <c r="F105504"/>
    </row>
    <row r="105505" spans="1:6" x14ac:dyDescent="0.2">
      <c r="A105505"/>
      <c r="B105505"/>
      <c r="C105505"/>
      <c r="D105505"/>
      <c r="E105505"/>
      <c r="F105505"/>
    </row>
    <row r="105506" spans="1:6" x14ac:dyDescent="0.2">
      <c r="A105506"/>
      <c r="B105506"/>
      <c r="C105506"/>
      <c r="D105506"/>
      <c r="E105506"/>
      <c r="F105506"/>
    </row>
    <row r="105537" spans="1:6" x14ac:dyDescent="0.2">
      <c r="A105537"/>
      <c r="B105537"/>
      <c r="C105537"/>
      <c r="D105537"/>
      <c r="E105537"/>
      <c r="F105537"/>
    </row>
    <row r="105568" spans="1:6" x14ac:dyDescent="0.2">
      <c r="A105568"/>
      <c r="B105568"/>
      <c r="C105568"/>
      <c r="D105568"/>
      <c r="E105568"/>
      <c r="F105568"/>
    </row>
    <row r="105569" spans="1:6" x14ac:dyDescent="0.2">
      <c r="A105569"/>
      <c r="B105569"/>
      <c r="C105569"/>
      <c r="D105569"/>
      <c r="E105569"/>
      <c r="F105569"/>
    </row>
    <row r="105570" spans="1:6" x14ac:dyDescent="0.2">
      <c r="A105570"/>
      <c r="B105570"/>
      <c r="C105570"/>
      <c r="D105570"/>
      <c r="E105570"/>
      <c r="F105570"/>
    </row>
    <row r="105601" spans="1:6" x14ac:dyDescent="0.2">
      <c r="A105601"/>
      <c r="B105601"/>
      <c r="C105601"/>
      <c r="D105601"/>
      <c r="E105601"/>
      <c r="F105601"/>
    </row>
    <row r="105632" spans="1:6" x14ac:dyDescent="0.2">
      <c r="A105632"/>
      <c r="B105632"/>
      <c r="C105632"/>
      <c r="D105632"/>
      <c r="E105632"/>
      <c r="F105632"/>
    </row>
    <row r="105633" spans="1:6" x14ac:dyDescent="0.2">
      <c r="A105633"/>
      <c r="B105633"/>
      <c r="C105633"/>
      <c r="D105633"/>
      <c r="E105633"/>
      <c r="F105633"/>
    </row>
    <row r="105634" spans="1:6" x14ac:dyDescent="0.2">
      <c r="A105634"/>
      <c r="B105634"/>
      <c r="C105634"/>
      <c r="D105634"/>
      <c r="E105634"/>
      <c r="F105634"/>
    </row>
    <row r="105665" spans="1:6" x14ac:dyDescent="0.2">
      <c r="A105665"/>
      <c r="B105665"/>
      <c r="C105665"/>
      <c r="D105665"/>
      <c r="E105665"/>
      <c r="F105665"/>
    </row>
    <row r="105696" spans="1:6" x14ac:dyDescent="0.2">
      <c r="A105696"/>
      <c r="B105696"/>
      <c r="C105696"/>
      <c r="D105696"/>
      <c r="E105696"/>
      <c r="F105696"/>
    </row>
    <row r="105697" spans="1:6" x14ac:dyDescent="0.2">
      <c r="A105697"/>
      <c r="B105697"/>
      <c r="C105697"/>
      <c r="D105697"/>
      <c r="E105697"/>
      <c r="F105697"/>
    </row>
    <row r="105698" spans="1:6" x14ac:dyDescent="0.2">
      <c r="A105698"/>
      <c r="B105698"/>
      <c r="C105698"/>
      <c r="D105698"/>
      <c r="E105698"/>
      <c r="F105698"/>
    </row>
    <row r="105729" spans="1:6" x14ac:dyDescent="0.2">
      <c r="A105729"/>
      <c r="B105729"/>
      <c r="C105729"/>
      <c r="D105729"/>
      <c r="E105729"/>
      <c r="F105729"/>
    </row>
    <row r="105760" spans="1:6" x14ac:dyDescent="0.2">
      <c r="A105760"/>
      <c r="B105760"/>
      <c r="C105760"/>
      <c r="D105760"/>
      <c r="E105760"/>
      <c r="F105760"/>
    </row>
    <row r="105761" spans="1:6" x14ac:dyDescent="0.2">
      <c r="A105761"/>
      <c r="B105761"/>
      <c r="C105761"/>
      <c r="D105761"/>
      <c r="E105761"/>
      <c r="F105761"/>
    </row>
    <row r="105762" spans="1:6" x14ac:dyDescent="0.2">
      <c r="A105762"/>
      <c r="B105762"/>
      <c r="C105762"/>
      <c r="D105762"/>
      <c r="E105762"/>
      <c r="F105762"/>
    </row>
    <row r="105793" spans="1:6" x14ac:dyDescent="0.2">
      <c r="A105793"/>
      <c r="B105793"/>
      <c r="C105793"/>
      <c r="D105793"/>
      <c r="E105793"/>
      <c r="F105793"/>
    </row>
    <row r="105824" spans="1:6" x14ac:dyDescent="0.2">
      <c r="A105824"/>
      <c r="B105824"/>
      <c r="C105824"/>
      <c r="D105824"/>
      <c r="E105824"/>
      <c r="F105824"/>
    </row>
    <row r="105825" spans="1:6" x14ac:dyDescent="0.2">
      <c r="A105825"/>
      <c r="B105825"/>
      <c r="C105825"/>
      <c r="D105825"/>
      <c r="E105825"/>
      <c r="F105825"/>
    </row>
    <row r="105826" spans="1:6" x14ac:dyDescent="0.2">
      <c r="A105826"/>
      <c r="B105826"/>
      <c r="C105826"/>
      <c r="D105826"/>
      <c r="E105826"/>
      <c r="F105826"/>
    </row>
    <row r="105857" spans="1:6" x14ac:dyDescent="0.2">
      <c r="A105857"/>
      <c r="B105857"/>
      <c r="C105857"/>
      <c r="D105857"/>
      <c r="E105857"/>
      <c r="F105857"/>
    </row>
    <row r="105888" spans="1:6" x14ac:dyDescent="0.2">
      <c r="A105888"/>
      <c r="B105888"/>
      <c r="C105888"/>
      <c r="D105888"/>
      <c r="E105888"/>
      <c r="F105888"/>
    </row>
    <row r="105889" spans="1:6" x14ac:dyDescent="0.2">
      <c r="A105889"/>
      <c r="B105889"/>
      <c r="C105889"/>
      <c r="D105889"/>
      <c r="E105889"/>
      <c r="F105889"/>
    </row>
    <row r="105890" spans="1:6" x14ac:dyDescent="0.2">
      <c r="A105890"/>
      <c r="B105890"/>
      <c r="C105890"/>
      <c r="D105890"/>
      <c r="E105890"/>
      <c r="F105890"/>
    </row>
    <row r="105921" spans="1:6" x14ac:dyDescent="0.2">
      <c r="A105921"/>
      <c r="B105921"/>
      <c r="C105921"/>
      <c r="D105921"/>
      <c r="E105921"/>
      <c r="F105921"/>
    </row>
    <row r="105952" spans="1:6" x14ac:dyDescent="0.2">
      <c r="A105952"/>
      <c r="B105952"/>
      <c r="C105952"/>
      <c r="D105952"/>
      <c r="E105952"/>
      <c r="F105952"/>
    </row>
    <row r="105953" spans="1:6" x14ac:dyDescent="0.2">
      <c r="A105953"/>
      <c r="B105953"/>
      <c r="C105953"/>
      <c r="D105953"/>
      <c r="E105953"/>
      <c r="F105953"/>
    </row>
    <row r="105954" spans="1:6" x14ac:dyDescent="0.2">
      <c r="A105954"/>
      <c r="B105954"/>
      <c r="C105954"/>
      <c r="D105954"/>
      <c r="E105954"/>
      <c r="F105954"/>
    </row>
    <row r="105985" spans="1:6" x14ac:dyDescent="0.2">
      <c r="A105985"/>
      <c r="B105985"/>
      <c r="C105985"/>
      <c r="D105985"/>
      <c r="E105985"/>
      <c r="F105985"/>
    </row>
    <row r="106016" spans="1:6" x14ac:dyDescent="0.2">
      <c r="A106016"/>
      <c r="B106016"/>
      <c r="C106016"/>
      <c r="D106016"/>
      <c r="E106016"/>
      <c r="F106016"/>
    </row>
    <row r="106017" spans="1:6" x14ac:dyDescent="0.2">
      <c r="A106017"/>
      <c r="B106017"/>
      <c r="C106017"/>
      <c r="D106017"/>
      <c r="E106017"/>
      <c r="F106017"/>
    </row>
    <row r="106018" spans="1:6" x14ac:dyDescent="0.2">
      <c r="A106018"/>
      <c r="B106018"/>
      <c r="C106018"/>
      <c r="D106018"/>
      <c r="E106018"/>
      <c r="F106018"/>
    </row>
    <row r="106049" spans="1:6" x14ac:dyDescent="0.2">
      <c r="A106049"/>
      <c r="B106049"/>
      <c r="C106049"/>
      <c r="D106049"/>
      <c r="E106049"/>
      <c r="F106049"/>
    </row>
    <row r="106080" spans="1:6" x14ac:dyDescent="0.2">
      <c r="A106080"/>
      <c r="B106080"/>
      <c r="C106080"/>
      <c r="D106080"/>
      <c r="E106080"/>
      <c r="F106080"/>
    </row>
    <row r="106081" spans="1:6" x14ac:dyDescent="0.2">
      <c r="A106081"/>
      <c r="B106081"/>
      <c r="C106081"/>
      <c r="D106081"/>
      <c r="E106081"/>
      <c r="F106081"/>
    </row>
    <row r="106082" spans="1:6" x14ac:dyDescent="0.2">
      <c r="A106082"/>
      <c r="B106082"/>
      <c r="C106082"/>
      <c r="D106082"/>
      <c r="E106082"/>
      <c r="F106082"/>
    </row>
    <row r="106113" spans="1:6" x14ac:dyDescent="0.2">
      <c r="A106113"/>
      <c r="B106113"/>
      <c r="C106113"/>
      <c r="D106113"/>
      <c r="E106113"/>
      <c r="F106113"/>
    </row>
    <row r="106144" spans="1:6" x14ac:dyDescent="0.2">
      <c r="A106144"/>
      <c r="B106144"/>
      <c r="C106144"/>
      <c r="D106144"/>
      <c r="E106144"/>
      <c r="F106144"/>
    </row>
    <row r="106145" spans="1:6" x14ac:dyDescent="0.2">
      <c r="A106145"/>
      <c r="B106145"/>
      <c r="C106145"/>
      <c r="D106145"/>
      <c r="E106145"/>
      <c r="F106145"/>
    </row>
    <row r="106146" spans="1:6" x14ac:dyDescent="0.2">
      <c r="A106146"/>
      <c r="B106146"/>
      <c r="C106146"/>
      <c r="D106146"/>
      <c r="E106146"/>
      <c r="F106146"/>
    </row>
    <row r="106177" spans="1:6" x14ac:dyDescent="0.2">
      <c r="A106177"/>
      <c r="B106177"/>
      <c r="C106177"/>
      <c r="D106177"/>
      <c r="E106177"/>
      <c r="F106177"/>
    </row>
    <row r="106208" spans="1:6" x14ac:dyDescent="0.2">
      <c r="A106208"/>
      <c r="B106208"/>
      <c r="C106208"/>
      <c r="D106208"/>
      <c r="E106208"/>
      <c r="F106208"/>
    </row>
    <row r="106209" spans="1:6" x14ac:dyDescent="0.2">
      <c r="A106209"/>
      <c r="B106209"/>
      <c r="C106209"/>
      <c r="D106209"/>
      <c r="E106209"/>
      <c r="F106209"/>
    </row>
    <row r="106210" spans="1:6" x14ac:dyDescent="0.2">
      <c r="A106210"/>
      <c r="B106210"/>
      <c r="C106210"/>
      <c r="D106210"/>
      <c r="E106210"/>
      <c r="F106210"/>
    </row>
    <row r="106241" spans="1:6" x14ac:dyDescent="0.2">
      <c r="A106241"/>
      <c r="B106241"/>
      <c r="C106241"/>
      <c r="D106241"/>
      <c r="E106241"/>
      <c r="F106241"/>
    </row>
    <row r="106272" spans="1:6" x14ac:dyDescent="0.2">
      <c r="A106272"/>
      <c r="B106272"/>
      <c r="C106272"/>
      <c r="D106272"/>
      <c r="E106272"/>
      <c r="F106272"/>
    </row>
    <row r="106273" spans="1:6" x14ac:dyDescent="0.2">
      <c r="A106273"/>
      <c r="B106273"/>
      <c r="C106273"/>
      <c r="D106273"/>
      <c r="E106273"/>
      <c r="F106273"/>
    </row>
    <row r="106274" spans="1:6" x14ac:dyDescent="0.2">
      <c r="A106274"/>
      <c r="B106274"/>
      <c r="C106274"/>
      <c r="D106274"/>
      <c r="E106274"/>
      <c r="F106274"/>
    </row>
    <row r="106305" spans="1:6" x14ac:dyDescent="0.2">
      <c r="A106305"/>
      <c r="B106305"/>
      <c r="C106305"/>
      <c r="D106305"/>
      <c r="E106305"/>
      <c r="F106305"/>
    </row>
    <row r="106336" spans="1:6" x14ac:dyDescent="0.2">
      <c r="A106336"/>
      <c r="B106336"/>
      <c r="C106336"/>
      <c r="D106336"/>
      <c r="E106336"/>
      <c r="F106336"/>
    </row>
    <row r="106337" spans="1:6" x14ac:dyDescent="0.2">
      <c r="A106337"/>
      <c r="B106337"/>
      <c r="C106337"/>
      <c r="D106337"/>
      <c r="E106337"/>
      <c r="F106337"/>
    </row>
    <row r="106338" spans="1:6" x14ac:dyDescent="0.2">
      <c r="A106338"/>
      <c r="B106338"/>
      <c r="C106338"/>
      <c r="D106338"/>
      <c r="E106338"/>
      <c r="F106338"/>
    </row>
    <row r="106369" spans="1:6" x14ac:dyDescent="0.2">
      <c r="A106369"/>
      <c r="B106369"/>
      <c r="C106369"/>
      <c r="D106369"/>
      <c r="E106369"/>
      <c r="F106369"/>
    </row>
    <row r="106400" spans="1:6" x14ac:dyDescent="0.2">
      <c r="A106400"/>
      <c r="B106400"/>
      <c r="C106400"/>
      <c r="D106400"/>
      <c r="E106400"/>
      <c r="F106400"/>
    </row>
    <row r="106401" spans="1:6" x14ac:dyDescent="0.2">
      <c r="A106401"/>
      <c r="B106401"/>
      <c r="C106401"/>
      <c r="D106401"/>
      <c r="E106401"/>
      <c r="F106401"/>
    </row>
    <row r="106402" spans="1:6" x14ac:dyDescent="0.2">
      <c r="A106402"/>
      <c r="B106402"/>
      <c r="C106402"/>
      <c r="D106402"/>
      <c r="E106402"/>
      <c r="F106402"/>
    </row>
    <row r="106433" spans="1:6" x14ac:dyDescent="0.2">
      <c r="A106433"/>
      <c r="B106433"/>
      <c r="C106433"/>
      <c r="D106433"/>
      <c r="E106433"/>
      <c r="F106433"/>
    </row>
    <row r="106464" spans="1:6" x14ac:dyDescent="0.2">
      <c r="A106464"/>
      <c r="B106464"/>
      <c r="C106464"/>
      <c r="D106464"/>
      <c r="E106464"/>
      <c r="F106464"/>
    </row>
    <row r="106465" spans="1:6" x14ac:dyDescent="0.2">
      <c r="A106465"/>
      <c r="B106465"/>
      <c r="C106465"/>
      <c r="D106465"/>
      <c r="E106465"/>
      <c r="F106465"/>
    </row>
    <row r="106466" spans="1:6" x14ac:dyDescent="0.2">
      <c r="A106466"/>
      <c r="B106466"/>
      <c r="C106466"/>
      <c r="D106466"/>
      <c r="E106466"/>
      <c r="F106466"/>
    </row>
    <row r="106497" spans="1:6" x14ac:dyDescent="0.2">
      <c r="A106497"/>
      <c r="B106497"/>
      <c r="C106497"/>
      <c r="D106497"/>
      <c r="E106497"/>
      <c r="F106497"/>
    </row>
    <row r="106528" spans="1:6" x14ac:dyDescent="0.2">
      <c r="A106528"/>
      <c r="B106528"/>
      <c r="C106528"/>
      <c r="D106528"/>
      <c r="E106528"/>
      <c r="F106528"/>
    </row>
    <row r="106529" spans="1:6" x14ac:dyDescent="0.2">
      <c r="A106529"/>
      <c r="B106529"/>
      <c r="C106529"/>
      <c r="D106529"/>
      <c r="E106529"/>
      <c r="F106529"/>
    </row>
    <row r="106530" spans="1:6" x14ac:dyDescent="0.2">
      <c r="A106530"/>
      <c r="B106530"/>
      <c r="C106530"/>
      <c r="D106530"/>
      <c r="E106530"/>
      <c r="F106530"/>
    </row>
    <row r="106561" spans="1:6" x14ac:dyDescent="0.2">
      <c r="A106561"/>
      <c r="B106561"/>
      <c r="C106561"/>
      <c r="D106561"/>
      <c r="E106561"/>
      <c r="F106561"/>
    </row>
    <row r="106592" spans="1:6" x14ac:dyDescent="0.2">
      <c r="A106592"/>
      <c r="B106592"/>
      <c r="C106592"/>
      <c r="D106592"/>
      <c r="E106592"/>
      <c r="F106592"/>
    </row>
    <row r="106593" spans="1:6" x14ac:dyDescent="0.2">
      <c r="A106593"/>
      <c r="B106593"/>
      <c r="C106593"/>
      <c r="D106593"/>
      <c r="E106593"/>
      <c r="F106593"/>
    </row>
    <row r="106594" spans="1:6" x14ac:dyDescent="0.2">
      <c r="A106594"/>
      <c r="B106594"/>
      <c r="C106594"/>
      <c r="D106594"/>
      <c r="E106594"/>
      <c r="F106594"/>
    </row>
    <row r="106625" spans="1:6" x14ac:dyDescent="0.2">
      <c r="A106625"/>
      <c r="B106625"/>
      <c r="C106625"/>
      <c r="D106625"/>
      <c r="E106625"/>
      <c r="F106625"/>
    </row>
    <row r="106656" spans="1:6" x14ac:dyDescent="0.2">
      <c r="A106656"/>
      <c r="B106656"/>
      <c r="C106656"/>
      <c r="D106656"/>
      <c r="E106656"/>
      <c r="F106656"/>
    </row>
    <row r="106657" spans="1:6" x14ac:dyDescent="0.2">
      <c r="A106657"/>
      <c r="B106657"/>
      <c r="C106657"/>
      <c r="D106657"/>
      <c r="E106657"/>
      <c r="F106657"/>
    </row>
    <row r="106658" spans="1:6" x14ac:dyDescent="0.2">
      <c r="A106658"/>
      <c r="B106658"/>
      <c r="C106658"/>
      <c r="D106658"/>
      <c r="E106658"/>
      <c r="F106658"/>
    </row>
    <row r="106689" spans="1:6" x14ac:dyDescent="0.2">
      <c r="A106689"/>
      <c r="B106689"/>
      <c r="C106689"/>
      <c r="D106689"/>
      <c r="E106689"/>
      <c r="F106689"/>
    </row>
    <row r="106720" spans="1:6" x14ac:dyDescent="0.2">
      <c r="A106720"/>
      <c r="B106720"/>
      <c r="C106720"/>
      <c r="D106720"/>
      <c r="E106720"/>
      <c r="F106720"/>
    </row>
    <row r="106721" spans="1:6" x14ac:dyDescent="0.2">
      <c r="A106721"/>
      <c r="B106721"/>
      <c r="C106721"/>
      <c r="D106721"/>
      <c r="E106721"/>
      <c r="F106721"/>
    </row>
    <row r="106722" spans="1:6" x14ac:dyDescent="0.2">
      <c r="A106722"/>
      <c r="B106722"/>
      <c r="C106722"/>
      <c r="D106722"/>
      <c r="E106722"/>
      <c r="F106722"/>
    </row>
    <row r="106753" spans="1:6" x14ac:dyDescent="0.2">
      <c r="A106753"/>
      <c r="B106753"/>
      <c r="C106753"/>
      <c r="D106753"/>
      <c r="E106753"/>
      <c r="F106753"/>
    </row>
    <row r="106784" spans="1:6" x14ac:dyDescent="0.2">
      <c r="A106784"/>
      <c r="B106784"/>
      <c r="C106784"/>
      <c r="D106784"/>
      <c r="E106784"/>
      <c r="F106784"/>
    </row>
    <row r="106785" spans="1:6" x14ac:dyDescent="0.2">
      <c r="A106785"/>
      <c r="B106785"/>
      <c r="C106785"/>
      <c r="D106785"/>
      <c r="E106785"/>
      <c r="F106785"/>
    </row>
    <row r="106786" spans="1:6" x14ac:dyDescent="0.2">
      <c r="A106786"/>
      <c r="B106786"/>
      <c r="C106786"/>
      <c r="D106786"/>
      <c r="E106786"/>
      <c r="F106786"/>
    </row>
    <row r="106817" spans="1:6" x14ac:dyDescent="0.2">
      <c r="A106817"/>
      <c r="B106817"/>
      <c r="C106817"/>
      <c r="D106817"/>
      <c r="E106817"/>
      <c r="F106817"/>
    </row>
    <row r="106848" spans="1:6" x14ac:dyDescent="0.2">
      <c r="A106848"/>
      <c r="B106848"/>
      <c r="C106848"/>
      <c r="D106848"/>
      <c r="E106848"/>
      <c r="F106848"/>
    </row>
    <row r="106849" spans="1:6" x14ac:dyDescent="0.2">
      <c r="A106849"/>
      <c r="B106849"/>
      <c r="C106849"/>
      <c r="D106849"/>
      <c r="E106849"/>
      <c r="F106849"/>
    </row>
    <row r="106850" spans="1:6" x14ac:dyDescent="0.2">
      <c r="A106850"/>
      <c r="B106850"/>
      <c r="C106850"/>
      <c r="D106850"/>
      <c r="E106850"/>
      <c r="F106850"/>
    </row>
    <row r="106881" spans="1:6" x14ac:dyDescent="0.2">
      <c r="A106881"/>
      <c r="B106881"/>
      <c r="C106881"/>
      <c r="D106881"/>
      <c r="E106881"/>
      <c r="F106881"/>
    </row>
    <row r="106912" spans="1:6" x14ac:dyDescent="0.2">
      <c r="A106912"/>
      <c r="B106912"/>
      <c r="C106912"/>
      <c r="D106912"/>
      <c r="E106912"/>
      <c r="F106912"/>
    </row>
    <row r="106913" spans="1:6" x14ac:dyDescent="0.2">
      <c r="A106913"/>
      <c r="B106913"/>
      <c r="C106913"/>
      <c r="D106913"/>
      <c r="E106913"/>
      <c r="F106913"/>
    </row>
    <row r="106914" spans="1:6" x14ac:dyDescent="0.2">
      <c r="A106914"/>
      <c r="B106914"/>
      <c r="C106914"/>
      <c r="D106914"/>
      <c r="E106914"/>
      <c r="F106914"/>
    </row>
    <row r="106945" spans="1:6" x14ac:dyDescent="0.2">
      <c r="A106945"/>
      <c r="B106945"/>
      <c r="C106945"/>
      <c r="D106945"/>
      <c r="E106945"/>
      <c r="F106945"/>
    </row>
    <row r="106976" spans="1:6" x14ac:dyDescent="0.2">
      <c r="A106976"/>
      <c r="B106976"/>
      <c r="C106976"/>
      <c r="D106976"/>
      <c r="E106976"/>
      <c r="F106976"/>
    </row>
    <row r="106977" spans="1:6" x14ac:dyDescent="0.2">
      <c r="A106977"/>
      <c r="B106977"/>
      <c r="C106977"/>
      <c r="D106977"/>
      <c r="E106977"/>
      <c r="F106977"/>
    </row>
    <row r="106978" spans="1:6" x14ac:dyDescent="0.2">
      <c r="A106978"/>
      <c r="B106978"/>
      <c r="C106978"/>
      <c r="D106978"/>
      <c r="E106978"/>
      <c r="F106978"/>
    </row>
    <row r="107009" spans="1:6" x14ac:dyDescent="0.2">
      <c r="A107009"/>
      <c r="B107009"/>
      <c r="C107009"/>
      <c r="D107009"/>
      <c r="E107009"/>
      <c r="F107009"/>
    </row>
    <row r="107040" spans="1:6" x14ac:dyDescent="0.2">
      <c r="A107040"/>
      <c r="B107040"/>
      <c r="C107040"/>
      <c r="D107040"/>
      <c r="E107040"/>
      <c r="F107040"/>
    </row>
    <row r="107041" spans="1:6" x14ac:dyDescent="0.2">
      <c r="A107041"/>
      <c r="B107041"/>
      <c r="C107041"/>
      <c r="D107041"/>
      <c r="E107041"/>
      <c r="F107041"/>
    </row>
    <row r="107042" spans="1:6" x14ac:dyDescent="0.2">
      <c r="A107042"/>
      <c r="B107042"/>
      <c r="C107042"/>
      <c r="D107042"/>
      <c r="E107042"/>
      <c r="F107042"/>
    </row>
    <row r="107073" spans="1:6" x14ac:dyDescent="0.2">
      <c r="A107073"/>
      <c r="B107073"/>
      <c r="C107073"/>
      <c r="D107073"/>
      <c r="E107073"/>
      <c r="F107073"/>
    </row>
    <row r="107104" spans="1:6" x14ac:dyDescent="0.2">
      <c r="A107104"/>
      <c r="B107104"/>
      <c r="C107104"/>
      <c r="D107104"/>
      <c r="E107104"/>
      <c r="F107104"/>
    </row>
    <row r="107105" spans="1:6" x14ac:dyDescent="0.2">
      <c r="A107105"/>
      <c r="B107105"/>
      <c r="C107105"/>
      <c r="D107105"/>
      <c r="E107105"/>
      <c r="F107105"/>
    </row>
    <row r="107106" spans="1:6" x14ac:dyDescent="0.2">
      <c r="A107106"/>
      <c r="B107106"/>
      <c r="C107106"/>
      <c r="D107106"/>
      <c r="E107106"/>
      <c r="F107106"/>
    </row>
    <row r="107137" spans="1:6" x14ac:dyDescent="0.2">
      <c r="A107137"/>
      <c r="B107137"/>
      <c r="C107137"/>
      <c r="D107137"/>
      <c r="E107137"/>
      <c r="F107137"/>
    </row>
    <row r="107168" spans="1:6" x14ac:dyDescent="0.2">
      <c r="A107168"/>
      <c r="B107168"/>
      <c r="C107168"/>
      <c r="D107168"/>
      <c r="E107168"/>
      <c r="F107168"/>
    </row>
    <row r="107169" spans="1:6" x14ac:dyDescent="0.2">
      <c r="A107169"/>
      <c r="B107169"/>
      <c r="C107169"/>
      <c r="D107169"/>
      <c r="E107169"/>
      <c r="F107169"/>
    </row>
    <row r="107170" spans="1:6" x14ac:dyDescent="0.2">
      <c r="A107170"/>
      <c r="B107170"/>
      <c r="C107170"/>
      <c r="D107170"/>
      <c r="E107170"/>
      <c r="F107170"/>
    </row>
    <row r="107201" spans="1:6" x14ac:dyDescent="0.2">
      <c r="A107201"/>
      <c r="B107201"/>
      <c r="C107201"/>
      <c r="D107201"/>
      <c r="E107201"/>
      <c r="F107201"/>
    </row>
    <row r="107232" spans="1:6" x14ac:dyDescent="0.2">
      <c r="A107232"/>
      <c r="B107232"/>
      <c r="C107232"/>
      <c r="D107232"/>
      <c r="E107232"/>
      <c r="F107232"/>
    </row>
    <row r="107233" spans="1:6" x14ac:dyDescent="0.2">
      <c r="A107233"/>
      <c r="B107233"/>
      <c r="C107233"/>
      <c r="D107233"/>
      <c r="E107233"/>
      <c r="F107233"/>
    </row>
    <row r="107234" spans="1:6" x14ac:dyDescent="0.2">
      <c r="A107234"/>
      <c r="B107234"/>
      <c r="C107234"/>
      <c r="D107234"/>
      <c r="E107234"/>
      <c r="F107234"/>
    </row>
    <row r="107265" spans="1:6" x14ac:dyDescent="0.2">
      <c r="A107265"/>
      <c r="B107265"/>
      <c r="C107265"/>
      <c r="D107265"/>
      <c r="E107265"/>
      <c r="F107265"/>
    </row>
    <row r="107296" spans="1:6" x14ac:dyDescent="0.2">
      <c r="A107296"/>
      <c r="B107296"/>
      <c r="C107296"/>
      <c r="D107296"/>
      <c r="E107296"/>
      <c r="F107296"/>
    </row>
    <row r="107297" spans="1:6" x14ac:dyDescent="0.2">
      <c r="A107297"/>
      <c r="B107297"/>
      <c r="C107297"/>
      <c r="D107297"/>
      <c r="E107297"/>
      <c r="F107297"/>
    </row>
    <row r="107298" spans="1:6" x14ac:dyDescent="0.2">
      <c r="A107298"/>
      <c r="B107298"/>
      <c r="C107298"/>
      <c r="D107298"/>
      <c r="E107298"/>
      <c r="F107298"/>
    </row>
    <row r="107329" spans="1:6" x14ac:dyDescent="0.2">
      <c r="A107329"/>
      <c r="B107329"/>
      <c r="C107329"/>
      <c r="D107329"/>
      <c r="E107329"/>
      <c r="F107329"/>
    </row>
    <row r="107360" spans="1:6" x14ac:dyDescent="0.2">
      <c r="A107360"/>
      <c r="B107360"/>
      <c r="C107360"/>
      <c r="D107360"/>
      <c r="E107360"/>
      <c r="F107360"/>
    </row>
    <row r="107361" spans="1:6" x14ac:dyDescent="0.2">
      <c r="A107361"/>
      <c r="B107361"/>
      <c r="C107361"/>
      <c r="D107361"/>
      <c r="E107361"/>
      <c r="F107361"/>
    </row>
    <row r="107362" spans="1:6" x14ac:dyDescent="0.2">
      <c r="A107362"/>
      <c r="B107362"/>
      <c r="C107362"/>
      <c r="D107362"/>
      <c r="E107362"/>
      <c r="F107362"/>
    </row>
    <row r="107393" spans="1:6" x14ac:dyDescent="0.2">
      <c r="A107393"/>
      <c r="B107393"/>
      <c r="C107393"/>
      <c r="D107393"/>
      <c r="E107393"/>
      <c r="F107393"/>
    </row>
    <row r="107424" spans="1:6" x14ac:dyDescent="0.2">
      <c r="A107424"/>
      <c r="B107424"/>
      <c r="C107424"/>
      <c r="D107424"/>
      <c r="E107424"/>
      <c r="F107424"/>
    </row>
    <row r="107425" spans="1:6" x14ac:dyDescent="0.2">
      <c r="A107425"/>
      <c r="B107425"/>
      <c r="C107425"/>
      <c r="D107425"/>
      <c r="E107425"/>
      <c r="F107425"/>
    </row>
    <row r="107426" spans="1:6" x14ac:dyDescent="0.2">
      <c r="A107426"/>
      <c r="B107426"/>
      <c r="C107426"/>
      <c r="D107426"/>
      <c r="E107426"/>
      <c r="F107426"/>
    </row>
    <row r="107457" spans="1:6" x14ac:dyDescent="0.2">
      <c r="A107457"/>
      <c r="B107457"/>
      <c r="C107457"/>
      <c r="D107457"/>
      <c r="E107457"/>
      <c r="F107457"/>
    </row>
    <row r="107488" spans="1:6" x14ac:dyDescent="0.2">
      <c r="A107488"/>
      <c r="B107488"/>
      <c r="C107488"/>
      <c r="D107488"/>
      <c r="E107488"/>
      <c r="F107488"/>
    </row>
    <row r="107489" spans="1:6" x14ac:dyDescent="0.2">
      <c r="A107489"/>
      <c r="B107489"/>
      <c r="C107489"/>
      <c r="D107489"/>
      <c r="E107489"/>
      <c r="F107489"/>
    </row>
    <row r="107490" spans="1:6" x14ac:dyDescent="0.2">
      <c r="A107490"/>
      <c r="B107490"/>
      <c r="C107490"/>
      <c r="D107490"/>
      <c r="E107490"/>
      <c r="F107490"/>
    </row>
    <row r="107521" spans="1:6" x14ac:dyDescent="0.2">
      <c r="A107521"/>
      <c r="B107521"/>
      <c r="C107521"/>
      <c r="D107521"/>
      <c r="E107521"/>
      <c r="F107521"/>
    </row>
    <row r="107552" spans="1:6" x14ac:dyDescent="0.2">
      <c r="A107552"/>
      <c r="B107552"/>
      <c r="C107552"/>
      <c r="D107552"/>
      <c r="E107552"/>
      <c r="F107552"/>
    </row>
    <row r="107553" spans="1:6" x14ac:dyDescent="0.2">
      <c r="A107553"/>
      <c r="B107553"/>
      <c r="C107553"/>
      <c r="D107553"/>
      <c r="E107553"/>
      <c r="F107553"/>
    </row>
    <row r="107554" spans="1:6" x14ac:dyDescent="0.2">
      <c r="A107554"/>
      <c r="B107554"/>
      <c r="C107554"/>
      <c r="D107554"/>
      <c r="E107554"/>
      <c r="F107554"/>
    </row>
    <row r="107585" spans="1:6" x14ac:dyDescent="0.2">
      <c r="A107585"/>
      <c r="B107585"/>
      <c r="C107585"/>
      <c r="D107585"/>
      <c r="E107585"/>
      <c r="F107585"/>
    </row>
    <row r="107616" spans="1:6" x14ac:dyDescent="0.2">
      <c r="A107616"/>
      <c r="B107616"/>
      <c r="C107616"/>
      <c r="D107616"/>
      <c r="E107616"/>
      <c r="F107616"/>
    </row>
    <row r="107617" spans="1:6" x14ac:dyDescent="0.2">
      <c r="A107617"/>
      <c r="B107617"/>
      <c r="C107617"/>
      <c r="D107617"/>
      <c r="E107617"/>
      <c r="F107617"/>
    </row>
    <row r="107618" spans="1:6" x14ac:dyDescent="0.2">
      <c r="A107618"/>
      <c r="B107618"/>
      <c r="C107618"/>
      <c r="D107618"/>
      <c r="E107618"/>
      <c r="F107618"/>
    </row>
    <row r="107649" spans="1:6" x14ac:dyDescent="0.2">
      <c r="A107649"/>
      <c r="B107649"/>
      <c r="C107649"/>
      <c r="D107649"/>
      <c r="E107649"/>
      <c r="F107649"/>
    </row>
    <row r="107680" spans="1:6" x14ac:dyDescent="0.2">
      <c r="A107680"/>
      <c r="B107680"/>
      <c r="C107680"/>
      <c r="D107680"/>
      <c r="E107680"/>
      <c r="F107680"/>
    </row>
    <row r="107681" spans="1:6" x14ac:dyDescent="0.2">
      <c r="A107681"/>
      <c r="B107681"/>
      <c r="C107681"/>
      <c r="D107681"/>
      <c r="E107681"/>
      <c r="F107681"/>
    </row>
    <row r="107682" spans="1:6" x14ac:dyDescent="0.2">
      <c r="A107682"/>
      <c r="B107682"/>
      <c r="C107682"/>
      <c r="D107682"/>
      <c r="E107682"/>
      <c r="F107682"/>
    </row>
    <row r="107713" spans="1:6" x14ac:dyDescent="0.2">
      <c r="A107713"/>
      <c r="B107713"/>
      <c r="C107713"/>
      <c r="D107713"/>
      <c r="E107713"/>
      <c r="F107713"/>
    </row>
    <row r="107744" spans="1:6" x14ac:dyDescent="0.2">
      <c r="A107744"/>
      <c r="B107744"/>
      <c r="C107744"/>
      <c r="D107744"/>
      <c r="E107744"/>
      <c r="F107744"/>
    </row>
    <row r="107745" spans="1:6" x14ac:dyDescent="0.2">
      <c r="A107745"/>
      <c r="B107745"/>
      <c r="C107745"/>
      <c r="D107745"/>
      <c r="E107745"/>
      <c r="F107745"/>
    </row>
    <row r="107746" spans="1:6" x14ac:dyDescent="0.2">
      <c r="A107746"/>
      <c r="B107746"/>
      <c r="C107746"/>
      <c r="D107746"/>
      <c r="E107746"/>
      <c r="F107746"/>
    </row>
    <row r="107777" spans="1:6" x14ac:dyDescent="0.2">
      <c r="A107777"/>
      <c r="B107777"/>
      <c r="C107777"/>
      <c r="D107777"/>
      <c r="E107777"/>
      <c r="F107777"/>
    </row>
    <row r="107808" spans="1:6" x14ac:dyDescent="0.2">
      <c r="A107808"/>
      <c r="B107808"/>
      <c r="C107808"/>
      <c r="D107808"/>
      <c r="E107808"/>
      <c r="F107808"/>
    </row>
    <row r="107809" spans="1:6" x14ac:dyDescent="0.2">
      <c r="A107809"/>
      <c r="B107809"/>
      <c r="C107809"/>
      <c r="D107809"/>
      <c r="E107809"/>
      <c r="F107809"/>
    </row>
    <row r="107810" spans="1:6" x14ac:dyDescent="0.2">
      <c r="A107810"/>
      <c r="B107810"/>
      <c r="C107810"/>
      <c r="D107810"/>
      <c r="E107810"/>
      <c r="F107810"/>
    </row>
    <row r="107841" spans="1:6" x14ac:dyDescent="0.2">
      <c r="A107841"/>
      <c r="B107841"/>
      <c r="C107841"/>
      <c r="D107841"/>
      <c r="E107841"/>
      <c r="F107841"/>
    </row>
    <row r="107872" spans="1:6" x14ac:dyDescent="0.2">
      <c r="A107872"/>
      <c r="B107872"/>
      <c r="C107872"/>
      <c r="D107872"/>
      <c r="E107872"/>
      <c r="F107872"/>
    </row>
    <row r="107873" spans="1:6" x14ac:dyDescent="0.2">
      <c r="A107873"/>
      <c r="B107873"/>
      <c r="C107873"/>
      <c r="D107873"/>
      <c r="E107873"/>
      <c r="F107873"/>
    </row>
    <row r="107874" spans="1:6" x14ac:dyDescent="0.2">
      <c r="A107874"/>
      <c r="B107874"/>
      <c r="C107874"/>
      <c r="D107874"/>
      <c r="E107874"/>
      <c r="F107874"/>
    </row>
    <row r="107905" spans="1:6" x14ac:dyDescent="0.2">
      <c r="A107905"/>
      <c r="B107905"/>
      <c r="C107905"/>
      <c r="D107905"/>
      <c r="E107905"/>
      <c r="F107905"/>
    </row>
    <row r="107936" spans="1:6" x14ac:dyDescent="0.2">
      <c r="A107936"/>
      <c r="B107936"/>
      <c r="C107936"/>
      <c r="D107936"/>
      <c r="E107936"/>
      <c r="F107936"/>
    </row>
    <row r="107937" spans="1:6" x14ac:dyDescent="0.2">
      <c r="A107937"/>
      <c r="B107937"/>
      <c r="C107937"/>
      <c r="D107937"/>
      <c r="E107937"/>
      <c r="F107937"/>
    </row>
    <row r="107938" spans="1:6" x14ac:dyDescent="0.2">
      <c r="A107938"/>
      <c r="B107938"/>
      <c r="C107938"/>
      <c r="D107938"/>
      <c r="E107938"/>
      <c r="F107938"/>
    </row>
    <row r="107969" spans="1:6" x14ac:dyDescent="0.2">
      <c r="A107969"/>
      <c r="B107969"/>
      <c r="C107969"/>
      <c r="D107969"/>
      <c r="E107969"/>
      <c r="F107969"/>
    </row>
    <row r="108000" spans="1:6" x14ac:dyDescent="0.2">
      <c r="A108000"/>
      <c r="B108000"/>
      <c r="C108000"/>
      <c r="D108000"/>
      <c r="E108000"/>
      <c r="F108000"/>
    </row>
    <row r="108001" spans="1:6" x14ac:dyDescent="0.2">
      <c r="A108001"/>
      <c r="B108001"/>
      <c r="C108001"/>
      <c r="D108001"/>
      <c r="E108001"/>
      <c r="F108001"/>
    </row>
    <row r="108002" spans="1:6" x14ac:dyDescent="0.2">
      <c r="A108002"/>
      <c r="B108002"/>
      <c r="C108002"/>
      <c r="D108002"/>
      <c r="E108002"/>
      <c r="F108002"/>
    </row>
    <row r="108033" spans="1:6" x14ac:dyDescent="0.2">
      <c r="A108033"/>
      <c r="B108033"/>
      <c r="C108033"/>
      <c r="D108033"/>
      <c r="E108033"/>
      <c r="F108033"/>
    </row>
    <row r="108064" spans="1:6" x14ac:dyDescent="0.2">
      <c r="A108064"/>
      <c r="B108064"/>
      <c r="C108064"/>
      <c r="D108064"/>
      <c r="E108064"/>
      <c r="F108064"/>
    </row>
    <row r="108065" spans="1:6" x14ac:dyDescent="0.2">
      <c r="A108065"/>
      <c r="B108065"/>
      <c r="C108065"/>
      <c r="D108065"/>
      <c r="E108065"/>
      <c r="F108065"/>
    </row>
    <row r="108066" spans="1:6" x14ac:dyDescent="0.2">
      <c r="A108066"/>
      <c r="B108066"/>
      <c r="C108066"/>
      <c r="D108066"/>
      <c r="E108066"/>
      <c r="F108066"/>
    </row>
    <row r="108097" spans="1:6" x14ac:dyDescent="0.2">
      <c r="A108097"/>
      <c r="B108097"/>
      <c r="C108097"/>
      <c r="D108097"/>
      <c r="E108097"/>
      <c r="F108097"/>
    </row>
    <row r="108128" spans="1:6" x14ac:dyDescent="0.2">
      <c r="A108128"/>
      <c r="B108128"/>
      <c r="C108128"/>
      <c r="D108128"/>
      <c r="E108128"/>
      <c r="F108128"/>
    </row>
    <row r="108129" spans="1:6" x14ac:dyDescent="0.2">
      <c r="A108129"/>
      <c r="B108129"/>
      <c r="C108129"/>
      <c r="D108129"/>
      <c r="E108129"/>
      <c r="F108129"/>
    </row>
    <row r="108130" spans="1:6" x14ac:dyDescent="0.2">
      <c r="A108130"/>
      <c r="B108130"/>
      <c r="C108130"/>
      <c r="D108130"/>
      <c r="E108130"/>
      <c r="F108130"/>
    </row>
    <row r="108161" spans="1:6" x14ac:dyDescent="0.2">
      <c r="A108161"/>
      <c r="B108161"/>
      <c r="C108161"/>
      <c r="D108161"/>
      <c r="E108161"/>
      <c r="F108161"/>
    </row>
    <row r="108192" spans="1:6" x14ac:dyDescent="0.2">
      <c r="A108192"/>
      <c r="B108192"/>
      <c r="C108192"/>
      <c r="D108192"/>
      <c r="E108192"/>
      <c r="F108192"/>
    </row>
    <row r="108193" spans="1:6" x14ac:dyDescent="0.2">
      <c r="A108193"/>
      <c r="B108193"/>
      <c r="C108193"/>
      <c r="D108193"/>
      <c r="E108193"/>
      <c r="F108193"/>
    </row>
    <row r="108194" spans="1:6" x14ac:dyDescent="0.2">
      <c r="A108194"/>
      <c r="B108194"/>
      <c r="C108194"/>
      <c r="D108194"/>
      <c r="E108194"/>
      <c r="F108194"/>
    </row>
    <row r="108225" spans="1:6" x14ac:dyDescent="0.2">
      <c r="A108225"/>
      <c r="B108225"/>
      <c r="C108225"/>
      <c r="D108225"/>
      <c r="E108225"/>
      <c r="F108225"/>
    </row>
    <row r="108256" spans="1:6" x14ac:dyDescent="0.2">
      <c r="A108256"/>
      <c r="B108256"/>
      <c r="C108256"/>
      <c r="D108256"/>
      <c r="E108256"/>
      <c r="F108256"/>
    </row>
    <row r="108257" spans="1:6" x14ac:dyDescent="0.2">
      <c r="A108257"/>
      <c r="B108257"/>
      <c r="C108257"/>
      <c r="D108257"/>
      <c r="E108257"/>
      <c r="F108257"/>
    </row>
    <row r="108258" spans="1:6" x14ac:dyDescent="0.2">
      <c r="A108258"/>
      <c r="B108258"/>
      <c r="C108258"/>
      <c r="D108258"/>
      <c r="E108258"/>
      <c r="F108258"/>
    </row>
    <row r="108289" spans="1:6" x14ac:dyDescent="0.2">
      <c r="A108289"/>
      <c r="B108289"/>
      <c r="C108289"/>
      <c r="D108289"/>
      <c r="E108289"/>
      <c r="F108289"/>
    </row>
    <row r="108320" spans="1:6" x14ac:dyDescent="0.2">
      <c r="A108320"/>
      <c r="B108320"/>
      <c r="C108320"/>
      <c r="D108320"/>
      <c r="E108320"/>
      <c r="F108320"/>
    </row>
    <row r="108321" spans="1:6" x14ac:dyDescent="0.2">
      <c r="A108321"/>
      <c r="B108321"/>
      <c r="C108321"/>
      <c r="D108321"/>
      <c r="E108321"/>
      <c r="F108321"/>
    </row>
    <row r="108322" spans="1:6" x14ac:dyDescent="0.2">
      <c r="A108322"/>
      <c r="B108322"/>
      <c r="C108322"/>
      <c r="D108322"/>
      <c r="E108322"/>
      <c r="F108322"/>
    </row>
    <row r="108353" spans="1:6" x14ac:dyDescent="0.2">
      <c r="A108353"/>
      <c r="B108353"/>
      <c r="C108353"/>
      <c r="D108353"/>
      <c r="E108353"/>
      <c r="F108353"/>
    </row>
    <row r="108384" spans="1:6" x14ac:dyDescent="0.2">
      <c r="A108384"/>
      <c r="B108384"/>
      <c r="C108384"/>
      <c r="D108384"/>
      <c r="E108384"/>
      <c r="F108384"/>
    </row>
    <row r="108385" spans="1:6" x14ac:dyDescent="0.2">
      <c r="A108385"/>
      <c r="B108385"/>
      <c r="C108385"/>
      <c r="D108385"/>
      <c r="E108385"/>
      <c r="F108385"/>
    </row>
    <row r="108386" spans="1:6" x14ac:dyDescent="0.2">
      <c r="A108386"/>
      <c r="B108386"/>
      <c r="C108386"/>
      <c r="D108386"/>
      <c r="E108386"/>
      <c r="F108386"/>
    </row>
    <row r="108417" spans="1:6" x14ac:dyDescent="0.2">
      <c r="A108417"/>
      <c r="B108417"/>
      <c r="C108417"/>
      <c r="D108417"/>
      <c r="E108417"/>
      <c r="F108417"/>
    </row>
    <row r="108448" spans="1:6" x14ac:dyDescent="0.2">
      <c r="A108448"/>
      <c r="B108448"/>
      <c r="C108448"/>
      <c r="D108448"/>
      <c r="E108448"/>
      <c r="F108448"/>
    </row>
    <row r="108449" spans="1:6" x14ac:dyDescent="0.2">
      <c r="A108449"/>
      <c r="B108449"/>
      <c r="C108449"/>
      <c r="D108449"/>
      <c r="E108449"/>
      <c r="F108449"/>
    </row>
    <row r="108450" spans="1:6" x14ac:dyDescent="0.2">
      <c r="A108450"/>
      <c r="B108450"/>
      <c r="C108450"/>
      <c r="D108450"/>
      <c r="E108450"/>
      <c r="F108450"/>
    </row>
    <row r="108481" spans="1:6" x14ac:dyDescent="0.2">
      <c r="A108481"/>
      <c r="B108481"/>
      <c r="C108481"/>
      <c r="D108481"/>
      <c r="E108481"/>
      <c r="F108481"/>
    </row>
    <row r="108512" spans="1:6" x14ac:dyDescent="0.2">
      <c r="A108512"/>
      <c r="B108512"/>
      <c r="C108512"/>
      <c r="D108512"/>
      <c r="E108512"/>
      <c r="F108512"/>
    </row>
    <row r="108513" spans="1:6" x14ac:dyDescent="0.2">
      <c r="A108513"/>
      <c r="B108513"/>
      <c r="C108513"/>
      <c r="D108513"/>
      <c r="E108513"/>
      <c r="F108513"/>
    </row>
    <row r="108514" spans="1:6" x14ac:dyDescent="0.2">
      <c r="A108514"/>
      <c r="B108514"/>
      <c r="C108514"/>
      <c r="D108514"/>
      <c r="E108514"/>
      <c r="F108514"/>
    </row>
    <row r="108545" spans="1:6" x14ac:dyDescent="0.2">
      <c r="A108545"/>
      <c r="B108545"/>
      <c r="C108545"/>
      <c r="D108545"/>
      <c r="E108545"/>
      <c r="F108545"/>
    </row>
    <row r="108576" spans="1:6" x14ac:dyDescent="0.2">
      <c r="A108576"/>
      <c r="B108576"/>
      <c r="C108576"/>
      <c r="D108576"/>
      <c r="E108576"/>
      <c r="F108576"/>
    </row>
    <row r="108577" spans="1:6" x14ac:dyDescent="0.2">
      <c r="A108577"/>
      <c r="B108577"/>
      <c r="C108577"/>
      <c r="D108577"/>
      <c r="E108577"/>
      <c r="F108577"/>
    </row>
    <row r="108578" spans="1:6" x14ac:dyDescent="0.2">
      <c r="A108578"/>
      <c r="B108578"/>
      <c r="C108578"/>
      <c r="D108578"/>
      <c r="E108578"/>
      <c r="F108578"/>
    </row>
    <row r="108609" spans="1:6" x14ac:dyDescent="0.2">
      <c r="A108609"/>
      <c r="B108609"/>
      <c r="C108609"/>
      <c r="D108609"/>
      <c r="E108609"/>
      <c r="F108609"/>
    </row>
    <row r="108640" spans="1:6" x14ac:dyDescent="0.2">
      <c r="A108640"/>
      <c r="B108640"/>
      <c r="C108640"/>
      <c r="D108640"/>
      <c r="E108640"/>
      <c r="F108640"/>
    </row>
    <row r="108641" spans="1:6" x14ac:dyDescent="0.2">
      <c r="A108641"/>
      <c r="B108641"/>
      <c r="C108641"/>
      <c r="D108641"/>
      <c r="E108641"/>
      <c r="F108641"/>
    </row>
    <row r="108642" spans="1:6" x14ac:dyDescent="0.2">
      <c r="A108642"/>
      <c r="B108642"/>
      <c r="C108642"/>
      <c r="D108642"/>
      <c r="E108642"/>
      <c r="F108642"/>
    </row>
    <row r="108673" spans="1:6" x14ac:dyDescent="0.2">
      <c r="A108673"/>
      <c r="B108673"/>
      <c r="C108673"/>
      <c r="D108673"/>
      <c r="E108673"/>
      <c r="F108673"/>
    </row>
    <row r="108704" spans="1:6" x14ac:dyDescent="0.2">
      <c r="A108704"/>
      <c r="B108704"/>
      <c r="C108704"/>
      <c r="D108704"/>
      <c r="E108704"/>
      <c r="F108704"/>
    </row>
    <row r="108705" spans="1:6" x14ac:dyDescent="0.2">
      <c r="A108705"/>
      <c r="B108705"/>
      <c r="C108705"/>
      <c r="D108705"/>
      <c r="E108705"/>
      <c r="F108705"/>
    </row>
    <row r="108706" spans="1:6" x14ac:dyDescent="0.2">
      <c r="A108706"/>
      <c r="B108706"/>
      <c r="C108706"/>
      <c r="D108706"/>
      <c r="E108706"/>
      <c r="F108706"/>
    </row>
    <row r="108737" spans="1:6" x14ac:dyDescent="0.2">
      <c r="A108737"/>
      <c r="B108737"/>
      <c r="C108737"/>
      <c r="D108737"/>
      <c r="E108737"/>
      <c r="F108737"/>
    </row>
    <row r="108768" spans="1:6" x14ac:dyDescent="0.2">
      <c r="A108768"/>
      <c r="B108768"/>
      <c r="C108768"/>
      <c r="D108768"/>
      <c r="E108768"/>
      <c r="F108768"/>
    </row>
    <row r="108769" spans="1:6" x14ac:dyDescent="0.2">
      <c r="A108769"/>
      <c r="B108769"/>
      <c r="C108769"/>
      <c r="D108769"/>
      <c r="E108769"/>
      <c r="F108769"/>
    </row>
    <row r="108770" spans="1:6" x14ac:dyDescent="0.2">
      <c r="A108770"/>
      <c r="B108770"/>
      <c r="C108770"/>
      <c r="D108770"/>
      <c r="E108770"/>
      <c r="F108770"/>
    </row>
    <row r="108801" spans="1:6" x14ac:dyDescent="0.2">
      <c r="A108801"/>
      <c r="B108801"/>
      <c r="C108801"/>
      <c r="D108801"/>
      <c r="E108801"/>
      <c r="F108801"/>
    </row>
    <row r="108832" spans="1:6" x14ac:dyDescent="0.2">
      <c r="A108832"/>
      <c r="B108832"/>
      <c r="C108832"/>
      <c r="D108832"/>
      <c r="E108832"/>
      <c r="F108832"/>
    </row>
    <row r="108833" spans="1:6" x14ac:dyDescent="0.2">
      <c r="A108833"/>
      <c r="B108833"/>
      <c r="C108833"/>
      <c r="D108833"/>
      <c r="E108833"/>
      <c r="F108833"/>
    </row>
    <row r="108834" spans="1:6" x14ac:dyDescent="0.2">
      <c r="A108834"/>
      <c r="B108834"/>
      <c r="C108834"/>
      <c r="D108834"/>
      <c r="E108834"/>
      <c r="F108834"/>
    </row>
    <row r="108865" spans="1:6" x14ac:dyDescent="0.2">
      <c r="A108865"/>
      <c r="B108865"/>
      <c r="C108865"/>
      <c r="D108865"/>
      <c r="E108865"/>
      <c r="F108865"/>
    </row>
    <row r="108896" spans="1:6" x14ac:dyDescent="0.2">
      <c r="A108896"/>
      <c r="B108896"/>
      <c r="C108896"/>
      <c r="D108896"/>
      <c r="E108896"/>
      <c r="F108896"/>
    </row>
    <row r="108897" spans="1:6" x14ac:dyDescent="0.2">
      <c r="A108897"/>
      <c r="B108897"/>
      <c r="C108897"/>
      <c r="D108897"/>
      <c r="E108897"/>
      <c r="F108897"/>
    </row>
    <row r="108898" spans="1:6" x14ac:dyDescent="0.2">
      <c r="A108898"/>
      <c r="B108898"/>
      <c r="C108898"/>
      <c r="D108898"/>
      <c r="E108898"/>
      <c r="F108898"/>
    </row>
    <row r="108929" spans="1:6" x14ac:dyDescent="0.2">
      <c r="A108929"/>
      <c r="B108929"/>
      <c r="C108929"/>
      <c r="D108929"/>
      <c r="E108929"/>
      <c r="F108929"/>
    </row>
    <row r="108960" spans="1:6" x14ac:dyDescent="0.2">
      <c r="A108960"/>
      <c r="B108960"/>
      <c r="C108960"/>
      <c r="D108960"/>
      <c r="E108960"/>
      <c r="F108960"/>
    </row>
    <row r="108961" spans="1:6" x14ac:dyDescent="0.2">
      <c r="A108961"/>
      <c r="B108961"/>
      <c r="C108961"/>
      <c r="D108961"/>
      <c r="E108961"/>
      <c r="F108961"/>
    </row>
    <row r="108962" spans="1:6" x14ac:dyDescent="0.2">
      <c r="A108962"/>
      <c r="B108962"/>
      <c r="C108962"/>
      <c r="D108962"/>
      <c r="E108962"/>
      <c r="F108962"/>
    </row>
    <row r="108993" spans="1:6" x14ac:dyDescent="0.2">
      <c r="A108993"/>
      <c r="B108993"/>
      <c r="C108993"/>
      <c r="D108993"/>
      <c r="E108993"/>
      <c r="F108993"/>
    </row>
    <row r="109024" spans="1:6" x14ac:dyDescent="0.2">
      <c r="A109024"/>
      <c r="B109024"/>
      <c r="C109024"/>
      <c r="D109024"/>
      <c r="E109024"/>
      <c r="F109024"/>
    </row>
    <row r="109025" spans="1:6" x14ac:dyDescent="0.2">
      <c r="A109025"/>
      <c r="B109025"/>
      <c r="C109025"/>
      <c r="D109025"/>
      <c r="E109025"/>
      <c r="F109025"/>
    </row>
    <row r="109026" spans="1:6" x14ac:dyDescent="0.2">
      <c r="A109026"/>
      <c r="B109026"/>
      <c r="C109026"/>
      <c r="D109026"/>
      <c r="E109026"/>
      <c r="F109026"/>
    </row>
    <row r="109057" spans="1:6" x14ac:dyDescent="0.2">
      <c r="A109057"/>
      <c r="B109057"/>
      <c r="C109057"/>
      <c r="D109057"/>
      <c r="E109057"/>
      <c r="F109057"/>
    </row>
    <row r="109088" spans="1:6" x14ac:dyDescent="0.2">
      <c r="A109088"/>
      <c r="B109088"/>
      <c r="C109088"/>
      <c r="D109088"/>
      <c r="E109088"/>
      <c r="F109088"/>
    </row>
    <row r="109089" spans="1:6" x14ac:dyDescent="0.2">
      <c r="A109089"/>
      <c r="B109089"/>
      <c r="C109089"/>
      <c r="D109089"/>
      <c r="E109089"/>
      <c r="F109089"/>
    </row>
    <row r="109090" spans="1:6" x14ac:dyDescent="0.2">
      <c r="A109090"/>
      <c r="B109090"/>
      <c r="C109090"/>
      <c r="D109090"/>
      <c r="E109090"/>
      <c r="F109090"/>
    </row>
    <row r="109121" spans="1:6" x14ac:dyDescent="0.2">
      <c r="A109121"/>
      <c r="B109121"/>
      <c r="C109121"/>
      <c r="D109121"/>
      <c r="E109121"/>
      <c r="F109121"/>
    </row>
    <row r="109152" spans="1:6" x14ac:dyDescent="0.2">
      <c r="A109152"/>
      <c r="B109152"/>
      <c r="C109152"/>
      <c r="D109152"/>
      <c r="E109152"/>
      <c r="F109152"/>
    </row>
    <row r="109153" spans="1:6" x14ac:dyDescent="0.2">
      <c r="A109153"/>
      <c r="B109153"/>
      <c r="C109153"/>
      <c r="D109153"/>
      <c r="E109153"/>
      <c r="F109153"/>
    </row>
    <row r="109154" spans="1:6" x14ac:dyDescent="0.2">
      <c r="A109154"/>
      <c r="B109154"/>
      <c r="C109154"/>
      <c r="D109154"/>
      <c r="E109154"/>
      <c r="F109154"/>
    </row>
    <row r="109185" spans="1:6" x14ac:dyDescent="0.2">
      <c r="A109185"/>
      <c r="B109185"/>
      <c r="C109185"/>
      <c r="D109185"/>
      <c r="E109185"/>
      <c r="F109185"/>
    </row>
    <row r="109216" spans="1:6" x14ac:dyDescent="0.2">
      <c r="A109216"/>
      <c r="B109216"/>
      <c r="C109216"/>
      <c r="D109216"/>
      <c r="E109216"/>
      <c r="F109216"/>
    </row>
    <row r="109217" spans="1:6" x14ac:dyDescent="0.2">
      <c r="A109217"/>
      <c r="B109217"/>
      <c r="C109217"/>
      <c r="D109217"/>
      <c r="E109217"/>
      <c r="F109217"/>
    </row>
    <row r="109218" spans="1:6" x14ac:dyDescent="0.2">
      <c r="A109218"/>
      <c r="B109218"/>
      <c r="C109218"/>
      <c r="D109218"/>
      <c r="E109218"/>
      <c r="F109218"/>
    </row>
    <row r="109249" spans="1:6" x14ac:dyDescent="0.2">
      <c r="A109249"/>
      <c r="B109249"/>
      <c r="C109249"/>
      <c r="D109249"/>
      <c r="E109249"/>
      <c r="F109249"/>
    </row>
    <row r="109280" spans="1:6" x14ac:dyDescent="0.2">
      <c r="A109280"/>
      <c r="B109280"/>
      <c r="C109280"/>
      <c r="D109280"/>
      <c r="E109280"/>
      <c r="F109280"/>
    </row>
    <row r="109281" spans="1:6" x14ac:dyDescent="0.2">
      <c r="A109281"/>
      <c r="B109281"/>
      <c r="C109281"/>
      <c r="D109281"/>
      <c r="E109281"/>
      <c r="F109281"/>
    </row>
    <row r="109282" spans="1:6" x14ac:dyDescent="0.2">
      <c r="A109282"/>
      <c r="B109282"/>
      <c r="C109282"/>
      <c r="D109282"/>
      <c r="E109282"/>
      <c r="F109282"/>
    </row>
    <row r="109313" spans="1:6" x14ac:dyDescent="0.2">
      <c r="A109313"/>
      <c r="B109313"/>
      <c r="C109313"/>
      <c r="D109313"/>
      <c r="E109313"/>
      <c r="F109313"/>
    </row>
    <row r="109344" spans="1:6" x14ac:dyDescent="0.2">
      <c r="A109344"/>
      <c r="B109344"/>
      <c r="C109344"/>
      <c r="D109344"/>
      <c r="E109344"/>
      <c r="F109344"/>
    </row>
    <row r="109345" spans="1:6" x14ac:dyDescent="0.2">
      <c r="A109345"/>
      <c r="B109345"/>
      <c r="C109345"/>
      <c r="D109345"/>
      <c r="E109345"/>
      <c r="F109345"/>
    </row>
    <row r="109346" spans="1:6" x14ac:dyDescent="0.2">
      <c r="A109346"/>
      <c r="B109346"/>
      <c r="C109346"/>
      <c r="D109346"/>
      <c r="E109346"/>
      <c r="F109346"/>
    </row>
    <row r="109377" spans="1:6" x14ac:dyDescent="0.2">
      <c r="A109377"/>
      <c r="B109377"/>
      <c r="C109377"/>
      <c r="D109377"/>
      <c r="E109377"/>
      <c r="F109377"/>
    </row>
    <row r="109408" spans="1:6" x14ac:dyDescent="0.2">
      <c r="A109408"/>
      <c r="B109408"/>
      <c r="C109408"/>
      <c r="D109408"/>
      <c r="E109408"/>
      <c r="F109408"/>
    </row>
    <row r="109409" spans="1:6" x14ac:dyDescent="0.2">
      <c r="A109409"/>
      <c r="B109409"/>
      <c r="C109409"/>
      <c r="D109409"/>
      <c r="E109409"/>
      <c r="F109409"/>
    </row>
    <row r="109410" spans="1:6" x14ac:dyDescent="0.2">
      <c r="A109410"/>
      <c r="B109410"/>
      <c r="C109410"/>
      <c r="D109410"/>
      <c r="E109410"/>
      <c r="F109410"/>
    </row>
    <row r="109441" spans="1:6" x14ac:dyDescent="0.2">
      <c r="A109441"/>
      <c r="B109441"/>
      <c r="C109441"/>
      <c r="D109441"/>
      <c r="E109441"/>
      <c r="F109441"/>
    </row>
    <row r="109472" spans="1:6" x14ac:dyDescent="0.2">
      <c r="A109472"/>
      <c r="B109472"/>
      <c r="C109472"/>
      <c r="D109472"/>
      <c r="E109472"/>
      <c r="F109472"/>
    </row>
    <row r="109473" spans="1:6" x14ac:dyDescent="0.2">
      <c r="A109473"/>
      <c r="B109473"/>
      <c r="C109473"/>
      <c r="D109473"/>
      <c r="E109473"/>
      <c r="F109473"/>
    </row>
    <row r="109474" spans="1:6" x14ac:dyDescent="0.2">
      <c r="A109474"/>
      <c r="B109474"/>
      <c r="C109474"/>
      <c r="D109474"/>
      <c r="E109474"/>
      <c r="F109474"/>
    </row>
    <row r="109505" spans="1:6" x14ac:dyDescent="0.2">
      <c r="A109505"/>
      <c r="B109505"/>
      <c r="C109505"/>
      <c r="D109505"/>
      <c r="E109505"/>
      <c r="F109505"/>
    </row>
    <row r="109536" spans="1:6" x14ac:dyDescent="0.2">
      <c r="A109536"/>
      <c r="B109536"/>
      <c r="C109536"/>
      <c r="D109536"/>
      <c r="E109536"/>
      <c r="F109536"/>
    </row>
    <row r="109537" spans="1:6" x14ac:dyDescent="0.2">
      <c r="A109537"/>
      <c r="B109537"/>
      <c r="C109537"/>
      <c r="D109537"/>
      <c r="E109537"/>
      <c r="F109537"/>
    </row>
    <row r="109538" spans="1:6" x14ac:dyDescent="0.2">
      <c r="A109538"/>
      <c r="B109538"/>
      <c r="C109538"/>
      <c r="D109538"/>
      <c r="E109538"/>
      <c r="F109538"/>
    </row>
    <row r="109569" spans="1:6" x14ac:dyDescent="0.2">
      <c r="A109569"/>
      <c r="B109569"/>
      <c r="C109569"/>
      <c r="D109569"/>
      <c r="E109569"/>
      <c r="F109569"/>
    </row>
    <row r="109600" spans="1:6" x14ac:dyDescent="0.2">
      <c r="A109600"/>
      <c r="B109600"/>
      <c r="C109600"/>
      <c r="D109600"/>
      <c r="E109600"/>
      <c r="F109600"/>
    </row>
    <row r="109601" spans="1:6" x14ac:dyDescent="0.2">
      <c r="A109601"/>
      <c r="B109601"/>
      <c r="C109601"/>
      <c r="D109601"/>
      <c r="E109601"/>
      <c r="F109601"/>
    </row>
    <row r="109602" spans="1:6" x14ac:dyDescent="0.2">
      <c r="A109602"/>
      <c r="B109602"/>
      <c r="C109602"/>
      <c r="D109602"/>
      <c r="E109602"/>
      <c r="F109602"/>
    </row>
    <row r="109633" spans="1:6" x14ac:dyDescent="0.2">
      <c r="A109633"/>
      <c r="B109633"/>
      <c r="C109633"/>
      <c r="D109633"/>
      <c r="E109633"/>
      <c r="F109633"/>
    </row>
    <row r="109664" spans="1:6" x14ac:dyDescent="0.2">
      <c r="A109664"/>
      <c r="B109664"/>
      <c r="C109664"/>
      <c r="D109664"/>
      <c r="E109664"/>
      <c r="F109664"/>
    </row>
    <row r="109665" spans="1:6" x14ac:dyDescent="0.2">
      <c r="A109665"/>
      <c r="B109665"/>
      <c r="C109665"/>
      <c r="D109665"/>
      <c r="E109665"/>
      <c r="F109665"/>
    </row>
    <row r="109666" spans="1:6" x14ac:dyDescent="0.2">
      <c r="A109666"/>
      <c r="B109666"/>
      <c r="C109666"/>
      <c r="D109666"/>
      <c r="E109666"/>
      <c r="F109666"/>
    </row>
    <row r="109697" spans="1:6" x14ac:dyDescent="0.2">
      <c r="A109697"/>
      <c r="B109697"/>
      <c r="C109697"/>
      <c r="D109697"/>
      <c r="E109697"/>
      <c r="F109697"/>
    </row>
    <row r="109728" spans="1:6" x14ac:dyDescent="0.2">
      <c r="A109728"/>
      <c r="B109728"/>
      <c r="C109728"/>
      <c r="D109728"/>
      <c r="E109728"/>
      <c r="F109728"/>
    </row>
    <row r="109729" spans="1:6" x14ac:dyDescent="0.2">
      <c r="A109729"/>
      <c r="B109729"/>
      <c r="C109729"/>
      <c r="D109729"/>
      <c r="E109729"/>
      <c r="F109729"/>
    </row>
    <row r="109730" spans="1:6" x14ac:dyDescent="0.2">
      <c r="A109730"/>
      <c r="B109730"/>
      <c r="C109730"/>
      <c r="D109730"/>
      <c r="E109730"/>
      <c r="F109730"/>
    </row>
    <row r="109761" spans="1:6" x14ac:dyDescent="0.2">
      <c r="A109761"/>
      <c r="B109761"/>
      <c r="C109761"/>
      <c r="D109761"/>
      <c r="E109761"/>
      <c r="F109761"/>
    </row>
    <row r="109792" spans="1:6" x14ac:dyDescent="0.2">
      <c r="A109792"/>
      <c r="B109792"/>
      <c r="C109792"/>
      <c r="D109792"/>
      <c r="E109792"/>
      <c r="F109792"/>
    </row>
    <row r="109793" spans="1:6" x14ac:dyDescent="0.2">
      <c r="A109793"/>
      <c r="B109793"/>
      <c r="C109793"/>
      <c r="D109793"/>
      <c r="E109793"/>
      <c r="F109793"/>
    </row>
    <row r="109794" spans="1:6" x14ac:dyDescent="0.2">
      <c r="A109794"/>
      <c r="B109794"/>
      <c r="C109794"/>
      <c r="D109794"/>
      <c r="E109794"/>
      <c r="F109794"/>
    </row>
    <row r="109825" spans="1:6" x14ac:dyDescent="0.2">
      <c r="A109825"/>
      <c r="B109825"/>
      <c r="C109825"/>
      <c r="D109825"/>
      <c r="E109825"/>
      <c r="F109825"/>
    </row>
    <row r="109856" spans="1:6" x14ac:dyDescent="0.2">
      <c r="A109856"/>
      <c r="B109856"/>
      <c r="C109856"/>
      <c r="D109856"/>
      <c r="E109856"/>
      <c r="F109856"/>
    </row>
    <row r="109857" spans="1:6" x14ac:dyDescent="0.2">
      <c r="A109857"/>
      <c r="B109857"/>
      <c r="C109857"/>
      <c r="D109857"/>
      <c r="E109857"/>
      <c r="F109857"/>
    </row>
    <row r="109858" spans="1:6" x14ac:dyDescent="0.2">
      <c r="A109858"/>
      <c r="B109858"/>
      <c r="C109858"/>
      <c r="D109858"/>
      <c r="E109858"/>
      <c r="F109858"/>
    </row>
    <row r="109889" spans="1:6" x14ac:dyDescent="0.2">
      <c r="A109889"/>
      <c r="B109889"/>
      <c r="C109889"/>
      <c r="D109889"/>
      <c r="E109889"/>
      <c r="F109889"/>
    </row>
    <row r="109920" spans="1:6" x14ac:dyDescent="0.2">
      <c r="A109920"/>
      <c r="B109920"/>
      <c r="C109920"/>
      <c r="D109920"/>
      <c r="E109920"/>
      <c r="F109920"/>
    </row>
    <row r="109921" spans="1:6" x14ac:dyDescent="0.2">
      <c r="A109921"/>
      <c r="B109921"/>
      <c r="C109921"/>
      <c r="D109921"/>
      <c r="E109921"/>
      <c r="F109921"/>
    </row>
    <row r="109922" spans="1:6" x14ac:dyDescent="0.2">
      <c r="A109922"/>
      <c r="B109922"/>
      <c r="C109922"/>
      <c r="D109922"/>
      <c r="E109922"/>
      <c r="F109922"/>
    </row>
    <row r="109953" spans="1:6" x14ac:dyDescent="0.2">
      <c r="A109953"/>
      <c r="B109953"/>
      <c r="C109953"/>
      <c r="D109953"/>
      <c r="E109953"/>
      <c r="F109953"/>
    </row>
    <row r="109984" spans="1:6" x14ac:dyDescent="0.2">
      <c r="A109984"/>
      <c r="B109984"/>
      <c r="C109984"/>
      <c r="D109984"/>
      <c r="E109984"/>
      <c r="F109984"/>
    </row>
    <row r="109985" spans="1:6" x14ac:dyDescent="0.2">
      <c r="A109985"/>
      <c r="B109985"/>
      <c r="C109985"/>
      <c r="D109985"/>
      <c r="E109985"/>
      <c r="F109985"/>
    </row>
    <row r="109986" spans="1:6" x14ac:dyDescent="0.2">
      <c r="A109986"/>
      <c r="B109986"/>
      <c r="C109986"/>
      <c r="D109986"/>
      <c r="E109986"/>
      <c r="F109986"/>
    </row>
    <row r="110017" spans="1:6" x14ac:dyDescent="0.2">
      <c r="A110017"/>
      <c r="B110017"/>
      <c r="C110017"/>
      <c r="D110017"/>
      <c r="E110017"/>
      <c r="F110017"/>
    </row>
    <row r="110048" spans="1:6" x14ac:dyDescent="0.2">
      <c r="A110048"/>
      <c r="B110048"/>
      <c r="C110048"/>
      <c r="D110048"/>
      <c r="E110048"/>
      <c r="F110048"/>
    </row>
    <row r="110049" spans="1:6" x14ac:dyDescent="0.2">
      <c r="A110049"/>
      <c r="B110049"/>
      <c r="C110049"/>
      <c r="D110049"/>
      <c r="E110049"/>
      <c r="F110049"/>
    </row>
    <row r="110050" spans="1:6" x14ac:dyDescent="0.2">
      <c r="A110050"/>
      <c r="B110050"/>
      <c r="C110050"/>
      <c r="D110050"/>
      <c r="E110050"/>
      <c r="F110050"/>
    </row>
    <row r="110081" spans="1:6" x14ac:dyDescent="0.2">
      <c r="A110081"/>
      <c r="B110081"/>
      <c r="C110081"/>
      <c r="D110081"/>
      <c r="E110081"/>
      <c r="F110081"/>
    </row>
    <row r="110112" spans="1:6" x14ac:dyDescent="0.2">
      <c r="A110112"/>
      <c r="B110112"/>
      <c r="C110112"/>
      <c r="D110112"/>
      <c r="E110112"/>
      <c r="F110112"/>
    </row>
    <row r="110113" spans="1:6" x14ac:dyDescent="0.2">
      <c r="A110113"/>
      <c r="B110113"/>
      <c r="C110113"/>
      <c r="D110113"/>
      <c r="E110113"/>
      <c r="F110113"/>
    </row>
    <row r="110114" spans="1:6" x14ac:dyDescent="0.2">
      <c r="A110114"/>
      <c r="B110114"/>
      <c r="C110114"/>
      <c r="D110114"/>
      <c r="E110114"/>
      <c r="F110114"/>
    </row>
    <row r="110145" spans="1:6" x14ac:dyDescent="0.2">
      <c r="A110145"/>
      <c r="B110145"/>
      <c r="C110145"/>
      <c r="D110145"/>
      <c r="E110145"/>
      <c r="F110145"/>
    </row>
    <row r="110176" spans="1:6" x14ac:dyDescent="0.2">
      <c r="A110176"/>
      <c r="B110176"/>
      <c r="C110176"/>
      <c r="D110176"/>
      <c r="E110176"/>
      <c r="F110176"/>
    </row>
    <row r="110177" spans="1:6" x14ac:dyDescent="0.2">
      <c r="A110177"/>
      <c r="B110177"/>
      <c r="C110177"/>
      <c r="D110177"/>
      <c r="E110177"/>
      <c r="F110177"/>
    </row>
    <row r="110178" spans="1:6" x14ac:dyDescent="0.2">
      <c r="A110178"/>
      <c r="B110178"/>
      <c r="C110178"/>
      <c r="D110178"/>
      <c r="E110178"/>
      <c r="F110178"/>
    </row>
    <row r="110209" spans="1:6" x14ac:dyDescent="0.2">
      <c r="A110209"/>
      <c r="B110209"/>
      <c r="C110209"/>
      <c r="D110209"/>
      <c r="E110209"/>
      <c r="F110209"/>
    </row>
    <row r="110240" spans="1:6" x14ac:dyDescent="0.2">
      <c r="A110240"/>
      <c r="B110240"/>
      <c r="C110240"/>
      <c r="D110240"/>
      <c r="E110240"/>
      <c r="F110240"/>
    </row>
    <row r="110241" spans="1:6" x14ac:dyDescent="0.2">
      <c r="A110241"/>
      <c r="B110241"/>
      <c r="C110241"/>
      <c r="D110241"/>
      <c r="E110241"/>
      <c r="F110241"/>
    </row>
    <row r="110242" spans="1:6" x14ac:dyDescent="0.2">
      <c r="A110242"/>
      <c r="B110242"/>
      <c r="C110242"/>
      <c r="D110242"/>
      <c r="E110242"/>
      <c r="F110242"/>
    </row>
    <row r="110273" spans="1:6" x14ac:dyDescent="0.2">
      <c r="A110273"/>
      <c r="B110273"/>
      <c r="C110273"/>
      <c r="D110273"/>
      <c r="E110273"/>
      <c r="F110273"/>
    </row>
    <row r="110304" spans="1:6" x14ac:dyDescent="0.2">
      <c r="A110304"/>
      <c r="B110304"/>
      <c r="C110304"/>
      <c r="D110304"/>
      <c r="E110304"/>
      <c r="F110304"/>
    </row>
    <row r="110305" spans="1:6" x14ac:dyDescent="0.2">
      <c r="A110305"/>
      <c r="B110305"/>
      <c r="C110305"/>
      <c r="D110305"/>
      <c r="E110305"/>
      <c r="F110305"/>
    </row>
    <row r="110306" spans="1:6" x14ac:dyDescent="0.2">
      <c r="A110306"/>
      <c r="B110306"/>
      <c r="C110306"/>
      <c r="D110306"/>
      <c r="E110306"/>
      <c r="F110306"/>
    </row>
    <row r="110337" spans="1:6" x14ac:dyDescent="0.2">
      <c r="A110337"/>
      <c r="B110337"/>
      <c r="C110337"/>
      <c r="D110337"/>
      <c r="E110337"/>
      <c r="F110337"/>
    </row>
    <row r="110368" spans="1:6" x14ac:dyDescent="0.2">
      <c r="A110368"/>
      <c r="B110368"/>
      <c r="C110368"/>
      <c r="D110368"/>
      <c r="E110368"/>
      <c r="F110368"/>
    </row>
    <row r="110369" spans="1:6" x14ac:dyDescent="0.2">
      <c r="A110369"/>
      <c r="B110369"/>
      <c r="C110369"/>
      <c r="D110369"/>
      <c r="E110369"/>
      <c r="F110369"/>
    </row>
    <row r="110370" spans="1:6" x14ac:dyDescent="0.2">
      <c r="A110370"/>
      <c r="B110370"/>
      <c r="C110370"/>
      <c r="D110370"/>
      <c r="E110370"/>
      <c r="F110370"/>
    </row>
    <row r="110401" spans="1:6" x14ac:dyDescent="0.2">
      <c r="A110401"/>
      <c r="B110401"/>
      <c r="C110401"/>
      <c r="D110401"/>
      <c r="E110401"/>
      <c r="F110401"/>
    </row>
    <row r="110432" spans="1:6" x14ac:dyDescent="0.2">
      <c r="A110432"/>
      <c r="B110432"/>
      <c r="C110432"/>
      <c r="D110432"/>
      <c r="E110432"/>
      <c r="F110432"/>
    </row>
    <row r="110433" spans="1:6" x14ac:dyDescent="0.2">
      <c r="A110433"/>
      <c r="B110433"/>
      <c r="C110433"/>
      <c r="D110433"/>
      <c r="E110433"/>
      <c r="F110433"/>
    </row>
    <row r="110434" spans="1:6" x14ac:dyDescent="0.2">
      <c r="A110434"/>
      <c r="B110434"/>
      <c r="C110434"/>
      <c r="D110434"/>
      <c r="E110434"/>
      <c r="F110434"/>
    </row>
    <row r="110465" spans="1:6" x14ac:dyDescent="0.2">
      <c r="A110465"/>
      <c r="B110465"/>
      <c r="C110465"/>
      <c r="D110465"/>
      <c r="E110465"/>
      <c r="F110465"/>
    </row>
    <row r="110496" spans="1:6" x14ac:dyDescent="0.2">
      <c r="A110496"/>
      <c r="B110496"/>
      <c r="C110496"/>
      <c r="D110496"/>
      <c r="E110496"/>
      <c r="F110496"/>
    </row>
    <row r="110497" spans="1:6" x14ac:dyDescent="0.2">
      <c r="A110497"/>
      <c r="B110497"/>
      <c r="C110497"/>
      <c r="D110497"/>
      <c r="E110497"/>
      <c r="F110497"/>
    </row>
    <row r="110498" spans="1:6" x14ac:dyDescent="0.2">
      <c r="A110498"/>
      <c r="B110498"/>
      <c r="C110498"/>
      <c r="D110498"/>
      <c r="E110498"/>
      <c r="F110498"/>
    </row>
    <row r="110529" spans="1:6" x14ac:dyDescent="0.2">
      <c r="A110529"/>
      <c r="B110529"/>
      <c r="C110529"/>
      <c r="D110529"/>
      <c r="E110529"/>
      <c r="F110529"/>
    </row>
    <row r="110560" spans="1:6" x14ac:dyDescent="0.2">
      <c r="A110560"/>
      <c r="B110560"/>
      <c r="C110560"/>
      <c r="D110560"/>
      <c r="E110560"/>
      <c r="F110560"/>
    </row>
    <row r="110561" spans="1:6" x14ac:dyDescent="0.2">
      <c r="A110561"/>
      <c r="B110561"/>
      <c r="C110561"/>
      <c r="D110561"/>
      <c r="E110561"/>
      <c r="F110561"/>
    </row>
    <row r="110562" spans="1:6" x14ac:dyDescent="0.2">
      <c r="A110562"/>
      <c r="B110562"/>
      <c r="C110562"/>
      <c r="D110562"/>
      <c r="E110562"/>
      <c r="F110562"/>
    </row>
    <row r="110593" spans="1:6" x14ac:dyDescent="0.2">
      <c r="A110593"/>
      <c r="B110593"/>
      <c r="C110593"/>
      <c r="D110593"/>
      <c r="E110593"/>
      <c r="F110593"/>
    </row>
    <row r="110624" spans="1:6" x14ac:dyDescent="0.2">
      <c r="A110624"/>
      <c r="B110624"/>
      <c r="C110624"/>
      <c r="D110624"/>
      <c r="E110624"/>
      <c r="F110624"/>
    </row>
    <row r="110625" spans="1:6" x14ac:dyDescent="0.2">
      <c r="A110625"/>
      <c r="B110625"/>
      <c r="C110625"/>
      <c r="D110625"/>
      <c r="E110625"/>
      <c r="F110625"/>
    </row>
    <row r="110626" spans="1:6" x14ac:dyDescent="0.2">
      <c r="A110626"/>
      <c r="B110626"/>
      <c r="C110626"/>
      <c r="D110626"/>
      <c r="E110626"/>
      <c r="F110626"/>
    </row>
    <row r="110657" spans="1:6" x14ac:dyDescent="0.2">
      <c r="A110657"/>
      <c r="B110657"/>
      <c r="C110657"/>
      <c r="D110657"/>
      <c r="E110657"/>
      <c r="F110657"/>
    </row>
    <row r="110688" spans="1:6" x14ac:dyDescent="0.2">
      <c r="A110688"/>
      <c r="B110688"/>
      <c r="C110688"/>
      <c r="D110688"/>
      <c r="E110688"/>
      <c r="F110688"/>
    </row>
    <row r="110689" spans="1:6" x14ac:dyDescent="0.2">
      <c r="A110689"/>
      <c r="B110689"/>
      <c r="C110689"/>
      <c r="D110689"/>
      <c r="E110689"/>
      <c r="F110689"/>
    </row>
    <row r="110690" spans="1:6" x14ac:dyDescent="0.2">
      <c r="A110690"/>
      <c r="B110690"/>
      <c r="C110690"/>
      <c r="D110690"/>
      <c r="E110690"/>
      <c r="F110690"/>
    </row>
    <row r="110721" spans="1:6" x14ac:dyDescent="0.2">
      <c r="A110721"/>
      <c r="B110721"/>
      <c r="C110721"/>
      <c r="D110721"/>
      <c r="E110721"/>
      <c r="F110721"/>
    </row>
    <row r="110752" spans="1:6" x14ac:dyDescent="0.2">
      <c r="A110752"/>
      <c r="B110752"/>
      <c r="C110752"/>
      <c r="D110752"/>
      <c r="E110752"/>
      <c r="F110752"/>
    </row>
    <row r="110753" spans="1:6" x14ac:dyDescent="0.2">
      <c r="A110753"/>
      <c r="B110753"/>
      <c r="C110753"/>
      <c r="D110753"/>
      <c r="E110753"/>
      <c r="F110753"/>
    </row>
    <row r="110754" spans="1:6" x14ac:dyDescent="0.2">
      <c r="A110754"/>
      <c r="B110754"/>
      <c r="C110754"/>
      <c r="D110754"/>
      <c r="E110754"/>
      <c r="F110754"/>
    </row>
    <row r="110785" spans="1:6" x14ac:dyDescent="0.2">
      <c r="A110785"/>
      <c r="B110785"/>
      <c r="C110785"/>
      <c r="D110785"/>
      <c r="E110785"/>
      <c r="F110785"/>
    </row>
    <row r="110816" spans="1:6" x14ac:dyDescent="0.2">
      <c r="A110816"/>
      <c r="B110816"/>
      <c r="C110816"/>
      <c r="D110816"/>
      <c r="E110816"/>
      <c r="F110816"/>
    </row>
    <row r="110817" spans="1:6" x14ac:dyDescent="0.2">
      <c r="A110817"/>
      <c r="B110817"/>
      <c r="C110817"/>
      <c r="D110817"/>
      <c r="E110817"/>
      <c r="F110817"/>
    </row>
    <row r="110818" spans="1:6" x14ac:dyDescent="0.2">
      <c r="A110818"/>
      <c r="B110818"/>
      <c r="C110818"/>
      <c r="D110818"/>
      <c r="E110818"/>
      <c r="F110818"/>
    </row>
    <row r="110849" spans="1:6" x14ac:dyDescent="0.2">
      <c r="A110849"/>
      <c r="B110849"/>
      <c r="C110849"/>
      <c r="D110849"/>
      <c r="E110849"/>
      <c r="F110849"/>
    </row>
    <row r="110880" spans="1:6" x14ac:dyDescent="0.2">
      <c r="A110880"/>
      <c r="B110880"/>
      <c r="C110880"/>
      <c r="D110880"/>
      <c r="E110880"/>
      <c r="F110880"/>
    </row>
    <row r="110881" spans="1:6" x14ac:dyDescent="0.2">
      <c r="A110881"/>
      <c r="B110881"/>
      <c r="C110881"/>
      <c r="D110881"/>
      <c r="E110881"/>
      <c r="F110881"/>
    </row>
    <row r="110882" spans="1:6" x14ac:dyDescent="0.2">
      <c r="A110882"/>
      <c r="B110882"/>
      <c r="C110882"/>
      <c r="D110882"/>
      <c r="E110882"/>
      <c r="F110882"/>
    </row>
    <row r="110913" spans="1:6" x14ac:dyDescent="0.2">
      <c r="A110913"/>
      <c r="B110913"/>
      <c r="C110913"/>
      <c r="D110913"/>
      <c r="E110913"/>
      <c r="F110913"/>
    </row>
    <row r="110944" spans="1:6" x14ac:dyDescent="0.2">
      <c r="A110944"/>
      <c r="B110944"/>
      <c r="C110944"/>
      <c r="D110944"/>
      <c r="E110944"/>
      <c r="F110944"/>
    </row>
    <row r="110945" spans="1:6" x14ac:dyDescent="0.2">
      <c r="A110945"/>
      <c r="B110945"/>
      <c r="C110945"/>
      <c r="D110945"/>
      <c r="E110945"/>
      <c r="F110945"/>
    </row>
    <row r="110946" spans="1:6" x14ac:dyDescent="0.2">
      <c r="A110946"/>
      <c r="B110946"/>
      <c r="C110946"/>
      <c r="D110946"/>
      <c r="E110946"/>
      <c r="F110946"/>
    </row>
    <row r="110977" spans="1:6" x14ac:dyDescent="0.2">
      <c r="A110977"/>
      <c r="B110977"/>
      <c r="C110977"/>
      <c r="D110977"/>
      <c r="E110977"/>
      <c r="F110977"/>
    </row>
    <row r="111008" spans="1:6" x14ac:dyDescent="0.2">
      <c r="A111008"/>
      <c r="B111008"/>
      <c r="C111008"/>
      <c r="D111008"/>
      <c r="E111008"/>
      <c r="F111008"/>
    </row>
    <row r="111009" spans="1:6" x14ac:dyDescent="0.2">
      <c r="A111009"/>
      <c r="B111009"/>
      <c r="C111009"/>
      <c r="D111009"/>
      <c r="E111009"/>
      <c r="F111009"/>
    </row>
    <row r="111010" spans="1:6" x14ac:dyDescent="0.2">
      <c r="A111010"/>
      <c r="B111010"/>
      <c r="C111010"/>
      <c r="D111010"/>
      <c r="E111010"/>
      <c r="F111010"/>
    </row>
    <row r="111041" spans="1:6" x14ac:dyDescent="0.2">
      <c r="A111041"/>
      <c r="B111041"/>
      <c r="C111041"/>
      <c r="D111041"/>
      <c r="E111041"/>
      <c r="F111041"/>
    </row>
    <row r="111072" spans="1:6" x14ac:dyDescent="0.2">
      <c r="A111072"/>
      <c r="B111072"/>
      <c r="C111072"/>
      <c r="D111072"/>
      <c r="E111072"/>
      <c r="F111072"/>
    </row>
    <row r="111073" spans="1:6" x14ac:dyDescent="0.2">
      <c r="A111073"/>
      <c r="B111073"/>
      <c r="C111073"/>
      <c r="D111073"/>
      <c r="E111073"/>
      <c r="F111073"/>
    </row>
    <row r="111074" spans="1:6" x14ac:dyDescent="0.2">
      <c r="A111074"/>
      <c r="B111074"/>
      <c r="C111074"/>
      <c r="D111074"/>
      <c r="E111074"/>
      <c r="F111074"/>
    </row>
    <row r="111105" spans="1:6" x14ac:dyDescent="0.2">
      <c r="A111105"/>
      <c r="B111105"/>
      <c r="C111105"/>
      <c r="D111105"/>
      <c r="E111105"/>
      <c r="F111105"/>
    </row>
    <row r="111136" spans="1:6" x14ac:dyDescent="0.2">
      <c r="A111136"/>
      <c r="B111136"/>
      <c r="C111136"/>
      <c r="D111136"/>
      <c r="E111136"/>
      <c r="F111136"/>
    </row>
    <row r="111137" spans="1:6" x14ac:dyDescent="0.2">
      <c r="A111137"/>
      <c r="B111137"/>
      <c r="C111137"/>
      <c r="D111137"/>
      <c r="E111137"/>
      <c r="F111137"/>
    </row>
    <row r="111138" spans="1:6" x14ac:dyDescent="0.2">
      <c r="A111138"/>
      <c r="B111138"/>
      <c r="C111138"/>
      <c r="D111138"/>
      <c r="E111138"/>
      <c r="F111138"/>
    </row>
    <row r="111169" spans="1:6" x14ac:dyDescent="0.2">
      <c r="A111169"/>
      <c r="B111169"/>
      <c r="C111169"/>
      <c r="D111169"/>
      <c r="E111169"/>
      <c r="F111169"/>
    </row>
    <row r="111200" spans="1:6" x14ac:dyDescent="0.2">
      <c r="A111200"/>
      <c r="B111200"/>
      <c r="C111200"/>
      <c r="D111200"/>
      <c r="E111200"/>
      <c r="F111200"/>
    </row>
    <row r="111201" spans="1:6" x14ac:dyDescent="0.2">
      <c r="A111201"/>
      <c r="B111201"/>
      <c r="C111201"/>
      <c r="D111201"/>
      <c r="E111201"/>
      <c r="F111201"/>
    </row>
    <row r="111202" spans="1:6" x14ac:dyDescent="0.2">
      <c r="A111202"/>
      <c r="B111202"/>
      <c r="C111202"/>
      <c r="D111202"/>
      <c r="E111202"/>
      <c r="F111202"/>
    </row>
    <row r="111233" spans="1:6" x14ac:dyDescent="0.2">
      <c r="A111233"/>
      <c r="B111233"/>
      <c r="C111233"/>
      <c r="D111233"/>
      <c r="E111233"/>
      <c r="F111233"/>
    </row>
    <row r="111264" spans="1:6" x14ac:dyDescent="0.2">
      <c r="A111264"/>
      <c r="B111264"/>
      <c r="C111264"/>
      <c r="D111264"/>
      <c r="E111264"/>
      <c r="F111264"/>
    </row>
    <row r="111265" spans="1:6" x14ac:dyDescent="0.2">
      <c r="A111265"/>
      <c r="B111265"/>
      <c r="C111265"/>
      <c r="D111265"/>
      <c r="E111265"/>
      <c r="F111265"/>
    </row>
    <row r="111266" spans="1:6" x14ac:dyDescent="0.2">
      <c r="A111266"/>
      <c r="B111266"/>
      <c r="C111266"/>
      <c r="D111266"/>
      <c r="E111266"/>
      <c r="F111266"/>
    </row>
    <row r="111297" spans="1:6" x14ac:dyDescent="0.2">
      <c r="A111297"/>
      <c r="B111297"/>
      <c r="C111297"/>
      <c r="D111297"/>
      <c r="E111297"/>
      <c r="F111297"/>
    </row>
    <row r="111328" spans="1:6" x14ac:dyDescent="0.2">
      <c r="A111328"/>
      <c r="B111328"/>
      <c r="C111328"/>
      <c r="D111328"/>
      <c r="E111328"/>
      <c r="F111328"/>
    </row>
    <row r="111329" spans="1:6" x14ac:dyDescent="0.2">
      <c r="A111329"/>
      <c r="B111329"/>
      <c r="C111329"/>
      <c r="D111329"/>
      <c r="E111329"/>
      <c r="F111329"/>
    </row>
    <row r="111330" spans="1:6" x14ac:dyDescent="0.2">
      <c r="A111330"/>
      <c r="B111330"/>
      <c r="C111330"/>
      <c r="D111330"/>
      <c r="E111330"/>
      <c r="F111330"/>
    </row>
    <row r="111361" spans="1:6" x14ac:dyDescent="0.2">
      <c r="A111361"/>
      <c r="B111361"/>
      <c r="C111361"/>
      <c r="D111361"/>
      <c r="E111361"/>
      <c r="F111361"/>
    </row>
    <row r="111392" spans="1:6" x14ac:dyDescent="0.2">
      <c r="A111392"/>
      <c r="B111392"/>
      <c r="C111392"/>
      <c r="D111392"/>
      <c r="E111392"/>
      <c r="F111392"/>
    </row>
    <row r="111393" spans="1:6" x14ac:dyDescent="0.2">
      <c r="A111393"/>
      <c r="B111393"/>
      <c r="C111393"/>
      <c r="D111393"/>
      <c r="E111393"/>
      <c r="F111393"/>
    </row>
    <row r="111394" spans="1:6" x14ac:dyDescent="0.2">
      <c r="A111394"/>
      <c r="B111394"/>
      <c r="C111394"/>
      <c r="D111394"/>
      <c r="E111394"/>
      <c r="F111394"/>
    </row>
    <row r="111425" spans="1:6" x14ac:dyDescent="0.2">
      <c r="A111425"/>
      <c r="B111425"/>
      <c r="C111425"/>
      <c r="D111425"/>
      <c r="E111425"/>
      <c r="F111425"/>
    </row>
    <row r="111456" spans="1:6" x14ac:dyDescent="0.2">
      <c r="A111456"/>
      <c r="B111456"/>
      <c r="C111456"/>
      <c r="D111456"/>
      <c r="E111456"/>
      <c r="F111456"/>
    </row>
    <row r="111457" spans="1:6" x14ac:dyDescent="0.2">
      <c r="A111457"/>
      <c r="B111457"/>
      <c r="C111457"/>
      <c r="D111457"/>
      <c r="E111457"/>
      <c r="F111457"/>
    </row>
    <row r="111458" spans="1:6" x14ac:dyDescent="0.2">
      <c r="A111458"/>
      <c r="B111458"/>
      <c r="C111458"/>
      <c r="D111458"/>
      <c r="E111458"/>
      <c r="F111458"/>
    </row>
    <row r="111489" spans="1:6" x14ac:dyDescent="0.2">
      <c r="A111489"/>
      <c r="B111489"/>
      <c r="C111489"/>
      <c r="D111489"/>
      <c r="E111489"/>
      <c r="F111489"/>
    </row>
    <row r="111520" spans="1:6" x14ac:dyDescent="0.2">
      <c r="A111520"/>
      <c r="B111520"/>
      <c r="C111520"/>
      <c r="D111520"/>
      <c r="E111520"/>
      <c r="F111520"/>
    </row>
    <row r="111521" spans="1:6" x14ac:dyDescent="0.2">
      <c r="A111521"/>
      <c r="B111521"/>
      <c r="C111521"/>
      <c r="D111521"/>
      <c r="E111521"/>
      <c r="F111521"/>
    </row>
    <row r="111522" spans="1:6" x14ac:dyDescent="0.2">
      <c r="A111522"/>
      <c r="B111522"/>
      <c r="C111522"/>
      <c r="D111522"/>
      <c r="E111522"/>
      <c r="F111522"/>
    </row>
    <row r="111553" spans="1:6" x14ac:dyDescent="0.2">
      <c r="A111553"/>
      <c r="B111553"/>
      <c r="C111553"/>
      <c r="D111553"/>
      <c r="E111553"/>
      <c r="F111553"/>
    </row>
    <row r="111584" spans="1:6" x14ac:dyDescent="0.2">
      <c r="A111584"/>
      <c r="B111584"/>
      <c r="C111584"/>
      <c r="D111584"/>
      <c r="E111584"/>
      <c r="F111584"/>
    </row>
    <row r="111585" spans="1:6" x14ac:dyDescent="0.2">
      <c r="A111585"/>
      <c r="B111585"/>
      <c r="C111585"/>
      <c r="D111585"/>
      <c r="E111585"/>
      <c r="F111585"/>
    </row>
    <row r="111586" spans="1:6" x14ac:dyDescent="0.2">
      <c r="A111586"/>
      <c r="B111586"/>
      <c r="C111586"/>
      <c r="D111586"/>
      <c r="E111586"/>
      <c r="F111586"/>
    </row>
    <row r="111617" spans="1:6" x14ac:dyDescent="0.2">
      <c r="A111617"/>
      <c r="B111617"/>
      <c r="C111617"/>
      <c r="D111617"/>
      <c r="E111617"/>
      <c r="F111617"/>
    </row>
    <row r="111648" spans="1:6" x14ac:dyDescent="0.2">
      <c r="A111648"/>
      <c r="B111648"/>
      <c r="C111648"/>
      <c r="D111648"/>
      <c r="E111648"/>
      <c r="F111648"/>
    </row>
    <row r="111649" spans="1:6" x14ac:dyDescent="0.2">
      <c r="A111649"/>
      <c r="B111649"/>
      <c r="C111649"/>
      <c r="D111649"/>
      <c r="E111649"/>
      <c r="F111649"/>
    </row>
    <row r="111650" spans="1:6" x14ac:dyDescent="0.2">
      <c r="A111650"/>
      <c r="B111650"/>
      <c r="C111650"/>
      <c r="D111650"/>
      <c r="E111650"/>
      <c r="F111650"/>
    </row>
    <row r="111681" spans="1:6" x14ac:dyDescent="0.2">
      <c r="A111681"/>
      <c r="B111681"/>
      <c r="C111681"/>
      <c r="D111681"/>
      <c r="E111681"/>
      <c r="F111681"/>
    </row>
    <row r="111712" spans="1:6" x14ac:dyDescent="0.2">
      <c r="A111712"/>
      <c r="B111712"/>
      <c r="C111712"/>
      <c r="D111712"/>
      <c r="E111712"/>
      <c r="F111712"/>
    </row>
    <row r="111713" spans="1:6" x14ac:dyDescent="0.2">
      <c r="A111713"/>
      <c r="B111713"/>
      <c r="C111713"/>
      <c r="D111713"/>
      <c r="E111713"/>
      <c r="F111713"/>
    </row>
    <row r="111714" spans="1:6" x14ac:dyDescent="0.2">
      <c r="A111714"/>
      <c r="B111714"/>
      <c r="C111714"/>
      <c r="D111714"/>
      <c r="E111714"/>
      <c r="F111714"/>
    </row>
    <row r="111745" spans="1:6" x14ac:dyDescent="0.2">
      <c r="A111745"/>
      <c r="B111745"/>
      <c r="C111745"/>
      <c r="D111745"/>
      <c r="E111745"/>
      <c r="F111745"/>
    </row>
    <row r="111776" spans="1:6" x14ac:dyDescent="0.2">
      <c r="A111776"/>
      <c r="B111776"/>
      <c r="C111776"/>
      <c r="D111776"/>
      <c r="E111776"/>
      <c r="F111776"/>
    </row>
    <row r="111777" spans="1:6" x14ac:dyDescent="0.2">
      <c r="A111777"/>
      <c r="B111777"/>
      <c r="C111777"/>
      <c r="D111777"/>
      <c r="E111777"/>
      <c r="F111777"/>
    </row>
    <row r="111778" spans="1:6" x14ac:dyDescent="0.2">
      <c r="A111778"/>
      <c r="B111778"/>
      <c r="C111778"/>
      <c r="D111778"/>
      <c r="E111778"/>
      <c r="F111778"/>
    </row>
    <row r="111809" spans="1:6" x14ac:dyDescent="0.2">
      <c r="A111809"/>
      <c r="B111809"/>
      <c r="C111809"/>
      <c r="D111809"/>
      <c r="E111809"/>
      <c r="F111809"/>
    </row>
    <row r="111840" spans="1:6" x14ac:dyDescent="0.2">
      <c r="A111840"/>
      <c r="B111840"/>
      <c r="C111840"/>
      <c r="D111840"/>
      <c r="E111840"/>
      <c r="F111840"/>
    </row>
    <row r="111841" spans="1:6" x14ac:dyDescent="0.2">
      <c r="A111841"/>
      <c r="B111841"/>
      <c r="C111841"/>
      <c r="D111841"/>
      <c r="E111841"/>
      <c r="F111841"/>
    </row>
    <row r="111842" spans="1:6" x14ac:dyDescent="0.2">
      <c r="A111842"/>
      <c r="B111842"/>
      <c r="C111842"/>
      <c r="D111842"/>
      <c r="E111842"/>
      <c r="F111842"/>
    </row>
    <row r="111873" spans="1:6" x14ac:dyDescent="0.2">
      <c r="A111873"/>
      <c r="B111873"/>
      <c r="C111873"/>
      <c r="D111873"/>
      <c r="E111873"/>
      <c r="F111873"/>
    </row>
    <row r="111904" spans="1:6" x14ac:dyDescent="0.2">
      <c r="A111904"/>
      <c r="B111904"/>
      <c r="C111904"/>
      <c r="D111904"/>
      <c r="E111904"/>
      <c r="F111904"/>
    </row>
    <row r="111905" spans="1:6" x14ac:dyDescent="0.2">
      <c r="A111905"/>
      <c r="B111905"/>
      <c r="C111905"/>
      <c r="D111905"/>
      <c r="E111905"/>
      <c r="F111905"/>
    </row>
    <row r="111906" spans="1:6" x14ac:dyDescent="0.2">
      <c r="A111906"/>
      <c r="B111906"/>
      <c r="C111906"/>
      <c r="D111906"/>
      <c r="E111906"/>
      <c r="F111906"/>
    </row>
    <row r="111937" spans="1:6" x14ac:dyDescent="0.2">
      <c r="A111937"/>
      <c r="B111937"/>
      <c r="C111937"/>
      <c r="D111937"/>
      <c r="E111937"/>
      <c r="F111937"/>
    </row>
    <row r="111968" spans="1:6" x14ac:dyDescent="0.2">
      <c r="A111968"/>
      <c r="B111968"/>
      <c r="C111968"/>
      <c r="D111968"/>
      <c r="E111968"/>
      <c r="F111968"/>
    </row>
    <row r="111969" spans="1:6" x14ac:dyDescent="0.2">
      <c r="A111969"/>
      <c r="B111969"/>
      <c r="C111969"/>
      <c r="D111969"/>
      <c r="E111969"/>
      <c r="F111969"/>
    </row>
    <row r="111970" spans="1:6" x14ac:dyDescent="0.2">
      <c r="A111970"/>
      <c r="B111970"/>
      <c r="C111970"/>
      <c r="D111970"/>
      <c r="E111970"/>
      <c r="F111970"/>
    </row>
    <row r="112001" spans="1:6" x14ac:dyDescent="0.2">
      <c r="A112001"/>
      <c r="B112001"/>
      <c r="C112001"/>
      <c r="D112001"/>
      <c r="E112001"/>
      <c r="F112001"/>
    </row>
    <row r="112032" spans="1:6" x14ac:dyDescent="0.2">
      <c r="A112032"/>
      <c r="B112032"/>
      <c r="C112032"/>
      <c r="D112032"/>
      <c r="E112032"/>
      <c r="F112032"/>
    </row>
    <row r="112033" spans="1:6" x14ac:dyDescent="0.2">
      <c r="A112033"/>
      <c r="B112033"/>
      <c r="C112033"/>
      <c r="D112033"/>
      <c r="E112033"/>
      <c r="F112033"/>
    </row>
    <row r="112034" spans="1:6" x14ac:dyDescent="0.2">
      <c r="A112034"/>
      <c r="B112034"/>
      <c r="C112034"/>
      <c r="D112034"/>
      <c r="E112034"/>
      <c r="F112034"/>
    </row>
    <row r="112065" spans="1:6" x14ac:dyDescent="0.2">
      <c r="A112065"/>
      <c r="B112065"/>
      <c r="C112065"/>
      <c r="D112065"/>
      <c r="E112065"/>
      <c r="F112065"/>
    </row>
    <row r="112096" spans="1:6" x14ac:dyDescent="0.2">
      <c r="A112096"/>
      <c r="B112096"/>
      <c r="C112096"/>
      <c r="D112096"/>
      <c r="E112096"/>
      <c r="F112096"/>
    </row>
    <row r="112097" spans="1:6" x14ac:dyDescent="0.2">
      <c r="A112097"/>
      <c r="B112097"/>
      <c r="C112097"/>
      <c r="D112097"/>
      <c r="E112097"/>
      <c r="F112097"/>
    </row>
    <row r="112098" spans="1:6" x14ac:dyDescent="0.2">
      <c r="A112098"/>
      <c r="B112098"/>
      <c r="C112098"/>
      <c r="D112098"/>
      <c r="E112098"/>
      <c r="F112098"/>
    </row>
    <row r="112129" spans="1:6" x14ac:dyDescent="0.2">
      <c r="A112129"/>
      <c r="B112129"/>
      <c r="C112129"/>
      <c r="D112129"/>
      <c r="E112129"/>
      <c r="F112129"/>
    </row>
    <row r="112160" spans="1:6" x14ac:dyDescent="0.2">
      <c r="A112160"/>
      <c r="B112160"/>
      <c r="C112160"/>
      <c r="D112160"/>
      <c r="E112160"/>
      <c r="F112160"/>
    </row>
    <row r="112161" spans="1:6" x14ac:dyDescent="0.2">
      <c r="A112161"/>
      <c r="B112161"/>
      <c r="C112161"/>
      <c r="D112161"/>
      <c r="E112161"/>
      <c r="F112161"/>
    </row>
    <row r="112162" spans="1:6" x14ac:dyDescent="0.2">
      <c r="A112162"/>
      <c r="B112162"/>
      <c r="C112162"/>
      <c r="D112162"/>
      <c r="E112162"/>
      <c r="F112162"/>
    </row>
    <row r="112193" spans="1:6" x14ac:dyDescent="0.2">
      <c r="A112193"/>
      <c r="B112193"/>
      <c r="C112193"/>
      <c r="D112193"/>
      <c r="E112193"/>
      <c r="F112193"/>
    </row>
    <row r="112224" spans="1:6" x14ac:dyDescent="0.2">
      <c r="A112224"/>
      <c r="B112224"/>
      <c r="C112224"/>
      <c r="D112224"/>
      <c r="E112224"/>
      <c r="F112224"/>
    </row>
    <row r="112225" spans="1:6" x14ac:dyDescent="0.2">
      <c r="A112225"/>
      <c r="B112225"/>
      <c r="C112225"/>
      <c r="D112225"/>
      <c r="E112225"/>
      <c r="F112225"/>
    </row>
    <row r="112226" spans="1:6" x14ac:dyDescent="0.2">
      <c r="A112226"/>
      <c r="B112226"/>
      <c r="C112226"/>
      <c r="D112226"/>
      <c r="E112226"/>
      <c r="F112226"/>
    </row>
    <row r="112257" spans="1:6" x14ac:dyDescent="0.2">
      <c r="A112257"/>
      <c r="B112257"/>
      <c r="C112257"/>
      <c r="D112257"/>
      <c r="E112257"/>
      <c r="F112257"/>
    </row>
    <row r="112288" spans="1:6" x14ac:dyDescent="0.2">
      <c r="A112288"/>
      <c r="B112288"/>
      <c r="C112288"/>
      <c r="D112288"/>
      <c r="E112288"/>
      <c r="F112288"/>
    </row>
    <row r="112289" spans="1:6" x14ac:dyDescent="0.2">
      <c r="A112289"/>
      <c r="B112289"/>
      <c r="C112289"/>
      <c r="D112289"/>
      <c r="E112289"/>
      <c r="F112289"/>
    </row>
    <row r="112290" spans="1:6" x14ac:dyDescent="0.2">
      <c r="A112290"/>
      <c r="B112290"/>
      <c r="C112290"/>
      <c r="D112290"/>
      <c r="E112290"/>
      <c r="F112290"/>
    </row>
    <row r="112321" spans="1:6" x14ac:dyDescent="0.2">
      <c r="A112321"/>
      <c r="B112321"/>
      <c r="C112321"/>
      <c r="D112321"/>
      <c r="E112321"/>
      <c r="F112321"/>
    </row>
    <row r="112352" spans="1:6" x14ac:dyDescent="0.2">
      <c r="A112352"/>
      <c r="B112352"/>
      <c r="C112352"/>
      <c r="D112352"/>
      <c r="E112352"/>
      <c r="F112352"/>
    </row>
    <row r="112353" spans="1:6" x14ac:dyDescent="0.2">
      <c r="A112353"/>
      <c r="B112353"/>
      <c r="C112353"/>
      <c r="D112353"/>
      <c r="E112353"/>
      <c r="F112353"/>
    </row>
    <row r="112354" spans="1:6" x14ac:dyDescent="0.2">
      <c r="A112354"/>
      <c r="B112354"/>
      <c r="C112354"/>
      <c r="D112354"/>
      <c r="E112354"/>
      <c r="F112354"/>
    </row>
    <row r="112385" spans="1:6" x14ac:dyDescent="0.2">
      <c r="A112385"/>
      <c r="B112385"/>
      <c r="C112385"/>
      <c r="D112385"/>
      <c r="E112385"/>
      <c r="F112385"/>
    </row>
    <row r="112416" spans="1:6" x14ac:dyDescent="0.2">
      <c r="A112416"/>
      <c r="B112416"/>
      <c r="C112416"/>
      <c r="D112416"/>
      <c r="E112416"/>
      <c r="F112416"/>
    </row>
    <row r="112417" spans="1:6" x14ac:dyDescent="0.2">
      <c r="A112417"/>
      <c r="B112417"/>
      <c r="C112417"/>
      <c r="D112417"/>
      <c r="E112417"/>
      <c r="F112417"/>
    </row>
    <row r="112418" spans="1:6" x14ac:dyDescent="0.2">
      <c r="A112418"/>
      <c r="B112418"/>
      <c r="C112418"/>
      <c r="D112418"/>
      <c r="E112418"/>
      <c r="F112418"/>
    </row>
    <row r="112449" spans="1:6" x14ac:dyDescent="0.2">
      <c r="A112449"/>
      <c r="B112449"/>
      <c r="C112449"/>
      <c r="D112449"/>
      <c r="E112449"/>
      <c r="F112449"/>
    </row>
    <row r="112480" spans="1:6" x14ac:dyDescent="0.2">
      <c r="A112480"/>
      <c r="B112480"/>
      <c r="C112480"/>
      <c r="D112480"/>
      <c r="E112480"/>
      <c r="F112480"/>
    </row>
    <row r="112481" spans="1:6" x14ac:dyDescent="0.2">
      <c r="A112481"/>
      <c r="B112481"/>
      <c r="C112481"/>
      <c r="D112481"/>
      <c r="E112481"/>
      <c r="F112481"/>
    </row>
    <row r="112482" spans="1:6" x14ac:dyDescent="0.2">
      <c r="A112482"/>
      <c r="B112482"/>
      <c r="C112482"/>
      <c r="D112482"/>
      <c r="E112482"/>
      <c r="F112482"/>
    </row>
    <row r="112513" spans="1:6" x14ac:dyDescent="0.2">
      <c r="A112513"/>
      <c r="B112513"/>
      <c r="C112513"/>
      <c r="D112513"/>
      <c r="E112513"/>
      <c r="F112513"/>
    </row>
    <row r="112544" spans="1:6" x14ac:dyDescent="0.2">
      <c r="A112544"/>
      <c r="B112544"/>
      <c r="C112544"/>
      <c r="D112544"/>
      <c r="E112544"/>
      <c r="F112544"/>
    </row>
    <row r="112545" spans="1:6" x14ac:dyDescent="0.2">
      <c r="A112545"/>
      <c r="B112545"/>
      <c r="C112545"/>
      <c r="D112545"/>
      <c r="E112545"/>
      <c r="F112545"/>
    </row>
    <row r="112546" spans="1:6" x14ac:dyDescent="0.2">
      <c r="A112546"/>
      <c r="B112546"/>
      <c r="C112546"/>
      <c r="D112546"/>
      <c r="E112546"/>
      <c r="F112546"/>
    </row>
    <row r="112577" spans="1:6" x14ac:dyDescent="0.2">
      <c r="A112577"/>
      <c r="B112577"/>
      <c r="C112577"/>
      <c r="D112577"/>
      <c r="E112577"/>
      <c r="F112577"/>
    </row>
    <row r="112608" spans="1:6" x14ac:dyDescent="0.2">
      <c r="A112608"/>
      <c r="B112608"/>
      <c r="C112608"/>
      <c r="D112608"/>
      <c r="E112608"/>
      <c r="F112608"/>
    </row>
    <row r="112609" spans="1:6" x14ac:dyDescent="0.2">
      <c r="A112609"/>
      <c r="B112609"/>
      <c r="C112609"/>
      <c r="D112609"/>
      <c r="E112609"/>
      <c r="F112609"/>
    </row>
    <row r="112610" spans="1:6" x14ac:dyDescent="0.2">
      <c r="A112610"/>
      <c r="B112610"/>
      <c r="C112610"/>
      <c r="D112610"/>
      <c r="E112610"/>
      <c r="F112610"/>
    </row>
    <row r="112641" spans="1:6" x14ac:dyDescent="0.2">
      <c r="A112641"/>
      <c r="B112641"/>
      <c r="C112641"/>
      <c r="D112641"/>
      <c r="E112641"/>
      <c r="F112641"/>
    </row>
    <row r="112672" spans="1:6" x14ac:dyDescent="0.2">
      <c r="A112672"/>
      <c r="B112672"/>
      <c r="C112672"/>
      <c r="D112672"/>
      <c r="E112672"/>
      <c r="F112672"/>
    </row>
    <row r="112673" spans="1:6" x14ac:dyDescent="0.2">
      <c r="A112673"/>
      <c r="B112673"/>
      <c r="C112673"/>
      <c r="D112673"/>
      <c r="E112673"/>
      <c r="F112673"/>
    </row>
    <row r="112674" spans="1:6" x14ac:dyDescent="0.2">
      <c r="A112674"/>
      <c r="B112674"/>
      <c r="C112674"/>
      <c r="D112674"/>
      <c r="E112674"/>
      <c r="F112674"/>
    </row>
    <row r="112705" spans="1:6" x14ac:dyDescent="0.2">
      <c r="A112705"/>
      <c r="B112705"/>
      <c r="C112705"/>
      <c r="D112705"/>
      <c r="E112705"/>
      <c r="F112705"/>
    </row>
    <row r="112736" spans="1:6" x14ac:dyDescent="0.2">
      <c r="A112736"/>
      <c r="B112736"/>
      <c r="C112736"/>
      <c r="D112736"/>
      <c r="E112736"/>
      <c r="F112736"/>
    </row>
    <row r="112737" spans="1:6" x14ac:dyDescent="0.2">
      <c r="A112737"/>
      <c r="B112737"/>
      <c r="C112737"/>
      <c r="D112737"/>
      <c r="E112737"/>
      <c r="F112737"/>
    </row>
    <row r="112738" spans="1:6" x14ac:dyDescent="0.2">
      <c r="A112738"/>
      <c r="B112738"/>
      <c r="C112738"/>
      <c r="D112738"/>
      <c r="E112738"/>
      <c r="F112738"/>
    </row>
    <row r="112769" spans="1:6" x14ac:dyDescent="0.2">
      <c r="A112769"/>
      <c r="B112769"/>
      <c r="C112769"/>
      <c r="D112769"/>
      <c r="E112769"/>
      <c r="F112769"/>
    </row>
    <row r="112800" spans="1:6" x14ac:dyDescent="0.2">
      <c r="A112800"/>
      <c r="B112800"/>
      <c r="C112800"/>
      <c r="D112800"/>
      <c r="E112800"/>
      <c r="F112800"/>
    </row>
    <row r="112801" spans="1:6" x14ac:dyDescent="0.2">
      <c r="A112801"/>
      <c r="B112801"/>
      <c r="C112801"/>
      <c r="D112801"/>
      <c r="E112801"/>
      <c r="F112801"/>
    </row>
    <row r="112802" spans="1:6" x14ac:dyDescent="0.2">
      <c r="A112802"/>
      <c r="B112802"/>
      <c r="C112802"/>
      <c r="D112802"/>
      <c r="E112802"/>
      <c r="F112802"/>
    </row>
    <row r="112833" spans="1:6" x14ac:dyDescent="0.2">
      <c r="A112833"/>
      <c r="B112833"/>
      <c r="C112833"/>
      <c r="D112833"/>
      <c r="E112833"/>
      <c r="F112833"/>
    </row>
    <row r="112864" spans="1:6" x14ac:dyDescent="0.2">
      <c r="A112864"/>
      <c r="B112864"/>
      <c r="C112864"/>
      <c r="D112864"/>
      <c r="E112864"/>
      <c r="F112864"/>
    </row>
    <row r="112865" spans="1:6" x14ac:dyDescent="0.2">
      <c r="A112865"/>
      <c r="B112865"/>
      <c r="C112865"/>
      <c r="D112865"/>
      <c r="E112865"/>
      <c r="F112865"/>
    </row>
    <row r="112866" spans="1:6" x14ac:dyDescent="0.2">
      <c r="A112866"/>
      <c r="B112866"/>
      <c r="C112866"/>
      <c r="D112866"/>
      <c r="E112866"/>
      <c r="F112866"/>
    </row>
    <row r="112897" spans="1:6" x14ac:dyDescent="0.2">
      <c r="A112897"/>
      <c r="B112897"/>
      <c r="C112897"/>
      <c r="D112897"/>
      <c r="E112897"/>
      <c r="F112897"/>
    </row>
    <row r="112928" spans="1:6" x14ac:dyDescent="0.2">
      <c r="A112928"/>
      <c r="B112928"/>
      <c r="C112928"/>
      <c r="D112928"/>
      <c r="E112928"/>
      <c r="F112928"/>
    </row>
    <row r="112929" spans="1:6" x14ac:dyDescent="0.2">
      <c r="A112929"/>
      <c r="B112929"/>
      <c r="C112929"/>
      <c r="D112929"/>
      <c r="E112929"/>
      <c r="F112929"/>
    </row>
    <row r="112930" spans="1:6" x14ac:dyDescent="0.2">
      <c r="A112930"/>
      <c r="B112930"/>
      <c r="C112930"/>
      <c r="D112930"/>
      <c r="E112930"/>
      <c r="F112930"/>
    </row>
    <row r="112961" spans="1:6" x14ac:dyDescent="0.2">
      <c r="A112961"/>
      <c r="B112961"/>
      <c r="C112961"/>
      <c r="D112961"/>
      <c r="E112961"/>
      <c r="F112961"/>
    </row>
    <row r="112992" spans="1:6" x14ac:dyDescent="0.2">
      <c r="A112992"/>
      <c r="B112992"/>
      <c r="C112992"/>
      <c r="D112992"/>
      <c r="E112992"/>
      <c r="F112992"/>
    </row>
    <row r="112993" spans="1:6" x14ac:dyDescent="0.2">
      <c r="A112993"/>
      <c r="B112993"/>
      <c r="C112993"/>
      <c r="D112993"/>
      <c r="E112993"/>
      <c r="F112993"/>
    </row>
    <row r="112994" spans="1:6" x14ac:dyDescent="0.2">
      <c r="A112994"/>
      <c r="B112994"/>
      <c r="C112994"/>
      <c r="D112994"/>
      <c r="E112994"/>
      <c r="F112994"/>
    </row>
    <row r="113025" spans="1:6" x14ac:dyDescent="0.2">
      <c r="A113025"/>
      <c r="B113025"/>
      <c r="C113025"/>
      <c r="D113025"/>
      <c r="E113025"/>
      <c r="F113025"/>
    </row>
    <row r="113056" spans="1:6" x14ac:dyDescent="0.2">
      <c r="A113056"/>
      <c r="B113056"/>
      <c r="C113056"/>
      <c r="D113056"/>
      <c r="E113056"/>
      <c r="F113056"/>
    </row>
    <row r="113057" spans="1:6" x14ac:dyDescent="0.2">
      <c r="A113057"/>
      <c r="B113057"/>
      <c r="C113057"/>
      <c r="D113057"/>
      <c r="E113057"/>
      <c r="F113057"/>
    </row>
    <row r="113058" spans="1:6" x14ac:dyDescent="0.2">
      <c r="A113058"/>
      <c r="B113058"/>
      <c r="C113058"/>
      <c r="D113058"/>
      <c r="E113058"/>
      <c r="F113058"/>
    </row>
    <row r="113089" spans="1:6" x14ac:dyDescent="0.2">
      <c r="A113089"/>
      <c r="B113089"/>
      <c r="C113089"/>
      <c r="D113089"/>
      <c r="E113089"/>
      <c r="F113089"/>
    </row>
    <row r="113120" spans="1:6" x14ac:dyDescent="0.2">
      <c r="A113120"/>
      <c r="B113120"/>
      <c r="C113120"/>
      <c r="D113120"/>
      <c r="E113120"/>
      <c r="F113120"/>
    </row>
    <row r="113121" spans="1:6" x14ac:dyDescent="0.2">
      <c r="A113121"/>
      <c r="B113121"/>
      <c r="C113121"/>
      <c r="D113121"/>
      <c r="E113121"/>
      <c r="F113121"/>
    </row>
    <row r="113122" spans="1:6" x14ac:dyDescent="0.2">
      <c r="A113122"/>
      <c r="B113122"/>
      <c r="C113122"/>
      <c r="D113122"/>
      <c r="E113122"/>
      <c r="F113122"/>
    </row>
    <row r="113153" spans="1:6" x14ac:dyDescent="0.2">
      <c r="A113153"/>
      <c r="B113153"/>
      <c r="C113153"/>
      <c r="D113153"/>
      <c r="E113153"/>
      <c r="F113153"/>
    </row>
    <row r="113184" spans="1:6" x14ac:dyDescent="0.2">
      <c r="A113184"/>
      <c r="B113184"/>
      <c r="C113184"/>
      <c r="D113184"/>
      <c r="E113184"/>
      <c r="F113184"/>
    </row>
    <row r="113185" spans="1:6" x14ac:dyDescent="0.2">
      <c r="A113185"/>
      <c r="B113185"/>
      <c r="C113185"/>
      <c r="D113185"/>
      <c r="E113185"/>
      <c r="F113185"/>
    </row>
    <row r="113186" spans="1:6" x14ac:dyDescent="0.2">
      <c r="A113186"/>
      <c r="B113186"/>
      <c r="C113186"/>
      <c r="D113186"/>
      <c r="E113186"/>
      <c r="F113186"/>
    </row>
    <row r="113217" spans="1:6" x14ac:dyDescent="0.2">
      <c r="A113217"/>
      <c r="B113217"/>
      <c r="C113217"/>
      <c r="D113217"/>
      <c r="E113217"/>
      <c r="F113217"/>
    </row>
    <row r="113248" spans="1:6" x14ac:dyDescent="0.2">
      <c r="A113248"/>
      <c r="B113248"/>
      <c r="C113248"/>
      <c r="D113248"/>
      <c r="E113248"/>
      <c r="F113248"/>
    </row>
    <row r="113249" spans="1:6" x14ac:dyDescent="0.2">
      <c r="A113249"/>
      <c r="B113249"/>
      <c r="C113249"/>
      <c r="D113249"/>
      <c r="E113249"/>
      <c r="F113249"/>
    </row>
    <row r="113250" spans="1:6" x14ac:dyDescent="0.2">
      <c r="A113250"/>
      <c r="B113250"/>
      <c r="C113250"/>
      <c r="D113250"/>
      <c r="E113250"/>
      <c r="F113250"/>
    </row>
    <row r="113281" spans="1:6" x14ac:dyDescent="0.2">
      <c r="A113281"/>
      <c r="B113281"/>
      <c r="C113281"/>
      <c r="D113281"/>
      <c r="E113281"/>
      <c r="F113281"/>
    </row>
    <row r="113312" spans="1:6" x14ac:dyDescent="0.2">
      <c r="A113312"/>
      <c r="B113312"/>
      <c r="C113312"/>
      <c r="D113312"/>
      <c r="E113312"/>
      <c r="F113312"/>
    </row>
    <row r="113313" spans="1:6" x14ac:dyDescent="0.2">
      <c r="A113313"/>
      <c r="B113313"/>
      <c r="C113313"/>
      <c r="D113313"/>
      <c r="E113313"/>
      <c r="F113313"/>
    </row>
    <row r="113314" spans="1:6" x14ac:dyDescent="0.2">
      <c r="A113314"/>
      <c r="B113314"/>
      <c r="C113314"/>
      <c r="D113314"/>
      <c r="E113314"/>
      <c r="F113314"/>
    </row>
    <row r="113345" spans="1:6" x14ac:dyDescent="0.2">
      <c r="A113345"/>
      <c r="B113345"/>
      <c r="C113345"/>
      <c r="D113345"/>
      <c r="E113345"/>
      <c r="F113345"/>
    </row>
    <row r="113376" spans="1:6" x14ac:dyDescent="0.2">
      <c r="A113376"/>
      <c r="B113376"/>
      <c r="C113376"/>
      <c r="D113376"/>
      <c r="E113376"/>
      <c r="F113376"/>
    </row>
    <row r="113377" spans="1:6" x14ac:dyDescent="0.2">
      <c r="A113377"/>
      <c r="B113377"/>
      <c r="C113377"/>
      <c r="D113377"/>
      <c r="E113377"/>
      <c r="F113377"/>
    </row>
    <row r="113378" spans="1:6" x14ac:dyDescent="0.2">
      <c r="A113378"/>
      <c r="B113378"/>
      <c r="C113378"/>
      <c r="D113378"/>
      <c r="E113378"/>
      <c r="F113378"/>
    </row>
    <row r="113409" spans="1:6" x14ac:dyDescent="0.2">
      <c r="A113409"/>
      <c r="B113409"/>
      <c r="C113409"/>
      <c r="D113409"/>
      <c r="E113409"/>
      <c r="F113409"/>
    </row>
    <row r="113440" spans="1:6" x14ac:dyDescent="0.2">
      <c r="A113440"/>
      <c r="B113440"/>
      <c r="C113440"/>
      <c r="D113440"/>
      <c r="E113440"/>
      <c r="F113440"/>
    </row>
    <row r="113441" spans="1:6" x14ac:dyDescent="0.2">
      <c r="A113441"/>
      <c r="B113441"/>
      <c r="C113441"/>
      <c r="D113441"/>
      <c r="E113441"/>
      <c r="F113441"/>
    </row>
    <row r="113442" spans="1:6" x14ac:dyDescent="0.2">
      <c r="A113442"/>
      <c r="B113442"/>
      <c r="C113442"/>
      <c r="D113442"/>
      <c r="E113442"/>
      <c r="F113442"/>
    </row>
    <row r="113473" spans="1:6" x14ac:dyDescent="0.2">
      <c r="A113473"/>
      <c r="B113473"/>
      <c r="C113473"/>
      <c r="D113473"/>
      <c r="E113473"/>
      <c r="F113473"/>
    </row>
    <row r="113504" spans="1:6" x14ac:dyDescent="0.2">
      <c r="A113504"/>
      <c r="B113504"/>
      <c r="C113504"/>
      <c r="D113504"/>
      <c r="E113504"/>
      <c r="F113504"/>
    </row>
    <row r="113505" spans="1:6" x14ac:dyDescent="0.2">
      <c r="A113505"/>
      <c r="B113505"/>
      <c r="C113505"/>
      <c r="D113505"/>
      <c r="E113505"/>
      <c r="F113505"/>
    </row>
    <row r="113506" spans="1:6" x14ac:dyDescent="0.2">
      <c r="A113506"/>
      <c r="B113506"/>
      <c r="C113506"/>
      <c r="D113506"/>
      <c r="E113506"/>
      <c r="F113506"/>
    </row>
    <row r="113537" spans="1:6" x14ac:dyDescent="0.2">
      <c r="A113537"/>
      <c r="B113537"/>
      <c r="C113537"/>
      <c r="D113537"/>
      <c r="E113537"/>
      <c r="F113537"/>
    </row>
    <row r="113568" spans="1:6" x14ac:dyDescent="0.2">
      <c r="A113568"/>
      <c r="B113568"/>
      <c r="C113568"/>
      <c r="D113568"/>
      <c r="E113568"/>
      <c r="F113568"/>
    </row>
    <row r="113569" spans="1:6" x14ac:dyDescent="0.2">
      <c r="A113569"/>
      <c r="B113569"/>
      <c r="C113569"/>
      <c r="D113569"/>
      <c r="E113569"/>
      <c r="F113569"/>
    </row>
    <row r="113570" spans="1:6" x14ac:dyDescent="0.2">
      <c r="A113570"/>
      <c r="B113570"/>
      <c r="C113570"/>
      <c r="D113570"/>
      <c r="E113570"/>
      <c r="F113570"/>
    </row>
    <row r="113601" spans="1:6" x14ac:dyDescent="0.2">
      <c r="A113601"/>
      <c r="B113601"/>
      <c r="C113601"/>
      <c r="D113601"/>
      <c r="E113601"/>
      <c r="F113601"/>
    </row>
    <row r="113632" spans="1:6" x14ac:dyDescent="0.2">
      <c r="A113632"/>
      <c r="B113632"/>
      <c r="C113632"/>
      <c r="D113632"/>
      <c r="E113632"/>
      <c r="F113632"/>
    </row>
    <row r="113633" spans="1:6" x14ac:dyDescent="0.2">
      <c r="A113633"/>
      <c r="B113633"/>
      <c r="C113633"/>
      <c r="D113633"/>
      <c r="E113633"/>
      <c r="F113633"/>
    </row>
    <row r="113634" spans="1:6" x14ac:dyDescent="0.2">
      <c r="A113634"/>
      <c r="B113634"/>
      <c r="C113634"/>
      <c r="D113634"/>
      <c r="E113634"/>
      <c r="F113634"/>
    </row>
    <row r="113665" spans="1:6" x14ac:dyDescent="0.2">
      <c r="A113665"/>
      <c r="B113665"/>
      <c r="C113665"/>
      <c r="D113665"/>
      <c r="E113665"/>
      <c r="F113665"/>
    </row>
    <row r="113696" spans="1:6" x14ac:dyDescent="0.2">
      <c r="A113696"/>
      <c r="B113696"/>
      <c r="C113696"/>
      <c r="D113696"/>
      <c r="E113696"/>
      <c r="F113696"/>
    </row>
    <row r="113697" spans="1:6" x14ac:dyDescent="0.2">
      <c r="A113697"/>
      <c r="B113697"/>
      <c r="C113697"/>
      <c r="D113697"/>
      <c r="E113697"/>
      <c r="F113697"/>
    </row>
    <row r="113698" spans="1:6" x14ac:dyDescent="0.2">
      <c r="A113698"/>
      <c r="B113698"/>
      <c r="C113698"/>
      <c r="D113698"/>
      <c r="E113698"/>
      <c r="F113698"/>
    </row>
    <row r="113729" spans="1:6" x14ac:dyDescent="0.2">
      <c r="A113729"/>
      <c r="B113729"/>
      <c r="C113729"/>
      <c r="D113729"/>
      <c r="E113729"/>
      <c r="F113729"/>
    </row>
    <row r="113760" spans="1:6" x14ac:dyDescent="0.2">
      <c r="A113760"/>
      <c r="B113760"/>
      <c r="C113760"/>
      <c r="D113760"/>
      <c r="E113760"/>
      <c r="F113760"/>
    </row>
    <row r="113761" spans="1:6" x14ac:dyDescent="0.2">
      <c r="A113761"/>
      <c r="B113761"/>
      <c r="C113761"/>
      <c r="D113761"/>
      <c r="E113761"/>
      <c r="F113761"/>
    </row>
    <row r="113762" spans="1:6" x14ac:dyDescent="0.2">
      <c r="A113762"/>
      <c r="B113762"/>
      <c r="C113762"/>
      <c r="D113762"/>
      <c r="E113762"/>
      <c r="F113762"/>
    </row>
    <row r="113793" spans="1:6" x14ac:dyDescent="0.2">
      <c r="A113793"/>
      <c r="B113793"/>
      <c r="C113793"/>
      <c r="D113793"/>
      <c r="E113793"/>
      <c r="F113793"/>
    </row>
    <row r="113824" spans="1:6" x14ac:dyDescent="0.2">
      <c r="A113824"/>
      <c r="B113824"/>
      <c r="C113824"/>
      <c r="D113824"/>
      <c r="E113824"/>
      <c r="F113824"/>
    </row>
    <row r="113825" spans="1:6" x14ac:dyDescent="0.2">
      <c r="A113825"/>
      <c r="B113825"/>
      <c r="C113825"/>
      <c r="D113825"/>
      <c r="E113825"/>
      <c r="F113825"/>
    </row>
    <row r="113826" spans="1:6" x14ac:dyDescent="0.2">
      <c r="A113826"/>
      <c r="B113826"/>
      <c r="C113826"/>
      <c r="D113826"/>
      <c r="E113826"/>
      <c r="F113826"/>
    </row>
    <row r="113857" spans="1:6" x14ac:dyDescent="0.2">
      <c r="A113857"/>
      <c r="B113857"/>
      <c r="C113857"/>
      <c r="D113857"/>
      <c r="E113857"/>
      <c r="F113857"/>
    </row>
    <row r="113888" spans="1:6" x14ac:dyDescent="0.2">
      <c r="A113888"/>
      <c r="B113888"/>
      <c r="C113888"/>
      <c r="D113888"/>
      <c r="E113888"/>
      <c r="F113888"/>
    </row>
    <row r="113889" spans="1:6" x14ac:dyDescent="0.2">
      <c r="A113889"/>
      <c r="B113889"/>
      <c r="C113889"/>
      <c r="D113889"/>
      <c r="E113889"/>
      <c r="F113889"/>
    </row>
    <row r="113890" spans="1:6" x14ac:dyDescent="0.2">
      <c r="A113890"/>
      <c r="B113890"/>
      <c r="C113890"/>
      <c r="D113890"/>
      <c r="E113890"/>
      <c r="F113890"/>
    </row>
    <row r="113921" spans="1:6" x14ac:dyDescent="0.2">
      <c r="A113921"/>
      <c r="B113921"/>
      <c r="C113921"/>
      <c r="D113921"/>
      <c r="E113921"/>
      <c r="F113921"/>
    </row>
    <row r="113952" spans="1:6" x14ac:dyDescent="0.2">
      <c r="A113952"/>
      <c r="B113952"/>
      <c r="C113952"/>
      <c r="D113952"/>
      <c r="E113952"/>
      <c r="F113952"/>
    </row>
    <row r="113953" spans="1:6" x14ac:dyDescent="0.2">
      <c r="A113953"/>
      <c r="B113953"/>
      <c r="C113953"/>
      <c r="D113953"/>
      <c r="E113953"/>
      <c r="F113953"/>
    </row>
    <row r="113954" spans="1:6" x14ac:dyDescent="0.2">
      <c r="A113954"/>
      <c r="B113954"/>
      <c r="C113954"/>
      <c r="D113954"/>
      <c r="E113954"/>
      <c r="F113954"/>
    </row>
    <row r="113985" spans="1:6" x14ac:dyDescent="0.2">
      <c r="A113985"/>
      <c r="B113985"/>
      <c r="C113985"/>
      <c r="D113985"/>
      <c r="E113985"/>
      <c r="F113985"/>
    </row>
    <row r="114016" spans="1:6" x14ac:dyDescent="0.2">
      <c r="A114016"/>
      <c r="B114016"/>
      <c r="C114016"/>
      <c r="D114016"/>
      <c r="E114016"/>
      <c r="F114016"/>
    </row>
    <row r="114017" spans="1:6" x14ac:dyDescent="0.2">
      <c r="A114017"/>
      <c r="B114017"/>
      <c r="C114017"/>
      <c r="D114017"/>
      <c r="E114017"/>
      <c r="F114017"/>
    </row>
    <row r="114018" spans="1:6" x14ac:dyDescent="0.2">
      <c r="A114018"/>
      <c r="B114018"/>
      <c r="C114018"/>
      <c r="D114018"/>
      <c r="E114018"/>
      <c r="F114018"/>
    </row>
    <row r="114049" spans="1:6" x14ac:dyDescent="0.2">
      <c r="A114049"/>
      <c r="B114049"/>
      <c r="C114049"/>
      <c r="D114049"/>
      <c r="E114049"/>
      <c r="F114049"/>
    </row>
    <row r="114080" spans="1:6" x14ac:dyDescent="0.2">
      <c r="A114080"/>
      <c r="B114080"/>
      <c r="C114080"/>
      <c r="D114080"/>
      <c r="E114080"/>
      <c r="F114080"/>
    </row>
    <row r="114081" spans="1:6" x14ac:dyDescent="0.2">
      <c r="A114081"/>
      <c r="B114081"/>
      <c r="C114081"/>
      <c r="D114081"/>
      <c r="E114081"/>
      <c r="F114081"/>
    </row>
    <row r="114082" spans="1:6" x14ac:dyDescent="0.2">
      <c r="A114082"/>
      <c r="B114082"/>
      <c r="C114082"/>
      <c r="D114082"/>
      <c r="E114082"/>
      <c r="F114082"/>
    </row>
    <row r="114113" spans="1:6" x14ac:dyDescent="0.2">
      <c r="A114113"/>
      <c r="B114113"/>
      <c r="C114113"/>
      <c r="D114113"/>
      <c r="E114113"/>
      <c r="F114113"/>
    </row>
    <row r="114144" spans="1:6" x14ac:dyDescent="0.2">
      <c r="A114144"/>
      <c r="B114144"/>
      <c r="C114144"/>
      <c r="D114144"/>
      <c r="E114144"/>
      <c r="F114144"/>
    </row>
    <row r="114145" spans="1:6" x14ac:dyDescent="0.2">
      <c r="A114145"/>
      <c r="B114145"/>
      <c r="C114145"/>
      <c r="D114145"/>
      <c r="E114145"/>
      <c r="F114145"/>
    </row>
    <row r="114146" spans="1:6" x14ac:dyDescent="0.2">
      <c r="A114146"/>
      <c r="B114146"/>
      <c r="C114146"/>
      <c r="D114146"/>
      <c r="E114146"/>
      <c r="F114146"/>
    </row>
    <row r="114177" spans="1:6" x14ac:dyDescent="0.2">
      <c r="A114177"/>
      <c r="B114177"/>
      <c r="C114177"/>
      <c r="D114177"/>
      <c r="E114177"/>
      <c r="F114177"/>
    </row>
    <row r="114208" spans="1:6" x14ac:dyDescent="0.2">
      <c r="A114208"/>
      <c r="B114208"/>
      <c r="C114208"/>
      <c r="D114208"/>
      <c r="E114208"/>
      <c r="F114208"/>
    </row>
    <row r="114209" spans="1:6" x14ac:dyDescent="0.2">
      <c r="A114209"/>
      <c r="B114209"/>
      <c r="C114209"/>
      <c r="D114209"/>
      <c r="E114209"/>
      <c r="F114209"/>
    </row>
    <row r="114210" spans="1:6" x14ac:dyDescent="0.2">
      <c r="A114210"/>
      <c r="B114210"/>
      <c r="C114210"/>
      <c r="D114210"/>
      <c r="E114210"/>
      <c r="F114210"/>
    </row>
    <row r="114241" spans="1:6" x14ac:dyDescent="0.2">
      <c r="A114241"/>
      <c r="B114241"/>
      <c r="C114241"/>
      <c r="D114241"/>
      <c r="E114241"/>
      <c r="F114241"/>
    </row>
    <row r="114272" spans="1:6" x14ac:dyDescent="0.2">
      <c r="A114272"/>
      <c r="B114272"/>
      <c r="C114272"/>
      <c r="D114272"/>
      <c r="E114272"/>
      <c r="F114272"/>
    </row>
    <row r="114273" spans="1:6" x14ac:dyDescent="0.2">
      <c r="A114273"/>
      <c r="B114273"/>
      <c r="C114273"/>
      <c r="D114273"/>
      <c r="E114273"/>
      <c r="F114273"/>
    </row>
    <row r="114274" spans="1:6" x14ac:dyDescent="0.2">
      <c r="A114274"/>
      <c r="B114274"/>
      <c r="C114274"/>
      <c r="D114274"/>
      <c r="E114274"/>
      <c r="F114274"/>
    </row>
    <row r="114305" spans="1:6" x14ac:dyDescent="0.2">
      <c r="A114305"/>
      <c r="B114305"/>
      <c r="C114305"/>
      <c r="D114305"/>
      <c r="E114305"/>
      <c r="F114305"/>
    </row>
    <row r="114336" spans="1:6" x14ac:dyDescent="0.2">
      <c r="A114336"/>
      <c r="B114336"/>
      <c r="C114336"/>
      <c r="D114336"/>
      <c r="E114336"/>
      <c r="F114336"/>
    </row>
    <row r="114337" spans="1:6" x14ac:dyDescent="0.2">
      <c r="A114337"/>
      <c r="B114337"/>
      <c r="C114337"/>
      <c r="D114337"/>
      <c r="E114337"/>
      <c r="F114337"/>
    </row>
    <row r="114338" spans="1:6" x14ac:dyDescent="0.2">
      <c r="A114338"/>
      <c r="B114338"/>
      <c r="C114338"/>
      <c r="D114338"/>
      <c r="E114338"/>
      <c r="F114338"/>
    </row>
    <row r="114369" spans="1:6" x14ac:dyDescent="0.2">
      <c r="A114369"/>
      <c r="B114369"/>
      <c r="C114369"/>
      <c r="D114369"/>
      <c r="E114369"/>
      <c r="F114369"/>
    </row>
    <row r="114400" spans="1:6" x14ac:dyDescent="0.2">
      <c r="A114400"/>
      <c r="B114400"/>
      <c r="C114400"/>
      <c r="D114400"/>
      <c r="E114400"/>
      <c r="F114400"/>
    </row>
    <row r="114401" spans="1:6" x14ac:dyDescent="0.2">
      <c r="A114401"/>
      <c r="B114401"/>
      <c r="C114401"/>
      <c r="D114401"/>
      <c r="E114401"/>
      <c r="F114401"/>
    </row>
    <row r="114402" spans="1:6" x14ac:dyDescent="0.2">
      <c r="A114402"/>
      <c r="B114402"/>
      <c r="C114402"/>
      <c r="D114402"/>
      <c r="E114402"/>
      <c r="F114402"/>
    </row>
    <row r="114433" spans="1:6" x14ac:dyDescent="0.2">
      <c r="A114433"/>
      <c r="B114433"/>
      <c r="C114433"/>
      <c r="D114433"/>
      <c r="E114433"/>
      <c r="F114433"/>
    </row>
    <row r="114464" spans="1:6" x14ac:dyDescent="0.2">
      <c r="A114464"/>
      <c r="B114464"/>
      <c r="C114464"/>
      <c r="D114464"/>
      <c r="E114464"/>
      <c r="F114464"/>
    </row>
    <row r="114465" spans="1:6" x14ac:dyDescent="0.2">
      <c r="A114465"/>
      <c r="B114465"/>
      <c r="C114465"/>
      <c r="D114465"/>
      <c r="E114465"/>
      <c r="F114465"/>
    </row>
    <row r="114466" spans="1:6" x14ac:dyDescent="0.2">
      <c r="A114466"/>
      <c r="B114466"/>
      <c r="C114466"/>
      <c r="D114466"/>
      <c r="E114466"/>
      <c r="F114466"/>
    </row>
    <row r="114497" spans="1:6" x14ac:dyDescent="0.2">
      <c r="A114497"/>
      <c r="B114497"/>
      <c r="C114497"/>
      <c r="D114497"/>
      <c r="E114497"/>
      <c r="F114497"/>
    </row>
    <row r="114528" spans="1:6" x14ac:dyDescent="0.2">
      <c r="A114528"/>
      <c r="B114528"/>
      <c r="C114528"/>
      <c r="D114528"/>
      <c r="E114528"/>
      <c r="F114528"/>
    </row>
    <row r="114529" spans="1:6" x14ac:dyDescent="0.2">
      <c r="A114529"/>
      <c r="B114529"/>
      <c r="C114529"/>
      <c r="D114529"/>
      <c r="E114529"/>
      <c r="F114529"/>
    </row>
    <row r="114530" spans="1:6" x14ac:dyDescent="0.2">
      <c r="A114530"/>
      <c r="B114530"/>
      <c r="C114530"/>
      <c r="D114530"/>
      <c r="E114530"/>
      <c r="F114530"/>
    </row>
    <row r="114561" spans="1:6" x14ac:dyDescent="0.2">
      <c r="A114561"/>
      <c r="B114561"/>
      <c r="C114561"/>
      <c r="D114561"/>
      <c r="E114561"/>
      <c r="F114561"/>
    </row>
    <row r="114592" spans="1:6" x14ac:dyDescent="0.2">
      <c r="A114592"/>
      <c r="B114592"/>
      <c r="C114592"/>
      <c r="D114592"/>
      <c r="E114592"/>
      <c r="F114592"/>
    </row>
    <row r="114593" spans="1:6" x14ac:dyDescent="0.2">
      <c r="A114593"/>
      <c r="B114593"/>
      <c r="C114593"/>
      <c r="D114593"/>
      <c r="E114593"/>
      <c r="F114593"/>
    </row>
    <row r="114594" spans="1:6" x14ac:dyDescent="0.2">
      <c r="A114594"/>
      <c r="B114594"/>
      <c r="C114594"/>
      <c r="D114594"/>
      <c r="E114594"/>
      <c r="F114594"/>
    </row>
    <row r="114625" spans="1:6" x14ac:dyDescent="0.2">
      <c r="A114625"/>
      <c r="B114625"/>
      <c r="C114625"/>
      <c r="D114625"/>
      <c r="E114625"/>
      <c r="F114625"/>
    </row>
    <row r="114656" spans="1:6" x14ac:dyDescent="0.2">
      <c r="A114656"/>
      <c r="B114656"/>
      <c r="C114656"/>
      <c r="D114656"/>
      <c r="E114656"/>
      <c r="F114656"/>
    </row>
    <row r="114657" spans="1:6" x14ac:dyDescent="0.2">
      <c r="A114657"/>
      <c r="B114657"/>
      <c r="C114657"/>
      <c r="D114657"/>
      <c r="E114657"/>
      <c r="F114657"/>
    </row>
    <row r="114658" spans="1:6" x14ac:dyDescent="0.2">
      <c r="A114658"/>
      <c r="B114658"/>
      <c r="C114658"/>
      <c r="D114658"/>
      <c r="E114658"/>
      <c r="F114658"/>
    </row>
    <row r="114689" spans="1:6" x14ac:dyDescent="0.2">
      <c r="A114689"/>
      <c r="B114689"/>
      <c r="C114689"/>
      <c r="D114689"/>
      <c r="E114689"/>
      <c r="F114689"/>
    </row>
    <row r="114720" spans="1:6" x14ac:dyDescent="0.2">
      <c r="A114720"/>
      <c r="B114720"/>
      <c r="C114720"/>
      <c r="D114720"/>
      <c r="E114720"/>
      <c r="F114720"/>
    </row>
    <row r="114721" spans="1:6" x14ac:dyDescent="0.2">
      <c r="A114721"/>
      <c r="B114721"/>
      <c r="C114721"/>
      <c r="D114721"/>
      <c r="E114721"/>
      <c r="F114721"/>
    </row>
    <row r="114722" spans="1:6" x14ac:dyDescent="0.2">
      <c r="A114722"/>
      <c r="B114722"/>
      <c r="C114722"/>
      <c r="D114722"/>
      <c r="E114722"/>
      <c r="F114722"/>
    </row>
    <row r="114753" spans="1:6" x14ac:dyDescent="0.2">
      <c r="A114753"/>
      <c r="B114753"/>
      <c r="C114753"/>
      <c r="D114753"/>
      <c r="E114753"/>
      <c r="F114753"/>
    </row>
    <row r="114784" spans="1:6" x14ac:dyDescent="0.2">
      <c r="A114784"/>
      <c r="B114784"/>
      <c r="C114784"/>
      <c r="D114784"/>
      <c r="E114784"/>
      <c r="F114784"/>
    </row>
    <row r="114785" spans="1:6" x14ac:dyDescent="0.2">
      <c r="A114785"/>
      <c r="B114785"/>
      <c r="C114785"/>
      <c r="D114785"/>
      <c r="E114785"/>
      <c r="F114785"/>
    </row>
    <row r="114786" spans="1:6" x14ac:dyDescent="0.2">
      <c r="A114786"/>
      <c r="B114786"/>
      <c r="C114786"/>
      <c r="D114786"/>
      <c r="E114786"/>
      <c r="F114786"/>
    </row>
    <row r="114817" spans="1:6" x14ac:dyDescent="0.2">
      <c r="A114817"/>
      <c r="B114817"/>
      <c r="C114817"/>
      <c r="D114817"/>
      <c r="E114817"/>
      <c r="F114817"/>
    </row>
    <row r="114848" spans="1:6" x14ac:dyDescent="0.2">
      <c r="A114848"/>
      <c r="B114848"/>
      <c r="C114848"/>
      <c r="D114848"/>
      <c r="E114848"/>
      <c r="F114848"/>
    </row>
    <row r="114849" spans="1:6" x14ac:dyDescent="0.2">
      <c r="A114849"/>
      <c r="B114849"/>
      <c r="C114849"/>
      <c r="D114849"/>
      <c r="E114849"/>
      <c r="F114849"/>
    </row>
    <row r="114850" spans="1:6" x14ac:dyDescent="0.2">
      <c r="A114850"/>
      <c r="B114850"/>
      <c r="C114850"/>
      <c r="D114850"/>
      <c r="E114850"/>
      <c r="F114850"/>
    </row>
    <row r="114881" spans="1:6" x14ac:dyDescent="0.2">
      <c r="A114881"/>
      <c r="B114881"/>
      <c r="C114881"/>
      <c r="D114881"/>
      <c r="E114881"/>
      <c r="F114881"/>
    </row>
    <row r="114912" spans="1:6" x14ac:dyDescent="0.2">
      <c r="A114912"/>
      <c r="B114912"/>
      <c r="C114912"/>
      <c r="D114912"/>
      <c r="E114912"/>
      <c r="F114912"/>
    </row>
    <row r="114913" spans="1:6" x14ac:dyDescent="0.2">
      <c r="A114913"/>
      <c r="B114913"/>
      <c r="C114913"/>
      <c r="D114913"/>
      <c r="E114913"/>
      <c r="F114913"/>
    </row>
    <row r="114914" spans="1:6" x14ac:dyDescent="0.2">
      <c r="A114914"/>
      <c r="B114914"/>
      <c r="C114914"/>
      <c r="D114914"/>
      <c r="E114914"/>
      <c r="F114914"/>
    </row>
    <row r="114945" spans="1:6" x14ac:dyDescent="0.2">
      <c r="A114945"/>
      <c r="B114945"/>
      <c r="C114945"/>
      <c r="D114945"/>
      <c r="E114945"/>
      <c r="F114945"/>
    </row>
    <row r="114976" spans="1:6" x14ac:dyDescent="0.2">
      <c r="A114976"/>
      <c r="B114976"/>
      <c r="C114976"/>
      <c r="D114976"/>
      <c r="E114976"/>
      <c r="F114976"/>
    </row>
    <row r="114977" spans="1:6" x14ac:dyDescent="0.2">
      <c r="A114977"/>
      <c r="B114977"/>
      <c r="C114977"/>
      <c r="D114977"/>
      <c r="E114977"/>
      <c r="F114977"/>
    </row>
    <row r="114978" spans="1:6" x14ac:dyDescent="0.2">
      <c r="A114978"/>
      <c r="B114978"/>
      <c r="C114978"/>
      <c r="D114978"/>
      <c r="E114978"/>
      <c r="F114978"/>
    </row>
    <row r="115009" spans="1:6" x14ac:dyDescent="0.2">
      <c r="A115009"/>
      <c r="B115009"/>
      <c r="C115009"/>
      <c r="D115009"/>
      <c r="E115009"/>
      <c r="F115009"/>
    </row>
    <row r="115040" spans="1:6" x14ac:dyDescent="0.2">
      <c r="A115040"/>
      <c r="B115040"/>
      <c r="C115040"/>
      <c r="D115040"/>
      <c r="E115040"/>
      <c r="F115040"/>
    </row>
    <row r="115041" spans="1:6" x14ac:dyDescent="0.2">
      <c r="A115041"/>
      <c r="B115041"/>
      <c r="C115041"/>
      <c r="D115041"/>
      <c r="E115041"/>
      <c r="F115041"/>
    </row>
    <row r="115042" spans="1:6" x14ac:dyDescent="0.2">
      <c r="A115042"/>
      <c r="B115042"/>
      <c r="C115042"/>
      <c r="D115042"/>
      <c r="E115042"/>
      <c r="F115042"/>
    </row>
    <row r="115073" spans="1:6" x14ac:dyDescent="0.2">
      <c r="A115073"/>
      <c r="B115073"/>
      <c r="C115073"/>
      <c r="D115073"/>
      <c r="E115073"/>
      <c r="F115073"/>
    </row>
    <row r="115104" spans="1:6" x14ac:dyDescent="0.2">
      <c r="A115104"/>
      <c r="B115104"/>
      <c r="C115104"/>
      <c r="D115104"/>
      <c r="E115104"/>
      <c r="F115104"/>
    </row>
    <row r="115105" spans="1:6" x14ac:dyDescent="0.2">
      <c r="A115105"/>
      <c r="B115105"/>
      <c r="C115105"/>
      <c r="D115105"/>
      <c r="E115105"/>
      <c r="F115105"/>
    </row>
    <row r="115106" spans="1:6" x14ac:dyDescent="0.2">
      <c r="A115106"/>
      <c r="B115106"/>
      <c r="C115106"/>
      <c r="D115106"/>
      <c r="E115106"/>
      <c r="F115106"/>
    </row>
    <row r="115137" spans="1:6" x14ac:dyDescent="0.2">
      <c r="A115137"/>
      <c r="B115137"/>
      <c r="C115137"/>
      <c r="D115137"/>
      <c r="E115137"/>
      <c r="F115137"/>
    </row>
    <row r="115168" spans="1:6" x14ac:dyDescent="0.2">
      <c r="A115168"/>
      <c r="B115168"/>
      <c r="C115168"/>
      <c r="D115168"/>
      <c r="E115168"/>
      <c r="F115168"/>
    </row>
    <row r="115169" spans="1:6" x14ac:dyDescent="0.2">
      <c r="A115169"/>
      <c r="B115169"/>
      <c r="C115169"/>
      <c r="D115169"/>
      <c r="E115169"/>
      <c r="F115169"/>
    </row>
    <row r="115170" spans="1:6" x14ac:dyDescent="0.2">
      <c r="A115170"/>
      <c r="B115170"/>
      <c r="C115170"/>
      <c r="D115170"/>
      <c r="E115170"/>
      <c r="F115170"/>
    </row>
    <row r="115201" spans="1:6" x14ac:dyDescent="0.2">
      <c r="A115201"/>
      <c r="B115201"/>
      <c r="C115201"/>
      <c r="D115201"/>
      <c r="E115201"/>
      <c r="F115201"/>
    </row>
    <row r="115232" spans="1:6" x14ac:dyDescent="0.2">
      <c r="A115232"/>
      <c r="B115232"/>
      <c r="C115232"/>
      <c r="D115232"/>
      <c r="E115232"/>
      <c r="F115232"/>
    </row>
    <row r="115233" spans="1:6" x14ac:dyDescent="0.2">
      <c r="A115233"/>
      <c r="B115233"/>
      <c r="C115233"/>
      <c r="D115233"/>
      <c r="E115233"/>
      <c r="F115233"/>
    </row>
    <row r="115234" spans="1:6" x14ac:dyDescent="0.2">
      <c r="A115234"/>
      <c r="B115234"/>
      <c r="C115234"/>
      <c r="D115234"/>
      <c r="E115234"/>
      <c r="F115234"/>
    </row>
    <row r="115265" spans="1:6" x14ac:dyDescent="0.2">
      <c r="A115265"/>
      <c r="B115265"/>
      <c r="C115265"/>
      <c r="D115265"/>
      <c r="E115265"/>
      <c r="F115265"/>
    </row>
    <row r="115296" spans="1:6" x14ac:dyDescent="0.2">
      <c r="A115296"/>
      <c r="B115296"/>
      <c r="C115296"/>
      <c r="D115296"/>
      <c r="E115296"/>
      <c r="F115296"/>
    </row>
    <row r="115297" spans="1:6" x14ac:dyDescent="0.2">
      <c r="A115297"/>
      <c r="B115297"/>
      <c r="C115297"/>
      <c r="D115297"/>
      <c r="E115297"/>
      <c r="F115297"/>
    </row>
    <row r="115298" spans="1:6" x14ac:dyDescent="0.2">
      <c r="A115298"/>
      <c r="B115298"/>
      <c r="C115298"/>
      <c r="D115298"/>
      <c r="E115298"/>
      <c r="F115298"/>
    </row>
    <row r="115329" spans="1:6" x14ac:dyDescent="0.2">
      <c r="A115329"/>
      <c r="B115329"/>
      <c r="C115329"/>
      <c r="D115329"/>
      <c r="E115329"/>
      <c r="F115329"/>
    </row>
    <row r="115360" spans="1:6" x14ac:dyDescent="0.2">
      <c r="A115360"/>
      <c r="B115360"/>
      <c r="C115360"/>
      <c r="D115360"/>
      <c r="E115360"/>
      <c r="F115360"/>
    </row>
    <row r="115361" spans="1:6" x14ac:dyDescent="0.2">
      <c r="A115361"/>
      <c r="B115361"/>
      <c r="C115361"/>
      <c r="D115361"/>
      <c r="E115361"/>
      <c r="F115361"/>
    </row>
    <row r="115362" spans="1:6" x14ac:dyDescent="0.2">
      <c r="A115362"/>
      <c r="B115362"/>
      <c r="C115362"/>
      <c r="D115362"/>
      <c r="E115362"/>
      <c r="F115362"/>
    </row>
    <row r="115393" spans="1:6" x14ac:dyDescent="0.2">
      <c r="A115393"/>
      <c r="B115393"/>
      <c r="C115393"/>
      <c r="D115393"/>
      <c r="E115393"/>
      <c r="F115393"/>
    </row>
    <row r="115424" spans="1:6" x14ac:dyDescent="0.2">
      <c r="A115424"/>
      <c r="B115424"/>
      <c r="C115424"/>
      <c r="D115424"/>
      <c r="E115424"/>
      <c r="F115424"/>
    </row>
    <row r="115425" spans="1:6" x14ac:dyDescent="0.2">
      <c r="A115425"/>
      <c r="B115425"/>
      <c r="C115425"/>
      <c r="D115425"/>
      <c r="E115425"/>
      <c r="F115425"/>
    </row>
    <row r="115426" spans="1:6" x14ac:dyDescent="0.2">
      <c r="A115426"/>
      <c r="B115426"/>
      <c r="C115426"/>
      <c r="D115426"/>
      <c r="E115426"/>
      <c r="F115426"/>
    </row>
    <row r="115457" spans="1:6" x14ac:dyDescent="0.2">
      <c r="A115457"/>
      <c r="B115457"/>
      <c r="C115457"/>
      <c r="D115457"/>
      <c r="E115457"/>
      <c r="F115457"/>
    </row>
    <row r="115488" spans="1:6" x14ac:dyDescent="0.2">
      <c r="A115488"/>
      <c r="B115488"/>
      <c r="C115488"/>
      <c r="D115488"/>
      <c r="E115488"/>
      <c r="F115488"/>
    </row>
    <row r="115489" spans="1:6" x14ac:dyDescent="0.2">
      <c r="A115489"/>
      <c r="B115489"/>
      <c r="C115489"/>
      <c r="D115489"/>
      <c r="E115489"/>
      <c r="F115489"/>
    </row>
    <row r="115490" spans="1:6" x14ac:dyDescent="0.2">
      <c r="A115490"/>
      <c r="B115490"/>
      <c r="C115490"/>
      <c r="D115490"/>
      <c r="E115490"/>
      <c r="F115490"/>
    </row>
    <row r="115521" spans="1:6" x14ac:dyDescent="0.2">
      <c r="A115521"/>
      <c r="B115521"/>
      <c r="C115521"/>
      <c r="D115521"/>
      <c r="E115521"/>
      <c r="F115521"/>
    </row>
    <row r="115552" spans="1:6" x14ac:dyDescent="0.2">
      <c r="A115552"/>
      <c r="B115552"/>
      <c r="C115552"/>
      <c r="D115552"/>
      <c r="E115552"/>
      <c r="F115552"/>
    </row>
    <row r="115553" spans="1:6" x14ac:dyDescent="0.2">
      <c r="A115553"/>
      <c r="B115553"/>
      <c r="C115553"/>
      <c r="D115553"/>
      <c r="E115553"/>
      <c r="F115553"/>
    </row>
    <row r="115554" spans="1:6" x14ac:dyDescent="0.2">
      <c r="A115554"/>
      <c r="B115554"/>
      <c r="C115554"/>
      <c r="D115554"/>
      <c r="E115554"/>
      <c r="F115554"/>
    </row>
    <row r="115585" spans="1:6" x14ac:dyDescent="0.2">
      <c r="A115585"/>
      <c r="B115585"/>
      <c r="C115585"/>
      <c r="D115585"/>
      <c r="E115585"/>
      <c r="F115585"/>
    </row>
    <row r="115616" spans="1:6" x14ac:dyDescent="0.2">
      <c r="A115616"/>
      <c r="B115616"/>
      <c r="C115616"/>
      <c r="D115616"/>
      <c r="E115616"/>
      <c r="F115616"/>
    </row>
    <row r="115617" spans="1:6" x14ac:dyDescent="0.2">
      <c r="A115617"/>
      <c r="B115617"/>
      <c r="C115617"/>
      <c r="D115617"/>
      <c r="E115617"/>
      <c r="F115617"/>
    </row>
    <row r="115618" spans="1:6" x14ac:dyDescent="0.2">
      <c r="A115618"/>
      <c r="B115618"/>
      <c r="C115618"/>
      <c r="D115618"/>
      <c r="E115618"/>
      <c r="F115618"/>
    </row>
    <row r="115649" spans="1:6" x14ac:dyDescent="0.2">
      <c r="A115649"/>
      <c r="B115649"/>
      <c r="C115649"/>
      <c r="D115649"/>
      <c r="E115649"/>
      <c r="F115649"/>
    </row>
    <row r="115680" spans="1:6" x14ac:dyDescent="0.2">
      <c r="A115680"/>
      <c r="B115680"/>
      <c r="C115680"/>
      <c r="D115680"/>
      <c r="E115680"/>
      <c r="F115680"/>
    </row>
    <row r="115681" spans="1:6" x14ac:dyDescent="0.2">
      <c r="A115681"/>
      <c r="B115681"/>
      <c r="C115681"/>
      <c r="D115681"/>
      <c r="E115681"/>
      <c r="F115681"/>
    </row>
    <row r="115682" spans="1:6" x14ac:dyDescent="0.2">
      <c r="A115682"/>
      <c r="B115682"/>
      <c r="C115682"/>
      <c r="D115682"/>
      <c r="E115682"/>
      <c r="F115682"/>
    </row>
    <row r="115713" spans="1:6" x14ac:dyDescent="0.2">
      <c r="A115713"/>
      <c r="B115713"/>
      <c r="C115713"/>
      <c r="D115713"/>
      <c r="E115713"/>
      <c r="F115713"/>
    </row>
    <row r="115744" spans="1:6" x14ac:dyDescent="0.2">
      <c r="A115744"/>
      <c r="B115744"/>
      <c r="C115744"/>
      <c r="D115744"/>
      <c r="E115744"/>
      <c r="F115744"/>
    </row>
    <row r="115745" spans="1:6" x14ac:dyDescent="0.2">
      <c r="A115745"/>
      <c r="B115745"/>
      <c r="C115745"/>
      <c r="D115745"/>
      <c r="E115745"/>
      <c r="F115745"/>
    </row>
    <row r="115746" spans="1:6" x14ac:dyDescent="0.2">
      <c r="A115746"/>
      <c r="B115746"/>
      <c r="C115746"/>
      <c r="D115746"/>
      <c r="E115746"/>
      <c r="F115746"/>
    </row>
    <row r="115777" spans="1:6" x14ac:dyDescent="0.2">
      <c r="A115777"/>
      <c r="B115777"/>
      <c r="C115777"/>
      <c r="D115777"/>
      <c r="E115777"/>
      <c r="F115777"/>
    </row>
    <row r="115808" spans="1:6" x14ac:dyDescent="0.2">
      <c r="A115808"/>
      <c r="B115808"/>
      <c r="C115808"/>
      <c r="D115808"/>
      <c r="E115808"/>
      <c r="F115808"/>
    </row>
    <row r="115809" spans="1:6" x14ac:dyDescent="0.2">
      <c r="A115809"/>
      <c r="B115809"/>
      <c r="C115809"/>
      <c r="D115809"/>
      <c r="E115809"/>
      <c r="F115809"/>
    </row>
    <row r="115810" spans="1:6" x14ac:dyDescent="0.2">
      <c r="A115810"/>
      <c r="B115810"/>
      <c r="C115810"/>
      <c r="D115810"/>
      <c r="E115810"/>
      <c r="F115810"/>
    </row>
    <row r="115841" spans="1:6" x14ac:dyDescent="0.2">
      <c r="A115841"/>
      <c r="B115841"/>
      <c r="C115841"/>
      <c r="D115841"/>
      <c r="E115841"/>
      <c r="F115841"/>
    </row>
    <row r="115872" spans="1:6" x14ac:dyDescent="0.2">
      <c r="A115872"/>
      <c r="B115872"/>
      <c r="C115872"/>
      <c r="D115872"/>
      <c r="E115872"/>
      <c r="F115872"/>
    </row>
    <row r="115873" spans="1:6" x14ac:dyDescent="0.2">
      <c r="A115873"/>
      <c r="B115873"/>
      <c r="C115873"/>
      <c r="D115873"/>
      <c r="E115873"/>
      <c r="F115873"/>
    </row>
    <row r="115874" spans="1:6" x14ac:dyDescent="0.2">
      <c r="A115874"/>
      <c r="B115874"/>
      <c r="C115874"/>
      <c r="D115874"/>
      <c r="E115874"/>
      <c r="F115874"/>
    </row>
    <row r="115905" spans="1:6" x14ac:dyDescent="0.2">
      <c r="A115905"/>
      <c r="B115905"/>
      <c r="C115905"/>
      <c r="D115905"/>
      <c r="E115905"/>
      <c r="F115905"/>
    </row>
    <row r="115936" spans="1:6" x14ac:dyDescent="0.2">
      <c r="A115936"/>
      <c r="B115936"/>
      <c r="C115936"/>
      <c r="D115936"/>
      <c r="E115936"/>
      <c r="F115936"/>
    </row>
    <row r="115937" spans="1:6" x14ac:dyDescent="0.2">
      <c r="A115937"/>
      <c r="B115937"/>
      <c r="C115937"/>
      <c r="D115937"/>
      <c r="E115937"/>
      <c r="F115937"/>
    </row>
    <row r="115938" spans="1:6" x14ac:dyDescent="0.2">
      <c r="A115938"/>
      <c r="B115938"/>
      <c r="C115938"/>
      <c r="D115938"/>
      <c r="E115938"/>
      <c r="F115938"/>
    </row>
    <row r="115969" spans="1:6" x14ac:dyDescent="0.2">
      <c r="A115969"/>
      <c r="B115969"/>
      <c r="C115969"/>
      <c r="D115969"/>
      <c r="E115969"/>
      <c r="F115969"/>
    </row>
    <row r="116000" spans="1:6" x14ac:dyDescent="0.2">
      <c r="A116000"/>
      <c r="B116000"/>
      <c r="C116000"/>
      <c r="D116000"/>
      <c r="E116000"/>
      <c r="F116000"/>
    </row>
    <row r="116001" spans="1:6" x14ac:dyDescent="0.2">
      <c r="A116001"/>
      <c r="B116001"/>
      <c r="C116001"/>
      <c r="D116001"/>
      <c r="E116001"/>
      <c r="F116001"/>
    </row>
    <row r="116002" spans="1:6" x14ac:dyDescent="0.2">
      <c r="A116002"/>
      <c r="B116002"/>
      <c r="C116002"/>
      <c r="D116002"/>
      <c r="E116002"/>
      <c r="F116002"/>
    </row>
    <row r="116033" spans="1:6" x14ac:dyDescent="0.2">
      <c r="A116033"/>
      <c r="B116033"/>
      <c r="C116033"/>
      <c r="D116033"/>
      <c r="E116033"/>
      <c r="F116033"/>
    </row>
    <row r="116064" spans="1:6" x14ac:dyDescent="0.2">
      <c r="A116064"/>
      <c r="B116064"/>
      <c r="C116064"/>
      <c r="D116064"/>
      <c r="E116064"/>
      <c r="F116064"/>
    </row>
    <row r="116065" spans="1:6" x14ac:dyDescent="0.2">
      <c r="A116065"/>
      <c r="B116065"/>
      <c r="C116065"/>
      <c r="D116065"/>
      <c r="E116065"/>
      <c r="F116065"/>
    </row>
    <row r="116066" spans="1:6" x14ac:dyDescent="0.2">
      <c r="A116066"/>
      <c r="B116066"/>
      <c r="C116066"/>
      <c r="D116066"/>
      <c r="E116066"/>
      <c r="F116066"/>
    </row>
    <row r="116097" spans="1:6" x14ac:dyDescent="0.2">
      <c r="A116097"/>
      <c r="B116097"/>
      <c r="C116097"/>
      <c r="D116097"/>
      <c r="E116097"/>
      <c r="F116097"/>
    </row>
    <row r="116128" spans="1:6" x14ac:dyDescent="0.2">
      <c r="A116128"/>
      <c r="B116128"/>
      <c r="C116128"/>
      <c r="D116128"/>
      <c r="E116128"/>
      <c r="F116128"/>
    </row>
    <row r="116129" spans="1:6" x14ac:dyDescent="0.2">
      <c r="A116129"/>
      <c r="B116129"/>
      <c r="C116129"/>
      <c r="D116129"/>
      <c r="E116129"/>
      <c r="F116129"/>
    </row>
    <row r="116130" spans="1:6" x14ac:dyDescent="0.2">
      <c r="A116130"/>
      <c r="B116130"/>
      <c r="C116130"/>
      <c r="D116130"/>
      <c r="E116130"/>
      <c r="F116130"/>
    </row>
    <row r="116161" spans="1:6" x14ac:dyDescent="0.2">
      <c r="A116161"/>
      <c r="B116161"/>
      <c r="C116161"/>
      <c r="D116161"/>
      <c r="E116161"/>
      <c r="F116161"/>
    </row>
    <row r="116192" spans="1:6" x14ac:dyDescent="0.2">
      <c r="A116192"/>
      <c r="B116192"/>
      <c r="C116192"/>
      <c r="D116192"/>
      <c r="E116192"/>
      <c r="F116192"/>
    </row>
    <row r="116193" spans="1:6" x14ac:dyDescent="0.2">
      <c r="A116193"/>
      <c r="B116193"/>
      <c r="C116193"/>
      <c r="D116193"/>
      <c r="E116193"/>
      <c r="F116193"/>
    </row>
    <row r="116194" spans="1:6" x14ac:dyDescent="0.2">
      <c r="A116194"/>
      <c r="B116194"/>
      <c r="C116194"/>
      <c r="D116194"/>
      <c r="E116194"/>
      <c r="F116194"/>
    </row>
    <row r="116225" spans="1:6" x14ac:dyDescent="0.2">
      <c r="A116225"/>
      <c r="B116225"/>
      <c r="C116225"/>
      <c r="D116225"/>
      <c r="E116225"/>
      <c r="F116225"/>
    </row>
    <row r="116256" spans="1:6" x14ac:dyDescent="0.2">
      <c r="A116256"/>
      <c r="B116256"/>
      <c r="C116256"/>
      <c r="D116256"/>
      <c r="E116256"/>
      <c r="F116256"/>
    </row>
    <row r="116257" spans="1:6" x14ac:dyDescent="0.2">
      <c r="A116257"/>
      <c r="B116257"/>
      <c r="C116257"/>
      <c r="D116257"/>
      <c r="E116257"/>
      <c r="F116257"/>
    </row>
    <row r="116258" spans="1:6" x14ac:dyDescent="0.2">
      <c r="A116258"/>
      <c r="B116258"/>
      <c r="C116258"/>
      <c r="D116258"/>
      <c r="E116258"/>
      <c r="F116258"/>
    </row>
    <row r="116289" spans="1:6" x14ac:dyDescent="0.2">
      <c r="A116289"/>
      <c r="B116289"/>
      <c r="C116289"/>
      <c r="D116289"/>
      <c r="E116289"/>
      <c r="F116289"/>
    </row>
    <row r="116320" spans="1:6" x14ac:dyDescent="0.2">
      <c r="A116320"/>
      <c r="B116320"/>
      <c r="C116320"/>
      <c r="D116320"/>
      <c r="E116320"/>
      <c r="F116320"/>
    </row>
    <row r="116321" spans="1:6" x14ac:dyDescent="0.2">
      <c r="A116321"/>
      <c r="B116321"/>
      <c r="C116321"/>
      <c r="D116321"/>
      <c r="E116321"/>
      <c r="F116321"/>
    </row>
    <row r="116322" spans="1:6" x14ac:dyDescent="0.2">
      <c r="A116322"/>
      <c r="B116322"/>
      <c r="C116322"/>
      <c r="D116322"/>
      <c r="E116322"/>
      <c r="F116322"/>
    </row>
    <row r="116353" spans="1:6" x14ac:dyDescent="0.2">
      <c r="A116353"/>
      <c r="B116353"/>
      <c r="C116353"/>
      <c r="D116353"/>
      <c r="E116353"/>
      <c r="F116353"/>
    </row>
    <row r="116384" spans="1:6" x14ac:dyDescent="0.2">
      <c r="A116384"/>
      <c r="B116384"/>
      <c r="C116384"/>
      <c r="D116384"/>
      <c r="E116384"/>
      <c r="F116384"/>
    </row>
    <row r="116385" spans="1:6" x14ac:dyDescent="0.2">
      <c r="A116385"/>
      <c r="B116385"/>
      <c r="C116385"/>
      <c r="D116385"/>
      <c r="E116385"/>
      <c r="F116385"/>
    </row>
    <row r="116386" spans="1:6" x14ac:dyDescent="0.2">
      <c r="A116386"/>
      <c r="B116386"/>
      <c r="C116386"/>
      <c r="D116386"/>
      <c r="E116386"/>
      <c r="F116386"/>
    </row>
    <row r="116417" spans="1:6" x14ac:dyDescent="0.2">
      <c r="A116417"/>
      <c r="B116417"/>
      <c r="C116417"/>
      <c r="D116417"/>
      <c r="E116417"/>
      <c r="F116417"/>
    </row>
    <row r="116448" spans="1:6" x14ac:dyDescent="0.2">
      <c r="A116448"/>
      <c r="B116448"/>
      <c r="C116448"/>
      <c r="D116448"/>
      <c r="E116448"/>
      <c r="F116448"/>
    </row>
    <row r="116449" spans="1:6" x14ac:dyDescent="0.2">
      <c r="A116449"/>
      <c r="B116449"/>
      <c r="C116449"/>
      <c r="D116449"/>
      <c r="E116449"/>
      <c r="F116449"/>
    </row>
    <row r="116450" spans="1:6" x14ac:dyDescent="0.2">
      <c r="A116450"/>
      <c r="B116450"/>
      <c r="C116450"/>
      <c r="D116450"/>
      <c r="E116450"/>
      <c r="F116450"/>
    </row>
    <row r="116481" spans="1:6" x14ac:dyDescent="0.2">
      <c r="A116481"/>
      <c r="B116481"/>
      <c r="C116481"/>
      <c r="D116481"/>
      <c r="E116481"/>
      <c r="F116481"/>
    </row>
    <row r="116512" spans="1:6" x14ac:dyDescent="0.2">
      <c r="A116512"/>
      <c r="B116512"/>
      <c r="C116512"/>
      <c r="D116512"/>
      <c r="E116512"/>
      <c r="F116512"/>
    </row>
    <row r="116513" spans="1:6" x14ac:dyDescent="0.2">
      <c r="A116513"/>
      <c r="B116513"/>
      <c r="C116513"/>
      <c r="D116513"/>
      <c r="E116513"/>
      <c r="F116513"/>
    </row>
    <row r="116514" spans="1:6" x14ac:dyDescent="0.2">
      <c r="A116514"/>
      <c r="B116514"/>
      <c r="C116514"/>
      <c r="D116514"/>
      <c r="E116514"/>
      <c r="F116514"/>
    </row>
    <row r="116545" spans="1:6" x14ac:dyDescent="0.2">
      <c r="A116545"/>
      <c r="B116545"/>
      <c r="C116545"/>
      <c r="D116545"/>
      <c r="E116545"/>
      <c r="F116545"/>
    </row>
    <row r="116576" spans="1:6" x14ac:dyDescent="0.2">
      <c r="A116576"/>
      <c r="B116576"/>
      <c r="C116576"/>
      <c r="D116576"/>
      <c r="E116576"/>
      <c r="F116576"/>
    </row>
    <row r="116577" spans="1:6" x14ac:dyDescent="0.2">
      <c r="A116577"/>
      <c r="B116577"/>
      <c r="C116577"/>
      <c r="D116577"/>
      <c r="E116577"/>
      <c r="F116577"/>
    </row>
    <row r="116578" spans="1:6" x14ac:dyDescent="0.2">
      <c r="A116578"/>
      <c r="B116578"/>
      <c r="C116578"/>
      <c r="D116578"/>
      <c r="E116578"/>
      <c r="F116578"/>
    </row>
    <row r="116609" spans="1:6" x14ac:dyDescent="0.2">
      <c r="A116609"/>
      <c r="B116609"/>
      <c r="C116609"/>
      <c r="D116609"/>
      <c r="E116609"/>
      <c r="F116609"/>
    </row>
    <row r="116640" spans="1:6" x14ac:dyDescent="0.2">
      <c r="A116640"/>
      <c r="B116640"/>
      <c r="C116640"/>
      <c r="D116640"/>
      <c r="E116640"/>
      <c r="F116640"/>
    </row>
    <row r="116641" spans="1:6" x14ac:dyDescent="0.2">
      <c r="A116641"/>
      <c r="B116641"/>
      <c r="C116641"/>
      <c r="D116641"/>
      <c r="E116641"/>
      <c r="F116641"/>
    </row>
    <row r="116642" spans="1:6" x14ac:dyDescent="0.2">
      <c r="A116642"/>
      <c r="B116642"/>
      <c r="C116642"/>
      <c r="D116642"/>
      <c r="E116642"/>
      <c r="F116642"/>
    </row>
    <row r="116673" spans="1:6" x14ac:dyDescent="0.2">
      <c r="A116673"/>
      <c r="B116673"/>
      <c r="C116673"/>
      <c r="D116673"/>
      <c r="E116673"/>
      <c r="F116673"/>
    </row>
    <row r="116704" spans="1:6" x14ac:dyDescent="0.2">
      <c r="A116704"/>
      <c r="B116704"/>
      <c r="C116704"/>
      <c r="D116704"/>
      <c r="E116704"/>
      <c r="F116704"/>
    </row>
    <row r="116705" spans="1:6" x14ac:dyDescent="0.2">
      <c r="A116705"/>
      <c r="B116705"/>
      <c r="C116705"/>
      <c r="D116705"/>
      <c r="E116705"/>
      <c r="F116705"/>
    </row>
    <row r="116706" spans="1:6" x14ac:dyDescent="0.2">
      <c r="A116706"/>
      <c r="B116706"/>
      <c r="C116706"/>
      <c r="D116706"/>
      <c r="E116706"/>
      <c r="F116706"/>
    </row>
    <row r="116737" spans="1:6" x14ac:dyDescent="0.2">
      <c r="A116737"/>
      <c r="B116737"/>
      <c r="C116737"/>
      <c r="D116737"/>
      <c r="E116737"/>
      <c r="F116737"/>
    </row>
    <row r="116768" spans="1:6" x14ac:dyDescent="0.2">
      <c r="A116768"/>
      <c r="B116768"/>
      <c r="C116768"/>
      <c r="D116768"/>
      <c r="E116768"/>
      <c r="F116768"/>
    </row>
    <row r="116769" spans="1:6" x14ac:dyDescent="0.2">
      <c r="A116769"/>
      <c r="B116769"/>
      <c r="C116769"/>
      <c r="D116769"/>
      <c r="E116769"/>
      <c r="F116769"/>
    </row>
    <row r="116770" spans="1:6" x14ac:dyDescent="0.2">
      <c r="A116770"/>
      <c r="B116770"/>
      <c r="C116770"/>
      <c r="D116770"/>
      <c r="E116770"/>
      <c r="F116770"/>
    </row>
    <row r="116801" spans="1:6" x14ac:dyDescent="0.2">
      <c r="A116801"/>
      <c r="B116801"/>
      <c r="C116801"/>
      <c r="D116801"/>
      <c r="E116801"/>
      <c r="F116801"/>
    </row>
    <row r="116832" spans="1:6" x14ac:dyDescent="0.2">
      <c r="A116832"/>
      <c r="B116832"/>
      <c r="C116832"/>
      <c r="D116832"/>
      <c r="E116832"/>
      <c r="F116832"/>
    </row>
    <row r="116833" spans="1:6" x14ac:dyDescent="0.2">
      <c r="A116833"/>
      <c r="B116833"/>
      <c r="C116833"/>
      <c r="D116833"/>
      <c r="E116833"/>
      <c r="F116833"/>
    </row>
    <row r="116834" spans="1:6" x14ac:dyDescent="0.2">
      <c r="A116834"/>
      <c r="B116834"/>
      <c r="C116834"/>
      <c r="D116834"/>
      <c r="E116834"/>
      <c r="F116834"/>
    </row>
    <row r="116865" spans="1:6" x14ac:dyDescent="0.2">
      <c r="A116865"/>
      <c r="B116865"/>
      <c r="C116865"/>
      <c r="D116865"/>
      <c r="E116865"/>
      <c r="F116865"/>
    </row>
    <row r="116896" spans="1:6" x14ac:dyDescent="0.2">
      <c r="A116896"/>
      <c r="B116896"/>
      <c r="C116896"/>
      <c r="D116896"/>
      <c r="E116896"/>
      <c r="F116896"/>
    </row>
    <row r="116897" spans="1:6" x14ac:dyDescent="0.2">
      <c r="A116897"/>
      <c r="B116897"/>
      <c r="C116897"/>
      <c r="D116897"/>
      <c r="E116897"/>
      <c r="F116897"/>
    </row>
    <row r="116898" spans="1:6" x14ac:dyDescent="0.2">
      <c r="A116898"/>
      <c r="B116898"/>
      <c r="C116898"/>
      <c r="D116898"/>
      <c r="E116898"/>
      <c r="F116898"/>
    </row>
    <row r="116929" spans="1:6" x14ac:dyDescent="0.2">
      <c r="A116929"/>
      <c r="B116929"/>
      <c r="C116929"/>
      <c r="D116929"/>
      <c r="E116929"/>
      <c r="F116929"/>
    </row>
    <row r="116960" spans="1:6" x14ac:dyDescent="0.2">
      <c r="A116960"/>
      <c r="B116960"/>
      <c r="C116960"/>
      <c r="D116960"/>
      <c r="E116960"/>
      <c r="F116960"/>
    </row>
    <row r="116961" spans="1:6" x14ac:dyDescent="0.2">
      <c r="A116961"/>
      <c r="B116961"/>
      <c r="C116961"/>
      <c r="D116961"/>
      <c r="E116961"/>
      <c r="F116961"/>
    </row>
    <row r="116962" spans="1:6" x14ac:dyDescent="0.2">
      <c r="A116962"/>
      <c r="B116962"/>
      <c r="C116962"/>
      <c r="D116962"/>
      <c r="E116962"/>
      <c r="F116962"/>
    </row>
    <row r="116993" spans="1:6" x14ac:dyDescent="0.2">
      <c r="A116993"/>
      <c r="B116993"/>
      <c r="C116993"/>
      <c r="D116993"/>
      <c r="E116993"/>
      <c r="F116993"/>
    </row>
    <row r="117024" spans="1:6" x14ac:dyDescent="0.2">
      <c r="A117024"/>
      <c r="B117024"/>
      <c r="C117024"/>
      <c r="D117024"/>
      <c r="E117024"/>
      <c r="F117024"/>
    </row>
    <row r="117025" spans="1:6" x14ac:dyDescent="0.2">
      <c r="A117025"/>
      <c r="B117025"/>
      <c r="C117025"/>
      <c r="D117025"/>
      <c r="E117025"/>
      <c r="F117025"/>
    </row>
    <row r="117026" spans="1:6" x14ac:dyDescent="0.2">
      <c r="A117026"/>
      <c r="B117026"/>
      <c r="C117026"/>
      <c r="D117026"/>
      <c r="E117026"/>
      <c r="F117026"/>
    </row>
    <row r="117057" spans="1:6" x14ac:dyDescent="0.2">
      <c r="A117057"/>
      <c r="B117057"/>
      <c r="C117057"/>
      <c r="D117057"/>
      <c r="E117057"/>
      <c r="F117057"/>
    </row>
    <row r="117088" spans="1:6" x14ac:dyDescent="0.2">
      <c r="A117088"/>
      <c r="B117088"/>
      <c r="C117088"/>
      <c r="D117088"/>
      <c r="E117088"/>
      <c r="F117088"/>
    </row>
    <row r="117089" spans="1:6" x14ac:dyDescent="0.2">
      <c r="A117089"/>
      <c r="B117089"/>
      <c r="C117089"/>
      <c r="D117089"/>
      <c r="E117089"/>
      <c r="F117089"/>
    </row>
    <row r="117090" spans="1:6" x14ac:dyDescent="0.2">
      <c r="A117090"/>
      <c r="B117090"/>
      <c r="C117090"/>
      <c r="D117090"/>
      <c r="E117090"/>
      <c r="F117090"/>
    </row>
    <row r="117121" spans="1:6" x14ac:dyDescent="0.2">
      <c r="A117121"/>
      <c r="B117121"/>
      <c r="C117121"/>
      <c r="D117121"/>
      <c r="E117121"/>
      <c r="F117121"/>
    </row>
    <row r="117152" spans="1:6" x14ac:dyDescent="0.2">
      <c r="A117152"/>
      <c r="B117152"/>
      <c r="C117152"/>
      <c r="D117152"/>
      <c r="E117152"/>
      <c r="F117152"/>
    </row>
    <row r="117153" spans="1:6" x14ac:dyDescent="0.2">
      <c r="A117153"/>
      <c r="B117153"/>
      <c r="C117153"/>
      <c r="D117153"/>
      <c r="E117153"/>
      <c r="F117153"/>
    </row>
    <row r="117154" spans="1:6" x14ac:dyDescent="0.2">
      <c r="A117154"/>
      <c r="B117154"/>
      <c r="C117154"/>
      <c r="D117154"/>
      <c r="E117154"/>
      <c r="F117154"/>
    </row>
    <row r="117185" spans="1:6" x14ac:dyDescent="0.2">
      <c r="A117185"/>
      <c r="B117185"/>
      <c r="C117185"/>
      <c r="D117185"/>
      <c r="E117185"/>
      <c r="F117185"/>
    </row>
    <row r="117216" spans="1:6" x14ac:dyDescent="0.2">
      <c r="A117216"/>
      <c r="B117216"/>
      <c r="C117216"/>
      <c r="D117216"/>
      <c r="E117216"/>
      <c r="F117216"/>
    </row>
    <row r="117217" spans="1:6" x14ac:dyDescent="0.2">
      <c r="A117217"/>
      <c r="B117217"/>
      <c r="C117217"/>
      <c r="D117217"/>
      <c r="E117217"/>
      <c r="F117217"/>
    </row>
    <row r="117218" spans="1:6" x14ac:dyDescent="0.2">
      <c r="A117218"/>
      <c r="B117218"/>
      <c r="C117218"/>
      <c r="D117218"/>
      <c r="E117218"/>
      <c r="F117218"/>
    </row>
    <row r="117249" spans="1:6" x14ac:dyDescent="0.2">
      <c r="A117249"/>
      <c r="B117249"/>
      <c r="C117249"/>
      <c r="D117249"/>
      <c r="E117249"/>
      <c r="F117249"/>
    </row>
    <row r="117280" spans="1:6" x14ac:dyDescent="0.2">
      <c r="A117280"/>
      <c r="B117280"/>
      <c r="C117280"/>
      <c r="D117280"/>
      <c r="E117280"/>
      <c r="F117280"/>
    </row>
    <row r="117281" spans="1:6" x14ac:dyDescent="0.2">
      <c r="A117281"/>
      <c r="B117281"/>
      <c r="C117281"/>
      <c r="D117281"/>
      <c r="E117281"/>
      <c r="F117281"/>
    </row>
    <row r="117282" spans="1:6" x14ac:dyDescent="0.2">
      <c r="A117282"/>
      <c r="B117282"/>
      <c r="C117282"/>
      <c r="D117282"/>
      <c r="E117282"/>
      <c r="F117282"/>
    </row>
    <row r="117313" spans="1:6" x14ac:dyDescent="0.2">
      <c r="A117313"/>
      <c r="B117313"/>
      <c r="C117313"/>
      <c r="D117313"/>
      <c r="E117313"/>
      <c r="F117313"/>
    </row>
    <row r="117344" spans="1:6" x14ac:dyDescent="0.2">
      <c r="A117344"/>
      <c r="B117344"/>
      <c r="C117344"/>
      <c r="D117344"/>
      <c r="E117344"/>
      <c r="F117344"/>
    </row>
    <row r="117345" spans="1:6" x14ac:dyDescent="0.2">
      <c r="A117345"/>
      <c r="B117345"/>
      <c r="C117345"/>
      <c r="D117345"/>
      <c r="E117345"/>
      <c r="F117345"/>
    </row>
    <row r="117346" spans="1:6" x14ac:dyDescent="0.2">
      <c r="A117346"/>
      <c r="B117346"/>
      <c r="C117346"/>
      <c r="D117346"/>
      <c r="E117346"/>
      <c r="F117346"/>
    </row>
    <row r="117377" spans="1:6" x14ac:dyDescent="0.2">
      <c r="A117377"/>
      <c r="B117377"/>
      <c r="C117377"/>
      <c r="D117377"/>
      <c r="E117377"/>
      <c r="F117377"/>
    </row>
    <row r="117408" spans="1:6" x14ac:dyDescent="0.2">
      <c r="A117408"/>
      <c r="B117408"/>
      <c r="C117408"/>
      <c r="D117408"/>
      <c r="E117408"/>
      <c r="F117408"/>
    </row>
    <row r="117409" spans="1:6" x14ac:dyDescent="0.2">
      <c r="A117409"/>
      <c r="B117409"/>
      <c r="C117409"/>
      <c r="D117409"/>
      <c r="E117409"/>
      <c r="F117409"/>
    </row>
    <row r="117410" spans="1:6" x14ac:dyDescent="0.2">
      <c r="A117410"/>
      <c r="B117410"/>
      <c r="C117410"/>
      <c r="D117410"/>
      <c r="E117410"/>
      <c r="F117410"/>
    </row>
    <row r="117441" spans="1:6" x14ac:dyDescent="0.2">
      <c r="A117441"/>
      <c r="B117441"/>
      <c r="C117441"/>
      <c r="D117441"/>
      <c r="E117441"/>
      <c r="F117441"/>
    </row>
    <row r="117472" spans="1:6" x14ac:dyDescent="0.2">
      <c r="A117472"/>
      <c r="B117472"/>
      <c r="C117472"/>
      <c r="D117472"/>
      <c r="E117472"/>
      <c r="F117472"/>
    </row>
    <row r="117473" spans="1:6" x14ac:dyDescent="0.2">
      <c r="A117473"/>
      <c r="B117473"/>
      <c r="C117473"/>
      <c r="D117473"/>
      <c r="E117473"/>
      <c r="F117473"/>
    </row>
    <row r="117474" spans="1:6" x14ac:dyDescent="0.2">
      <c r="A117474"/>
      <c r="B117474"/>
      <c r="C117474"/>
      <c r="D117474"/>
      <c r="E117474"/>
      <c r="F117474"/>
    </row>
    <row r="117505" spans="1:6" x14ac:dyDescent="0.2">
      <c r="A117505"/>
      <c r="B117505"/>
      <c r="C117505"/>
      <c r="D117505"/>
      <c r="E117505"/>
      <c r="F117505"/>
    </row>
    <row r="117536" spans="1:6" x14ac:dyDescent="0.2">
      <c r="A117536"/>
      <c r="B117536"/>
      <c r="C117536"/>
      <c r="D117536"/>
      <c r="E117536"/>
      <c r="F117536"/>
    </row>
    <row r="117537" spans="1:6" x14ac:dyDescent="0.2">
      <c r="A117537"/>
      <c r="B117537"/>
      <c r="C117537"/>
      <c r="D117537"/>
      <c r="E117537"/>
      <c r="F117537"/>
    </row>
    <row r="117538" spans="1:6" x14ac:dyDescent="0.2">
      <c r="A117538"/>
      <c r="B117538"/>
      <c r="C117538"/>
      <c r="D117538"/>
      <c r="E117538"/>
      <c r="F117538"/>
    </row>
    <row r="117569" spans="1:6" x14ac:dyDescent="0.2">
      <c r="A117569"/>
      <c r="B117569"/>
      <c r="C117569"/>
      <c r="D117569"/>
      <c r="E117569"/>
      <c r="F117569"/>
    </row>
    <row r="117600" spans="1:6" x14ac:dyDescent="0.2">
      <c r="A117600"/>
      <c r="B117600"/>
      <c r="C117600"/>
      <c r="D117600"/>
      <c r="E117600"/>
      <c r="F117600"/>
    </row>
    <row r="117601" spans="1:6" x14ac:dyDescent="0.2">
      <c r="A117601"/>
      <c r="B117601"/>
      <c r="C117601"/>
      <c r="D117601"/>
      <c r="E117601"/>
      <c r="F117601"/>
    </row>
    <row r="117602" spans="1:6" x14ac:dyDescent="0.2">
      <c r="A117602"/>
      <c r="B117602"/>
      <c r="C117602"/>
      <c r="D117602"/>
      <c r="E117602"/>
      <c r="F117602"/>
    </row>
    <row r="117633" spans="1:6" x14ac:dyDescent="0.2">
      <c r="A117633"/>
      <c r="B117633"/>
      <c r="C117633"/>
      <c r="D117633"/>
      <c r="E117633"/>
      <c r="F117633"/>
    </row>
    <row r="117664" spans="1:6" x14ac:dyDescent="0.2">
      <c r="A117664"/>
      <c r="B117664"/>
      <c r="C117664"/>
      <c r="D117664"/>
      <c r="E117664"/>
      <c r="F117664"/>
    </row>
    <row r="117665" spans="1:6" x14ac:dyDescent="0.2">
      <c r="A117665"/>
      <c r="B117665"/>
      <c r="C117665"/>
      <c r="D117665"/>
      <c r="E117665"/>
      <c r="F117665"/>
    </row>
    <row r="117666" spans="1:6" x14ac:dyDescent="0.2">
      <c r="A117666"/>
      <c r="B117666"/>
      <c r="C117666"/>
      <c r="D117666"/>
      <c r="E117666"/>
      <c r="F117666"/>
    </row>
    <row r="117697" spans="1:6" x14ac:dyDescent="0.2">
      <c r="A117697"/>
      <c r="B117697"/>
      <c r="C117697"/>
      <c r="D117697"/>
      <c r="E117697"/>
      <c r="F117697"/>
    </row>
    <row r="117728" spans="1:6" x14ac:dyDescent="0.2">
      <c r="A117728"/>
      <c r="B117728"/>
      <c r="C117728"/>
      <c r="D117728"/>
      <c r="E117728"/>
      <c r="F117728"/>
    </row>
    <row r="117729" spans="1:6" x14ac:dyDescent="0.2">
      <c r="A117729"/>
      <c r="B117729"/>
      <c r="C117729"/>
      <c r="D117729"/>
      <c r="E117729"/>
      <c r="F117729"/>
    </row>
    <row r="117730" spans="1:6" x14ac:dyDescent="0.2">
      <c r="A117730"/>
      <c r="B117730"/>
      <c r="C117730"/>
      <c r="D117730"/>
      <c r="E117730"/>
      <c r="F117730"/>
    </row>
    <row r="117761" spans="1:6" x14ac:dyDescent="0.2">
      <c r="A117761"/>
      <c r="B117761"/>
      <c r="C117761"/>
      <c r="D117761"/>
      <c r="E117761"/>
      <c r="F117761"/>
    </row>
    <row r="117792" spans="1:6" x14ac:dyDescent="0.2">
      <c r="A117792"/>
      <c r="B117792"/>
      <c r="C117792"/>
      <c r="D117792"/>
      <c r="E117792"/>
      <c r="F117792"/>
    </row>
    <row r="117793" spans="1:6" x14ac:dyDescent="0.2">
      <c r="A117793"/>
      <c r="B117793"/>
      <c r="C117793"/>
      <c r="D117793"/>
      <c r="E117793"/>
      <c r="F117793"/>
    </row>
    <row r="117794" spans="1:6" x14ac:dyDescent="0.2">
      <c r="A117794"/>
      <c r="B117794"/>
      <c r="C117794"/>
      <c r="D117794"/>
      <c r="E117794"/>
      <c r="F117794"/>
    </row>
    <row r="117825" spans="1:6" x14ac:dyDescent="0.2">
      <c r="A117825"/>
      <c r="B117825"/>
      <c r="C117825"/>
      <c r="D117825"/>
      <c r="E117825"/>
      <c r="F117825"/>
    </row>
    <row r="117856" spans="1:6" x14ac:dyDescent="0.2">
      <c r="A117856"/>
      <c r="B117856"/>
      <c r="C117856"/>
      <c r="D117856"/>
      <c r="E117856"/>
      <c r="F117856"/>
    </row>
    <row r="117857" spans="1:6" x14ac:dyDescent="0.2">
      <c r="A117857"/>
      <c r="B117857"/>
      <c r="C117857"/>
      <c r="D117857"/>
      <c r="E117857"/>
      <c r="F117857"/>
    </row>
    <row r="117858" spans="1:6" x14ac:dyDescent="0.2">
      <c r="A117858"/>
      <c r="B117858"/>
      <c r="C117858"/>
      <c r="D117858"/>
      <c r="E117858"/>
      <c r="F117858"/>
    </row>
    <row r="117889" spans="1:6" x14ac:dyDescent="0.2">
      <c r="A117889"/>
      <c r="B117889"/>
      <c r="C117889"/>
      <c r="D117889"/>
      <c r="E117889"/>
      <c r="F117889"/>
    </row>
    <row r="117920" spans="1:6" x14ac:dyDescent="0.2">
      <c r="A117920"/>
      <c r="B117920"/>
      <c r="C117920"/>
      <c r="D117920"/>
      <c r="E117920"/>
      <c r="F117920"/>
    </row>
    <row r="117921" spans="1:6" x14ac:dyDescent="0.2">
      <c r="A117921"/>
      <c r="B117921"/>
      <c r="C117921"/>
      <c r="D117921"/>
      <c r="E117921"/>
      <c r="F117921"/>
    </row>
    <row r="117922" spans="1:6" x14ac:dyDescent="0.2">
      <c r="A117922"/>
      <c r="B117922"/>
      <c r="C117922"/>
      <c r="D117922"/>
      <c r="E117922"/>
      <c r="F117922"/>
    </row>
    <row r="117953" spans="1:6" x14ac:dyDescent="0.2">
      <c r="A117953"/>
      <c r="B117953"/>
      <c r="C117953"/>
      <c r="D117953"/>
      <c r="E117953"/>
      <c r="F117953"/>
    </row>
    <row r="117984" spans="1:6" x14ac:dyDescent="0.2">
      <c r="A117984"/>
      <c r="B117984"/>
      <c r="C117984"/>
      <c r="D117984"/>
      <c r="E117984"/>
      <c r="F117984"/>
    </row>
    <row r="117985" spans="1:6" x14ac:dyDescent="0.2">
      <c r="A117985"/>
      <c r="B117985"/>
      <c r="C117985"/>
      <c r="D117985"/>
      <c r="E117985"/>
      <c r="F117985"/>
    </row>
    <row r="117986" spans="1:6" x14ac:dyDescent="0.2">
      <c r="A117986"/>
      <c r="B117986"/>
      <c r="C117986"/>
      <c r="D117986"/>
      <c r="E117986"/>
      <c r="F117986"/>
    </row>
    <row r="118017" spans="1:6" x14ac:dyDescent="0.2">
      <c r="A118017"/>
      <c r="B118017"/>
      <c r="C118017"/>
      <c r="D118017"/>
      <c r="E118017"/>
      <c r="F118017"/>
    </row>
    <row r="118048" spans="1:6" x14ac:dyDescent="0.2">
      <c r="A118048"/>
      <c r="B118048"/>
      <c r="C118048"/>
      <c r="D118048"/>
      <c r="E118048"/>
      <c r="F118048"/>
    </row>
    <row r="118049" spans="1:6" x14ac:dyDescent="0.2">
      <c r="A118049"/>
      <c r="B118049"/>
      <c r="C118049"/>
      <c r="D118049"/>
      <c r="E118049"/>
      <c r="F118049"/>
    </row>
    <row r="118050" spans="1:6" x14ac:dyDescent="0.2">
      <c r="A118050"/>
      <c r="B118050"/>
      <c r="C118050"/>
      <c r="D118050"/>
      <c r="E118050"/>
      <c r="F118050"/>
    </row>
    <row r="118081" spans="1:6" x14ac:dyDescent="0.2">
      <c r="A118081"/>
      <c r="B118081"/>
      <c r="C118081"/>
      <c r="D118081"/>
      <c r="E118081"/>
      <c r="F118081"/>
    </row>
    <row r="118112" spans="1:6" x14ac:dyDescent="0.2">
      <c r="A118112"/>
      <c r="B118112"/>
      <c r="C118112"/>
      <c r="D118112"/>
      <c r="E118112"/>
      <c r="F118112"/>
    </row>
    <row r="118113" spans="1:6" x14ac:dyDescent="0.2">
      <c r="A118113"/>
      <c r="B118113"/>
      <c r="C118113"/>
      <c r="D118113"/>
      <c r="E118113"/>
      <c r="F118113"/>
    </row>
    <row r="118114" spans="1:6" x14ac:dyDescent="0.2">
      <c r="A118114"/>
      <c r="B118114"/>
      <c r="C118114"/>
      <c r="D118114"/>
      <c r="E118114"/>
      <c r="F118114"/>
    </row>
    <row r="118145" spans="1:6" x14ac:dyDescent="0.2">
      <c r="A118145"/>
      <c r="B118145"/>
      <c r="C118145"/>
      <c r="D118145"/>
      <c r="E118145"/>
      <c r="F118145"/>
    </row>
    <row r="118176" spans="1:6" x14ac:dyDescent="0.2">
      <c r="A118176"/>
      <c r="B118176"/>
      <c r="C118176"/>
      <c r="D118176"/>
      <c r="E118176"/>
      <c r="F118176"/>
    </row>
    <row r="118177" spans="1:6" x14ac:dyDescent="0.2">
      <c r="A118177"/>
      <c r="B118177"/>
      <c r="C118177"/>
      <c r="D118177"/>
      <c r="E118177"/>
      <c r="F118177"/>
    </row>
    <row r="118178" spans="1:6" x14ac:dyDescent="0.2">
      <c r="A118178"/>
      <c r="B118178"/>
      <c r="C118178"/>
      <c r="D118178"/>
      <c r="E118178"/>
      <c r="F118178"/>
    </row>
    <row r="118209" spans="1:6" x14ac:dyDescent="0.2">
      <c r="A118209"/>
      <c r="B118209"/>
      <c r="C118209"/>
      <c r="D118209"/>
      <c r="E118209"/>
      <c r="F118209"/>
    </row>
    <row r="118240" spans="1:6" x14ac:dyDescent="0.2">
      <c r="A118240"/>
      <c r="B118240"/>
      <c r="C118240"/>
      <c r="D118240"/>
      <c r="E118240"/>
      <c r="F118240"/>
    </row>
    <row r="118241" spans="1:6" x14ac:dyDescent="0.2">
      <c r="A118241"/>
      <c r="B118241"/>
      <c r="C118241"/>
      <c r="D118241"/>
      <c r="E118241"/>
      <c r="F118241"/>
    </row>
    <row r="118242" spans="1:6" x14ac:dyDescent="0.2">
      <c r="A118242"/>
      <c r="B118242"/>
      <c r="C118242"/>
      <c r="D118242"/>
      <c r="E118242"/>
      <c r="F118242"/>
    </row>
    <row r="118273" spans="1:6" x14ac:dyDescent="0.2">
      <c r="A118273"/>
      <c r="B118273"/>
      <c r="C118273"/>
      <c r="D118273"/>
      <c r="E118273"/>
      <c r="F118273"/>
    </row>
    <row r="118304" spans="1:6" x14ac:dyDescent="0.2">
      <c r="A118304"/>
      <c r="B118304"/>
      <c r="C118304"/>
      <c r="D118304"/>
      <c r="E118304"/>
      <c r="F118304"/>
    </row>
    <row r="118305" spans="1:6" x14ac:dyDescent="0.2">
      <c r="A118305"/>
      <c r="B118305"/>
      <c r="C118305"/>
      <c r="D118305"/>
      <c r="E118305"/>
      <c r="F118305"/>
    </row>
    <row r="118306" spans="1:6" x14ac:dyDescent="0.2">
      <c r="A118306"/>
      <c r="B118306"/>
      <c r="C118306"/>
      <c r="D118306"/>
      <c r="E118306"/>
      <c r="F118306"/>
    </row>
    <row r="118337" spans="1:6" x14ac:dyDescent="0.2">
      <c r="A118337"/>
      <c r="B118337"/>
      <c r="C118337"/>
      <c r="D118337"/>
      <c r="E118337"/>
      <c r="F118337"/>
    </row>
    <row r="118368" spans="1:6" x14ac:dyDescent="0.2">
      <c r="A118368"/>
      <c r="B118368"/>
      <c r="C118368"/>
      <c r="D118368"/>
      <c r="E118368"/>
      <c r="F118368"/>
    </row>
    <row r="118369" spans="1:6" x14ac:dyDescent="0.2">
      <c r="A118369"/>
      <c r="B118369"/>
      <c r="C118369"/>
      <c r="D118369"/>
      <c r="E118369"/>
      <c r="F118369"/>
    </row>
    <row r="118370" spans="1:6" x14ac:dyDescent="0.2">
      <c r="A118370"/>
      <c r="B118370"/>
      <c r="C118370"/>
      <c r="D118370"/>
      <c r="E118370"/>
      <c r="F118370"/>
    </row>
    <row r="118401" spans="1:6" x14ac:dyDescent="0.2">
      <c r="A118401"/>
      <c r="B118401"/>
      <c r="C118401"/>
      <c r="D118401"/>
      <c r="E118401"/>
      <c r="F118401"/>
    </row>
    <row r="118432" spans="1:6" x14ac:dyDescent="0.2">
      <c r="A118432"/>
      <c r="B118432"/>
      <c r="C118432"/>
      <c r="D118432"/>
      <c r="E118432"/>
      <c r="F118432"/>
    </row>
    <row r="118433" spans="1:6" x14ac:dyDescent="0.2">
      <c r="A118433"/>
      <c r="B118433"/>
      <c r="C118433"/>
      <c r="D118433"/>
      <c r="E118433"/>
      <c r="F118433"/>
    </row>
    <row r="118434" spans="1:6" x14ac:dyDescent="0.2">
      <c r="A118434"/>
      <c r="B118434"/>
      <c r="C118434"/>
      <c r="D118434"/>
      <c r="E118434"/>
      <c r="F118434"/>
    </row>
    <row r="118465" spans="1:6" x14ac:dyDescent="0.2">
      <c r="A118465"/>
      <c r="B118465"/>
      <c r="C118465"/>
      <c r="D118465"/>
      <c r="E118465"/>
      <c r="F118465"/>
    </row>
    <row r="118496" spans="1:6" x14ac:dyDescent="0.2">
      <c r="A118496"/>
      <c r="B118496"/>
      <c r="C118496"/>
      <c r="D118496"/>
      <c r="E118496"/>
      <c r="F118496"/>
    </row>
    <row r="118497" spans="1:6" x14ac:dyDescent="0.2">
      <c r="A118497"/>
      <c r="B118497"/>
      <c r="C118497"/>
      <c r="D118497"/>
      <c r="E118497"/>
      <c r="F118497"/>
    </row>
    <row r="118498" spans="1:6" x14ac:dyDescent="0.2">
      <c r="A118498"/>
      <c r="B118498"/>
      <c r="C118498"/>
      <c r="D118498"/>
      <c r="E118498"/>
      <c r="F118498"/>
    </row>
    <row r="118529" spans="1:6" x14ac:dyDescent="0.2">
      <c r="A118529"/>
      <c r="B118529"/>
      <c r="C118529"/>
      <c r="D118529"/>
      <c r="E118529"/>
      <c r="F118529"/>
    </row>
    <row r="118560" spans="1:6" x14ac:dyDescent="0.2">
      <c r="A118560"/>
      <c r="B118560"/>
      <c r="C118560"/>
      <c r="D118560"/>
      <c r="E118560"/>
      <c r="F118560"/>
    </row>
    <row r="118561" spans="1:6" x14ac:dyDescent="0.2">
      <c r="A118561"/>
      <c r="B118561"/>
      <c r="C118561"/>
      <c r="D118561"/>
      <c r="E118561"/>
      <c r="F118561"/>
    </row>
    <row r="118562" spans="1:6" x14ac:dyDescent="0.2">
      <c r="A118562"/>
      <c r="B118562"/>
      <c r="C118562"/>
      <c r="D118562"/>
      <c r="E118562"/>
      <c r="F118562"/>
    </row>
    <row r="118593" spans="1:6" x14ac:dyDescent="0.2">
      <c r="A118593"/>
      <c r="B118593"/>
      <c r="C118593"/>
      <c r="D118593"/>
      <c r="E118593"/>
      <c r="F118593"/>
    </row>
    <row r="118624" spans="1:6" x14ac:dyDescent="0.2">
      <c r="A118624"/>
      <c r="B118624"/>
      <c r="C118624"/>
      <c r="D118624"/>
      <c r="E118624"/>
      <c r="F118624"/>
    </row>
    <row r="118625" spans="1:6" x14ac:dyDescent="0.2">
      <c r="A118625"/>
      <c r="B118625"/>
      <c r="C118625"/>
      <c r="D118625"/>
      <c r="E118625"/>
      <c r="F118625"/>
    </row>
    <row r="118626" spans="1:6" x14ac:dyDescent="0.2">
      <c r="A118626"/>
      <c r="B118626"/>
      <c r="C118626"/>
      <c r="D118626"/>
      <c r="E118626"/>
      <c r="F118626"/>
    </row>
    <row r="118657" spans="1:6" x14ac:dyDescent="0.2">
      <c r="A118657"/>
      <c r="B118657"/>
      <c r="C118657"/>
      <c r="D118657"/>
      <c r="E118657"/>
      <c r="F118657"/>
    </row>
    <row r="118688" spans="1:6" x14ac:dyDescent="0.2">
      <c r="A118688"/>
      <c r="B118688"/>
      <c r="C118688"/>
      <c r="D118688"/>
      <c r="E118688"/>
      <c r="F118688"/>
    </row>
    <row r="118689" spans="1:6" x14ac:dyDescent="0.2">
      <c r="A118689"/>
      <c r="B118689"/>
      <c r="C118689"/>
      <c r="D118689"/>
      <c r="E118689"/>
      <c r="F118689"/>
    </row>
    <row r="118690" spans="1:6" x14ac:dyDescent="0.2">
      <c r="A118690"/>
      <c r="B118690"/>
      <c r="C118690"/>
      <c r="D118690"/>
      <c r="E118690"/>
      <c r="F118690"/>
    </row>
    <row r="118721" spans="1:6" x14ac:dyDescent="0.2">
      <c r="A118721"/>
      <c r="B118721"/>
      <c r="C118721"/>
      <c r="D118721"/>
      <c r="E118721"/>
      <c r="F118721"/>
    </row>
    <row r="118752" spans="1:6" x14ac:dyDescent="0.2">
      <c r="A118752"/>
      <c r="B118752"/>
      <c r="C118752"/>
      <c r="D118752"/>
      <c r="E118752"/>
      <c r="F118752"/>
    </row>
    <row r="118753" spans="1:6" x14ac:dyDescent="0.2">
      <c r="A118753"/>
      <c r="B118753"/>
      <c r="C118753"/>
      <c r="D118753"/>
      <c r="E118753"/>
      <c r="F118753"/>
    </row>
    <row r="118754" spans="1:6" x14ac:dyDescent="0.2">
      <c r="A118754"/>
      <c r="B118754"/>
      <c r="C118754"/>
      <c r="D118754"/>
      <c r="E118754"/>
      <c r="F118754"/>
    </row>
    <row r="118785" spans="1:6" x14ac:dyDescent="0.2">
      <c r="A118785"/>
      <c r="B118785"/>
      <c r="C118785"/>
      <c r="D118785"/>
      <c r="E118785"/>
      <c r="F118785"/>
    </row>
    <row r="118816" spans="1:6" x14ac:dyDescent="0.2">
      <c r="A118816"/>
      <c r="B118816"/>
      <c r="C118816"/>
      <c r="D118816"/>
      <c r="E118816"/>
      <c r="F118816"/>
    </row>
    <row r="118817" spans="1:6" x14ac:dyDescent="0.2">
      <c r="A118817"/>
      <c r="B118817"/>
      <c r="C118817"/>
      <c r="D118817"/>
      <c r="E118817"/>
      <c r="F118817"/>
    </row>
    <row r="118818" spans="1:6" x14ac:dyDescent="0.2">
      <c r="A118818"/>
      <c r="B118818"/>
      <c r="C118818"/>
      <c r="D118818"/>
      <c r="E118818"/>
      <c r="F118818"/>
    </row>
    <row r="118849" spans="1:6" x14ac:dyDescent="0.2">
      <c r="A118849"/>
      <c r="B118849"/>
      <c r="C118849"/>
      <c r="D118849"/>
      <c r="E118849"/>
      <c r="F118849"/>
    </row>
    <row r="118880" spans="1:6" x14ac:dyDescent="0.2">
      <c r="A118880"/>
      <c r="B118880"/>
      <c r="C118880"/>
      <c r="D118880"/>
      <c r="E118880"/>
      <c r="F118880"/>
    </row>
    <row r="118881" spans="1:6" x14ac:dyDescent="0.2">
      <c r="A118881"/>
      <c r="B118881"/>
      <c r="C118881"/>
      <c r="D118881"/>
      <c r="E118881"/>
      <c r="F118881"/>
    </row>
    <row r="118882" spans="1:6" x14ac:dyDescent="0.2">
      <c r="A118882"/>
      <c r="B118882"/>
      <c r="C118882"/>
      <c r="D118882"/>
      <c r="E118882"/>
      <c r="F118882"/>
    </row>
    <row r="118913" spans="1:6" x14ac:dyDescent="0.2">
      <c r="A118913"/>
      <c r="B118913"/>
      <c r="C118913"/>
      <c r="D118913"/>
      <c r="E118913"/>
      <c r="F118913"/>
    </row>
    <row r="118944" spans="1:6" x14ac:dyDescent="0.2">
      <c r="A118944"/>
      <c r="B118944"/>
      <c r="C118944"/>
      <c r="D118944"/>
      <c r="E118944"/>
      <c r="F118944"/>
    </row>
    <row r="118945" spans="1:6" x14ac:dyDescent="0.2">
      <c r="A118945"/>
      <c r="B118945"/>
      <c r="C118945"/>
      <c r="D118945"/>
      <c r="E118945"/>
      <c r="F118945"/>
    </row>
    <row r="118946" spans="1:6" x14ac:dyDescent="0.2">
      <c r="A118946"/>
      <c r="B118946"/>
      <c r="C118946"/>
      <c r="D118946"/>
      <c r="E118946"/>
      <c r="F118946"/>
    </row>
    <row r="118977" spans="1:6" x14ac:dyDescent="0.2">
      <c r="A118977"/>
      <c r="B118977"/>
      <c r="C118977"/>
      <c r="D118977"/>
      <c r="E118977"/>
      <c r="F118977"/>
    </row>
    <row r="119008" spans="1:6" x14ac:dyDescent="0.2">
      <c r="A119008"/>
      <c r="B119008"/>
      <c r="C119008"/>
      <c r="D119008"/>
      <c r="E119008"/>
      <c r="F119008"/>
    </row>
    <row r="119009" spans="1:6" x14ac:dyDescent="0.2">
      <c r="A119009"/>
      <c r="B119009"/>
      <c r="C119009"/>
      <c r="D119009"/>
      <c r="E119009"/>
      <c r="F119009"/>
    </row>
    <row r="119010" spans="1:6" x14ac:dyDescent="0.2">
      <c r="A119010"/>
      <c r="B119010"/>
      <c r="C119010"/>
      <c r="D119010"/>
      <c r="E119010"/>
      <c r="F119010"/>
    </row>
    <row r="119041" spans="1:6" x14ac:dyDescent="0.2">
      <c r="A119041"/>
      <c r="B119041"/>
      <c r="C119041"/>
      <c r="D119041"/>
      <c r="E119041"/>
      <c r="F119041"/>
    </row>
    <row r="119072" spans="1:6" x14ac:dyDescent="0.2">
      <c r="A119072"/>
      <c r="B119072"/>
      <c r="C119072"/>
      <c r="D119072"/>
      <c r="E119072"/>
      <c r="F119072"/>
    </row>
    <row r="119073" spans="1:6" x14ac:dyDescent="0.2">
      <c r="A119073"/>
      <c r="B119073"/>
      <c r="C119073"/>
      <c r="D119073"/>
      <c r="E119073"/>
      <c r="F119073"/>
    </row>
    <row r="119074" spans="1:6" x14ac:dyDescent="0.2">
      <c r="A119074"/>
      <c r="B119074"/>
      <c r="C119074"/>
      <c r="D119074"/>
      <c r="E119074"/>
      <c r="F119074"/>
    </row>
    <row r="119105" spans="1:6" x14ac:dyDescent="0.2">
      <c r="A119105"/>
      <c r="B119105"/>
      <c r="C119105"/>
      <c r="D119105"/>
      <c r="E119105"/>
      <c r="F119105"/>
    </row>
    <row r="119136" spans="1:6" x14ac:dyDescent="0.2">
      <c r="A119136"/>
      <c r="B119136"/>
      <c r="C119136"/>
      <c r="D119136"/>
      <c r="E119136"/>
      <c r="F119136"/>
    </row>
    <row r="119137" spans="1:6" x14ac:dyDescent="0.2">
      <c r="A119137"/>
      <c r="B119137"/>
      <c r="C119137"/>
      <c r="D119137"/>
      <c r="E119137"/>
      <c r="F119137"/>
    </row>
    <row r="119138" spans="1:6" x14ac:dyDescent="0.2">
      <c r="A119138"/>
      <c r="B119138"/>
      <c r="C119138"/>
      <c r="D119138"/>
      <c r="E119138"/>
      <c r="F119138"/>
    </row>
    <row r="119169" spans="1:6" x14ac:dyDescent="0.2">
      <c r="A119169"/>
      <c r="B119169"/>
      <c r="C119169"/>
      <c r="D119169"/>
      <c r="E119169"/>
      <c r="F119169"/>
    </row>
    <row r="119200" spans="1:6" x14ac:dyDescent="0.2">
      <c r="A119200"/>
      <c r="B119200"/>
      <c r="C119200"/>
      <c r="D119200"/>
      <c r="E119200"/>
      <c r="F119200"/>
    </row>
    <row r="119201" spans="1:6" x14ac:dyDescent="0.2">
      <c r="A119201"/>
      <c r="B119201"/>
      <c r="C119201"/>
      <c r="D119201"/>
      <c r="E119201"/>
      <c r="F119201"/>
    </row>
    <row r="119202" spans="1:6" x14ac:dyDescent="0.2">
      <c r="A119202"/>
      <c r="B119202"/>
      <c r="C119202"/>
      <c r="D119202"/>
      <c r="E119202"/>
      <c r="F119202"/>
    </row>
    <row r="119233" spans="1:6" x14ac:dyDescent="0.2">
      <c r="A119233"/>
      <c r="B119233"/>
      <c r="C119233"/>
      <c r="D119233"/>
      <c r="E119233"/>
      <c r="F119233"/>
    </row>
    <row r="119264" spans="1:6" x14ac:dyDescent="0.2">
      <c r="A119264"/>
      <c r="B119264"/>
      <c r="C119264"/>
      <c r="D119264"/>
      <c r="E119264"/>
      <c r="F119264"/>
    </row>
    <row r="119265" spans="1:6" x14ac:dyDescent="0.2">
      <c r="A119265"/>
      <c r="B119265"/>
      <c r="C119265"/>
      <c r="D119265"/>
      <c r="E119265"/>
      <c r="F119265"/>
    </row>
    <row r="119266" spans="1:6" x14ac:dyDescent="0.2">
      <c r="A119266"/>
      <c r="B119266"/>
      <c r="C119266"/>
      <c r="D119266"/>
      <c r="E119266"/>
      <c r="F119266"/>
    </row>
    <row r="119297" spans="1:6" x14ac:dyDescent="0.2">
      <c r="A119297"/>
      <c r="B119297"/>
      <c r="C119297"/>
      <c r="D119297"/>
      <c r="E119297"/>
      <c r="F119297"/>
    </row>
    <row r="119328" spans="1:6" x14ac:dyDescent="0.2">
      <c r="A119328"/>
      <c r="B119328"/>
      <c r="C119328"/>
      <c r="D119328"/>
      <c r="E119328"/>
      <c r="F119328"/>
    </row>
    <row r="119329" spans="1:6" x14ac:dyDescent="0.2">
      <c r="A119329"/>
      <c r="B119329"/>
      <c r="C119329"/>
      <c r="D119329"/>
      <c r="E119329"/>
      <c r="F119329"/>
    </row>
    <row r="119330" spans="1:6" x14ac:dyDescent="0.2">
      <c r="A119330"/>
      <c r="B119330"/>
      <c r="C119330"/>
      <c r="D119330"/>
      <c r="E119330"/>
      <c r="F119330"/>
    </row>
    <row r="119361" spans="1:6" x14ac:dyDescent="0.2">
      <c r="A119361"/>
      <c r="B119361"/>
      <c r="C119361"/>
      <c r="D119361"/>
      <c r="E119361"/>
      <c r="F119361"/>
    </row>
    <row r="119392" spans="1:6" x14ac:dyDescent="0.2">
      <c r="A119392"/>
      <c r="B119392"/>
      <c r="C119392"/>
      <c r="D119392"/>
      <c r="E119392"/>
      <c r="F119392"/>
    </row>
    <row r="119393" spans="1:6" x14ac:dyDescent="0.2">
      <c r="A119393"/>
      <c r="B119393"/>
      <c r="C119393"/>
      <c r="D119393"/>
      <c r="E119393"/>
      <c r="F119393"/>
    </row>
    <row r="119394" spans="1:6" x14ac:dyDescent="0.2">
      <c r="A119394"/>
      <c r="B119394"/>
      <c r="C119394"/>
      <c r="D119394"/>
      <c r="E119394"/>
      <c r="F119394"/>
    </row>
    <row r="119425" spans="1:6" x14ac:dyDescent="0.2">
      <c r="A119425"/>
      <c r="B119425"/>
      <c r="C119425"/>
      <c r="D119425"/>
      <c r="E119425"/>
      <c r="F119425"/>
    </row>
    <row r="119456" spans="1:6" x14ac:dyDescent="0.2">
      <c r="A119456"/>
      <c r="B119456"/>
      <c r="C119456"/>
      <c r="D119456"/>
      <c r="E119456"/>
      <c r="F119456"/>
    </row>
    <row r="119457" spans="1:6" x14ac:dyDescent="0.2">
      <c r="A119457"/>
      <c r="B119457"/>
      <c r="C119457"/>
      <c r="D119457"/>
      <c r="E119457"/>
      <c r="F119457"/>
    </row>
    <row r="119458" spans="1:6" x14ac:dyDescent="0.2">
      <c r="A119458"/>
      <c r="B119458"/>
      <c r="C119458"/>
      <c r="D119458"/>
      <c r="E119458"/>
      <c r="F119458"/>
    </row>
    <row r="119489" spans="1:6" x14ac:dyDescent="0.2">
      <c r="A119489"/>
      <c r="B119489"/>
      <c r="C119489"/>
      <c r="D119489"/>
      <c r="E119489"/>
      <c r="F119489"/>
    </row>
    <row r="119520" spans="1:6" x14ac:dyDescent="0.2">
      <c r="A119520"/>
      <c r="B119520"/>
      <c r="C119520"/>
      <c r="D119520"/>
      <c r="E119520"/>
      <c r="F119520"/>
    </row>
    <row r="119521" spans="1:6" x14ac:dyDescent="0.2">
      <c r="A119521"/>
      <c r="B119521"/>
      <c r="C119521"/>
      <c r="D119521"/>
      <c r="E119521"/>
      <c r="F119521"/>
    </row>
    <row r="119522" spans="1:6" x14ac:dyDescent="0.2">
      <c r="A119522"/>
      <c r="B119522"/>
      <c r="C119522"/>
      <c r="D119522"/>
      <c r="E119522"/>
      <c r="F119522"/>
    </row>
    <row r="119553" spans="1:6" x14ac:dyDescent="0.2">
      <c r="A119553"/>
      <c r="B119553"/>
      <c r="C119553"/>
      <c r="D119553"/>
      <c r="E119553"/>
      <c r="F119553"/>
    </row>
    <row r="119584" spans="1:6" x14ac:dyDescent="0.2">
      <c r="A119584"/>
      <c r="B119584"/>
      <c r="C119584"/>
      <c r="D119584"/>
      <c r="E119584"/>
      <c r="F119584"/>
    </row>
    <row r="119585" spans="1:6" x14ac:dyDescent="0.2">
      <c r="A119585"/>
      <c r="B119585"/>
      <c r="C119585"/>
      <c r="D119585"/>
      <c r="E119585"/>
      <c r="F119585"/>
    </row>
    <row r="119586" spans="1:6" x14ac:dyDescent="0.2">
      <c r="A119586"/>
      <c r="B119586"/>
      <c r="C119586"/>
      <c r="D119586"/>
      <c r="E119586"/>
      <c r="F119586"/>
    </row>
    <row r="119617" spans="1:6" x14ac:dyDescent="0.2">
      <c r="A119617"/>
      <c r="B119617"/>
      <c r="C119617"/>
      <c r="D119617"/>
      <c r="E119617"/>
      <c r="F119617"/>
    </row>
    <row r="119648" spans="1:6" x14ac:dyDescent="0.2">
      <c r="A119648"/>
      <c r="B119648"/>
      <c r="C119648"/>
      <c r="D119648"/>
      <c r="E119648"/>
      <c r="F119648"/>
    </row>
    <row r="119649" spans="1:6" x14ac:dyDescent="0.2">
      <c r="A119649"/>
      <c r="B119649"/>
      <c r="C119649"/>
      <c r="D119649"/>
      <c r="E119649"/>
      <c r="F119649"/>
    </row>
    <row r="119650" spans="1:6" x14ac:dyDescent="0.2">
      <c r="A119650"/>
      <c r="B119650"/>
      <c r="C119650"/>
      <c r="D119650"/>
      <c r="E119650"/>
      <c r="F119650"/>
    </row>
    <row r="119681" spans="1:6" x14ac:dyDescent="0.2">
      <c r="A119681"/>
      <c r="B119681"/>
      <c r="C119681"/>
      <c r="D119681"/>
      <c r="E119681"/>
      <c r="F119681"/>
    </row>
    <row r="119712" spans="1:6" x14ac:dyDescent="0.2">
      <c r="A119712"/>
      <c r="B119712"/>
      <c r="C119712"/>
      <c r="D119712"/>
      <c r="E119712"/>
      <c r="F119712"/>
    </row>
    <row r="119713" spans="1:6" x14ac:dyDescent="0.2">
      <c r="A119713"/>
      <c r="B119713"/>
      <c r="C119713"/>
      <c r="D119713"/>
      <c r="E119713"/>
      <c r="F119713"/>
    </row>
    <row r="119714" spans="1:6" x14ac:dyDescent="0.2">
      <c r="A119714"/>
      <c r="B119714"/>
      <c r="C119714"/>
      <c r="D119714"/>
      <c r="E119714"/>
      <c r="F119714"/>
    </row>
    <row r="119745" spans="1:6" x14ac:dyDescent="0.2">
      <c r="A119745"/>
      <c r="B119745"/>
      <c r="C119745"/>
      <c r="D119745"/>
      <c r="E119745"/>
      <c r="F119745"/>
    </row>
    <row r="119776" spans="1:6" x14ac:dyDescent="0.2">
      <c r="A119776"/>
      <c r="B119776"/>
      <c r="C119776"/>
      <c r="D119776"/>
      <c r="E119776"/>
      <c r="F119776"/>
    </row>
    <row r="119777" spans="1:6" x14ac:dyDescent="0.2">
      <c r="A119777"/>
      <c r="B119777"/>
      <c r="C119777"/>
      <c r="D119777"/>
      <c r="E119777"/>
      <c r="F119777"/>
    </row>
    <row r="119778" spans="1:6" x14ac:dyDescent="0.2">
      <c r="A119778"/>
      <c r="B119778"/>
      <c r="C119778"/>
      <c r="D119778"/>
      <c r="E119778"/>
      <c r="F119778"/>
    </row>
    <row r="119809" spans="1:6" x14ac:dyDescent="0.2">
      <c r="A119809"/>
      <c r="B119809"/>
      <c r="C119809"/>
      <c r="D119809"/>
      <c r="E119809"/>
      <c r="F119809"/>
    </row>
    <row r="119840" spans="1:6" x14ac:dyDescent="0.2">
      <c r="A119840"/>
      <c r="B119840"/>
      <c r="C119840"/>
      <c r="D119840"/>
      <c r="E119840"/>
      <c r="F119840"/>
    </row>
    <row r="119841" spans="1:6" x14ac:dyDescent="0.2">
      <c r="A119841"/>
      <c r="B119841"/>
      <c r="C119841"/>
      <c r="D119841"/>
      <c r="E119841"/>
      <c r="F119841"/>
    </row>
    <row r="119842" spans="1:6" x14ac:dyDescent="0.2">
      <c r="A119842"/>
      <c r="B119842"/>
      <c r="C119842"/>
      <c r="D119842"/>
      <c r="E119842"/>
      <c r="F119842"/>
    </row>
    <row r="119873" spans="1:6" x14ac:dyDescent="0.2">
      <c r="A119873"/>
      <c r="B119873"/>
      <c r="C119873"/>
      <c r="D119873"/>
      <c r="E119873"/>
      <c r="F119873"/>
    </row>
    <row r="119904" spans="1:6" x14ac:dyDescent="0.2">
      <c r="A119904"/>
      <c r="B119904"/>
      <c r="C119904"/>
      <c r="D119904"/>
      <c r="E119904"/>
      <c r="F119904"/>
    </row>
    <row r="119905" spans="1:6" x14ac:dyDescent="0.2">
      <c r="A119905"/>
      <c r="B119905"/>
      <c r="C119905"/>
      <c r="D119905"/>
      <c r="E119905"/>
      <c r="F119905"/>
    </row>
    <row r="119906" spans="1:6" x14ac:dyDescent="0.2">
      <c r="A119906"/>
      <c r="B119906"/>
      <c r="C119906"/>
      <c r="D119906"/>
      <c r="E119906"/>
      <c r="F119906"/>
    </row>
    <row r="119937" spans="1:6" x14ac:dyDescent="0.2">
      <c r="A119937"/>
      <c r="B119937"/>
      <c r="C119937"/>
      <c r="D119937"/>
      <c r="E119937"/>
      <c r="F119937"/>
    </row>
    <row r="119968" spans="1:6" x14ac:dyDescent="0.2">
      <c r="A119968"/>
      <c r="B119968"/>
      <c r="C119968"/>
      <c r="D119968"/>
      <c r="E119968"/>
      <c r="F119968"/>
    </row>
    <row r="119969" spans="1:6" x14ac:dyDescent="0.2">
      <c r="A119969"/>
      <c r="B119969"/>
      <c r="C119969"/>
      <c r="D119969"/>
      <c r="E119969"/>
      <c r="F119969"/>
    </row>
    <row r="119970" spans="1:6" x14ac:dyDescent="0.2">
      <c r="A119970"/>
      <c r="B119970"/>
      <c r="C119970"/>
      <c r="D119970"/>
      <c r="E119970"/>
      <c r="F119970"/>
    </row>
    <row r="120001" spans="1:6" x14ac:dyDescent="0.2">
      <c r="A120001"/>
      <c r="B120001"/>
      <c r="C120001"/>
      <c r="D120001"/>
      <c r="E120001"/>
      <c r="F120001"/>
    </row>
    <row r="120032" spans="1:6" x14ac:dyDescent="0.2">
      <c r="A120032"/>
      <c r="B120032"/>
      <c r="C120032"/>
      <c r="D120032"/>
      <c r="E120032"/>
      <c r="F120032"/>
    </row>
    <row r="120033" spans="1:6" x14ac:dyDescent="0.2">
      <c r="A120033"/>
      <c r="B120033"/>
      <c r="C120033"/>
      <c r="D120033"/>
      <c r="E120033"/>
      <c r="F120033"/>
    </row>
    <row r="120034" spans="1:6" x14ac:dyDescent="0.2">
      <c r="A120034"/>
      <c r="B120034"/>
      <c r="C120034"/>
      <c r="D120034"/>
      <c r="E120034"/>
      <c r="F120034"/>
    </row>
    <row r="120065" spans="1:6" x14ac:dyDescent="0.2">
      <c r="A120065"/>
      <c r="B120065"/>
      <c r="C120065"/>
      <c r="D120065"/>
      <c r="E120065"/>
      <c r="F120065"/>
    </row>
    <row r="120096" spans="1:6" x14ac:dyDescent="0.2">
      <c r="A120096"/>
      <c r="B120096"/>
      <c r="C120096"/>
      <c r="D120096"/>
      <c r="E120096"/>
      <c r="F120096"/>
    </row>
    <row r="120097" spans="1:6" x14ac:dyDescent="0.2">
      <c r="A120097"/>
      <c r="B120097"/>
      <c r="C120097"/>
      <c r="D120097"/>
      <c r="E120097"/>
      <c r="F120097"/>
    </row>
    <row r="120098" spans="1:6" x14ac:dyDescent="0.2">
      <c r="A120098"/>
      <c r="B120098"/>
      <c r="C120098"/>
      <c r="D120098"/>
      <c r="E120098"/>
      <c r="F120098"/>
    </row>
    <row r="120129" spans="1:6" x14ac:dyDescent="0.2">
      <c r="A120129"/>
      <c r="B120129"/>
      <c r="C120129"/>
      <c r="D120129"/>
      <c r="E120129"/>
      <c r="F120129"/>
    </row>
    <row r="120160" spans="1:6" x14ac:dyDescent="0.2">
      <c r="A120160"/>
      <c r="B120160"/>
      <c r="C120160"/>
      <c r="D120160"/>
      <c r="E120160"/>
      <c r="F120160"/>
    </row>
    <row r="120161" spans="1:6" x14ac:dyDescent="0.2">
      <c r="A120161"/>
      <c r="B120161"/>
      <c r="C120161"/>
      <c r="D120161"/>
      <c r="E120161"/>
      <c r="F120161"/>
    </row>
    <row r="120162" spans="1:6" x14ac:dyDescent="0.2">
      <c r="A120162"/>
      <c r="B120162"/>
      <c r="C120162"/>
      <c r="D120162"/>
      <c r="E120162"/>
      <c r="F120162"/>
    </row>
    <row r="120193" spans="1:6" x14ac:dyDescent="0.2">
      <c r="A120193"/>
      <c r="B120193"/>
      <c r="C120193"/>
      <c r="D120193"/>
      <c r="E120193"/>
      <c r="F120193"/>
    </row>
    <row r="120224" spans="1:6" x14ac:dyDescent="0.2">
      <c r="A120224"/>
      <c r="B120224"/>
      <c r="C120224"/>
      <c r="D120224"/>
      <c r="E120224"/>
      <c r="F120224"/>
    </row>
    <row r="120225" spans="1:6" x14ac:dyDescent="0.2">
      <c r="A120225"/>
      <c r="B120225"/>
      <c r="C120225"/>
      <c r="D120225"/>
      <c r="E120225"/>
      <c r="F120225"/>
    </row>
    <row r="120226" spans="1:6" x14ac:dyDescent="0.2">
      <c r="A120226"/>
      <c r="B120226"/>
      <c r="C120226"/>
      <c r="D120226"/>
      <c r="E120226"/>
      <c r="F120226"/>
    </row>
    <row r="120257" spans="1:6" x14ac:dyDescent="0.2">
      <c r="A120257"/>
      <c r="B120257"/>
      <c r="C120257"/>
      <c r="D120257"/>
      <c r="E120257"/>
      <c r="F120257"/>
    </row>
    <row r="120288" spans="1:6" x14ac:dyDescent="0.2">
      <c r="A120288"/>
      <c r="B120288"/>
      <c r="C120288"/>
      <c r="D120288"/>
      <c r="E120288"/>
      <c r="F120288"/>
    </row>
    <row r="120289" spans="1:6" x14ac:dyDescent="0.2">
      <c r="A120289"/>
      <c r="B120289"/>
      <c r="C120289"/>
      <c r="D120289"/>
      <c r="E120289"/>
      <c r="F120289"/>
    </row>
    <row r="120290" spans="1:6" x14ac:dyDescent="0.2">
      <c r="A120290"/>
      <c r="B120290"/>
      <c r="C120290"/>
      <c r="D120290"/>
      <c r="E120290"/>
      <c r="F120290"/>
    </row>
    <row r="120321" spans="1:6" x14ac:dyDescent="0.2">
      <c r="A120321"/>
      <c r="B120321"/>
      <c r="C120321"/>
      <c r="D120321"/>
      <c r="E120321"/>
      <c r="F120321"/>
    </row>
    <row r="120352" spans="1:6" x14ac:dyDescent="0.2">
      <c r="A120352"/>
      <c r="B120352"/>
      <c r="C120352"/>
      <c r="D120352"/>
      <c r="E120352"/>
      <c r="F120352"/>
    </row>
    <row r="120353" spans="1:6" x14ac:dyDescent="0.2">
      <c r="A120353"/>
      <c r="B120353"/>
      <c r="C120353"/>
      <c r="D120353"/>
      <c r="E120353"/>
      <c r="F120353"/>
    </row>
    <row r="120354" spans="1:6" x14ac:dyDescent="0.2">
      <c r="A120354"/>
      <c r="B120354"/>
      <c r="C120354"/>
      <c r="D120354"/>
      <c r="E120354"/>
      <c r="F120354"/>
    </row>
    <row r="120385" spans="1:6" x14ac:dyDescent="0.2">
      <c r="A120385"/>
      <c r="B120385"/>
      <c r="C120385"/>
      <c r="D120385"/>
      <c r="E120385"/>
      <c r="F120385"/>
    </row>
    <row r="120416" spans="1:6" x14ac:dyDescent="0.2">
      <c r="A120416"/>
      <c r="B120416"/>
      <c r="C120416"/>
      <c r="D120416"/>
      <c r="E120416"/>
      <c r="F120416"/>
    </row>
    <row r="120417" spans="1:6" x14ac:dyDescent="0.2">
      <c r="A120417"/>
      <c r="B120417"/>
      <c r="C120417"/>
      <c r="D120417"/>
      <c r="E120417"/>
      <c r="F120417"/>
    </row>
    <row r="120418" spans="1:6" x14ac:dyDescent="0.2">
      <c r="A120418"/>
      <c r="B120418"/>
      <c r="C120418"/>
      <c r="D120418"/>
      <c r="E120418"/>
      <c r="F120418"/>
    </row>
    <row r="120449" spans="1:6" x14ac:dyDescent="0.2">
      <c r="A120449"/>
      <c r="B120449"/>
      <c r="C120449"/>
      <c r="D120449"/>
      <c r="E120449"/>
      <c r="F120449"/>
    </row>
    <row r="120480" spans="1:6" x14ac:dyDescent="0.2">
      <c r="A120480"/>
      <c r="B120480"/>
      <c r="C120480"/>
      <c r="D120480"/>
      <c r="E120480"/>
      <c r="F120480"/>
    </row>
    <row r="120481" spans="1:6" x14ac:dyDescent="0.2">
      <c r="A120481"/>
      <c r="B120481"/>
      <c r="C120481"/>
      <c r="D120481"/>
      <c r="E120481"/>
      <c r="F120481"/>
    </row>
    <row r="120482" spans="1:6" x14ac:dyDescent="0.2">
      <c r="A120482"/>
      <c r="B120482"/>
      <c r="C120482"/>
      <c r="D120482"/>
      <c r="E120482"/>
      <c r="F120482"/>
    </row>
    <row r="120513" spans="1:6" x14ac:dyDescent="0.2">
      <c r="A120513"/>
      <c r="B120513"/>
      <c r="C120513"/>
      <c r="D120513"/>
      <c r="E120513"/>
      <c r="F120513"/>
    </row>
    <row r="120544" spans="1:6" x14ac:dyDescent="0.2">
      <c r="A120544"/>
      <c r="B120544"/>
      <c r="C120544"/>
      <c r="D120544"/>
      <c r="E120544"/>
      <c r="F120544"/>
    </row>
    <row r="120545" spans="1:6" x14ac:dyDescent="0.2">
      <c r="A120545"/>
      <c r="B120545"/>
      <c r="C120545"/>
      <c r="D120545"/>
      <c r="E120545"/>
      <c r="F120545"/>
    </row>
    <row r="120546" spans="1:6" x14ac:dyDescent="0.2">
      <c r="A120546"/>
      <c r="B120546"/>
      <c r="C120546"/>
      <c r="D120546"/>
      <c r="E120546"/>
      <c r="F120546"/>
    </row>
    <row r="120577" spans="1:6" x14ac:dyDescent="0.2">
      <c r="A120577"/>
      <c r="B120577"/>
      <c r="C120577"/>
      <c r="D120577"/>
      <c r="E120577"/>
      <c r="F120577"/>
    </row>
    <row r="120608" spans="1:6" x14ac:dyDescent="0.2">
      <c r="A120608"/>
      <c r="B120608"/>
      <c r="C120608"/>
      <c r="D120608"/>
      <c r="E120608"/>
      <c r="F120608"/>
    </row>
    <row r="120609" spans="1:6" x14ac:dyDescent="0.2">
      <c r="A120609"/>
      <c r="B120609"/>
      <c r="C120609"/>
      <c r="D120609"/>
      <c r="E120609"/>
      <c r="F120609"/>
    </row>
    <row r="120610" spans="1:6" x14ac:dyDescent="0.2">
      <c r="A120610"/>
      <c r="B120610"/>
      <c r="C120610"/>
      <c r="D120610"/>
      <c r="E120610"/>
      <c r="F120610"/>
    </row>
    <row r="120641" spans="1:6" x14ac:dyDescent="0.2">
      <c r="A120641"/>
      <c r="B120641"/>
      <c r="C120641"/>
      <c r="D120641"/>
      <c r="E120641"/>
      <c r="F120641"/>
    </row>
    <row r="120672" spans="1:6" x14ac:dyDescent="0.2">
      <c r="A120672"/>
      <c r="B120672"/>
      <c r="C120672"/>
      <c r="D120672"/>
      <c r="E120672"/>
      <c r="F120672"/>
    </row>
    <row r="120673" spans="1:6" x14ac:dyDescent="0.2">
      <c r="A120673"/>
      <c r="B120673"/>
      <c r="C120673"/>
      <c r="D120673"/>
      <c r="E120673"/>
      <c r="F120673"/>
    </row>
    <row r="120674" spans="1:6" x14ac:dyDescent="0.2">
      <c r="A120674"/>
      <c r="B120674"/>
      <c r="C120674"/>
      <c r="D120674"/>
      <c r="E120674"/>
      <c r="F120674"/>
    </row>
    <row r="120705" spans="1:6" x14ac:dyDescent="0.2">
      <c r="A120705"/>
      <c r="B120705"/>
      <c r="C120705"/>
      <c r="D120705"/>
      <c r="E120705"/>
      <c r="F120705"/>
    </row>
    <row r="120736" spans="1:6" x14ac:dyDescent="0.2">
      <c r="A120736"/>
      <c r="B120736"/>
      <c r="C120736"/>
      <c r="D120736"/>
      <c r="E120736"/>
      <c r="F120736"/>
    </row>
    <row r="120737" spans="1:6" x14ac:dyDescent="0.2">
      <c r="A120737"/>
      <c r="B120737"/>
      <c r="C120737"/>
      <c r="D120737"/>
      <c r="E120737"/>
      <c r="F120737"/>
    </row>
    <row r="120738" spans="1:6" x14ac:dyDescent="0.2">
      <c r="A120738"/>
      <c r="B120738"/>
      <c r="C120738"/>
      <c r="D120738"/>
      <c r="E120738"/>
      <c r="F120738"/>
    </row>
    <row r="120769" spans="1:6" x14ac:dyDescent="0.2">
      <c r="A120769"/>
      <c r="B120769"/>
      <c r="C120769"/>
      <c r="D120769"/>
      <c r="E120769"/>
      <c r="F120769"/>
    </row>
    <row r="120800" spans="1:6" x14ac:dyDescent="0.2">
      <c r="A120800"/>
      <c r="B120800"/>
      <c r="C120800"/>
      <c r="D120800"/>
      <c r="E120800"/>
      <c r="F120800"/>
    </row>
    <row r="120801" spans="1:6" x14ac:dyDescent="0.2">
      <c r="A120801"/>
      <c r="B120801"/>
      <c r="C120801"/>
      <c r="D120801"/>
      <c r="E120801"/>
      <c r="F120801"/>
    </row>
    <row r="120802" spans="1:6" x14ac:dyDescent="0.2">
      <c r="A120802"/>
      <c r="B120802"/>
      <c r="C120802"/>
      <c r="D120802"/>
      <c r="E120802"/>
      <c r="F120802"/>
    </row>
    <row r="120833" spans="1:6" x14ac:dyDescent="0.2">
      <c r="A120833"/>
      <c r="B120833"/>
      <c r="C120833"/>
      <c r="D120833"/>
      <c r="E120833"/>
      <c r="F120833"/>
    </row>
    <row r="120864" spans="1:6" x14ac:dyDescent="0.2">
      <c r="A120864"/>
      <c r="B120864"/>
      <c r="C120864"/>
      <c r="D120864"/>
      <c r="E120864"/>
      <c r="F120864"/>
    </row>
    <row r="120865" spans="1:6" x14ac:dyDescent="0.2">
      <c r="A120865"/>
      <c r="B120865"/>
      <c r="C120865"/>
      <c r="D120865"/>
      <c r="E120865"/>
      <c r="F120865"/>
    </row>
    <row r="120866" spans="1:6" x14ac:dyDescent="0.2">
      <c r="A120866"/>
      <c r="B120866"/>
      <c r="C120866"/>
      <c r="D120866"/>
      <c r="E120866"/>
      <c r="F120866"/>
    </row>
    <row r="120897" spans="1:6" x14ac:dyDescent="0.2">
      <c r="A120897"/>
      <c r="B120897"/>
      <c r="C120897"/>
      <c r="D120897"/>
      <c r="E120897"/>
      <c r="F120897"/>
    </row>
    <row r="120928" spans="1:6" x14ac:dyDescent="0.2">
      <c r="A120928"/>
      <c r="B120928"/>
      <c r="C120928"/>
      <c r="D120928"/>
      <c r="E120928"/>
      <c r="F120928"/>
    </row>
    <row r="120929" spans="1:6" x14ac:dyDescent="0.2">
      <c r="A120929"/>
      <c r="B120929"/>
      <c r="C120929"/>
      <c r="D120929"/>
      <c r="E120929"/>
      <c r="F120929"/>
    </row>
    <row r="120930" spans="1:6" x14ac:dyDescent="0.2">
      <c r="A120930"/>
      <c r="B120930"/>
      <c r="C120930"/>
      <c r="D120930"/>
      <c r="E120930"/>
      <c r="F120930"/>
    </row>
    <row r="120961" spans="1:6" x14ac:dyDescent="0.2">
      <c r="A120961"/>
      <c r="B120961"/>
      <c r="C120961"/>
      <c r="D120961"/>
      <c r="E120961"/>
      <c r="F120961"/>
    </row>
    <row r="120992" spans="1:6" x14ac:dyDescent="0.2">
      <c r="A120992"/>
      <c r="B120992"/>
      <c r="C120992"/>
      <c r="D120992"/>
      <c r="E120992"/>
      <c r="F120992"/>
    </row>
    <row r="120993" spans="1:6" x14ac:dyDescent="0.2">
      <c r="A120993"/>
      <c r="B120993"/>
      <c r="C120993"/>
      <c r="D120993"/>
      <c r="E120993"/>
      <c r="F120993"/>
    </row>
    <row r="120994" spans="1:6" x14ac:dyDescent="0.2">
      <c r="A120994"/>
      <c r="B120994"/>
      <c r="C120994"/>
      <c r="D120994"/>
      <c r="E120994"/>
      <c r="F120994"/>
    </row>
    <row r="121025" spans="1:6" x14ac:dyDescent="0.2">
      <c r="A121025"/>
      <c r="B121025"/>
      <c r="C121025"/>
      <c r="D121025"/>
      <c r="E121025"/>
      <c r="F121025"/>
    </row>
    <row r="121056" spans="1:6" x14ac:dyDescent="0.2">
      <c r="A121056"/>
      <c r="B121056"/>
      <c r="C121056"/>
      <c r="D121056"/>
      <c r="E121056"/>
      <c r="F121056"/>
    </row>
    <row r="121057" spans="1:6" x14ac:dyDescent="0.2">
      <c r="A121057"/>
      <c r="B121057"/>
      <c r="C121057"/>
      <c r="D121057"/>
      <c r="E121057"/>
      <c r="F121057"/>
    </row>
    <row r="121058" spans="1:6" x14ac:dyDescent="0.2">
      <c r="A121058"/>
      <c r="B121058"/>
      <c r="C121058"/>
      <c r="D121058"/>
      <c r="E121058"/>
      <c r="F121058"/>
    </row>
    <row r="121089" spans="1:6" x14ac:dyDescent="0.2">
      <c r="A121089"/>
      <c r="B121089"/>
      <c r="C121089"/>
      <c r="D121089"/>
      <c r="E121089"/>
      <c r="F121089"/>
    </row>
    <row r="121120" spans="1:6" x14ac:dyDescent="0.2">
      <c r="A121120"/>
      <c r="B121120"/>
      <c r="C121120"/>
      <c r="D121120"/>
      <c r="E121120"/>
      <c r="F121120"/>
    </row>
    <row r="121121" spans="1:6" x14ac:dyDescent="0.2">
      <c r="A121121"/>
      <c r="B121121"/>
      <c r="C121121"/>
      <c r="D121121"/>
      <c r="E121121"/>
      <c r="F121121"/>
    </row>
    <row r="121122" spans="1:6" x14ac:dyDescent="0.2">
      <c r="A121122"/>
      <c r="B121122"/>
      <c r="C121122"/>
      <c r="D121122"/>
      <c r="E121122"/>
      <c r="F121122"/>
    </row>
    <row r="121153" spans="1:6" x14ac:dyDescent="0.2">
      <c r="A121153"/>
      <c r="B121153"/>
      <c r="C121153"/>
      <c r="D121153"/>
      <c r="E121153"/>
      <c r="F121153"/>
    </row>
    <row r="121184" spans="1:6" x14ac:dyDescent="0.2">
      <c r="A121184"/>
      <c r="B121184"/>
      <c r="C121184"/>
      <c r="D121184"/>
      <c r="E121184"/>
      <c r="F121184"/>
    </row>
    <row r="121185" spans="1:6" x14ac:dyDescent="0.2">
      <c r="A121185"/>
      <c r="B121185"/>
      <c r="C121185"/>
      <c r="D121185"/>
      <c r="E121185"/>
      <c r="F121185"/>
    </row>
    <row r="121186" spans="1:6" x14ac:dyDescent="0.2">
      <c r="A121186"/>
      <c r="B121186"/>
      <c r="C121186"/>
      <c r="D121186"/>
      <c r="E121186"/>
      <c r="F121186"/>
    </row>
    <row r="121217" spans="1:6" x14ac:dyDescent="0.2">
      <c r="A121217"/>
      <c r="B121217"/>
      <c r="C121217"/>
      <c r="D121217"/>
      <c r="E121217"/>
      <c r="F121217"/>
    </row>
    <row r="121248" spans="1:6" x14ac:dyDescent="0.2">
      <c r="A121248"/>
      <c r="B121248"/>
      <c r="C121248"/>
      <c r="D121248"/>
      <c r="E121248"/>
      <c r="F121248"/>
    </row>
    <row r="121249" spans="1:6" x14ac:dyDescent="0.2">
      <c r="A121249"/>
      <c r="B121249"/>
      <c r="C121249"/>
      <c r="D121249"/>
      <c r="E121249"/>
      <c r="F121249"/>
    </row>
    <row r="121250" spans="1:6" x14ac:dyDescent="0.2">
      <c r="A121250"/>
      <c r="B121250"/>
      <c r="C121250"/>
      <c r="D121250"/>
      <c r="E121250"/>
      <c r="F121250"/>
    </row>
    <row r="121281" spans="1:6" x14ac:dyDescent="0.2">
      <c r="A121281"/>
      <c r="B121281"/>
      <c r="C121281"/>
      <c r="D121281"/>
      <c r="E121281"/>
      <c r="F121281"/>
    </row>
    <row r="121312" spans="1:6" x14ac:dyDescent="0.2">
      <c r="A121312"/>
      <c r="B121312"/>
      <c r="C121312"/>
      <c r="D121312"/>
      <c r="E121312"/>
      <c r="F121312"/>
    </row>
    <row r="121313" spans="1:6" x14ac:dyDescent="0.2">
      <c r="A121313"/>
      <c r="B121313"/>
      <c r="C121313"/>
      <c r="D121313"/>
      <c r="E121313"/>
      <c r="F121313"/>
    </row>
    <row r="121314" spans="1:6" x14ac:dyDescent="0.2">
      <c r="A121314"/>
      <c r="B121314"/>
      <c r="C121314"/>
      <c r="D121314"/>
      <c r="E121314"/>
      <c r="F121314"/>
    </row>
    <row r="121345" spans="1:6" x14ac:dyDescent="0.2">
      <c r="A121345"/>
      <c r="B121345"/>
      <c r="C121345"/>
      <c r="D121345"/>
      <c r="E121345"/>
      <c r="F121345"/>
    </row>
    <row r="121376" spans="1:6" x14ac:dyDescent="0.2">
      <c r="A121376"/>
      <c r="B121376"/>
      <c r="C121376"/>
      <c r="D121376"/>
      <c r="E121376"/>
      <c r="F121376"/>
    </row>
    <row r="121377" spans="1:6" x14ac:dyDescent="0.2">
      <c r="A121377"/>
      <c r="B121377"/>
      <c r="C121377"/>
      <c r="D121377"/>
      <c r="E121377"/>
      <c r="F121377"/>
    </row>
    <row r="121378" spans="1:6" x14ac:dyDescent="0.2">
      <c r="A121378"/>
      <c r="B121378"/>
      <c r="C121378"/>
      <c r="D121378"/>
      <c r="E121378"/>
      <c r="F121378"/>
    </row>
    <row r="121409" spans="1:6" x14ac:dyDescent="0.2">
      <c r="A121409"/>
      <c r="B121409"/>
      <c r="C121409"/>
      <c r="D121409"/>
      <c r="E121409"/>
      <c r="F121409"/>
    </row>
    <row r="121440" spans="1:6" x14ac:dyDescent="0.2">
      <c r="A121440"/>
      <c r="B121440"/>
      <c r="C121440"/>
      <c r="D121440"/>
      <c r="E121440"/>
      <c r="F121440"/>
    </row>
    <row r="121441" spans="1:6" x14ac:dyDescent="0.2">
      <c r="A121441"/>
      <c r="B121441"/>
      <c r="C121441"/>
      <c r="D121441"/>
      <c r="E121441"/>
      <c r="F121441"/>
    </row>
    <row r="121442" spans="1:6" x14ac:dyDescent="0.2">
      <c r="A121442"/>
      <c r="B121442"/>
      <c r="C121442"/>
      <c r="D121442"/>
      <c r="E121442"/>
      <c r="F121442"/>
    </row>
    <row r="121473" spans="1:6" x14ac:dyDescent="0.2">
      <c r="A121473"/>
      <c r="B121473"/>
      <c r="C121473"/>
      <c r="D121473"/>
      <c r="E121473"/>
      <c r="F121473"/>
    </row>
    <row r="121504" spans="1:6" x14ac:dyDescent="0.2">
      <c r="A121504"/>
      <c r="B121504"/>
      <c r="C121504"/>
      <c r="D121504"/>
      <c r="E121504"/>
      <c r="F121504"/>
    </row>
    <row r="121505" spans="1:6" x14ac:dyDescent="0.2">
      <c r="A121505"/>
      <c r="B121505"/>
      <c r="C121505"/>
      <c r="D121505"/>
      <c r="E121505"/>
      <c r="F121505"/>
    </row>
    <row r="121506" spans="1:6" x14ac:dyDescent="0.2">
      <c r="A121506"/>
      <c r="B121506"/>
      <c r="C121506"/>
      <c r="D121506"/>
      <c r="E121506"/>
      <c r="F121506"/>
    </row>
    <row r="121537" spans="1:6" x14ac:dyDescent="0.2">
      <c r="A121537"/>
      <c r="B121537"/>
      <c r="C121537"/>
      <c r="D121537"/>
      <c r="E121537"/>
      <c r="F121537"/>
    </row>
    <row r="121568" spans="1:6" x14ac:dyDescent="0.2">
      <c r="A121568"/>
      <c r="B121568"/>
      <c r="C121568"/>
      <c r="D121568"/>
      <c r="E121568"/>
      <c r="F121568"/>
    </row>
    <row r="121569" spans="1:6" x14ac:dyDescent="0.2">
      <c r="A121569"/>
      <c r="B121569"/>
      <c r="C121569"/>
      <c r="D121569"/>
      <c r="E121569"/>
      <c r="F121569"/>
    </row>
    <row r="121570" spans="1:6" x14ac:dyDescent="0.2">
      <c r="A121570"/>
      <c r="B121570"/>
      <c r="C121570"/>
      <c r="D121570"/>
      <c r="E121570"/>
      <c r="F121570"/>
    </row>
    <row r="121601" spans="1:6" x14ac:dyDescent="0.2">
      <c r="A121601"/>
      <c r="B121601"/>
      <c r="C121601"/>
      <c r="D121601"/>
      <c r="E121601"/>
      <c r="F121601"/>
    </row>
    <row r="121632" spans="1:6" x14ac:dyDescent="0.2">
      <c r="A121632"/>
      <c r="B121632"/>
      <c r="C121632"/>
      <c r="D121632"/>
      <c r="E121632"/>
      <c r="F121632"/>
    </row>
    <row r="121633" spans="1:6" x14ac:dyDescent="0.2">
      <c r="A121633"/>
      <c r="B121633"/>
      <c r="C121633"/>
      <c r="D121633"/>
      <c r="E121633"/>
      <c r="F121633"/>
    </row>
    <row r="121634" spans="1:6" x14ac:dyDescent="0.2">
      <c r="A121634"/>
      <c r="B121634"/>
      <c r="C121634"/>
      <c r="D121634"/>
      <c r="E121634"/>
      <c r="F121634"/>
    </row>
    <row r="121665" spans="1:6" x14ac:dyDescent="0.2">
      <c r="A121665"/>
      <c r="B121665"/>
      <c r="C121665"/>
      <c r="D121665"/>
      <c r="E121665"/>
      <c r="F121665"/>
    </row>
    <row r="121696" spans="1:6" x14ac:dyDescent="0.2">
      <c r="A121696"/>
      <c r="B121696"/>
      <c r="C121696"/>
      <c r="D121696"/>
      <c r="E121696"/>
      <c r="F121696"/>
    </row>
    <row r="121697" spans="1:6" x14ac:dyDescent="0.2">
      <c r="A121697"/>
      <c r="B121697"/>
      <c r="C121697"/>
      <c r="D121697"/>
      <c r="E121697"/>
      <c r="F121697"/>
    </row>
    <row r="121698" spans="1:6" x14ac:dyDescent="0.2">
      <c r="A121698"/>
      <c r="B121698"/>
      <c r="C121698"/>
      <c r="D121698"/>
      <c r="E121698"/>
      <c r="F121698"/>
    </row>
    <row r="121729" spans="1:6" x14ac:dyDescent="0.2">
      <c r="A121729"/>
      <c r="B121729"/>
      <c r="C121729"/>
      <c r="D121729"/>
      <c r="E121729"/>
      <c r="F121729"/>
    </row>
    <row r="121760" spans="1:6" x14ac:dyDescent="0.2">
      <c r="A121760"/>
      <c r="B121760"/>
      <c r="C121760"/>
      <c r="D121760"/>
      <c r="E121760"/>
      <c r="F121760"/>
    </row>
    <row r="121761" spans="1:6" x14ac:dyDescent="0.2">
      <c r="A121761"/>
      <c r="B121761"/>
      <c r="C121761"/>
      <c r="D121761"/>
      <c r="E121761"/>
      <c r="F121761"/>
    </row>
    <row r="121762" spans="1:6" x14ac:dyDescent="0.2">
      <c r="A121762"/>
      <c r="B121762"/>
      <c r="C121762"/>
      <c r="D121762"/>
      <c r="E121762"/>
      <c r="F121762"/>
    </row>
    <row r="121793" spans="1:6" x14ac:dyDescent="0.2">
      <c r="A121793"/>
      <c r="B121793"/>
      <c r="C121793"/>
      <c r="D121793"/>
      <c r="E121793"/>
      <c r="F121793"/>
    </row>
    <row r="121824" spans="1:6" x14ac:dyDescent="0.2">
      <c r="A121824"/>
      <c r="B121824"/>
      <c r="C121824"/>
      <c r="D121824"/>
      <c r="E121824"/>
      <c r="F121824"/>
    </row>
    <row r="121825" spans="1:6" x14ac:dyDescent="0.2">
      <c r="A121825"/>
      <c r="B121825"/>
      <c r="C121825"/>
      <c r="D121825"/>
      <c r="E121825"/>
      <c r="F121825"/>
    </row>
    <row r="121826" spans="1:6" x14ac:dyDescent="0.2">
      <c r="A121826"/>
      <c r="B121826"/>
      <c r="C121826"/>
      <c r="D121826"/>
      <c r="E121826"/>
      <c r="F121826"/>
    </row>
    <row r="121857" spans="1:6" x14ac:dyDescent="0.2">
      <c r="A121857"/>
      <c r="B121857"/>
      <c r="C121857"/>
      <c r="D121857"/>
      <c r="E121857"/>
      <c r="F121857"/>
    </row>
    <row r="121888" spans="1:6" x14ac:dyDescent="0.2">
      <c r="A121888"/>
      <c r="B121888"/>
      <c r="C121888"/>
      <c r="D121888"/>
      <c r="E121888"/>
      <c r="F121888"/>
    </row>
    <row r="121889" spans="1:6" x14ac:dyDescent="0.2">
      <c r="A121889"/>
      <c r="B121889"/>
      <c r="C121889"/>
      <c r="D121889"/>
      <c r="E121889"/>
      <c r="F121889"/>
    </row>
    <row r="121890" spans="1:6" x14ac:dyDescent="0.2">
      <c r="A121890"/>
      <c r="B121890"/>
      <c r="C121890"/>
      <c r="D121890"/>
      <c r="E121890"/>
      <c r="F121890"/>
    </row>
    <row r="121921" spans="1:6" x14ac:dyDescent="0.2">
      <c r="A121921"/>
      <c r="B121921"/>
      <c r="C121921"/>
      <c r="D121921"/>
      <c r="E121921"/>
      <c r="F121921"/>
    </row>
    <row r="121952" spans="1:6" x14ac:dyDescent="0.2">
      <c r="A121952"/>
      <c r="B121952"/>
      <c r="C121952"/>
      <c r="D121952"/>
      <c r="E121952"/>
      <c r="F121952"/>
    </row>
    <row r="121953" spans="1:6" x14ac:dyDescent="0.2">
      <c r="A121953"/>
      <c r="B121953"/>
      <c r="C121953"/>
      <c r="D121953"/>
      <c r="E121953"/>
      <c r="F121953"/>
    </row>
    <row r="121954" spans="1:6" x14ac:dyDescent="0.2">
      <c r="A121954"/>
      <c r="B121954"/>
      <c r="C121954"/>
      <c r="D121954"/>
      <c r="E121954"/>
      <c r="F121954"/>
    </row>
    <row r="121985" spans="1:6" x14ac:dyDescent="0.2">
      <c r="A121985"/>
      <c r="B121985"/>
      <c r="C121985"/>
      <c r="D121985"/>
      <c r="E121985"/>
      <c r="F121985"/>
    </row>
    <row r="122016" spans="1:6" x14ac:dyDescent="0.2">
      <c r="A122016"/>
      <c r="B122016"/>
      <c r="C122016"/>
      <c r="D122016"/>
      <c r="E122016"/>
      <c r="F122016"/>
    </row>
    <row r="122017" spans="1:6" x14ac:dyDescent="0.2">
      <c r="A122017"/>
      <c r="B122017"/>
      <c r="C122017"/>
      <c r="D122017"/>
      <c r="E122017"/>
      <c r="F122017"/>
    </row>
    <row r="122018" spans="1:6" x14ac:dyDescent="0.2">
      <c r="A122018"/>
      <c r="B122018"/>
      <c r="C122018"/>
      <c r="D122018"/>
      <c r="E122018"/>
      <c r="F122018"/>
    </row>
    <row r="122049" spans="1:6" x14ac:dyDescent="0.2">
      <c r="A122049"/>
      <c r="B122049"/>
      <c r="C122049"/>
      <c r="D122049"/>
      <c r="E122049"/>
      <c r="F122049"/>
    </row>
    <row r="122080" spans="1:6" x14ac:dyDescent="0.2">
      <c r="A122080"/>
      <c r="B122080"/>
      <c r="C122080"/>
      <c r="D122080"/>
      <c r="E122080"/>
      <c r="F122080"/>
    </row>
    <row r="122081" spans="1:6" x14ac:dyDescent="0.2">
      <c r="A122081"/>
      <c r="B122081"/>
      <c r="C122081"/>
      <c r="D122081"/>
      <c r="E122081"/>
      <c r="F122081"/>
    </row>
    <row r="122082" spans="1:6" x14ac:dyDescent="0.2">
      <c r="A122082"/>
      <c r="B122082"/>
      <c r="C122082"/>
      <c r="D122082"/>
      <c r="E122082"/>
      <c r="F122082"/>
    </row>
    <row r="122113" spans="1:6" x14ac:dyDescent="0.2">
      <c r="A122113"/>
      <c r="B122113"/>
      <c r="C122113"/>
      <c r="D122113"/>
      <c r="E122113"/>
      <c r="F122113"/>
    </row>
    <row r="122144" spans="1:6" x14ac:dyDescent="0.2">
      <c r="A122144"/>
      <c r="B122144"/>
      <c r="C122144"/>
      <c r="D122144"/>
      <c r="E122144"/>
      <c r="F122144"/>
    </row>
    <row r="122145" spans="1:6" x14ac:dyDescent="0.2">
      <c r="A122145"/>
      <c r="B122145"/>
      <c r="C122145"/>
      <c r="D122145"/>
      <c r="E122145"/>
      <c r="F122145"/>
    </row>
    <row r="122146" spans="1:6" x14ac:dyDescent="0.2">
      <c r="A122146"/>
      <c r="B122146"/>
      <c r="C122146"/>
      <c r="D122146"/>
      <c r="E122146"/>
      <c r="F122146"/>
    </row>
    <row r="122177" spans="1:6" x14ac:dyDescent="0.2">
      <c r="A122177"/>
      <c r="B122177"/>
      <c r="C122177"/>
      <c r="D122177"/>
      <c r="E122177"/>
      <c r="F122177"/>
    </row>
    <row r="122208" spans="1:6" x14ac:dyDescent="0.2">
      <c r="A122208"/>
      <c r="B122208"/>
      <c r="C122208"/>
      <c r="D122208"/>
      <c r="E122208"/>
      <c r="F122208"/>
    </row>
    <row r="122209" spans="1:6" x14ac:dyDescent="0.2">
      <c r="A122209"/>
      <c r="B122209"/>
      <c r="C122209"/>
      <c r="D122209"/>
      <c r="E122209"/>
      <c r="F122209"/>
    </row>
    <row r="122210" spans="1:6" x14ac:dyDescent="0.2">
      <c r="A122210"/>
      <c r="B122210"/>
      <c r="C122210"/>
      <c r="D122210"/>
      <c r="E122210"/>
      <c r="F122210"/>
    </row>
    <row r="122241" spans="1:6" x14ac:dyDescent="0.2">
      <c r="A122241"/>
      <c r="B122241"/>
      <c r="C122241"/>
      <c r="D122241"/>
      <c r="E122241"/>
      <c r="F122241"/>
    </row>
    <row r="122272" spans="1:6" x14ac:dyDescent="0.2">
      <c r="A122272"/>
      <c r="B122272"/>
      <c r="C122272"/>
      <c r="D122272"/>
      <c r="E122272"/>
      <c r="F122272"/>
    </row>
    <row r="122273" spans="1:6" x14ac:dyDescent="0.2">
      <c r="A122273"/>
      <c r="B122273"/>
      <c r="C122273"/>
      <c r="D122273"/>
      <c r="E122273"/>
      <c r="F122273"/>
    </row>
    <row r="122274" spans="1:6" x14ac:dyDescent="0.2">
      <c r="A122274"/>
      <c r="B122274"/>
      <c r="C122274"/>
      <c r="D122274"/>
      <c r="E122274"/>
      <c r="F122274"/>
    </row>
    <row r="122305" spans="1:6" x14ac:dyDescent="0.2">
      <c r="A122305"/>
      <c r="B122305"/>
      <c r="C122305"/>
      <c r="D122305"/>
      <c r="E122305"/>
      <c r="F122305"/>
    </row>
    <row r="122336" spans="1:6" x14ac:dyDescent="0.2">
      <c r="A122336"/>
      <c r="B122336"/>
      <c r="C122336"/>
      <c r="D122336"/>
      <c r="E122336"/>
      <c r="F122336"/>
    </row>
    <row r="122337" spans="1:6" x14ac:dyDescent="0.2">
      <c r="A122337"/>
      <c r="B122337"/>
      <c r="C122337"/>
      <c r="D122337"/>
      <c r="E122337"/>
      <c r="F122337"/>
    </row>
    <row r="122338" spans="1:6" x14ac:dyDescent="0.2">
      <c r="A122338"/>
      <c r="B122338"/>
      <c r="C122338"/>
      <c r="D122338"/>
      <c r="E122338"/>
      <c r="F122338"/>
    </row>
    <row r="122369" spans="1:6" x14ac:dyDescent="0.2">
      <c r="A122369"/>
      <c r="B122369"/>
      <c r="C122369"/>
      <c r="D122369"/>
      <c r="E122369"/>
      <c r="F122369"/>
    </row>
    <row r="122400" spans="1:6" x14ac:dyDescent="0.2">
      <c r="A122400"/>
      <c r="B122400"/>
      <c r="C122400"/>
      <c r="D122400"/>
      <c r="E122400"/>
      <c r="F122400"/>
    </row>
    <row r="122401" spans="1:6" x14ac:dyDescent="0.2">
      <c r="A122401"/>
      <c r="B122401"/>
      <c r="C122401"/>
      <c r="D122401"/>
      <c r="E122401"/>
      <c r="F122401"/>
    </row>
    <row r="122402" spans="1:6" x14ac:dyDescent="0.2">
      <c r="A122402"/>
      <c r="B122402"/>
      <c r="C122402"/>
      <c r="D122402"/>
      <c r="E122402"/>
      <c r="F122402"/>
    </row>
    <row r="122433" spans="1:6" x14ac:dyDescent="0.2">
      <c r="A122433"/>
      <c r="B122433"/>
      <c r="C122433"/>
      <c r="D122433"/>
      <c r="E122433"/>
      <c r="F122433"/>
    </row>
    <row r="122464" spans="1:6" x14ac:dyDescent="0.2">
      <c r="A122464"/>
      <c r="B122464"/>
      <c r="C122464"/>
      <c r="D122464"/>
      <c r="E122464"/>
      <c r="F122464"/>
    </row>
    <row r="122465" spans="1:6" x14ac:dyDescent="0.2">
      <c r="A122465"/>
      <c r="B122465"/>
      <c r="C122465"/>
      <c r="D122465"/>
      <c r="E122465"/>
      <c r="F122465"/>
    </row>
    <row r="122466" spans="1:6" x14ac:dyDescent="0.2">
      <c r="A122466"/>
      <c r="B122466"/>
      <c r="C122466"/>
      <c r="D122466"/>
      <c r="E122466"/>
      <c r="F122466"/>
    </row>
    <row r="122497" spans="1:6" x14ac:dyDescent="0.2">
      <c r="A122497"/>
      <c r="B122497"/>
      <c r="C122497"/>
      <c r="D122497"/>
      <c r="E122497"/>
      <c r="F122497"/>
    </row>
    <row r="122528" spans="1:6" x14ac:dyDescent="0.2">
      <c r="A122528"/>
      <c r="B122528"/>
      <c r="C122528"/>
      <c r="D122528"/>
      <c r="E122528"/>
      <c r="F122528"/>
    </row>
    <row r="122529" spans="1:6" x14ac:dyDescent="0.2">
      <c r="A122529"/>
      <c r="B122529"/>
      <c r="C122529"/>
      <c r="D122529"/>
      <c r="E122529"/>
      <c r="F122529"/>
    </row>
    <row r="122530" spans="1:6" x14ac:dyDescent="0.2">
      <c r="A122530"/>
      <c r="B122530"/>
      <c r="C122530"/>
      <c r="D122530"/>
      <c r="E122530"/>
      <c r="F122530"/>
    </row>
    <row r="122561" spans="1:6" x14ac:dyDescent="0.2">
      <c r="A122561"/>
      <c r="B122561"/>
      <c r="C122561"/>
      <c r="D122561"/>
      <c r="E122561"/>
      <c r="F122561"/>
    </row>
    <row r="122592" spans="1:6" x14ac:dyDescent="0.2">
      <c r="A122592"/>
      <c r="B122592"/>
      <c r="C122592"/>
      <c r="D122592"/>
      <c r="E122592"/>
      <c r="F122592"/>
    </row>
    <row r="122593" spans="1:6" x14ac:dyDescent="0.2">
      <c r="A122593"/>
      <c r="B122593"/>
      <c r="C122593"/>
      <c r="D122593"/>
      <c r="E122593"/>
      <c r="F122593"/>
    </row>
    <row r="122594" spans="1:6" x14ac:dyDescent="0.2">
      <c r="A122594"/>
      <c r="B122594"/>
      <c r="C122594"/>
      <c r="D122594"/>
      <c r="E122594"/>
      <c r="F122594"/>
    </row>
    <row r="122625" spans="1:6" x14ac:dyDescent="0.2">
      <c r="A122625"/>
      <c r="B122625"/>
      <c r="C122625"/>
      <c r="D122625"/>
      <c r="E122625"/>
      <c r="F122625"/>
    </row>
    <row r="122656" spans="1:6" x14ac:dyDescent="0.2">
      <c r="A122656"/>
      <c r="B122656"/>
      <c r="C122656"/>
      <c r="D122656"/>
      <c r="E122656"/>
      <c r="F122656"/>
    </row>
    <row r="122657" spans="1:6" x14ac:dyDescent="0.2">
      <c r="A122657"/>
      <c r="B122657"/>
      <c r="C122657"/>
      <c r="D122657"/>
      <c r="E122657"/>
      <c r="F122657"/>
    </row>
    <row r="122658" spans="1:6" x14ac:dyDescent="0.2">
      <c r="A122658"/>
      <c r="B122658"/>
      <c r="C122658"/>
      <c r="D122658"/>
      <c r="E122658"/>
      <c r="F122658"/>
    </row>
    <row r="122689" spans="1:6" x14ac:dyDescent="0.2">
      <c r="A122689"/>
      <c r="B122689"/>
      <c r="C122689"/>
      <c r="D122689"/>
      <c r="E122689"/>
      <c r="F122689"/>
    </row>
    <row r="122720" spans="1:6" x14ac:dyDescent="0.2">
      <c r="A122720"/>
      <c r="B122720"/>
      <c r="C122720"/>
      <c r="D122720"/>
      <c r="E122720"/>
      <c r="F122720"/>
    </row>
    <row r="122721" spans="1:6" x14ac:dyDescent="0.2">
      <c r="A122721"/>
      <c r="B122721"/>
      <c r="C122721"/>
      <c r="D122721"/>
      <c r="E122721"/>
      <c r="F122721"/>
    </row>
    <row r="122722" spans="1:6" x14ac:dyDescent="0.2">
      <c r="A122722"/>
      <c r="B122722"/>
      <c r="C122722"/>
      <c r="D122722"/>
      <c r="E122722"/>
      <c r="F122722"/>
    </row>
    <row r="122753" spans="1:6" x14ac:dyDescent="0.2">
      <c r="A122753"/>
      <c r="B122753"/>
      <c r="C122753"/>
      <c r="D122753"/>
      <c r="E122753"/>
      <c r="F122753"/>
    </row>
    <row r="122784" spans="1:6" x14ac:dyDescent="0.2">
      <c r="A122784"/>
      <c r="B122784"/>
      <c r="C122784"/>
      <c r="D122784"/>
      <c r="E122784"/>
      <c r="F122784"/>
    </row>
    <row r="122785" spans="1:6" x14ac:dyDescent="0.2">
      <c r="A122785"/>
      <c r="B122785"/>
      <c r="C122785"/>
      <c r="D122785"/>
      <c r="E122785"/>
      <c r="F122785"/>
    </row>
    <row r="122786" spans="1:6" x14ac:dyDescent="0.2">
      <c r="A122786"/>
      <c r="B122786"/>
      <c r="C122786"/>
      <c r="D122786"/>
      <c r="E122786"/>
      <c r="F122786"/>
    </row>
    <row r="122817" spans="1:6" x14ac:dyDescent="0.2">
      <c r="A122817"/>
      <c r="B122817"/>
      <c r="C122817"/>
      <c r="D122817"/>
      <c r="E122817"/>
      <c r="F122817"/>
    </row>
    <row r="122848" spans="1:6" x14ac:dyDescent="0.2">
      <c r="A122848"/>
      <c r="B122848"/>
      <c r="C122848"/>
      <c r="D122848"/>
      <c r="E122848"/>
      <c r="F122848"/>
    </row>
    <row r="122849" spans="1:6" x14ac:dyDescent="0.2">
      <c r="A122849"/>
      <c r="B122849"/>
      <c r="C122849"/>
      <c r="D122849"/>
      <c r="E122849"/>
      <c r="F122849"/>
    </row>
    <row r="122850" spans="1:6" x14ac:dyDescent="0.2">
      <c r="A122850"/>
      <c r="B122850"/>
      <c r="C122850"/>
      <c r="D122850"/>
      <c r="E122850"/>
      <c r="F122850"/>
    </row>
    <row r="122881" spans="1:6" x14ac:dyDescent="0.2">
      <c r="A122881"/>
      <c r="B122881"/>
      <c r="C122881"/>
      <c r="D122881"/>
      <c r="E122881"/>
      <c r="F122881"/>
    </row>
    <row r="122912" spans="1:6" x14ac:dyDescent="0.2">
      <c r="A122912"/>
      <c r="B122912"/>
      <c r="C122912"/>
      <c r="D122912"/>
      <c r="E122912"/>
      <c r="F122912"/>
    </row>
    <row r="122913" spans="1:6" x14ac:dyDescent="0.2">
      <c r="A122913"/>
      <c r="B122913"/>
      <c r="C122913"/>
      <c r="D122913"/>
      <c r="E122913"/>
      <c r="F122913"/>
    </row>
    <row r="122914" spans="1:6" x14ac:dyDescent="0.2">
      <c r="A122914"/>
      <c r="B122914"/>
      <c r="C122914"/>
      <c r="D122914"/>
      <c r="E122914"/>
      <c r="F122914"/>
    </row>
    <row r="122945" spans="1:6" x14ac:dyDescent="0.2">
      <c r="A122945"/>
      <c r="B122945"/>
      <c r="C122945"/>
      <c r="D122945"/>
      <c r="E122945"/>
      <c r="F122945"/>
    </row>
    <row r="122976" spans="1:6" x14ac:dyDescent="0.2">
      <c r="A122976"/>
      <c r="B122976"/>
      <c r="C122976"/>
      <c r="D122976"/>
      <c r="E122976"/>
      <c r="F122976"/>
    </row>
    <row r="122977" spans="1:6" x14ac:dyDescent="0.2">
      <c r="A122977"/>
      <c r="B122977"/>
      <c r="C122977"/>
      <c r="D122977"/>
      <c r="E122977"/>
      <c r="F122977"/>
    </row>
    <row r="122978" spans="1:6" x14ac:dyDescent="0.2">
      <c r="A122978"/>
      <c r="B122978"/>
      <c r="C122978"/>
      <c r="D122978"/>
      <c r="E122978"/>
      <c r="F122978"/>
    </row>
    <row r="123009" spans="1:6" x14ac:dyDescent="0.2">
      <c r="A123009"/>
      <c r="B123009"/>
      <c r="C123009"/>
      <c r="D123009"/>
      <c r="E123009"/>
      <c r="F123009"/>
    </row>
    <row r="123040" spans="1:6" x14ac:dyDescent="0.2">
      <c r="A123040"/>
      <c r="B123040"/>
      <c r="C123040"/>
      <c r="D123040"/>
      <c r="E123040"/>
      <c r="F123040"/>
    </row>
    <row r="123041" spans="1:6" x14ac:dyDescent="0.2">
      <c r="A123041"/>
      <c r="B123041"/>
      <c r="C123041"/>
      <c r="D123041"/>
      <c r="E123041"/>
      <c r="F123041"/>
    </row>
    <row r="123042" spans="1:6" x14ac:dyDescent="0.2">
      <c r="A123042"/>
      <c r="B123042"/>
      <c r="C123042"/>
      <c r="D123042"/>
      <c r="E123042"/>
      <c r="F123042"/>
    </row>
    <row r="123073" spans="1:6" x14ac:dyDescent="0.2">
      <c r="A123073"/>
      <c r="B123073"/>
      <c r="C123073"/>
      <c r="D123073"/>
      <c r="E123073"/>
      <c r="F123073"/>
    </row>
    <row r="123104" spans="1:6" x14ac:dyDescent="0.2">
      <c r="A123104"/>
      <c r="B123104"/>
      <c r="C123104"/>
      <c r="D123104"/>
      <c r="E123104"/>
      <c r="F123104"/>
    </row>
    <row r="123105" spans="1:6" x14ac:dyDescent="0.2">
      <c r="A123105"/>
      <c r="B123105"/>
      <c r="C123105"/>
      <c r="D123105"/>
      <c r="E123105"/>
      <c r="F123105"/>
    </row>
    <row r="123106" spans="1:6" x14ac:dyDescent="0.2">
      <c r="A123106"/>
      <c r="B123106"/>
      <c r="C123106"/>
      <c r="D123106"/>
      <c r="E123106"/>
      <c r="F123106"/>
    </row>
    <row r="123137" spans="1:6" x14ac:dyDescent="0.2">
      <c r="A123137"/>
      <c r="B123137"/>
      <c r="C123137"/>
      <c r="D123137"/>
      <c r="E123137"/>
      <c r="F123137"/>
    </row>
    <row r="123168" spans="1:6" x14ac:dyDescent="0.2">
      <c r="A123168"/>
      <c r="B123168"/>
      <c r="C123168"/>
      <c r="D123168"/>
      <c r="E123168"/>
      <c r="F123168"/>
    </row>
    <row r="123169" spans="1:6" x14ac:dyDescent="0.2">
      <c r="A123169"/>
      <c r="B123169"/>
      <c r="C123169"/>
      <c r="D123169"/>
      <c r="E123169"/>
      <c r="F123169"/>
    </row>
    <row r="123170" spans="1:6" x14ac:dyDescent="0.2">
      <c r="A123170"/>
      <c r="B123170"/>
      <c r="C123170"/>
      <c r="D123170"/>
      <c r="E123170"/>
      <c r="F123170"/>
    </row>
    <row r="123201" spans="1:6" x14ac:dyDescent="0.2">
      <c r="A123201"/>
      <c r="B123201"/>
      <c r="C123201"/>
      <c r="D123201"/>
      <c r="E123201"/>
      <c r="F123201"/>
    </row>
    <row r="123232" spans="1:6" x14ac:dyDescent="0.2">
      <c r="A123232"/>
      <c r="B123232"/>
      <c r="C123232"/>
      <c r="D123232"/>
      <c r="E123232"/>
      <c r="F123232"/>
    </row>
    <row r="123233" spans="1:6" x14ac:dyDescent="0.2">
      <c r="A123233"/>
      <c r="B123233"/>
      <c r="C123233"/>
      <c r="D123233"/>
      <c r="E123233"/>
      <c r="F123233"/>
    </row>
    <row r="123234" spans="1:6" x14ac:dyDescent="0.2">
      <c r="A123234"/>
      <c r="B123234"/>
      <c r="C123234"/>
      <c r="D123234"/>
      <c r="E123234"/>
      <c r="F123234"/>
    </row>
    <row r="123265" spans="1:6" x14ac:dyDescent="0.2">
      <c r="A123265"/>
      <c r="B123265"/>
      <c r="C123265"/>
      <c r="D123265"/>
      <c r="E123265"/>
      <c r="F123265"/>
    </row>
    <row r="123296" spans="1:6" x14ac:dyDescent="0.2">
      <c r="A123296"/>
      <c r="B123296"/>
      <c r="C123296"/>
      <c r="D123296"/>
      <c r="E123296"/>
      <c r="F123296"/>
    </row>
    <row r="123297" spans="1:6" x14ac:dyDescent="0.2">
      <c r="A123297"/>
      <c r="B123297"/>
      <c r="C123297"/>
      <c r="D123297"/>
      <c r="E123297"/>
      <c r="F123297"/>
    </row>
    <row r="123298" spans="1:6" x14ac:dyDescent="0.2">
      <c r="A123298"/>
      <c r="B123298"/>
      <c r="C123298"/>
      <c r="D123298"/>
      <c r="E123298"/>
      <c r="F123298"/>
    </row>
    <row r="123329" spans="1:6" x14ac:dyDescent="0.2">
      <c r="A123329"/>
      <c r="B123329"/>
      <c r="C123329"/>
      <c r="D123329"/>
      <c r="E123329"/>
      <c r="F123329"/>
    </row>
    <row r="123360" spans="1:6" x14ac:dyDescent="0.2">
      <c r="A123360"/>
      <c r="B123360"/>
      <c r="C123360"/>
      <c r="D123360"/>
      <c r="E123360"/>
      <c r="F123360"/>
    </row>
    <row r="123361" spans="1:6" x14ac:dyDescent="0.2">
      <c r="A123361"/>
      <c r="B123361"/>
      <c r="C123361"/>
      <c r="D123361"/>
      <c r="E123361"/>
      <c r="F123361"/>
    </row>
    <row r="123362" spans="1:6" x14ac:dyDescent="0.2">
      <c r="A123362"/>
      <c r="B123362"/>
      <c r="C123362"/>
      <c r="D123362"/>
      <c r="E123362"/>
      <c r="F123362"/>
    </row>
    <row r="123393" spans="1:6" x14ac:dyDescent="0.2">
      <c r="A123393"/>
      <c r="B123393"/>
      <c r="C123393"/>
      <c r="D123393"/>
      <c r="E123393"/>
      <c r="F123393"/>
    </row>
    <row r="123424" spans="1:6" x14ac:dyDescent="0.2">
      <c r="A123424"/>
      <c r="B123424"/>
      <c r="C123424"/>
      <c r="D123424"/>
      <c r="E123424"/>
      <c r="F123424"/>
    </row>
    <row r="123425" spans="1:6" x14ac:dyDescent="0.2">
      <c r="A123425"/>
      <c r="B123425"/>
      <c r="C123425"/>
      <c r="D123425"/>
      <c r="E123425"/>
      <c r="F123425"/>
    </row>
    <row r="123426" spans="1:6" x14ac:dyDescent="0.2">
      <c r="A123426"/>
      <c r="B123426"/>
      <c r="C123426"/>
      <c r="D123426"/>
      <c r="E123426"/>
      <c r="F123426"/>
    </row>
    <row r="123457" spans="1:6" x14ac:dyDescent="0.2">
      <c r="A123457"/>
      <c r="B123457"/>
      <c r="C123457"/>
      <c r="D123457"/>
      <c r="E123457"/>
      <c r="F123457"/>
    </row>
    <row r="123488" spans="1:6" x14ac:dyDescent="0.2">
      <c r="A123488"/>
      <c r="B123488"/>
      <c r="C123488"/>
      <c r="D123488"/>
      <c r="E123488"/>
      <c r="F123488"/>
    </row>
    <row r="123489" spans="1:6" x14ac:dyDescent="0.2">
      <c r="A123489"/>
      <c r="B123489"/>
      <c r="C123489"/>
      <c r="D123489"/>
      <c r="E123489"/>
      <c r="F123489"/>
    </row>
    <row r="123490" spans="1:6" x14ac:dyDescent="0.2">
      <c r="A123490"/>
      <c r="B123490"/>
      <c r="C123490"/>
      <c r="D123490"/>
      <c r="E123490"/>
      <c r="F123490"/>
    </row>
    <row r="123521" spans="1:6" x14ac:dyDescent="0.2">
      <c r="A123521"/>
      <c r="B123521"/>
      <c r="C123521"/>
      <c r="D123521"/>
      <c r="E123521"/>
      <c r="F123521"/>
    </row>
    <row r="123552" spans="1:6" x14ac:dyDescent="0.2">
      <c r="A123552"/>
      <c r="B123552"/>
      <c r="C123552"/>
      <c r="D123552"/>
      <c r="E123552"/>
      <c r="F123552"/>
    </row>
    <row r="123553" spans="1:6" x14ac:dyDescent="0.2">
      <c r="A123553"/>
      <c r="B123553"/>
      <c r="C123553"/>
      <c r="D123553"/>
      <c r="E123553"/>
      <c r="F123553"/>
    </row>
    <row r="123554" spans="1:6" x14ac:dyDescent="0.2">
      <c r="A123554"/>
      <c r="B123554"/>
      <c r="C123554"/>
      <c r="D123554"/>
      <c r="E123554"/>
      <c r="F123554"/>
    </row>
    <row r="123585" spans="1:6" x14ac:dyDescent="0.2">
      <c r="A123585"/>
      <c r="B123585"/>
      <c r="C123585"/>
      <c r="D123585"/>
      <c r="E123585"/>
      <c r="F123585"/>
    </row>
    <row r="123616" spans="1:6" x14ac:dyDescent="0.2">
      <c r="A123616"/>
      <c r="B123616"/>
      <c r="C123616"/>
      <c r="D123616"/>
      <c r="E123616"/>
      <c r="F123616"/>
    </row>
    <row r="123617" spans="1:6" x14ac:dyDescent="0.2">
      <c r="A123617"/>
      <c r="B123617"/>
      <c r="C123617"/>
      <c r="D123617"/>
      <c r="E123617"/>
      <c r="F123617"/>
    </row>
    <row r="123618" spans="1:6" x14ac:dyDescent="0.2">
      <c r="A123618"/>
      <c r="B123618"/>
      <c r="C123618"/>
      <c r="D123618"/>
      <c r="E123618"/>
      <c r="F123618"/>
    </row>
    <row r="123649" spans="1:6" x14ac:dyDescent="0.2">
      <c r="A123649"/>
      <c r="B123649"/>
      <c r="C123649"/>
      <c r="D123649"/>
      <c r="E123649"/>
      <c r="F123649"/>
    </row>
    <row r="123680" spans="1:6" x14ac:dyDescent="0.2">
      <c r="A123680"/>
      <c r="B123680"/>
      <c r="C123680"/>
      <c r="D123680"/>
      <c r="E123680"/>
      <c r="F123680"/>
    </row>
    <row r="123681" spans="1:6" x14ac:dyDescent="0.2">
      <c r="A123681"/>
      <c r="B123681"/>
      <c r="C123681"/>
      <c r="D123681"/>
      <c r="E123681"/>
      <c r="F123681"/>
    </row>
    <row r="123682" spans="1:6" x14ac:dyDescent="0.2">
      <c r="A123682"/>
      <c r="B123682"/>
      <c r="C123682"/>
      <c r="D123682"/>
      <c r="E123682"/>
      <c r="F123682"/>
    </row>
    <row r="123713" spans="1:6" x14ac:dyDescent="0.2">
      <c r="A123713"/>
      <c r="B123713"/>
      <c r="C123713"/>
      <c r="D123713"/>
      <c r="E123713"/>
      <c r="F123713"/>
    </row>
    <row r="123744" spans="1:6" x14ac:dyDescent="0.2">
      <c r="A123744"/>
      <c r="B123744"/>
      <c r="C123744"/>
      <c r="D123744"/>
      <c r="E123744"/>
      <c r="F123744"/>
    </row>
    <row r="123745" spans="1:6" x14ac:dyDescent="0.2">
      <c r="A123745"/>
      <c r="B123745"/>
      <c r="C123745"/>
      <c r="D123745"/>
      <c r="E123745"/>
      <c r="F123745"/>
    </row>
    <row r="123746" spans="1:6" x14ac:dyDescent="0.2">
      <c r="A123746"/>
      <c r="B123746"/>
      <c r="C123746"/>
      <c r="D123746"/>
      <c r="E123746"/>
      <c r="F123746"/>
    </row>
    <row r="123777" spans="1:6" x14ac:dyDescent="0.2">
      <c r="A123777"/>
      <c r="B123777"/>
      <c r="C123777"/>
      <c r="D123777"/>
      <c r="E123777"/>
      <c r="F123777"/>
    </row>
    <row r="123808" spans="1:6" x14ac:dyDescent="0.2">
      <c r="A123808"/>
      <c r="B123808"/>
      <c r="C123808"/>
      <c r="D123808"/>
      <c r="E123808"/>
      <c r="F123808"/>
    </row>
    <row r="123809" spans="1:6" x14ac:dyDescent="0.2">
      <c r="A123809"/>
      <c r="B123809"/>
      <c r="C123809"/>
      <c r="D123809"/>
      <c r="E123809"/>
      <c r="F123809"/>
    </row>
    <row r="123810" spans="1:6" x14ac:dyDescent="0.2">
      <c r="A123810"/>
      <c r="B123810"/>
      <c r="C123810"/>
      <c r="D123810"/>
      <c r="E123810"/>
      <c r="F123810"/>
    </row>
    <row r="123841" spans="1:6" x14ac:dyDescent="0.2">
      <c r="A123841"/>
      <c r="B123841"/>
      <c r="C123841"/>
      <c r="D123841"/>
      <c r="E123841"/>
      <c r="F123841"/>
    </row>
    <row r="123872" spans="1:6" x14ac:dyDescent="0.2">
      <c r="A123872"/>
      <c r="B123872"/>
      <c r="C123872"/>
      <c r="D123872"/>
      <c r="E123872"/>
      <c r="F123872"/>
    </row>
    <row r="123873" spans="1:6" x14ac:dyDescent="0.2">
      <c r="A123873"/>
      <c r="B123873"/>
      <c r="C123873"/>
      <c r="D123873"/>
      <c r="E123873"/>
      <c r="F123873"/>
    </row>
    <row r="123874" spans="1:6" x14ac:dyDescent="0.2">
      <c r="A123874"/>
      <c r="B123874"/>
      <c r="C123874"/>
      <c r="D123874"/>
      <c r="E123874"/>
      <c r="F123874"/>
    </row>
    <row r="123905" spans="1:6" x14ac:dyDescent="0.2">
      <c r="A123905"/>
      <c r="B123905"/>
      <c r="C123905"/>
      <c r="D123905"/>
      <c r="E123905"/>
      <c r="F123905"/>
    </row>
    <row r="123936" spans="1:6" x14ac:dyDescent="0.2">
      <c r="A123936"/>
      <c r="B123936"/>
      <c r="C123936"/>
      <c r="D123936"/>
      <c r="E123936"/>
      <c r="F123936"/>
    </row>
    <row r="123937" spans="1:6" x14ac:dyDescent="0.2">
      <c r="A123937"/>
      <c r="B123937"/>
      <c r="C123937"/>
      <c r="D123937"/>
      <c r="E123937"/>
      <c r="F123937"/>
    </row>
    <row r="123938" spans="1:6" x14ac:dyDescent="0.2">
      <c r="A123938"/>
      <c r="B123938"/>
      <c r="C123938"/>
      <c r="D123938"/>
      <c r="E123938"/>
      <c r="F123938"/>
    </row>
    <row r="123969" spans="1:6" x14ac:dyDescent="0.2">
      <c r="A123969"/>
      <c r="B123969"/>
      <c r="C123969"/>
      <c r="D123969"/>
      <c r="E123969"/>
      <c r="F123969"/>
    </row>
    <row r="124000" spans="1:6" x14ac:dyDescent="0.2">
      <c r="A124000"/>
      <c r="B124000"/>
      <c r="C124000"/>
      <c r="D124000"/>
      <c r="E124000"/>
      <c r="F124000"/>
    </row>
    <row r="124001" spans="1:6" x14ac:dyDescent="0.2">
      <c r="A124001"/>
      <c r="B124001"/>
      <c r="C124001"/>
      <c r="D124001"/>
      <c r="E124001"/>
      <c r="F124001"/>
    </row>
    <row r="124002" spans="1:6" x14ac:dyDescent="0.2">
      <c r="A124002"/>
      <c r="B124002"/>
      <c r="C124002"/>
      <c r="D124002"/>
      <c r="E124002"/>
      <c r="F124002"/>
    </row>
    <row r="124033" spans="1:6" x14ac:dyDescent="0.2">
      <c r="A124033"/>
      <c r="B124033"/>
      <c r="C124033"/>
      <c r="D124033"/>
      <c r="E124033"/>
      <c r="F124033"/>
    </row>
    <row r="124064" spans="1:6" x14ac:dyDescent="0.2">
      <c r="A124064"/>
      <c r="B124064"/>
      <c r="C124064"/>
      <c r="D124064"/>
      <c r="E124064"/>
      <c r="F124064"/>
    </row>
    <row r="124065" spans="1:6" x14ac:dyDescent="0.2">
      <c r="A124065"/>
      <c r="B124065"/>
      <c r="C124065"/>
      <c r="D124065"/>
      <c r="E124065"/>
      <c r="F124065"/>
    </row>
    <row r="124066" spans="1:6" x14ac:dyDescent="0.2">
      <c r="A124066"/>
      <c r="B124066"/>
      <c r="C124066"/>
      <c r="D124066"/>
      <c r="E124066"/>
      <c r="F124066"/>
    </row>
    <row r="124097" spans="1:6" x14ac:dyDescent="0.2">
      <c r="A124097"/>
      <c r="B124097"/>
      <c r="C124097"/>
      <c r="D124097"/>
      <c r="E124097"/>
      <c r="F124097"/>
    </row>
    <row r="124128" spans="1:6" x14ac:dyDescent="0.2">
      <c r="A124128"/>
      <c r="B124128"/>
      <c r="C124128"/>
      <c r="D124128"/>
      <c r="E124128"/>
      <c r="F124128"/>
    </row>
    <row r="124129" spans="1:6" x14ac:dyDescent="0.2">
      <c r="A124129"/>
      <c r="B124129"/>
      <c r="C124129"/>
      <c r="D124129"/>
      <c r="E124129"/>
      <c r="F124129"/>
    </row>
    <row r="124130" spans="1:6" x14ac:dyDescent="0.2">
      <c r="A124130"/>
      <c r="B124130"/>
      <c r="C124130"/>
      <c r="D124130"/>
      <c r="E124130"/>
      <c r="F124130"/>
    </row>
    <row r="124161" spans="1:6" x14ac:dyDescent="0.2">
      <c r="A124161"/>
      <c r="B124161"/>
      <c r="C124161"/>
      <c r="D124161"/>
      <c r="E124161"/>
      <c r="F124161"/>
    </row>
    <row r="124192" spans="1:6" x14ac:dyDescent="0.2">
      <c r="A124192"/>
      <c r="B124192"/>
      <c r="C124192"/>
      <c r="D124192"/>
      <c r="E124192"/>
      <c r="F124192"/>
    </row>
    <row r="124193" spans="1:6" x14ac:dyDescent="0.2">
      <c r="A124193"/>
      <c r="B124193"/>
      <c r="C124193"/>
      <c r="D124193"/>
      <c r="E124193"/>
      <c r="F124193"/>
    </row>
    <row r="124194" spans="1:6" x14ac:dyDescent="0.2">
      <c r="A124194"/>
      <c r="B124194"/>
      <c r="C124194"/>
      <c r="D124194"/>
      <c r="E124194"/>
      <c r="F124194"/>
    </row>
    <row r="124225" spans="1:6" x14ac:dyDescent="0.2">
      <c r="A124225"/>
      <c r="B124225"/>
      <c r="C124225"/>
      <c r="D124225"/>
      <c r="E124225"/>
      <c r="F124225"/>
    </row>
    <row r="124256" spans="1:6" x14ac:dyDescent="0.2">
      <c r="A124256"/>
      <c r="B124256"/>
      <c r="C124256"/>
      <c r="D124256"/>
      <c r="E124256"/>
      <c r="F124256"/>
    </row>
    <row r="124257" spans="1:6" x14ac:dyDescent="0.2">
      <c r="A124257"/>
      <c r="B124257"/>
      <c r="C124257"/>
      <c r="D124257"/>
      <c r="E124257"/>
      <c r="F124257"/>
    </row>
    <row r="124258" spans="1:6" x14ac:dyDescent="0.2">
      <c r="A124258"/>
      <c r="B124258"/>
      <c r="C124258"/>
      <c r="D124258"/>
      <c r="E124258"/>
      <c r="F124258"/>
    </row>
    <row r="124289" spans="1:6" x14ac:dyDescent="0.2">
      <c r="A124289"/>
      <c r="B124289"/>
      <c r="C124289"/>
      <c r="D124289"/>
      <c r="E124289"/>
      <c r="F124289"/>
    </row>
    <row r="124320" spans="1:6" x14ac:dyDescent="0.2">
      <c r="A124320"/>
      <c r="B124320"/>
      <c r="C124320"/>
      <c r="D124320"/>
      <c r="E124320"/>
      <c r="F124320"/>
    </row>
    <row r="124321" spans="1:6" x14ac:dyDescent="0.2">
      <c r="A124321"/>
      <c r="B124321"/>
      <c r="C124321"/>
      <c r="D124321"/>
      <c r="E124321"/>
      <c r="F124321"/>
    </row>
    <row r="124322" spans="1:6" x14ac:dyDescent="0.2">
      <c r="A124322"/>
      <c r="B124322"/>
      <c r="C124322"/>
      <c r="D124322"/>
      <c r="E124322"/>
      <c r="F124322"/>
    </row>
    <row r="124353" spans="1:6" x14ac:dyDescent="0.2">
      <c r="A124353"/>
      <c r="B124353"/>
      <c r="C124353"/>
      <c r="D124353"/>
      <c r="E124353"/>
      <c r="F124353"/>
    </row>
    <row r="124384" spans="1:6" x14ac:dyDescent="0.2">
      <c r="A124384"/>
      <c r="B124384"/>
      <c r="C124384"/>
      <c r="D124384"/>
      <c r="E124384"/>
      <c r="F124384"/>
    </row>
    <row r="124385" spans="1:6" x14ac:dyDescent="0.2">
      <c r="A124385"/>
      <c r="B124385"/>
      <c r="C124385"/>
      <c r="D124385"/>
      <c r="E124385"/>
      <c r="F124385"/>
    </row>
    <row r="124386" spans="1:6" x14ac:dyDescent="0.2">
      <c r="A124386"/>
      <c r="B124386"/>
      <c r="C124386"/>
      <c r="D124386"/>
      <c r="E124386"/>
      <c r="F124386"/>
    </row>
    <row r="124417" spans="1:6" x14ac:dyDescent="0.2">
      <c r="A124417"/>
      <c r="B124417"/>
      <c r="C124417"/>
      <c r="D124417"/>
      <c r="E124417"/>
      <c r="F124417"/>
    </row>
    <row r="124448" spans="1:6" x14ac:dyDescent="0.2">
      <c r="A124448"/>
      <c r="B124448"/>
      <c r="C124448"/>
      <c r="D124448"/>
      <c r="E124448"/>
      <c r="F124448"/>
    </row>
    <row r="124449" spans="1:6" x14ac:dyDescent="0.2">
      <c r="A124449"/>
      <c r="B124449"/>
      <c r="C124449"/>
      <c r="D124449"/>
      <c r="E124449"/>
      <c r="F124449"/>
    </row>
    <row r="124450" spans="1:6" x14ac:dyDescent="0.2">
      <c r="A124450"/>
      <c r="B124450"/>
      <c r="C124450"/>
      <c r="D124450"/>
      <c r="E124450"/>
      <c r="F124450"/>
    </row>
    <row r="124481" spans="1:6" x14ac:dyDescent="0.2">
      <c r="A124481"/>
      <c r="B124481"/>
      <c r="C124481"/>
      <c r="D124481"/>
      <c r="E124481"/>
      <c r="F124481"/>
    </row>
    <row r="124512" spans="1:6" x14ac:dyDescent="0.2">
      <c r="A124512"/>
      <c r="B124512"/>
      <c r="C124512"/>
      <c r="D124512"/>
      <c r="E124512"/>
      <c r="F124512"/>
    </row>
    <row r="124513" spans="1:6" x14ac:dyDescent="0.2">
      <c r="A124513"/>
      <c r="B124513"/>
      <c r="C124513"/>
      <c r="D124513"/>
      <c r="E124513"/>
      <c r="F124513"/>
    </row>
    <row r="124514" spans="1:6" x14ac:dyDescent="0.2">
      <c r="A124514"/>
      <c r="B124514"/>
      <c r="C124514"/>
      <c r="D124514"/>
      <c r="E124514"/>
      <c r="F124514"/>
    </row>
    <row r="124545" spans="1:6" x14ac:dyDescent="0.2">
      <c r="A124545"/>
      <c r="B124545"/>
      <c r="C124545"/>
      <c r="D124545"/>
      <c r="E124545"/>
      <c r="F124545"/>
    </row>
    <row r="124576" spans="1:6" x14ac:dyDescent="0.2">
      <c r="A124576"/>
      <c r="B124576"/>
      <c r="C124576"/>
      <c r="D124576"/>
      <c r="E124576"/>
      <c r="F124576"/>
    </row>
    <row r="124577" spans="1:6" x14ac:dyDescent="0.2">
      <c r="A124577"/>
      <c r="B124577"/>
      <c r="C124577"/>
      <c r="D124577"/>
      <c r="E124577"/>
      <c r="F124577"/>
    </row>
    <row r="124578" spans="1:6" x14ac:dyDescent="0.2">
      <c r="A124578"/>
      <c r="B124578"/>
      <c r="C124578"/>
      <c r="D124578"/>
      <c r="E124578"/>
      <c r="F124578"/>
    </row>
    <row r="124609" spans="1:6" x14ac:dyDescent="0.2">
      <c r="A124609"/>
      <c r="B124609"/>
      <c r="C124609"/>
      <c r="D124609"/>
      <c r="E124609"/>
      <c r="F124609"/>
    </row>
    <row r="124640" spans="1:6" x14ac:dyDescent="0.2">
      <c r="A124640"/>
      <c r="B124640"/>
      <c r="C124640"/>
      <c r="D124640"/>
      <c r="E124640"/>
      <c r="F124640"/>
    </row>
    <row r="124641" spans="1:6" x14ac:dyDescent="0.2">
      <c r="A124641"/>
      <c r="B124641"/>
      <c r="C124641"/>
      <c r="D124641"/>
      <c r="E124641"/>
      <c r="F124641"/>
    </row>
    <row r="124642" spans="1:6" x14ac:dyDescent="0.2">
      <c r="A124642"/>
      <c r="B124642"/>
      <c r="C124642"/>
      <c r="D124642"/>
      <c r="E124642"/>
      <c r="F124642"/>
    </row>
    <row r="124673" spans="1:6" x14ac:dyDescent="0.2">
      <c r="A124673"/>
      <c r="B124673"/>
      <c r="C124673"/>
      <c r="D124673"/>
      <c r="E124673"/>
      <c r="F124673"/>
    </row>
    <row r="124704" spans="1:6" x14ac:dyDescent="0.2">
      <c r="A124704"/>
      <c r="B124704"/>
      <c r="C124704"/>
      <c r="D124704"/>
      <c r="E124704"/>
      <c r="F124704"/>
    </row>
    <row r="124705" spans="1:6" x14ac:dyDescent="0.2">
      <c r="A124705"/>
      <c r="B124705"/>
      <c r="C124705"/>
      <c r="D124705"/>
      <c r="E124705"/>
      <c r="F124705"/>
    </row>
    <row r="124706" spans="1:6" x14ac:dyDescent="0.2">
      <c r="A124706"/>
      <c r="B124706"/>
      <c r="C124706"/>
      <c r="D124706"/>
      <c r="E124706"/>
      <c r="F124706"/>
    </row>
    <row r="124737" spans="1:6" x14ac:dyDescent="0.2">
      <c r="A124737"/>
      <c r="B124737"/>
      <c r="C124737"/>
      <c r="D124737"/>
      <c r="E124737"/>
      <c r="F124737"/>
    </row>
    <row r="124768" spans="1:6" x14ac:dyDescent="0.2">
      <c r="A124768"/>
      <c r="B124768"/>
      <c r="C124768"/>
      <c r="D124768"/>
      <c r="E124768"/>
      <c r="F124768"/>
    </row>
    <row r="124769" spans="1:6" x14ac:dyDescent="0.2">
      <c r="A124769"/>
      <c r="B124769"/>
      <c r="C124769"/>
      <c r="D124769"/>
      <c r="E124769"/>
      <c r="F124769"/>
    </row>
    <row r="124770" spans="1:6" x14ac:dyDescent="0.2">
      <c r="A124770"/>
      <c r="B124770"/>
      <c r="C124770"/>
      <c r="D124770"/>
      <c r="E124770"/>
      <c r="F124770"/>
    </row>
    <row r="124801" spans="1:6" x14ac:dyDescent="0.2">
      <c r="A124801"/>
      <c r="B124801"/>
      <c r="C124801"/>
      <c r="D124801"/>
      <c r="E124801"/>
      <c r="F124801"/>
    </row>
    <row r="124832" spans="1:6" x14ac:dyDescent="0.2">
      <c r="A124832"/>
      <c r="B124832"/>
      <c r="C124832"/>
      <c r="D124832"/>
      <c r="E124832"/>
      <c r="F124832"/>
    </row>
    <row r="124833" spans="1:6" x14ac:dyDescent="0.2">
      <c r="A124833"/>
      <c r="B124833"/>
      <c r="C124833"/>
      <c r="D124833"/>
      <c r="E124833"/>
      <c r="F124833"/>
    </row>
    <row r="124834" spans="1:6" x14ac:dyDescent="0.2">
      <c r="A124834"/>
      <c r="B124834"/>
      <c r="C124834"/>
      <c r="D124834"/>
      <c r="E124834"/>
      <c r="F124834"/>
    </row>
    <row r="124865" spans="1:6" x14ac:dyDescent="0.2">
      <c r="A124865"/>
      <c r="B124865"/>
      <c r="C124865"/>
      <c r="D124865"/>
      <c r="E124865"/>
      <c r="F124865"/>
    </row>
    <row r="124896" spans="1:6" x14ac:dyDescent="0.2">
      <c r="A124896"/>
      <c r="B124896"/>
      <c r="C124896"/>
      <c r="D124896"/>
      <c r="E124896"/>
      <c r="F124896"/>
    </row>
    <row r="124897" spans="1:6" x14ac:dyDescent="0.2">
      <c r="A124897"/>
      <c r="B124897"/>
      <c r="C124897"/>
      <c r="D124897"/>
      <c r="E124897"/>
      <c r="F124897"/>
    </row>
    <row r="124898" spans="1:6" x14ac:dyDescent="0.2">
      <c r="A124898"/>
      <c r="B124898"/>
      <c r="C124898"/>
      <c r="D124898"/>
      <c r="E124898"/>
      <c r="F124898"/>
    </row>
    <row r="124929" spans="1:6" x14ac:dyDescent="0.2">
      <c r="A124929"/>
      <c r="B124929"/>
      <c r="C124929"/>
      <c r="D124929"/>
      <c r="E124929"/>
      <c r="F124929"/>
    </row>
    <row r="124960" spans="1:6" x14ac:dyDescent="0.2">
      <c r="A124960"/>
      <c r="B124960"/>
      <c r="C124960"/>
      <c r="D124960"/>
      <c r="E124960"/>
      <c r="F124960"/>
    </row>
    <row r="124961" spans="1:6" x14ac:dyDescent="0.2">
      <c r="A124961"/>
      <c r="B124961"/>
      <c r="C124961"/>
      <c r="D124961"/>
      <c r="E124961"/>
      <c r="F124961"/>
    </row>
    <row r="124962" spans="1:6" x14ac:dyDescent="0.2">
      <c r="A124962"/>
      <c r="B124962"/>
      <c r="C124962"/>
      <c r="D124962"/>
      <c r="E124962"/>
      <c r="F124962"/>
    </row>
    <row r="124993" spans="1:6" x14ac:dyDescent="0.2">
      <c r="A124993"/>
      <c r="B124993"/>
      <c r="C124993"/>
      <c r="D124993"/>
      <c r="E124993"/>
      <c r="F124993"/>
    </row>
    <row r="125024" spans="1:6" x14ac:dyDescent="0.2">
      <c r="A125024"/>
      <c r="B125024"/>
      <c r="C125024"/>
      <c r="D125024"/>
      <c r="E125024"/>
      <c r="F125024"/>
    </row>
    <row r="125025" spans="1:6" x14ac:dyDescent="0.2">
      <c r="A125025"/>
      <c r="B125025"/>
      <c r="C125025"/>
      <c r="D125025"/>
      <c r="E125025"/>
      <c r="F125025"/>
    </row>
    <row r="125026" spans="1:6" x14ac:dyDescent="0.2">
      <c r="A125026"/>
      <c r="B125026"/>
      <c r="C125026"/>
      <c r="D125026"/>
      <c r="E125026"/>
      <c r="F125026"/>
    </row>
    <row r="125057" spans="1:6" x14ac:dyDescent="0.2">
      <c r="A125057"/>
      <c r="B125057"/>
      <c r="C125057"/>
      <c r="D125057"/>
      <c r="E125057"/>
      <c r="F125057"/>
    </row>
    <row r="125088" spans="1:6" x14ac:dyDescent="0.2">
      <c r="A125088"/>
      <c r="B125088"/>
      <c r="C125088"/>
      <c r="D125088"/>
      <c r="E125088"/>
      <c r="F125088"/>
    </row>
    <row r="125089" spans="1:6" x14ac:dyDescent="0.2">
      <c r="A125089"/>
      <c r="B125089"/>
      <c r="C125089"/>
      <c r="D125089"/>
      <c r="E125089"/>
      <c r="F125089"/>
    </row>
    <row r="125090" spans="1:6" x14ac:dyDescent="0.2">
      <c r="A125090"/>
      <c r="B125090"/>
      <c r="C125090"/>
      <c r="D125090"/>
      <c r="E125090"/>
      <c r="F125090"/>
    </row>
    <row r="125121" spans="1:6" x14ac:dyDescent="0.2">
      <c r="A125121"/>
      <c r="B125121"/>
      <c r="C125121"/>
      <c r="D125121"/>
      <c r="E125121"/>
      <c r="F125121"/>
    </row>
    <row r="125152" spans="1:6" x14ac:dyDescent="0.2">
      <c r="A125152"/>
      <c r="B125152"/>
      <c r="C125152"/>
      <c r="D125152"/>
      <c r="E125152"/>
      <c r="F125152"/>
    </row>
    <row r="125153" spans="1:6" x14ac:dyDescent="0.2">
      <c r="A125153"/>
      <c r="B125153"/>
      <c r="C125153"/>
      <c r="D125153"/>
      <c r="E125153"/>
      <c r="F125153"/>
    </row>
    <row r="125154" spans="1:6" x14ac:dyDescent="0.2">
      <c r="A125154"/>
      <c r="B125154"/>
      <c r="C125154"/>
      <c r="D125154"/>
      <c r="E125154"/>
      <c r="F125154"/>
    </row>
    <row r="125185" spans="1:6" x14ac:dyDescent="0.2">
      <c r="A125185"/>
      <c r="B125185"/>
      <c r="C125185"/>
      <c r="D125185"/>
      <c r="E125185"/>
      <c r="F125185"/>
    </row>
    <row r="125216" spans="1:6" x14ac:dyDescent="0.2">
      <c r="A125216"/>
      <c r="B125216"/>
      <c r="C125216"/>
      <c r="D125216"/>
      <c r="E125216"/>
      <c r="F125216"/>
    </row>
    <row r="125217" spans="1:6" x14ac:dyDescent="0.2">
      <c r="A125217"/>
      <c r="B125217"/>
      <c r="C125217"/>
      <c r="D125217"/>
      <c r="E125217"/>
      <c r="F125217"/>
    </row>
    <row r="125218" spans="1:6" x14ac:dyDescent="0.2">
      <c r="A125218"/>
      <c r="B125218"/>
      <c r="C125218"/>
      <c r="D125218"/>
      <c r="E125218"/>
      <c r="F125218"/>
    </row>
    <row r="125249" spans="1:6" x14ac:dyDescent="0.2">
      <c r="A125249"/>
      <c r="B125249"/>
      <c r="C125249"/>
      <c r="D125249"/>
      <c r="E125249"/>
      <c r="F125249"/>
    </row>
    <row r="125280" spans="1:6" x14ac:dyDescent="0.2">
      <c r="A125280"/>
      <c r="B125280"/>
      <c r="C125280"/>
      <c r="D125280"/>
      <c r="E125280"/>
      <c r="F125280"/>
    </row>
    <row r="125281" spans="1:6" x14ac:dyDescent="0.2">
      <c r="A125281"/>
      <c r="B125281"/>
      <c r="C125281"/>
      <c r="D125281"/>
      <c r="E125281"/>
      <c r="F125281"/>
    </row>
    <row r="125282" spans="1:6" x14ac:dyDescent="0.2">
      <c r="A125282"/>
      <c r="B125282"/>
      <c r="C125282"/>
      <c r="D125282"/>
      <c r="E125282"/>
      <c r="F125282"/>
    </row>
    <row r="125313" spans="1:6" x14ac:dyDescent="0.2">
      <c r="A125313"/>
      <c r="B125313"/>
      <c r="C125313"/>
      <c r="D125313"/>
      <c r="E125313"/>
      <c r="F125313"/>
    </row>
    <row r="125344" spans="1:6" x14ac:dyDescent="0.2">
      <c r="A125344"/>
      <c r="B125344"/>
      <c r="C125344"/>
      <c r="D125344"/>
      <c r="E125344"/>
      <c r="F125344"/>
    </row>
    <row r="125345" spans="1:6" x14ac:dyDescent="0.2">
      <c r="A125345"/>
      <c r="B125345"/>
      <c r="C125345"/>
      <c r="D125345"/>
      <c r="E125345"/>
      <c r="F125345"/>
    </row>
    <row r="125346" spans="1:6" x14ac:dyDescent="0.2">
      <c r="A125346"/>
      <c r="B125346"/>
      <c r="C125346"/>
      <c r="D125346"/>
      <c r="E125346"/>
      <c r="F125346"/>
    </row>
    <row r="125377" spans="1:6" x14ac:dyDescent="0.2">
      <c r="A125377"/>
      <c r="B125377"/>
      <c r="C125377"/>
      <c r="D125377"/>
      <c r="E125377"/>
      <c r="F125377"/>
    </row>
    <row r="125408" spans="1:6" x14ac:dyDescent="0.2">
      <c r="A125408"/>
      <c r="B125408"/>
      <c r="C125408"/>
      <c r="D125408"/>
      <c r="E125408"/>
      <c r="F125408"/>
    </row>
    <row r="125409" spans="1:6" x14ac:dyDescent="0.2">
      <c r="A125409"/>
      <c r="B125409"/>
      <c r="C125409"/>
      <c r="D125409"/>
      <c r="E125409"/>
      <c r="F125409"/>
    </row>
    <row r="125410" spans="1:6" x14ac:dyDescent="0.2">
      <c r="A125410"/>
      <c r="B125410"/>
      <c r="C125410"/>
      <c r="D125410"/>
      <c r="E125410"/>
      <c r="F125410"/>
    </row>
    <row r="125441" spans="1:6" x14ac:dyDescent="0.2">
      <c r="A125441"/>
      <c r="B125441"/>
      <c r="C125441"/>
      <c r="D125441"/>
      <c r="E125441"/>
      <c r="F125441"/>
    </row>
    <row r="125472" spans="1:6" x14ac:dyDescent="0.2">
      <c r="A125472"/>
      <c r="B125472"/>
      <c r="C125472"/>
      <c r="D125472"/>
      <c r="E125472"/>
      <c r="F125472"/>
    </row>
    <row r="125473" spans="1:6" x14ac:dyDescent="0.2">
      <c r="A125473"/>
      <c r="B125473"/>
      <c r="C125473"/>
      <c r="D125473"/>
      <c r="E125473"/>
      <c r="F125473"/>
    </row>
    <row r="125474" spans="1:6" x14ac:dyDescent="0.2">
      <c r="A125474"/>
      <c r="B125474"/>
      <c r="C125474"/>
      <c r="D125474"/>
      <c r="E125474"/>
      <c r="F125474"/>
    </row>
    <row r="125505" spans="1:6" x14ac:dyDescent="0.2">
      <c r="A125505"/>
      <c r="B125505"/>
      <c r="C125505"/>
      <c r="D125505"/>
      <c r="E125505"/>
      <c r="F125505"/>
    </row>
    <row r="125536" spans="1:6" x14ac:dyDescent="0.2">
      <c r="A125536"/>
      <c r="B125536"/>
      <c r="C125536"/>
      <c r="D125536"/>
      <c r="E125536"/>
      <c r="F125536"/>
    </row>
    <row r="125537" spans="1:6" x14ac:dyDescent="0.2">
      <c r="A125537"/>
      <c r="B125537"/>
      <c r="C125537"/>
      <c r="D125537"/>
      <c r="E125537"/>
      <c r="F125537"/>
    </row>
    <row r="125538" spans="1:6" x14ac:dyDescent="0.2">
      <c r="A125538"/>
      <c r="B125538"/>
      <c r="C125538"/>
      <c r="D125538"/>
      <c r="E125538"/>
      <c r="F125538"/>
    </row>
    <row r="125569" spans="1:6" x14ac:dyDescent="0.2">
      <c r="A125569"/>
      <c r="B125569"/>
      <c r="C125569"/>
      <c r="D125569"/>
      <c r="E125569"/>
      <c r="F125569"/>
    </row>
    <row r="125600" spans="1:6" x14ac:dyDescent="0.2">
      <c r="A125600"/>
      <c r="B125600"/>
      <c r="C125600"/>
      <c r="D125600"/>
      <c r="E125600"/>
      <c r="F125600"/>
    </row>
    <row r="125601" spans="1:6" x14ac:dyDescent="0.2">
      <c r="A125601"/>
      <c r="B125601"/>
      <c r="C125601"/>
      <c r="D125601"/>
      <c r="E125601"/>
      <c r="F125601"/>
    </row>
    <row r="125602" spans="1:6" x14ac:dyDescent="0.2">
      <c r="A125602"/>
      <c r="B125602"/>
      <c r="C125602"/>
      <c r="D125602"/>
      <c r="E125602"/>
      <c r="F125602"/>
    </row>
    <row r="125633" spans="1:6" x14ac:dyDescent="0.2">
      <c r="A125633"/>
      <c r="B125633"/>
      <c r="C125633"/>
      <c r="D125633"/>
      <c r="E125633"/>
      <c r="F125633"/>
    </row>
    <row r="125664" spans="1:6" x14ac:dyDescent="0.2">
      <c r="A125664"/>
      <c r="B125664"/>
      <c r="C125664"/>
      <c r="D125664"/>
      <c r="E125664"/>
      <c r="F125664"/>
    </row>
    <row r="125665" spans="1:6" x14ac:dyDescent="0.2">
      <c r="A125665"/>
      <c r="B125665"/>
      <c r="C125665"/>
      <c r="D125665"/>
      <c r="E125665"/>
      <c r="F125665"/>
    </row>
    <row r="125666" spans="1:6" x14ac:dyDescent="0.2">
      <c r="A125666"/>
      <c r="B125666"/>
      <c r="C125666"/>
      <c r="D125666"/>
      <c r="E125666"/>
      <c r="F125666"/>
    </row>
    <row r="125697" spans="1:6" x14ac:dyDescent="0.2">
      <c r="A125697"/>
      <c r="B125697"/>
      <c r="C125697"/>
      <c r="D125697"/>
      <c r="E125697"/>
      <c r="F125697"/>
    </row>
    <row r="125728" spans="1:6" x14ac:dyDescent="0.2">
      <c r="A125728"/>
      <c r="B125728"/>
      <c r="C125728"/>
      <c r="D125728"/>
      <c r="E125728"/>
      <c r="F125728"/>
    </row>
    <row r="125729" spans="1:6" x14ac:dyDescent="0.2">
      <c r="A125729"/>
      <c r="B125729"/>
      <c r="C125729"/>
      <c r="D125729"/>
      <c r="E125729"/>
      <c r="F125729"/>
    </row>
    <row r="125730" spans="1:6" x14ac:dyDescent="0.2">
      <c r="A125730"/>
      <c r="B125730"/>
      <c r="C125730"/>
      <c r="D125730"/>
      <c r="E125730"/>
      <c r="F125730"/>
    </row>
    <row r="125761" spans="1:6" x14ac:dyDescent="0.2">
      <c r="A125761"/>
      <c r="B125761"/>
      <c r="C125761"/>
      <c r="D125761"/>
      <c r="E125761"/>
      <c r="F125761"/>
    </row>
    <row r="125792" spans="1:6" x14ac:dyDescent="0.2">
      <c r="A125792"/>
      <c r="B125792"/>
      <c r="C125792"/>
      <c r="D125792"/>
      <c r="E125792"/>
      <c r="F125792"/>
    </row>
    <row r="125793" spans="1:6" x14ac:dyDescent="0.2">
      <c r="A125793"/>
      <c r="B125793"/>
      <c r="C125793"/>
      <c r="D125793"/>
      <c r="E125793"/>
      <c r="F125793"/>
    </row>
    <row r="125794" spans="1:6" x14ac:dyDescent="0.2">
      <c r="A125794"/>
      <c r="B125794"/>
      <c r="C125794"/>
      <c r="D125794"/>
      <c r="E125794"/>
      <c r="F125794"/>
    </row>
    <row r="125825" spans="1:6" x14ac:dyDescent="0.2">
      <c r="A125825"/>
      <c r="B125825"/>
      <c r="C125825"/>
      <c r="D125825"/>
      <c r="E125825"/>
      <c r="F125825"/>
    </row>
    <row r="125856" spans="1:6" x14ac:dyDescent="0.2">
      <c r="A125856"/>
      <c r="B125856"/>
      <c r="C125856"/>
      <c r="D125856"/>
      <c r="E125856"/>
      <c r="F125856"/>
    </row>
    <row r="125857" spans="1:6" x14ac:dyDescent="0.2">
      <c r="A125857"/>
      <c r="B125857"/>
      <c r="C125857"/>
      <c r="D125857"/>
      <c r="E125857"/>
      <c r="F125857"/>
    </row>
    <row r="125858" spans="1:6" x14ac:dyDescent="0.2">
      <c r="A125858"/>
      <c r="B125858"/>
      <c r="C125858"/>
      <c r="D125858"/>
      <c r="E125858"/>
      <c r="F125858"/>
    </row>
    <row r="125889" spans="1:6" x14ac:dyDescent="0.2">
      <c r="A125889"/>
      <c r="B125889"/>
      <c r="C125889"/>
      <c r="D125889"/>
      <c r="E125889"/>
      <c r="F125889"/>
    </row>
    <row r="125920" spans="1:6" x14ac:dyDescent="0.2">
      <c r="A125920"/>
      <c r="B125920"/>
      <c r="C125920"/>
      <c r="D125920"/>
      <c r="E125920"/>
      <c r="F125920"/>
    </row>
    <row r="125921" spans="1:6" x14ac:dyDescent="0.2">
      <c r="A125921"/>
      <c r="B125921"/>
      <c r="C125921"/>
      <c r="D125921"/>
      <c r="E125921"/>
      <c r="F125921"/>
    </row>
    <row r="125922" spans="1:6" x14ac:dyDescent="0.2">
      <c r="A125922"/>
      <c r="B125922"/>
      <c r="C125922"/>
      <c r="D125922"/>
      <c r="E125922"/>
      <c r="F125922"/>
    </row>
    <row r="125953" spans="1:6" x14ac:dyDescent="0.2">
      <c r="A125953"/>
      <c r="B125953"/>
      <c r="C125953"/>
      <c r="D125953"/>
      <c r="E125953"/>
      <c r="F125953"/>
    </row>
    <row r="125984" spans="1:6" x14ac:dyDescent="0.2">
      <c r="A125984"/>
      <c r="B125984"/>
      <c r="C125984"/>
      <c r="D125984"/>
      <c r="E125984"/>
      <c r="F125984"/>
    </row>
    <row r="125985" spans="1:6" x14ac:dyDescent="0.2">
      <c r="A125985"/>
      <c r="B125985"/>
      <c r="C125985"/>
      <c r="D125985"/>
      <c r="E125985"/>
      <c r="F125985"/>
    </row>
    <row r="125986" spans="1:6" x14ac:dyDescent="0.2">
      <c r="A125986"/>
      <c r="B125986"/>
      <c r="C125986"/>
      <c r="D125986"/>
      <c r="E125986"/>
      <c r="F125986"/>
    </row>
    <row r="126017" spans="1:6" x14ac:dyDescent="0.2">
      <c r="A126017"/>
      <c r="B126017"/>
      <c r="C126017"/>
      <c r="D126017"/>
      <c r="E126017"/>
      <c r="F126017"/>
    </row>
    <row r="126048" spans="1:6" x14ac:dyDescent="0.2">
      <c r="A126048"/>
      <c r="B126048"/>
      <c r="C126048"/>
      <c r="D126048"/>
      <c r="E126048"/>
      <c r="F126048"/>
    </row>
    <row r="126049" spans="1:6" x14ac:dyDescent="0.2">
      <c r="A126049"/>
      <c r="B126049"/>
      <c r="C126049"/>
      <c r="D126049"/>
      <c r="E126049"/>
      <c r="F126049"/>
    </row>
    <row r="126050" spans="1:6" x14ac:dyDescent="0.2">
      <c r="A126050"/>
      <c r="B126050"/>
      <c r="C126050"/>
      <c r="D126050"/>
      <c r="E126050"/>
      <c r="F126050"/>
    </row>
    <row r="126081" spans="1:6" x14ac:dyDescent="0.2">
      <c r="A126081"/>
      <c r="B126081"/>
      <c r="C126081"/>
      <c r="D126081"/>
      <c r="E126081"/>
      <c r="F126081"/>
    </row>
    <row r="126112" spans="1:6" x14ac:dyDescent="0.2">
      <c r="A126112"/>
      <c r="B126112"/>
      <c r="C126112"/>
      <c r="D126112"/>
      <c r="E126112"/>
      <c r="F126112"/>
    </row>
    <row r="126113" spans="1:6" x14ac:dyDescent="0.2">
      <c r="A126113"/>
      <c r="B126113"/>
      <c r="C126113"/>
      <c r="D126113"/>
      <c r="E126113"/>
      <c r="F126113"/>
    </row>
    <row r="126114" spans="1:6" x14ac:dyDescent="0.2">
      <c r="A126114"/>
      <c r="B126114"/>
      <c r="C126114"/>
      <c r="D126114"/>
      <c r="E126114"/>
      <c r="F126114"/>
    </row>
    <row r="126145" spans="1:6" x14ac:dyDescent="0.2">
      <c r="A126145"/>
      <c r="B126145"/>
      <c r="C126145"/>
      <c r="D126145"/>
      <c r="E126145"/>
      <c r="F126145"/>
    </row>
    <row r="126176" spans="1:6" x14ac:dyDescent="0.2">
      <c r="A126176"/>
      <c r="B126176"/>
      <c r="C126176"/>
      <c r="D126176"/>
      <c r="E126176"/>
      <c r="F126176"/>
    </row>
    <row r="126177" spans="1:6" x14ac:dyDescent="0.2">
      <c r="A126177"/>
      <c r="B126177"/>
      <c r="C126177"/>
      <c r="D126177"/>
      <c r="E126177"/>
      <c r="F126177"/>
    </row>
    <row r="126178" spans="1:6" x14ac:dyDescent="0.2">
      <c r="A126178"/>
      <c r="B126178"/>
      <c r="C126178"/>
      <c r="D126178"/>
      <c r="E126178"/>
      <c r="F126178"/>
    </row>
    <row r="126209" spans="1:6" x14ac:dyDescent="0.2">
      <c r="A126209"/>
      <c r="B126209"/>
      <c r="C126209"/>
      <c r="D126209"/>
      <c r="E126209"/>
      <c r="F126209"/>
    </row>
    <row r="126240" spans="1:6" x14ac:dyDescent="0.2">
      <c r="A126240"/>
      <c r="B126240"/>
      <c r="C126240"/>
      <c r="D126240"/>
      <c r="E126240"/>
      <c r="F126240"/>
    </row>
    <row r="126241" spans="1:6" x14ac:dyDescent="0.2">
      <c r="A126241"/>
      <c r="B126241"/>
      <c r="C126241"/>
      <c r="D126241"/>
      <c r="E126241"/>
      <c r="F126241"/>
    </row>
    <row r="126242" spans="1:6" x14ac:dyDescent="0.2">
      <c r="A126242"/>
      <c r="B126242"/>
      <c r="C126242"/>
      <c r="D126242"/>
      <c r="E126242"/>
      <c r="F126242"/>
    </row>
    <row r="126273" spans="1:6" x14ac:dyDescent="0.2">
      <c r="A126273"/>
      <c r="B126273"/>
      <c r="C126273"/>
      <c r="D126273"/>
      <c r="E126273"/>
      <c r="F126273"/>
    </row>
    <row r="126304" spans="1:6" x14ac:dyDescent="0.2">
      <c r="A126304"/>
      <c r="B126304"/>
      <c r="C126304"/>
      <c r="D126304"/>
      <c r="E126304"/>
      <c r="F126304"/>
    </row>
    <row r="126305" spans="1:6" x14ac:dyDescent="0.2">
      <c r="A126305"/>
      <c r="B126305"/>
      <c r="C126305"/>
      <c r="D126305"/>
      <c r="E126305"/>
      <c r="F126305"/>
    </row>
    <row r="126306" spans="1:6" x14ac:dyDescent="0.2">
      <c r="A126306"/>
      <c r="B126306"/>
      <c r="C126306"/>
      <c r="D126306"/>
      <c r="E126306"/>
      <c r="F126306"/>
    </row>
    <row r="126337" spans="1:6" x14ac:dyDescent="0.2">
      <c r="A126337"/>
      <c r="B126337"/>
      <c r="C126337"/>
      <c r="D126337"/>
      <c r="E126337"/>
      <c r="F126337"/>
    </row>
    <row r="126368" spans="1:6" x14ac:dyDescent="0.2">
      <c r="A126368"/>
      <c r="B126368"/>
      <c r="C126368"/>
      <c r="D126368"/>
      <c r="E126368"/>
      <c r="F126368"/>
    </row>
    <row r="126369" spans="1:6" x14ac:dyDescent="0.2">
      <c r="A126369"/>
      <c r="B126369"/>
      <c r="C126369"/>
      <c r="D126369"/>
      <c r="E126369"/>
      <c r="F126369"/>
    </row>
    <row r="126370" spans="1:6" x14ac:dyDescent="0.2">
      <c r="A126370"/>
      <c r="B126370"/>
      <c r="C126370"/>
      <c r="D126370"/>
      <c r="E126370"/>
      <c r="F126370"/>
    </row>
    <row r="126401" spans="1:6" x14ac:dyDescent="0.2">
      <c r="A126401"/>
      <c r="B126401"/>
      <c r="C126401"/>
      <c r="D126401"/>
      <c r="E126401"/>
      <c r="F126401"/>
    </row>
    <row r="126432" spans="1:6" x14ac:dyDescent="0.2">
      <c r="A126432"/>
      <c r="B126432"/>
      <c r="C126432"/>
      <c r="D126432"/>
      <c r="E126432"/>
      <c r="F126432"/>
    </row>
    <row r="126433" spans="1:6" x14ac:dyDescent="0.2">
      <c r="A126433"/>
      <c r="B126433"/>
      <c r="C126433"/>
      <c r="D126433"/>
      <c r="E126433"/>
      <c r="F126433"/>
    </row>
    <row r="126434" spans="1:6" x14ac:dyDescent="0.2">
      <c r="A126434"/>
      <c r="B126434"/>
      <c r="C126434"/>
      <c r="D126434"/>
      <c r="E126434"/>
      <c r="F126434"/>
    </row>
    <row r="126465" spans="1:6" x14ac:dyDescent="0.2">
      <c r="A126465"/>
      <c r="B126465"/>
      <c r="C126465"/>
      <c r="D126465"/>
      <c r="E126465"/>
      <c r="F126465"/>
    </row>
    <row r="126496" spans="1:6" x14ac:dyDescent="0.2">
      <c r="A126496"/>
      <c r="B126496"/>
      <c r="C126496"/>
      <c r="D126496"/>
      <c r="E126496"/>
      <c r="F126496"/>
    </row>
    <row r="126497" spans="1:6" x14ac:dyDescent="0.2">
      <c r="A126497"/>
      <c r="B126497"/>
      <c r="C126497"/>
      <c r="D126497"/>
      <c r="E126497"/>
      <c r="F126497"/>
    </row>
    <row r="126498" spans="1:6" x14ac:dyDescent="0.2">
      <c r="A126498"/>
      <c r="B126498"/>
      <c r="C126498"/>
      <c r="D126498"/>
      <c r="E126498"/>
      <c r="F126498"/>
    </row>
    <row r="126529" spans="1:6" x14ac:dyDescent="0.2">
      <c r="A126529"/>
      <c r="B126529"/>
      <c r="C126529"/>
      <c r="D126529"/>
      <c r="E126529"/>
      <c r="F126529"/>
    </row>
    <row r="126560" spans="1:6" x14ac:dyDescent="0.2">
      <c r="A126560"/>
      <c r="B126560"/>
      <c r="C126560"/>
      <c r="D126560"/>
      <c r="E126560"/>
      <c r="F126560"/>
    </row>
    <row r="126561" spans="1:6" x14ac:dyDescent="0.2">
      <c r="A126561"/>
      <c r="B126561"/>
      <c r="C126561"/>
      <c r="D126561"/>
      <c r="E126561"/>
      <c r="F126561"/>
    </row>
    <row r="126562" spans="1:6" x14ac:dyDescent="0.2">
      <c r="A126562"/>
      <c r="B126562"/>
      <c r="C126562"/>
      <c r="D126562"/>
      <c r="E126562"/>
      <c r="F126562"/>
    </row>
    <row r="126593" spans="1:6" x14ac:dyDescent="0.2">
      <c r="A126593"/>
      <c r="B126593"/>
      <c r="C126593"/>
      <c r="D126593"/>
      <c r="E126593"/>
      <c r="F126593"/>
    </row>
    <row r="126624" spans="1:6" x14ac:dyDescent="0.2">
      <c r="A126624"/>
      <c r="B126624"/>
      <c r="C126624"/>
      <c r="D126624"/>
      <c r="E126624"/>
      <c r="F126624"/>
    </row>
    <row r="126625" spans="1:6" x14ac:dyDescent="0.2">
      <c r="A126625"/>
      <c r="B126625"/>
      <c r="C126625"/>
      <c r="D126625"/>
      <c r="E126625"/>
      <c r="F126625"/>
    </row>
    <row r="126626" spans="1:6" x14ac:dyDescent="0.2">
      <c r="A126626"/>
      <c r="B126626"/>
      <c r="C126626"/>
      <c r="D126626"/>
      <c r="E126626"/>
      <c r="F126626"/>
    </row>
    <row r="126657" spans="1:6" x14ac:dyDescent="0.2">
      <c r="A126657"/>
      <c r="B126657"/>
      <c r="C126657"/>
      <c r="D126657"/>
      <c r="E126657"/>
      <c r="F126657"/>
    </row>
    <row r="126688" spans="1:6" x14ac:dyDescent="0.2">
      <c r="A126688"/>
      <c r="B126688"/>
      <c r="C126688"/>
      <c r="D126688"/>
      <c r="E126688"/>
      <c r="F126688"/>
    </row>
    <row r="126689" spans="1:6" x14ac:dyDescent="0.2">
      <c r="A126689"/>
      <c r="B126689"/>
      <c r="C126689"/>
      <c r="D126689"/>
      <c r="E126689"/>
      <c r="F126689"/>
    </row>
    <row r="126690" spans="1:6" x14ac:dyDescent="0.2">
      <c r="A126690"/>
      <c r="B126690"/>
      <c r="C126690"/>
      <c r="D126690"/>
      <c r="E126690"/>
      <c r="F126690"/>
    </row>
    <row r="126721" spans="1:6" x14ac:dyDescent="0.2">
      <c r="A126721"/>
      <c r="B126721"/>
      <c r="C126721"/>
      <c r="D126721"/>
      <c r="E126721"/>
      <c r="F126721"/>
    </row>
    <row r="126752" spans="1:6" x14ac:dyDescent="0.2">
      <c r="A126752"/>
      <c r="B126752"/>
      <c r="C126752"/>
      <c r="D126752"/>
      <c r="E126752"/>
      <c r="F126752"/>
    </row>
    <row r="126753" spans="1:6" x14ac:dyDescent="0.2">
      <c r="A126753"/>
      <c r="B126753"/>
      <c r="C126753"/>
      <c r="D126753"/>
      <c r="E126753"/>
      <c r="F126753"/>
    </row>
    <row r="126754" spans="1:6" x14ac:dyDescent="0.2">
      <c r="A126754"/>
      <c r="B126754"/>
      <c r="C126754"/>
      <c r="D126754"/>
      <c r="E126754"/>
      <c r="F126754"/>
    </row>
    <row r="126785" spans="1:6" x14ac:dyDescent="0.2">
      <c r="A126785"/>
      <c r="B126785"/>
      <c r="C126785"/>
      <c r="D126785"/>
      <c r="E126785"/>
      <c r="F126785"/>
    </row>
    <row r="126816" spans="1:6" x14ac:dyDescent="0.2">
      <c r="A126816"/>
      <c r="B126816"/>
      <c r="C126816"/>
      <c r="D126816"/>
      <c r="E126816"/>
      <c r="F126816"/>
    </row>
    <row r="126817" spans="1:6" x14ac:dyDescent="0.2">
      <c r="A126817"/>
      <c r="B126817"/>
      <c r="C126817"/>
      <c r="D126817"/>
      <c r="E126817"/>
      <c r="F126817"/>
    </row>
    <row r="126818" spans="1:6" x14ac:dyDescent="0.2">
      <c r="A126818"/>
      <c r="B126818"/>
      <c r="C126818"/>
      <c r="D126818"/>
      <c r="E126818"/>
      <c r="F126818"/>
    </row>
    <row r="126849" spans="1:6" x14ac:dyDescent="0.2">
      <c r="A126849"/>
      <c r="B126849"/>
      <c r="C126849"/>
      <c r="D126849"/>
      <c r="E126849"/>
      <c r="F126849"/>
    </row>
    <row r="126880" spans="1:6" x14ac:dyDescent="0.2">
      <c r="A126880"/>
      <c r="B126880"/>
      <c r="C126880"/>
      <c r="D126880"/>
      <c r="E126880"/>
      <c r="F126880"/>
    </row>
    <row r="126881" spans="1:6" x14ac:dyDescent="0.2">
      <c r="A126881"/>
      <c r="B126881"/>
      <c r="C126881"/>
      <c r="D126881"/>
      <c r="E126881"/>
      <c r="F126881"/>
    </row>
    <row r="126882" spans="1:6" x14ac:dyDescent="0.2">
      <c r="A126882"/>
      <c r="B126882"/>
      <c r="C126882"/>
      <c r="D126882"/>
      <c r="E126882"/>
      <c r="F126882"/>
    </row>
    <row r="126913" spans="1:6" x14ac:dyDescent="0.2">
      <c r="A126913"/>
      <c r="B126913"/>
      <c r="C126913"/>
      <c r="D126913"/>
      <c r="E126913"/>
      <c r="F126913"/>
    </row>
    <row r="126944" spans="1:6" x14ac:dyDescent="0.2">
      <c r="A126944"/>
      <c r="B126944"/>
      <c r="C126944"/>
      <c r="D126944"/>
      <c r="E126944"/>
      <c r="F126944"/>
    </row>
    <row r="126945" spans="1:6" x14ac:dyDescent="0.2">
      <c r="A126945"/>
      <c r="B126945"/>
      <c r="C126945"/>
      <c r="D126945"/>
      <c r="E126945"/>
      <c r="F126945"/>
    </row>
    <row r="126946" spans="1:6" x14ac:dyDescent="0.2">
      <c r="A126946"/>
      <c r="B126946"/>
      <c r="C126946"/>
      <c r="D126946"/>
      <c r="E126946"/>
      <c r="F126946"/>
    </row>
    <row r="126977" spans="1:6" x14ac:dyDescent="0.2">
      <c r="A126977"/>
      <c r="B126977"/>
      <c r="C126977"/>
      <c r="D126977"/>
      <c r="E126977"/>
      <c r="F126977"/>
    </row>
    <row r="127008" spans="1:6" x14ac:dyDescent="0.2">
      <c r="A127008"/>
      <c r="B127008"/>
      <c r="C127008"/>
      <c r="D127008"/>
      <c r="E127008"/>
      <c r="F127008"/>
    </row>
    <row r="127009" spans="1:6" x14ac:dyDescent="0.2">
      <c r="A127009"/>
      <c r="B127009"/>
      <c r="C127009"/>
      <c r="D127009"/>
      <c r="E127009"/>
      <c r="F127009"/>
    </row>
    <row r="127010" spans="1:6" x14ac:dyDescent="0.2">
      <c r="A127010"/>
      <c r="B127010"/>
      <c r="C127010"/>
      <c r="D127010"/>
      <c r="E127010"/>
      <c r="F127010"/>
    </row>
    <row r="127041" spans="1:6" x14ac:dyDescent="0.2">
      <c r="A127041"/>
      <c r="B127041"/>
      <c r="C127041"/>
      <c r="D127041"/>
      <c r="E127041"/>
      <c r="F127041"/>
    </row>
    <row r="127072" spans="1:6" x14ac:dyDescent="0.2">
      <c r="A127072"/>
      <c r="B127072"/>
      <c r="C127072"/>
      <c r="D127072"/>
      <c r="E127072"/>
      <c r="F127072"/>
    </row>
    <row r="127073" spans="1:6" x14ac:dyDescent="0.2">
      <c r="A127073"/>
      <c r="B127073"/>
      <c r="C127073"/>
      <c r="D127073"/>
      <c r="E127073"/>
      <c r="F127073"/>
    </row>
    <row r="127074" spans="1:6" x14ac:dyDescent="0.2">
      <c r="A127074"/>
      <c r="B127074"/>
      <c r="C127074"/>
      <c r="D127074"/>
      <c r="E127074"/>
      <c r="F127074"/>
    </row>
    <row r="127105" spans="1:6" x14ac:dyDescent="0.2">
      <c r="A127105"/>
      <c r="B127105"/>
      <c r="C127105"/>
      <c r="D127105"/>
      <c r="E127105"/>
      <c r="F127105"/>
    </row>
    <row r="127136" spans="1:6" x14ac:dyDescent="0.2">
      <c r="A127136"/>
      <c r="B127136"/>
      <c r="C127136"/>
      <c r="D127136"/>
      <c r="E127136"/>
      <c r="F127136"/>
    </row>
    <row r="127137" spans="1:6" x14ac:dyDescent="0.2">
      <c r="A127137"/>
      <c r="B127137"/>
      <c r="C127137"/>
      <c r="D127137"/>
      <c r="E127137"/>
      <c r="F127137"/>
    </row>
    <row r="127138" spans="1:6" x14ac:dyDescent="0.2">
      <c r="A127138"/>
      <c r="B127138"/>
      <c r="C127138"/>
      <c r="D127138"/>
      <c r="E127138"/>
      <c r="F127138"/>
    </row>
    <row r="127169" spans="1:6" x14ac:dyDescent="0.2">
      <c r="A127169"/>
      <c r="B127169"/>
      <c r="C127169"/>
      <c r="D127169"/>
      <c r="E127169"/>
      <c r="F127169"/>
    </row>
    <row r="127200" spans="1:6" x14ac:dyDescent="0.2">
      <c r="A127200"/>
      <c r="B127200"/>
      <c r="C127200"/>
      <c r="D127200"/>
      <c r="E127200"/>
      <c r="F127200"/>
    </row>
    <row r="127201" spans="1:6" x14ac:dyDescent="0.2">
      <c r="A127201"/>
      <c r="B127201"/>
      <c r="C127201"/>
      <c r="D127201"/>
      <c r="E127201"/>
      <c r="F127201"/>
    </row>
    <row r="127202" spans="1:6" x14ac:dyDescent="0.2">
      <c r="A127202"/>
      <c r="B127202"/>
      <c r="C127202"/>
      <c r="D127202"/>
      <c r="E127202"/>
      <c r="F127202"/>
    </row>
    <row r="127233" spans="1:6" x14ac:dyDescent="0.2">
      <c r="A127233"/>
      <c r="B127233"/>
      <c r="C127233"/>
      <c r="D127233"/>
      <c r="E127233"/>
      <c r="F127233"/>
    </row>
    <row r="127264" spans="1:6" x14ac:dyDescent="0.2">
      <c r="A127264"/>
      <c r="B127264"/>
      <c r="C127264"/>
      <c r="D127264"/>
      <c r="E127264"/>
      <c r="F127264"/>
    </row>
    <row r="127265" spans="1:6" x14ac:dyDescent="0.2">
      <c r="A127265"/>
      <c r="B127265"/>
      <c r="C127265"/>
      <c r="D127265"/>
      <c r="E127265"/>
      <c r="F127265"/>
    </row>
    <row r="127266" spans="1:6" x14ac:dyDescent="0.2">
      <c r="A127266"/>
      <c r="B127266"/>
      <c r="C127266"/>
      <c r="D127266"/>
      <c r="E127266"/>
      <c r="F127266"/>
    </row>
    <row r="127297" spans="1:6" x14ac:dyDescent="0.2">
      <c r="A127297"/>
      <c r="B127297"/>
      <c r="C127297"/>
      <c r="D127297"/>
      <c r="E127297"/>
      <c r="F127297"/>
    </row>
    <row r="127328" spans="1:6" x14ac:dyDescent="0.2">
      <c r="A127328"/>
      <c r="B127328"/>
      <c r="C127328"/>
      <c r="D127328"/>
      <c r="E127328"/>
      <c r="F127328"/>
    </row>
    <row r="127329" spans="1:6" x14ac:dyDescent="0.2">
      <c r="A127329"/>
      <c r="B127329"/>
      <c r="C127329"/>
      <c r="D127329"/>
      <c r="E127329"/>
      <c r="F127329"/>
    </row>
    <row r="127330" spans="1:6" x14ac:dyDescent="0.2">
      <c r="A127330"/>
      <c r="B127330"/>
      <c r="C127330"/>
      <c r="D127330"/>
      <c r="E127330"/>
      <c r="F127330"/>
    </row>
    <row r="127361" spans="1:6" x14ac:dyDescent="0.2">
      <c r="A127361"/>
      <c r="B127361"/>
      <c r="C127361"/>
      <c r="D127361"/>
      <c r="E127361"/>
      <c r="F127361"/>
    </row>
    <row r="127392" spans="1:6" x14ac:dyDescent="0.2">
      <c r="A127392"/>
      <c r="B127392"/>
      <c r="C127392"/>
      <c r="D127392"/>
      <c r="E127392"/>
      <c r="F127392"/>
    </row>
    <row r="127393" spans="1:6" x14ac:dyDescent="0.2">
      <c r="A127393"/>
      <c r="B127393"/>
      <c r="C127393"/>
      <c r="D127393"/>
      <c r="E127393"/>
      <c r="F127393"/>
    </row>
    <row r="127394" spans="1:6" x14ac:dyDescent="0.2">
      <c r="A127394"/>
      <c r="B127394"/>
      <c r="C127394"/>
      <c r="D127394"/>
      <c r="E127394"/>
      <c r="F127394"/>
    </row>
    <row r="127425" spans="1:6" x14ac:dyDescent="0.2">
      <c r="A127425"/>
      <c r="B127425"/>
      <c r="C127425"/>
      <c r="D127425"/>
      <c r="E127425"/>
      <c r="F127425"/>
    </row>
    <row r="127456" spans="1:6" x14ac:dyDescent="0.2">
      <c r="A127456"/>
      <c r="B127456"/>
      <c r="C127456"/>
      <c r="D127456"/>
      <c r="E127456"/>
      <c r="F127456"/>
    </row>
    <row r="127457" spans="1:6" x14ac:dyDescent="0.2">
      <c r="A127457"/>
      <c r="B127457"/>
      <c r="C127457"/>
      <c r="D127457"/>
      <c r="E127457"/>
      <c r="F127457"/>
    </row>
    <row r="127458" spans="1:6" x14ac:dyDescent="0.2">
      <c r="A127458"/>
      <c r="B127458"/>
      <c r="C127458"/>
      <c r="D127458"/>
      <c r="E127458"/>
      <c r="F127458"/>
    </row>
    <row r="127489" spans="1:6" x14ac:dyDescent="0.2">
      <c r="A127489"/>
      <c r="B127489"/>
      <c r="C127489"/>
      <c r="D127489"/>
      <c r="E127489"/>
      <c r="F127489"/>
    </row>
    <row r="127520" spans="1:6" x14ac:dyDescent="0.2">
      <c r="A127520"/>
      <c r="B127520"/>
      <c r="C127520"/>
      <c r="D127520"/>
      <c r="E127520"/>
      <c r="F127520"/>
    </row>
    <row r="127521" spans="1:6" x14ac:dyDescent="0.2">
      <c r="A127521"/>
      <c r="B127521"/>
      <c r="C127521"/>
      <c r="D127521"/>
      <c r="E127521"/>
      <c r="F127521"/>
    </row>
    <row r="127522" spans="1:6" x14ac:dyDescent="0.2">
      <c r="A127522"/>
      <c r="B127522"/>
      <c r="C127522"/>
      <c r="D127522"/>
      <c r="E127522"/>
      <c r="F127522"/>
    </row>
    <row r="127553" spans="1:6" x14ac:dyDescent="0.2">
      <c r="A127553"/>
      <c r="B127553"/>
      <c r="C127553"/>
      <c r="D127553"/>
      <c r="E127553"/>
      <c r="F127553"/>
    </row>
    <row r="127584" spans="1:6" x14ac:dyDescent="0.2">
      <c r="A127584"/>
      <c r="B127584"/>
      <c r="C127584"/>
      <c r="D127584"/>
      <c r="E127584"/>
      <c r="F127584"/>
    </row>
    <row r="127585" spans="1:6" x14ac:dyDescent="0.2">
      <c r="A127585"/>
      <c r="B127585"/>
      <c r="C127585"/>
      <c r="D127585"/>
      <c r="E127585"/>
      <c r="F127585"/>
    </row>
    <row r="127586" spans="1:6" x14ac:dyDescent="0.2">
      <c r="A127586"/>
      <c r="B127586"/>
      <c r="C127586"/>
      <c r="D127586"/>
      <c r="E127586"/>
      <c r="F127586"/>
    </row>
    <row r="127617" spans="1:6" x14ac:dyDescent="0.2">
      <c r="A127617"/>
      <c r="B127617"/>
      <c r="C127617"/>
      <c r="D127617"/>
      <c r="E127617"/>
      <c r="F127617"/>
    </row>
    <row r="127648" spans="1:6" x14ac:dyDescent="0.2">
      <c r="A127648"/>
      <c r="B127648"/>
      <c r="C127648"/>
      <c r="D127648"/>
      <c r="E127648"/>
      <c r="F127648"/>
    </row>
    <row r="127649" spans="1:6" x14ac:dyDescent="0.2">
      <c r="A127649"/>
      <c r="B127649"/>
      <c r="C127649"/>
      <c r="D127649"/>
      <c r="E127649"/>
      <c r="F127649"/>
    </row>
    <row r="127650" spans="1:6" x14ac:dyDescent="0.2">
      <c r="A127650"/>
      <c r="B127650"/>
      <c r="C127650"/>
      <c r="D127650"/>
      <c r="E127650"/>
      <c r="F127650"/>
    </row>
    <row r="127681" spans="1:6" x14ac:dyDescent="0.2">
      <c r="A127681"/>
      <c r="B127681"/>
      <c r="C127681"/>
      <c r="D127681"/>
      <c r="E127681"/>
      <c r="F127681"/>
    </row>
    <row r="127712" spans="1:6" x14ac:dyDescent="0.2">
      <c r="A127712"/>
      <c r="B127712"/>
      <c r="C127712"/>
      <c r="D127712"/>
      <c r="E127712"/>
      <c r="F127712"/>
    </row>
    <row r="127713" spans="1:6" x14ac:dyDescent="0.2">
      <c r="A127713"/>
      <c r="B127713"/>
      <c r="C127713"/>
      <c r="D127713"/>
      <c r="E127713"/>
      <c r="F127713"/>
    </row>
    <row r="127714" spans="1:6" x14ac:dyDescent="0.2">
      <c r="A127714"/>
      <c r="B127714"/>
      <c r="C127714"/>
      <c r="D127714"/>
      <c r="E127714"/>
      <c r="F127714"/>
    </row>
    <row r="127745" spans="1:6" x14ac:dyDescent="0.2">
      <c r="A127745"/>
      <c r="B127745"/>
      <c r="C127745"/>
      <c r="D127745"/>
      <c r="E127745"/>
      <c r="F127745"/>
    </row>
    <row r="127776" spans="1:6" x14ac:dyDescent="0.2">
      <c r="A127776"/>
      <c r="B127776"/>
      <c r="C127776"/>
      <c r="D127776"/>
      <c r="E127776"/>
      <c r="F127776"/>
    </row>
    <row r="127777" spans="1:6" x14ac:dyDescent="0.2">
      <c r="A127777"/>
      <c r="B127777"/>
      <c r="C127777"/>
      <c r="D127777"/>
      <c r="E127777"/>
      <c r="F127777"/>
    </row>
    <row r="127778" spans="1:6" x14ac:dyDescent="0.2">
      <c r="A127778"/>
      <c r="B127778"/>
      <c r="C127778"/>
      <c r="D127778"/>
      <c r="E127778"/>
      <c r="F127778"/>
    </row>
    <row r="127809" spans="1:6" x14ac:dyDescent="0.2">
      <c r="A127809"/>
      <c r="B127809"/>
      <c r="C127809"/>
      <c r="D127809"/>
      <c r="E127809"/>
      <c r="F127809"/>
    </row>
    <row r="127840" spans="1:6" x14ac:dyDescent="0.2">
      <c r="A127840"/>
      <c r="B127840"/>
      <c r="C127840"/>
      <c r="D127840"/>
      <c r="E127840"/>
      <c r="F127840"/>
    </row>
    <row r="127841" spans="1:6" x14ac:dyDescent="0.2">
      <c r="A127841"/>
      <c r="B127841"/>
      <c r="C127841"/>
      <c r="D127841"/>
      <c r="E127841"/>
      <c r="F127841"/>
    </row>
    <row r="127842" spans="1:6" x14ac:dyDescent="0.2">
      <c r="A127842"/>
      <c r="B127842"/>
      <c r="C127842"/>
      <c r="D127842"/>
      <c r="E127842"/>
      <c r="F127842"/>
    </row>
    <row r="127873" spans="1:6" x14ac:dyDescent="0.2">
      <c r="A127873"/>
      <c r="B127873"/>
      <c r="C127873"/>
      <c r="D127873"/>
      <c r="E127873"/>
      <c r="F127873"/>
    </row>
    <row r="127904" spans="1:6" x14ac:dyDescent="0.2">
      <c r="A127904"/>
      <c r="B127904"/>
      <c r="C127904"/>
      <c r="D127904"/>
      <c r="E127904"/>
      <c r="F127904"/>
    </row>
    <row r="127905" spans="1:6" x14ac:dyDescent="0.2">
      <c r="A127905"/>
      <c r="B127905"/>
      <c r="C127905"/>
      <c r="D127905"/>
      <c r="E127905"/>
      <c r="F127905"/>
    </row>
    <row r="127906" spans="1:6" x14ac:dyDescent="0.2">
      <c r="A127906"/>
      <c r="B127906"/>
      <c r="C127906"/>
      <c r="D127906"/>
      <c r="E127906"/>
      <c r="F127906"/>
    </row>
    <row r="127937" spans="1:6" x14ac:dyDescent="0.2">
      <c r="A127937"/>
      <c r="B127937"/>
      <c r="C127937"/>
      <c r="D127937"/>
      <c r="E127937"/>
      <c r="F127937"/>
    </row>
    <row r="127968" spans="1:6" x14ac:dyDescent="0.2">
      <c r="A127968"/>
      <c r="B127968"/>
      <c r="C127968"/>
      <c r="D127968"/>
      <c r="E127968"/>
      <c r="F127968"/>
    </row>
    <row r="127969" spans="1:6" x14ac:dyDescent="0.2">
      <c r="A127969"/>
      <c r="B127969"/>
      <c r="C127969"/>
      <c r="D127969"/>
      <c r="E127969"/>
      <c r="F127969"/>
    </row>
    <row r="127970" spans="1:6" x14ac:dyDescent="0.2">
      <c r="A127970"/>
      <c r="B127970"/>
      <c r="C127970"/>
      <c r="D127970"/>
      <c r="E127970"/>
      <c r="F127970"/>
    </row>
    <row r="128001" spans="1:6" x14ac:dyDescent="0.2">
      <c r="A128001"/>
      <c r="B128001"/>
      <c r="C128001"/>
      <c r="D128001"/>
      <c r="E128001"/>
      <c r="F128001"/>
    </row>
    <row r="128032" spans="1:6" x14ac:dyDescent="0.2">
      <c r="A128032"/>
      <c r="B128032"/>
      <c r="C128032"/>
      <c r="D128032"/>
      <c r="E128032"/>
      <c r="F128032"/>
    </row>
    <row r="128033" spans="1:6" x14ac:dyDescent="0.2">
      <c r="A128033"/>
      <c r="B128033"/>
      <c r="C128033"/>
      <c r="D128033"/>
      <c r="E128033"/>
      <c r="F128033"/>
    </row>
    <row r="128034" spans="1:6" x14ac:dyDescent="0.2">
      <c r="A128034"/>
      <c r="B128034"/>
      <c r="C128034"/>
      <c r="D128034"/>
      <c r="E128034"/>
      <c r="F128034"/>
    </row>
    <row r="128065" spans="1:6" x14ac:dyDescent="0.2">
      <c r="A128065"/>
      <c r="B128065"/>
      <c r="C128065"/>
      <c r="D128065"/>
      <c r="E128065"/>
      <c r="F128065"/>
    </row>
    <row r="128096" spans="1:6" x14ac:dyDescent="0.2">
      <c r="A128096"/>
      <c r="B128096"/>
      <c r="C128096"/>
      <c r="D128096"/>
      <c r="E128096"/>
      <c r="F128096"/>
    </row>
    <row r="128097" spans="1:6" x14ac:dyDescent="0.2">
      <c r="A128097"/>
      <c r="B128097"/>
      <c r="C128097"/>
      <c r="D128097"/>
      <c r="E128097"/>
      <c r="F128097"/>
    </row>
    <row r="128098" spans="1:6" x14ac:dyDescent="0.2">
      <c r="A128098"/>
      <c r="B128098"/>
      <c r="C128098"/>
      <c r="D128098"/>
      <c r="E128098"/>
      <c r="F128098"/>
    </row>
    <row r="128129" spans="1:6" x14ac:dyDescent="0.2">
      <c r="A128129"/>
      <c r="B128129"/>
      <c r="C128129"/>
      <c r="D128129"/>
      <c r="E128129"/>
      <c r="F128129"/>
    </row>
    <row r="128160" spans="1:6" x14ac:dyDescent="0.2">
      <c r="A128160"/>
      <c r="B128160"/>
      <c r="C128160"/>
      <c r="D128160"/>
      <c r="E128160"/>
      <c r="F128160"/>
    </row>
    <row r="128161" spans="1:6" x14ac:dyDescent="0.2">
      <c r="A128161"/>
      <c r="B128161"/>
      <c r="C128161"/>
      <c r="D128161"/>
      <c r="E128161"/>
      <c r="F128161"/>
    </row>
    <row r="128162" spans="1:6" x14ac:dyDescent="0.2">
      <c r="A128162"/>
      <c r="B128162"/>
      <c r="C128162"/>
      <c r="D128162"/>
      <c r="E128162"/>
      <c r="F128162"/>
    </row>
    <row r="128193" spans="1:6" x14ac:dyDescent="0.2">
      <c r="A128193"/>
      <c r="B128193"/>
      <c r="C128193"/>
      <c r="D128193"/>
      <c r="E128193"/>
      <c r="F128193"/>
    </row>
    <row r="128224" spans="1:6" x14ac:dyDescent="0.2">
      <c r="A128224"/>
      <c r="B128224"/>
      <c r="C128224"/>
      <c r="D128224"/>
      <c r="E128224"/>
      <c r="F128224"/>
    </row>
    <row r="128225" spans="1:6" x14ac:dyDescent="0.2">
      <c r="A128225"/>
      <c r="B128225"/>
      <c r="C128225"/>
      <c r="D128225"/>
      <c r="E128225"/>
      <c r="F128225"/>
    </row>
    <row r="128226" spans="1:6" x14ac:dyDescent="0.2">
      <c r="A128226"/>
      <c r="B128226"/>
      <c r="C128226"/>
      <c r="D128226"/>
      <c r="E128226"/>
      <c r="F128226"/>
    </row>
    <row r="128257" spans="1:6" x14ac:dyDescent="0.2">
      <c r="A128257"/>
      <c r="B128257"/>
      <c r="C128257"/>
      <c r="D128257"/>
      <c r="E128257"/>
      <c r="F128257"/>
    </row>
    <row r="128288" spans="1:6" x14ac:dyDescent="0.2">
      <c r="A128288"/>
      <c r="B128288"/>
      <c r="C128288"/>
      <c r="D128288"/>
      <c r="E128288"/>
      <c r="F128288"/>
    </row>
    <row r="128289" spans="1:6" x14ac:dyDescent="0.2">
      <c r="A128289"/>
      <c r="B128289"/>
      <c r="C128289"/>
      <c r="D128289"/>
      <c r="E128289"/>
      <c r="F128289"/>
    </row>
    <row r="128290" spans="1:6" x14ac:dyDescent="0.2">
      <c r="A128290"/>
      <c r="B128290"/>
      <c r="C128290"/>
      <c r="D128290"/>
      <c r="E128290"/>
      <c r="F128290"/>
    </row>
    <row r="128321" spans="1:6" x14ac:dyDescent="0.2">
      <c r="A128321"/>
      <c r="B128321"/>
      <c r="C128321"/>
      <c r="D128321"/>
      <c r="E128321"/>
      <c r="F128321"/>
    </row>
    <row r="128352" spans="1:6" x14ac:dyDescent="0.2">
      <c r="A128352"/>
      <c r="B128352"/>
      <c r="C128352"/>
      <c r="D128352"/>
      <c r="E128352"/>
      <c r="F128352"/>
    </row>
    <row r="128353" spans="1:6" x14ac:dyDescent="0.2">
      <c r="A128353"/>
      <c r="B128353"/>
      <c r="C128353"/>
      <c r="D128353"/>
      <c r="E128353"/>
      <c r="F128353"/>
    </row>
    <row r="128354" spans="1:6" x14ac:dyDescent="0.2">
      <c r="A128354"/>
      <c r="B128354"/>
      <c r="C128354"/>
      <c r="D128354"/>
      <c r="E128354"/>
      <c r="F128354"/>
    </row>
    <row r="128385" spans="1:6" x14ac:dyDescent="0.2">
      <c r="A128385"/>
      <c r="B128385"/>
      <c r="C128385"/>
      <c r="D128385"/>
      <c r="E128385"/>
      <c r="F128385"/>
    </row>
    <row r="128416" spans="1:6" x14ac:dyDescent="0.2">
      <c r="A128416"/>
      <c r="B128416"/>
      <c r="C128416"/>
      <c r="D128416"/>
      <c r="E128416"/>
      <c r="F128416"/>
    </row>
    <row r="128417" spans="1:6" x14ac:dyDescent="0.2">
      <c r="A128417"/>
      <c r="B128417"/>
      <c r="C128417"/>
      <c r="D128417"/>
      <c r="E128417"/>
      <c r="F128417"/>
    </row>
    <row r="128418" spans="1:6" x14ac:dyDescent="0.2">
      <c r="A128418"/>
      <c r="B128418"/>
      <c r="C128418"/>
      <c r="D128418"/>
      <c r="E128418"/>
      <c r="F128418"/>
    </row>
    <row r="128449" spans="1:6" x14ac:dyDescent="0.2">
      <c r="A128449"/>
      <c r="B128449"/>
      <c r="C128449"/>
      <c r="D128449"/>
      <c r="E128449"/>
      <c r="F128449"/>
    </row>
    <row r="128480" spans="1:6" x14ac:dyDescent="0.2">
      <c r="A128480"/>
      <c r="B128480"/>
      <c r="C128480"/>
      <c r="D128480"/>
      <c r="E128480"/>
      <c r="F128480"/>
    </row>
    <row r="128481" spans="1:6" x14ac:dyDescent="0.2">
      <c r="A128481"/>
      <c r="B128481"/>
      <c r="C128481"/>
      <c r="D128481"/>
      <c r="E128481"/>
      <c r="F128481"/>
    </row>
    <row r="128482" spans="1:6" x14ac:dyDescent="0.2">
      <c r="A128482"/>
      <c r="B128482"/>
      <c r="C128482"/>
      <c r="D128482"/>
      <c r="E128482"/>
      <c r="F128482"/>
    </row>
    <row r="128513" spans="1:6" x14ac:dyDescent="0.2">
      <c r="A128513"/>
      <c r="B128513"/>
      <c r="C128513"/>
      <c r="D128513"/>
      <c r="E128513"/>
      <c r="F128513"/>
    </row>
    <row r="128544" spans="1:6" x14ac:dyDescent="0.2">
      <c r="A128544"/>
      <c r="B128544"/>
      <c r="C128544"/>
      <c r="D128544"/>
      <c r="E128544"/>
      <c r="F128544"/>
    </row>
    <row r="128545" spans="1:6" x14ac:dyDescent="0.2">
      <c r="A128545"/>
      <c r="B128545"/>
      <c r="C128545"/>
      <c r="D128545"/>
      <c r="E128545"/>
      <c r="F128545"/>
    </row>
    <row r="128546" spans="1:6" x14ac:dyDescent="0.2">
      <c r="A128546"/>
      <c r="B128546"/>
      <c r="C128546"/>
      <c r="D128546"/>
      <c r="E128546"/>
      <c r="F128546"/>
    </row>
    <row r="128577" spans="1:6" x14ac:dyDescent="0.2">
      <c r="A128577"/>
      <c r="B128577"/>
      <c r="C128577"/>
      <c r="D128577"/>
      <c r="E128577"/>
      <c r="F128577"/>
    </row>
    <row r="128608" spans="1:6" x14ac:dyDescent="0.2">
      <c r="A128608"/>
      <c r="B128608"/>
      <c r="C128608"/>
      <c r="D128608"/>
      <c r="E128608"/>
      <c r="F128608"/>
    </row>
    <row r="128609" spans="1:6" x14ac:dyDescent="0.2">
      <c r="A128609"/>
      <c r="B128609"/>
      <c r="C128609"/>
      <c r="D128609"/>
      <c r="E128609"/>
      <c r="F128609"/>
    </row>
    <row r="128610" spans="1:6" x14ac:dyDescent="0.2">
      <c r="A128610"/>
      <c r="B128610"/>
      <c r="C128610"/>
      <c r="D128610"/>
      <c r="E128610"/>
      <c r="F128610"/>
    </row>
    <row r="128641" spans="1:6" x14ac:dyDescent="0.2">
      <c r="A128641"/>
      <c r="B128641"/>
      <c r="C128641"/>
      <c r="D128641"/>
      <c r="E128641"/>
      <c r="F128641"/>
    </row>
    <row r="128672" spans="1:6" x14ac:dyDescent="0.2">
      <c r="A128672"/>
      <c r="B128672"/>
      <c r="C128672"/>
      <c r="D128672"/>
      <c r="E128672"/>
      <c r="F128672"/>
    </row>
    <row r="128673" spans="1:6" x14ac:dyDescent="0.2">
      <c r="A128673"/>
      <c r="B128673"/>
      <c r="C128673"/>
      <c r="D128673"/>
      <c r="E128673"/>
      <c r="F128673"/>
    </row>
    <row r="128674" spans="1:6" x14ac:dyDescent="0.2">
      <c r="A128674"/>
      <c r="B128674"/>
      <c r="C128674"/>
      <c r="D128674"/>
      <c r="E128674"/>
      <c r="F128674"/>
    </row>
    <row r="128705" spans="1:6" x14ac:dyDescent="0.2">
      <c r="A128705"/>
      <c r="B128705"/>
      <c r="C128705"/>
      <c r="D128705"/>
      <c r="E128705"/>
      <c r="F128705"/>
    </row>
    <row r="128736" spans="1:6" x14ac:dyDescent="0.2">
      <c r="A128736"/>
      <c r="B128736"/>
      <c r="C128736"/>
      <c r="D128736"/>
      <c r="E128736"/>
      <c r="F128736"/>
    </row>
    <row r="128737" spans="1:6" x14ac:dyDescent="0.2">
      <c r="A128737"/>
      <c r="B128737"/>
      <c r="C128737"/>
      <c r="D128737"/>
      <c r="E128737"/>
      <c r="F128737"/>
    </row>
    <row r="128738" spans="1:6" x14ac:dyDescent="0.2">
      <c r="A128738"/>
      <c r="B128738"/>
      <c r="C128738"/>
      <c r="D128738"/>
      <c r="E128738"/>
      <c r="F128738"/>
    </row>
    <row r="128769" spans="1:6" x14ac:dyDescent="0.2">
      <c r="A128769"/>
      <c r="B128769"/>
      <c r="C128769"/>
      <c r="D128769"/>
      <c r="E128769"/>
      <c r="F128769"/>
    </row>
    <row r="128800" spans="1:6" x14ac:dyDescent="0.2">
      <c r="A128800"/>
      <c r="B128800"/>
      <c r="C128800"/>
      <c r="D128800"/>
      <c r="E128800"/>
      <c r="F128800"/>
    </row>
    <row r="128801" spans="1:6" x14ac:dyDescent="0.2">
      <c r="A128801"/>
      <c r="B128801"/>
      <c r="C128801"/>
      <c r="D128801"/>
      <c r="E128801"/>
      <c r="F128801"/>
    </row>
    <row r="128802" spans="1:6" x14ac:dyDescent="0.2">
      <c r="A128802"/>
      <c r="B128802"/>
      <c r="C128802"/>
      <c r="D128802"/>
      <c r="E128802"/>
      <c r="F128802"/>
    </row>
    <row r="128833" spans="1:6" x14ac:dyDescent="0.2">
      <c r="A128833"/>
      <c r="B128833"/>
      <c r="C128833"/>
      <c r="D128833"/>
      <c r="E128833"/>
      <c r="F128833"/>
    </row>
    <row r="128864" spans="1:6" x14ac:dyDescent="0.2">
      <c r="A128864"/>
      <c r="B128864"/>
      <c r="C128864"/>
      <c r="D128864"/>
      <c r="E128864"/>
      <c r="F128864"/>
    </row>
    <row r="128865" spans="1:6" x14ac:dyDescent="0.2">
      <c r="A128865"/>
      <c r="B128865"/>
      <c r="C128865"/>
      <c r="D128865"/>
      <c r="E128865"/>
      <c r="F128865"/>
    </row>
    <row r="128866" spans="1:6" x14ac:dyDescent="0.2">
      <c r="A128866"/>
      <c r="B128866"/>
      <c r="C128866"/>
      <c r="D128866"/>
      <c r="E128866"/>
      <c r="F128866"/>
    </row>
    <row r="128897" spans="1:6" x14ac:dyDescent="0.2">
      <c r="A128897"/>
      <c r="B128897"/>
      <c r="C128897"/>
      <c r="D128897"/>
      <c r="E128897"/>
      <c r="F128897"/>
    </row>
    <row r="128928" spans="1:6" x14ac:dyDescent="0.2">
      <c r="A128928"/>
      <c r="B128928"/>
      <c r="C128928"/>
      <c r="D128928"/>
      <c r="E128928"/>
      <c r="F128928"/>
    </row>
    <row r="128929" spans="1:6" x14ac:dyDescent="0.2">
      <c r="A128929"/>
      <c r="B128929"/>
      <c r="C128929"/>
      <c r="D128929"/>
      <c r="E128929"/>
      <c r="F128929"/>
    </row>
    <row r="128930" spans="1:6" x14ac:dyDescent="0.2">
      <c r="A128930"/>
      <c r="B128930"/>
      <c r="C128930"/>
      <c r="D128930"/>
      <c r="E128930"/>
      <c r="F128930"/>
    </row>
    <row r="128961" spans="1:6" x14ac:dyDescent="0.2">
      <c r="A128961"/>
      <c r="B128961"/>
      <c r="C128961"/>
      <c r="D128961"/>
      <c r="E128961"/>
      <c r="F128961"/>
    </row>
    <row r="128992" spans="1:6" x14ac:dyDescent="0.2">
      <c r="A128992"/>
      <c r="B128992"/>
      <c r="C128992"/>
      <c r="D128992"/>
      <c r="E128992"/>
      <c r="F128992"/>
    </row>
    <row r="128993" spans="1:6" x14ac:dyDescent="0.2">
      <c r="A128993"/>
      <c r="B128993"/>
      <c r="C128993"/>
      <c r="D128993"/>
      <c r="E128993"/>
      <c r="F128993"/>
    </row>
    <row r="128994" spans="1:6" x14ac:dyDescent="0.2">
      <c r="A128994"/>
      <c r="B128994"/>
      <c r="C128994"/>
      <c r="D128994"/>
      <c r="E128994"/>
      <c r="F128994"/>
    </row>
    <row r="129025" spans="1:6" x14ac:dyDescent="0.2">
      <c r="A129025"/>
      <c r="B129025"/>
      <c r="C129025"/>
      <c r="D129025"/>
      <c r="E129025"/>
      <c r="F129025"/>
    </row>
    <row r="129056" spans="1:6" x14ac:dyDescent="0.2">
      <c r="A129056"/>
      <c r="B129056"/>
      <c r="C129056"/>
      <c r="D129056"/>
      <c r="E129056"/>
      <c r="F129056"/>
    </row>
    <row r="129057" spans="1:6" x14ac:dyDescent="0.2">
      <c r="A129057"/>
      <c r="B129057"/>
      <c r="C129057"/>
      <c r="D129057"/>
      <c r="E129057"/>
      <c r="F129057"/>
    </row>
    <row r="129058" spans="1:6" x14ac:dyDescent="0.2">
      <c r="A129058"/>
      <c r="B129058"/>
      <c r="C129058"/>
      <c r="D129058"/>
      <c r="E129058"/>
      <c r="F129058"/>
    </row>
    <row r="129089" spans="1:6" x14ac:dyDescent="0.2">
      <c r="A129089"/>
      <c r="B129089"/>
      <c r="C129089"/>
      <c r="D129089"/>
      <c r="E129089"/>
      <c r="F129089"/>
    </row>
    <row r="129120" spans="1:6" x14ac:dyDescent="0.2">
      <c r="A129120"/>
      <c r="B129120"/>
      <c r="C129120"/>
      <c r="D129120"/>
      <c r="E129120"/>
      <c r="F129120"/>
    </row>
    <row r="129121" spans="1:6" x14ac:dyDescent="0.2">
      <c r="A129121"/>
      <c r="B129121"/>
      <c r="C129121"/>
      <c r="D129121"/>
      <c r="E129121"/>
      <c r="F129121"/>
    </row>
    <row r="129122" spans="1:6" x14ac:dyDescent="0.2">
      <c r="A129122"/>
      <c r="B129122"/>
      <c r="C129122"/>
      <c r="D129122"/>
      <c r="E129122"/>
      <c r="F129122"/>
    </row>
    <row r="129153" spans="1:6" x14ac:dyDescent="0.2">
      <c r="A129153"/>
      <c r="B129153"/>
      <c r="C129153"/>
      <c r="D129153"/>
      <c r="E129153"/>
      <c r="F129153"/>
    </row>
    <row r="129184" spans="1:6" x14ac:dyDescent="0.2">
      <c r="A129184"/>
      <c r="B129184"/>
      <c r="C129184"/>
      <c r="D129184"/>
      <c r="E129184"/>
      <c r="F129184"/>
    </row>
    <row r="129185" spans="1:6" x14ac:dyDescent="0.2">
      <c r="A129185"/>
      <c r="B129185"/>
      <c r="C129185"/>
      <c r="D129185"/>
      <c r="E129185"/>
      <c r="F129185"/>
    </row>
    <row r="129186" spans="1:6" x14ac:dyDescent="0.2">
      <c r="A129186"/>
      <c r="B129186"/>
      <c r="C129186"/>
      <c r="D129186"/>
      <c r="E129186"/>
      <c r="F129186"/>
    </row>
    <row r="129217" spans="1:6" x14ac:dyDescent="0.2">
      <c r="A129217"/>
      <c r="B129217"/>
      <c r="C129217"/>
      <c r="D129217"/>
      <c r="E129217"/>
      <c r="F129217"/>
    </row>
    <row r="129248" spans="1:6" x14ac:dyDescent="0.2">
      <c r="A129248"/>
      <c r="B129248"/>
      <c r="C129248"/>
      <c r="D129248"/>
      <c r="E129248"/>
      <c r="F129248"/>
    </row>
    <row r="129249" spans="1:6" x14ac:dyDescent="0.2">
      <c r="A129249"/>
      <c r="B129249"/>
      <c r="C129249"/>
      <c r="D129249"/>
      <c r="E129249"/>
      <c r="F129249"/>
    </row>
    <row r="129250" spans="1:6" x14ac:dyDescent="0.2">
      <c r="A129250"/>
      <c r="B129250"/>
      <c r="C129250"/>
      <c r="D129250"/>
      <c r="E129250"/>
      <c r="F129250"/>
    </row>
    <row r="129281" spans="1:6" x14ac:dyDescent="0.2">
      <c r="A129281"/>
      <c r="B129281"/>
      <c r="C129281"/>
      <c r="D129281"/>
      <c r="E129281"/>
      <c r="F129281"/>
    </row>
    <row r="129312" spans="1:6" x14ac:dyDescent="0.2">
      <c r="A129312"/>
      <c r="B129312"/>
      <c r="C129312"/>
      <c r="D129312"/>
      <c r="E129312"/>
      <c r="F129312"/>
    </row>
    <row r="129313" spans="1:6" x14ac:dyDescent="0.2">
      <c r="A129313"/>
      <c r="B129313"/>
      <c r="C129313"/>
      <c r="D129313"/>
      <c r="E129313"/>
      <c r="F129313"/>
    </row>
    <row r="129314" spans="1:6" x14ac:dyDescent="0.2">
      <c r="A129314"/>
      <c r="B129314"/>
      <c r="C129314"/>
      <c r="D129314"/>
      <c r="E129314"/>
      <c r="F129314"/>
    </row>
    <row r="129345" spans="1:6" x14ac:dyDescent="0.2">
      <c r="A129345"/>
      <c r="B129345"/>
      <c r="C129345"/>
      <c r="D129345"/>
      <c r="E129345"/>
      <c r="F129345"/>
    </row>
    <row r="129376" spans="1:6" x14ac:dyDescent="0.2">
      <c r="A129376"/>
      <c r="B129376"/>
      <c r="C129376"/>
      <c r="D129376"/>
      <c r="E129376"/>
      <c r="F129376"/>
    </row>
    <row r="129377" spans="1:6" x14ac:dyDescent="0.2">
      <c r="A129377"/>
      <c r="B129377"/>
      <c r="C129377"/>
      <c r="D129377"/>
      <c r="E129377"/>
      <c r="F129377"/>
    </row>
    <row r="129378" spans="1:6" x14ac:dyDescent="0.2">
      <c r="A129378"/>
      <c r="B129378"/>
      <c r="C129378"/>
      <c r="D129378"/>
      <c r="E129378"/>
      <c r="F129378"/>
    </row>
    <row r="129409" spans="1:6" x14ac:dyDescent="0.2">
      <c r="A129409"/>
      <c r="B129409"/>
      <c r="C129409"/>
      <c r="D129409"/>
      <c r="E129409"/>
      <c r="F129409"/>
    </row>
    <row r="129440" spans="1:6" x14ac:dyDescent="0.2">
      <c r="A129440"/>
      <c r="B129440"/>
      <c r="C129440"/>
      <c r="D129440"/>
      <c r="E129440"/>
      <c r="F129440"/>
    </row>
    <row r="129441" spans="1:6" x14ac:dyDescent="0.2">
      <c r="A129441"/>
      <c r="B129441"/>
      <c r="C129441"/>
      <c r="D129441"/>
      <c r="E129441"/>
      <c r="F129441"/>
    </row>
    <row r="129442" spans="1:6" x14ac:dyDescent="0.2">
      <c r="A129442"/>
      <c r="B129442"/>
      <c r="C129442"/>
      <c r="D129442"/>
      <c r="E129442"/>
      <c r="F129442"/>
    </row>
    <row r="129473" spans="1:6" x14ac:dyDescent="0.2">
      <c r="A129473"/>
      <c r="B129473"/>
      <c r="C129473"/>
      <c r="D129473"/>
      <c r="E129473"/>
      <c r="F129473"/>
    </row>
    <row r="129504" spans="1:6" x14ac:dyDescent="0.2">
      <c r="A129504"/>
      <c r="B129504"/>
      <c r="C129504"/>
      <c r="D129504"/>
      <c r="E129504"/>
      <c r="F129504"/>
    </row>
    <row r="129505" spans="1:6" x14ac:dyDescent="0.2">
      <c r="A129505"/>
      <c r="B129505"/>
      <c r="C129505"/>
      <c r="D129505"/>
      <c r="E129505"/>
      <c r="F129505"/>
    </row>
    <row r="129506" spans="1:6" x14ac:dyDescent="0.2">
      <c r="A129506"/>
      <c r="B129506"/>
      <c r="C129506"/>
      <c r="D129506"/>
      <c r="E129506"/>
      <c r="F129506"/>
    </row>
    <row r="129537" spans="1:6" x14ac:dyDescent="0.2">
      <c r="A129537"/>
      <c r="B129537"/>
      <c r="C129537"/>
      <c r="D129537"/>
      <c r="E129537"/>
      <c r="F129537"/>
    </row>
    <row r="129568" spans="1:6" x14ac:dyDescent="0.2">
      <c r="A129568"/>
      <c r="B129568"/>
      <c r="C129568"/>
      <c r="D129568"/>
      <c r="E129568"/>
      <c r="F129568"/>
    </row>
    <row r="129569" spans="1:6" x14ac:dyDescent="0.2">
      <c r="A129569"/>
      <c r="B129569"/>
      <c r="C129569"/>
      <c r="D129569"/>
      <c r="E129569"/>
      <c r="F129569"/>
    </row>
    <row r="129570" spans="1:6" x14ac:dyDescent="0.2">
      <c r="A129570"/>
      <c r="B129570"/>
      <c r="C129570"/>
      <c r="D129570"/>
      <c r="E129570"/>
      <c r="F129570"/>
    </row>
    <row r="129601" spans="1:6" x14ac:dyDescent="0.2">
      <c r="A129601"/>
      <c r="B129601"/>
      <c r="C129601"/>
      <c r="D129601"/>
      <c r="E129601"/>
      <c r="F129601"/>
    </row>
    <row r="129632" spans="1:6" x14ac:dyDescent="0.2">
      <c r="A129632"/>
      <c r="B129632"/>
      <c r="C129632"/>
      <c r="D129632"/>
      <c r="E129632"/>
      <c r="F129632"/>
    </row>
    <row r="129633" spans="1:6" x14ac:dyDescent="0.2">
      <c r="A129633"/>
      <c r="B129633"/>
      <c r="C129633"/>
      <c r="D129633"/>
      <c r="E129633"/>
      <c r="F129633"/>
    </row>
    <row r="129634" spans="1:6" x14ac:dyDescent="0.2">
      <c r="A129634"/>
      <c r="B129634"/>
      <c r="C129634"/>
      <c r="D129634"/>
      <c r="E129634"/>
      <c r="F129634"/>
    </row>
    <row r="129665" spans="1:6" x14ac:dyDescent="0.2">
      <c r="A129665"/>
      <c r="B129665"/>
      <c r="C129665"/>
      <c r="D129665"/>
      <c r="E129665"/>
      <c r="F129665"/>
    </row>
    <row r="129696" spans="1:6" x14ac:dyDescent="0.2">
      <c r="A129696"/>
      <c r="B129696"/>
      <c r="C129696"/>
      <c r="D129696"/>
      <c r="E129696"/>
      <c r="F129696"/>
    </row>
    <row r="129697" spans="1:6" x14ac:dyDescent="0.2">
      <c r="A129697"/>
      <c r="B129697"/>
      <c r="C129697"/>
      <c r="D129697"/>
      <c r="E129697"/>
      <c r="F129697"/>
    </row>
    <row r="129698" spans="1:6" x14ac:dyDescent="0.2">
      <c r="A129698"/>
      <c r="B129698"/>
      <c r="C129698"/>
      <c r="D129698"/>
      <c r="E129698"/>
      <c r="F129698"/>
    </row>
    <row r="129729" spans="1:6" x14ac:dyDescent="0.2">
      <c r="A129729"/>
      <c r="B129729"/>
      <c r="C129729"/>
      <c r="D129729"/>
      <c r="E129729"/>
      <c r="F129729"/>
    </row>
    <row r="129760" spans="1:6" x14ac:dyDescent="0.2">
      <c r="A129760"/>
      <c r="B129760"/>
      <c r="C129760"/>
      <c r="D129760"/>
      <c r="E129760"/>
      <c r="F129760"/>
    </row>
    <row r="129761" spans="1:6" x14ac:dyDescent="0.2">
      <c r="A129761"/>
      <c r="B129761"/>
      <c r="C129761"/>
      <c r="D129761"/>
      <c r="E129761"/>
      <c r="F129761"/>
    </row>
    <row r="129762" spans="1:6" x14ac:dyDescent="0.2">
      <c r="A129762"/>
      <c r="B129762"/>
      <c r="C129762"/>
      <c r="D129762"/>
      <c r="E129762"/>
      <c r="F129762"/>
    </row>
    <row r="129793" spans="1:6" x14ac:dyDescent="0.2">
      <c r="A129793"/>
      <c r="B129793"/>
      <c r="C129793"/>
      <c r="D129793"/>
      <c r="E129793"/>
      <c r="F129793"/>
    </row>
    <row r="129824" spans="1:6" x14ac:dyDescent="0.2">
      <c r="A129824"/>
      <c r="B129824"/>
      <c r="C129824"/>
      <c r="D129824"/>
      <c r="E129824"/>
      <c r="F129824"/>
    </row>
    <row r="129825" spans="1:6" x14ac:dyDescent="0.2">
      <c r="A129825"/>
      <c r="B129825"/>
      <c r="C129825"/>
      <c r="D129825"/>
      <c r="E129825"/>
      <c r="F129825"/>
    </row>
    <row r="129826" spans="1:6" x14ac:dyDescent="0.2">
      <c r="A129826"/>
      <c r="B129826"/>
      <c r="C129826"/>
      <c r="D129826"/>
      <c r="E129826"/>
      <c r="F129826"/>
    </row>
    <row r="129857" spans="1:6" x14ac:dyDescent="0.2">
      <c r="A129857"/>
      <c r="B129857"/>
      <c r="C129857"/>
      <c r="D129857"/>
      <c r="E129857"/>
      <c r="F129857"/>
    </row>
    <row r="129888" spans="1:6" x14ac:dyDescent="0.2">
      <c r="A129888"/>
      <c r="B129888"/>
      <c r="C129888"/>
      <c r="D129888"/>
      <c r="E129888"/>
      <c r="F129888"/>
    </row>
    <row r="129889" spans="1:6" x14ac:dyDescent="0.2">
      <c r="A129889"/>
      <c r="B129889"/>
      <c r="C129889"/>
      <c r="D129889"/>
      <c r="E129889"/>
      <c r="F129889"/>
    </row>
    <row r="129890" spans="1:6" x14ac:dyDescent="0.2">
      <c r="A129890"/>
      <c r="B129890"/>
      <c r="C129890"/>
      <c r="D129890"/>
      <c r="E129890"/>
      <c r="F129890"/>
    </row>
    <row r="129921" spans="1:6" x14ac:dyDescent="0.2">
      <c r="A129921"/>
      <c r="B129921"/>
      <c r="C129921"/>
      <c r="D129921"/>
      <c r="E129921"/>
      <c r="F129921"/>
    </row>
    <row r="129952" spans="1:6" x14ac:dyDescent="0.2">
      <c r="A129952"/>
      <c r="B129952"/>
      <c r="C129952"/>
      <c r="D129952"/>
      <c r="E129952"/>
      <c r="F129952"/>
    </row>
    <row r="129953" spans="1:6" x14ac:dyDescent="0.2">
      <c r="A129953"/>
      <c r="B129953"/>
      <c r="C129953"/>
      <c r="D129953"/>
      <c r="E129953"/>
      <c r="F129953"/>
    </row>
    <row r="129954" spans="1:6" x14ac:dyDescent="0.2">
      <c r="A129954"/>
      <c r="B129954"/>
      <c r="C129954"/>
      <c r="D129954"/>
      <c r="E129954"/>
      <c r="F129954"/>
    </row>
    <row r="129985" spans="1:6" x14ac:dyDescent="0.2">
      <c r="A129985"/>
      <c r="B129985"/>
      <c r="C129985"/>
      <c r="D129985"/>
      <c r="E129985"/>
      <c r="F129985"/>
    </row>
    <row r="130016" spans="1:6" x14ac:dyDescent="0.2">
      <c r="A130016"/>
      <c r="B130016"/>
      <c r="C130016"/>
      <c r="D130016"/>
      <c r="E130016"/>
      <c r="F130016"/>
    </row>
    <row r="130017" spans="1:6" x14ac:dyDescent="0.2">
      <c r="A130017"/>
      <c r="B130017"/>
      <c r="C130017"/>
      <c r="D130017"/>
      <c r="E130017"/>
      <c r="F130017"/>
    </row>
    <row r="130018" spans="1:6" x14ac:dyDescent="0.2">
      <c r="A130018"/>
      <c r="B130018"/>
      <c r="C130018"/>
      <c r="D130018"/>
      <c r="E130018"/>
      <c r="F130018"/>
    </row>
    <row r="130049" spans="1:6" x14ac:dyDescent="0.2">
      <c r="A130049"/>
      <c r="B130049"/>
      <c r="C130049"/>
      <c r="D130049"/>
      <c r="E130049"/>
      <c r="F130049"/>
    </row>
    <row r="130080" spans="1:6" x14ac:dyDescent="0.2">
      <c r="A130080"/>
      <c r="B130080"/>
      <c r="C130080"/>
      <c r="D130080"/>
      <c r="E130080"/>
      <c r="F130080"/>
    </row>
    <row r="130081" spans="1:6" x14ac:dyDescent="0.2">
      <c r="A130081"/>
      <c r="B130081"/>
      <c r="C130081"/>
      <c r="D130081"/>
      <c r="E130081"/>
      <c r="F130081"/>
    </row>
    <row r="130082" spans="1:6" x14ac:dyDescent="0.2">
      <c r="A130082"/>
      <c r="B130082"/>
      <c r="C130082"/>
      <c r="D130082"/>
      <c r="E130082"/>
      <c r="F130082"/>
    </row>
    <row r="130113" spans="1:6" x14ac:dyDescent="0.2">
      <c r="A130113"/>
      <c r="B130113"/>
      <c r="C130113"/>
      <c r="D130113"/>
      <c r="E130113"/>
      <c r="F130113"/>
    </row>
    <row r="130144" spans="1:6" x14ac:dyDescent="0.2">
      <c r="A130144"/>
      <c r="B130144"/>
      <c r="C130144"/>
      <c r="D130144"/>
      <c r="E130144"/>
      <c r="F130144"/>
    </row>
    <row r="130145" spans="1:6" x14ac:dyDescent="0.2">
      <c r="A130145"/>
      <c r="B130145"/>
      <c r="C130145"/>
      <c r="D130145"/>
      <c r="E130145"/>
      <c r="F130145"/>
    </row>
    <row r="130146" spans="1:6" x14ac:dyDescent="0.2">
      <c r="A130146"/>
      <c r="B130146"/>
      <c r="C130146"/>
      <c r="D130146"/>
      <c r="E130146"/>
      <c r="F130146"/>
    </row>
    <row r="130177" spans="1:6" x14ac:dyDescent="0.2">
      <c r="A130177"/>
      <c r="B130177"/>
      <c r="C130177"/>
      <c r="D130177"/>
      <c r="E130177"/>
      <c r="F130177"/>
    </row>
    <row r="130208" spans="1:6" x14ac:dyDescent="0.2">
      <c r="A130208"/>
      <c r="B130208"/>
      <c r="C130208"/>
      <c r="D130208"/>
      <c r="E130208"/>
      <c r="F130208"/>
    </row>
    <row r="130209" spans="1:6" x14ac:dyDescent="0.2">
      <c r="A130209"/>
      <c r="B130209"/>
      <c r="C130209"/>
      <c r="D130209"/>
      <c r="E130209"/>
      <c r="F130209"/>
    </row>
    <row r="130210" spans="1:6" x14ac:dyDescent="0.2">
      <c r="A130210"/>
      <c r="B130210"/>
      <c r="C130210"/>
      <c r="D130210"/>
      <c r="E130210"/>
      <c r="F130210"/>
    </row>
    <row r="130241" spans="1:6" x14ac:dyDescent="0.2">
      <c r="A130241"/>
      <c r="B130241"/>
      <c r="C130241"/>
      <c r="D130241"/>
      <c r="E130241"/>
      <c r="F130241"/>
    </row>
    <row r="130272" spans="1:6" x14ac:dyDescent="0.2">
      <c r="A130272"/>
      <c r="B130272"/>
      <c r="C130272"/>
      <c r="D130272"/>
      <c r="E130272"/>
      <c r="F130272"/>
    </row>
    <row r="130273" spans="1:6" x14ac:dyDescent="0.2">
      <c r="A130273"/>
      <c r="B130273"/>
      <c r="C130273"/>
      <c r="D130273"/>
      <c r="E130273"/>
      <c r="F130273"/>
    </row>
    <row r="130274" spans="1:6" x14ac:dyDescent="0.2">
      <c r="A130274"/>
      <c r="B130274"/>
      <c r="C130274"/>
      <c r="D130274"/>
      <c r="E130274"/>
      <c r="F130274"/>
    </row>
    <row r="130305" spans="1:6" x14ac:dyDescent="0.2">
      <c r="A130305"/>
      <c r="B130305"/>
      <c r="C130305"/>
      <c r="D130305"/>
      <c r="E130305"/>
      <c r="F130305"/>
    </row>
    <row r="130336" spans="1:6" x14ac:dyDescent="0.2">
      <c r="A130336"/>
      <c r="B130336"/>
      <c r="C130336"/>
      <c r="D130336"/>
      <c r="E130336"/>
      <c r="F130336"/>
    </row>
    <row r="130337" spans="1:6" x14ac:dyDescent="0.2">
      <c r="A130337"/>
      <c r="B130337"/>
      <c r="C130337"/>
      <c r="D130337"/>
      <c r="E130337"/>
      <c r="F130337"/>
    </row>
    <row r="130338" spans="1:6" x14ac:dyDescent="0.2">
      <c r="A130338"/>
      <c r="B130338"/>
      <c r="C130338"/>
      <c r="D130338"/>
      <c r="E130338"/>
      <c r="F130338"/>
    </row>
    <row r="130369" spans="1:6" x14ac:dyDescent="0.2">
      <c r="A130369"/>
      <c r="B130369"/>
      <c r="C130369"/>
      <c r="D130369"/>
      <c r="E130369"/>
      <c r="F130369"/>
    </row>
    <row r="130400" spans="1:6" x14ac:dyDescent="0.2">
      <c r="A130400"/>
      <c r="B130400"/>
      <c r="C130400"/>
      <c r="D130400"/>
      <c r="E130400"/>
      <c r="F130400"/>
    </row>
    <row r="130401" spans="1:6" x14ac:dyDescent="0.2">
      <c r="A130401"/>
      <c r="B130401"/>
      <c r="C130401"/>
      <c r="D130401"/>
      <c r="E130401"/>
      <c r="F130401"/>
    </row>
    <row r="130402" spans="1:6" x14ac:dyDescent="0.2">
      <c r="A130402"/>
      <c r="B130402"/>
      <c r="C130402"/>
      <c r="D130402"/>
      <c r="E130402"/>
      <c r="F130402"/>
    </row>
    <row r="130433" spans="1:6" x14ac:dyDescent="0.2">
      <c r="A130433"/>
      <c r="B130433"/>
      <c r="C130433"/>
      <c r="D130433"/>
      <c r="E130433"/>
      <c r="F130433"/>
    </row>
    <row r="130464" spans="1:6" x14ac:dyDescent="0.2">
      <c r="A130464"/>
      <c r="B130464"/>
      <c r="C130464"/>
      <c r="D130464"/>
      <c r="E130464"/>
      <c r="F130464"/>
    </row>
    <row r="130465" spans="1:6" x14ac:dyDescent="0.2">
      <c r="A130465"/>
      <c r="B130465"/>
      <c r="C130465"/>
      <c r="D130465"/>
      <c r="E130465"/>
      <c r="F130465"/>
    </row>
    <row r="130466" spans="1:6" x14ac:dyDescent="0.2">
      <c r="A130466"/>
      <c r="B130466"/>
      <c r="C130466"/>
      <c r="D130466"/>
      <c r="E130466"/>
      <c r="F130466"/>
    </row>
    <row r="130497" spans="1:6" x14ac:dyDescent="0.2">
      <c r="A130497"/>
      <c r="B130497"/>
      <c r="C130497"/>
      <c r="D130497"/>
      <c r="E130497"/>
      <c r="F130497"/>
    </row>
    <row r="130528" spans="1:6" x14ac:dyDescent="0.2">
      <c r="A130528"/>
      <c r="B130528"/>
      <c r="C130528"/>
      <c r="D130528"/>
      <c r="E130528"/>
      <c r="F130528"/>
    </row>
    <row r="130529" spans="1:6" x14ac:dyDescent="0.2">
      <c r="A130529"/>
      <c r="B130529"/>
      <c r="C130529"/>
      <c r="D130529"/>
      <c r="E130529"/>
      <c r="F130529"/>
    </row>
    <row r="130530" spans="1:6" x14ac:dyDescent="0.2">
      <c r="A130530"/>
      <c r="B130530"/>
      <c r="C130530"/>
      <c r="D130530"/>
      <c r="E130530"/>
      <c r="F130530"/>
    </row>
    <row r="130561" spans="1:6" x14ac:dyDescent="0.2">
      <c r="A130561"/>
      <c r="B130561"/>
      <c r="C130561"/>
      <c r="D130561"/>
      <c r="E130561"/>
      <c r="F130561"/>
    </row>
    <row r="130592" spans="1:6" x14ac:dyDescent="0.2">
      <c r="A130592"/>
      <c r="B130592"/>
      <c r="C130592"/>
      <c r="D130592"/>
      <c r="E130592"/>
      <c r="F130592"/>
    </row>
    <row r="130593" spans="1:6" x14ac:dyDescent="0.2">
      <c r="A130593"/>
      <c r="B130593"/>
      <c r="C130593"/>
      <c r="D130593"/>
      <c r="E130593"/>
      <c r="F130593"/>
    </row>
    <row r="130594" spans="1:6" x14ac:dyDescent="0.2">
      <c r="A130594"/>
      <c r="B130594"/>
      <c r="C130594"/>
      <c r="D130594"/>
      <c r="E130594"/>
      <c r="F130594"/>
    </row>
    <row r="130625" spans="1:6" x14ac:dyDescent="0.2">
      <c r="A130625"/>
      <c r="B130625"/>
      <c r="C130625"/>
      <c r="D130625"/>
      <c r="E130625"/>
      <c r="F130625"/>
    </row>
    <row r="130656" spans="1:6" x14ac:dyDescent="0.2">
      <c r="A130656"/>
      <c r="B130656"/>
      <c r="C130656"/>
      <c r="D130656"/>
      <c r="E130656"/>
      <c r="F130656"/>
    </row>
    <row r="130657" spans="1:6" x14ac:dyDescent="0.2">
      <c r="A130657"/>
      <c r="B130657"/>
      <c r="C130657"/>
      <c r="D130657"/>
      <c r="E130657"/>
      <c r="F130657"/>
    </row>
    <row r="130658" spans="1:6" x14ac:dyDescent="0.2">
      <c r="A130658"/>
      <c r="B130658"/>
      <c r="C130658"/>
      <c r="D130658"/>
      <c r="E130658"/>
      <c r="F130658"/>
    </row>
    <row r="130689" spans="1:6" x14ac:dyDescent="0.2">
      <c r="A130689"/>
      <c r="B130689"/>
      <c r="C130689"/>
      <c r="D130689"/>
      <c r="E130689"/>
      <c r="F130689"/>
    </row>
    <row r="130720" spans="1:6" x14ac:dyDescent="0.2">
      <c r="A130720"/>
      <c r="B130720"/>
      <c r="C130720"/>
      <c r="D130720"/>
      <c r="E130720"/>
      <c r="F130720"/>
    </row>
    <row r="130721" spans="1:6" x14ac:dyDescent="0.2">
      <c r="A130721"/>
      <c r="B130721"/>
      <c r="C130721"/>
      <c r="D130721"/>
      <c r="E130721"/>
      <c r="F130721"/>
    </row>
    <row r="130722" spans="1:6" x14ac:dyDescent="0.2">
      <c r="A130722"/>
      <c r="B130722"/>
      <c r="C130722"/>
      <c r="D130722"/>
      <c r="E130722"/>
      <c r="F130722"/>
    </row>
    <row r="130753" spans="1:6" x14ac:dyDescent="0.2">
      <c r="A130753"/>
      <c r="B130753"/>
      <c r="C130753"/>
      <c r="D130753"/>
      <c r="E130753"/>
      <c r="F130753"/>
    </row>
    <row r="130784" spans="1:6" x14ac:dyDescent="0.2">
      <c r="A130784"/>
      <c r="B130784"/>
      <c r="C130784"/>
      <c r="D130784"/>
      <c r="E130784"/>
      <c r="F130784"/>
    </row>
    <row r="130785" spans="1:6" x14ac:dyDescent="0.2">
      <c r="A130785"/>
      <c r="B130785"/>
      <c r="C130785"/>
      <c r="D130785"/>
      <c r="E130785"/>
      <c r="F130785"/>
    </row>
    <row r="130786" spans="1:6" x14ac:dyDescent="0.2">
      <c r="A130786"/>
      <c r="B130786"/>
      <c r="C130786"/>
      <c r="D130786"/>
      <c r="E130786"/>
      <c r="F130786"/>
    </row>
    <row r="130817" spans="1:6" x14ac:dyDescent="0.2">
      <c r="A130817"/>
      <c r="B130817"/>
      <c r="C130817"/>
      <c r="D130817"/>
      <c r="E130817"/>
      <c r="F130817"/>
    </row>
    <row r="130848" spans="1:6" x14ac:dyDescent="0.2">
      <c r="A130848"/>
      <c r="B130848"/>
      <c r="C130848"/>
      <c r="D130848"/>
      <c r="E130848"/>
      <c r="F130848"/>
    </row>
    <row r="130849" spans="1:6" x14ac:dyDescent="0.2">
      <c r="A130849"/>
      <c r="B130849"/>
      <c r="C130849"/>
      <c r="D130849"/>
      <c r="E130849"/>
      <c r="F130849"/>
    </row>
    <row r="130850" spans="1:6" x14ac:dyDescent="0.2">
      <c r="A130850"/>
      <c r="B130850"/>
      <c r="C130850"/>
      <c r="D130850"/>
      <c r="E130850"/>
      <c r="F130850"/>
    </row>
    <row r="130881" spans="1:6" x14ac:dyDescent="0.2">
      <c r="A130881"/>
      <c r="B130881"/>
      <c r="C130881"/>
      <c r="D130881"/>
      <c r="E130881"/>
      <c r="F130881"/>
    </row>
    <row r="130912" spans="1:6" x14ac:dyDescent="0.2">
      <c r="A130912"/>
      <c r="B130912"/>
      <c r="C130912"/>
      <c r="D130912"/>
      <c r="E130912"/>
      <c r="F130912"/>
    </row>
    <row r="130913" spans="1:6" x14ac:dyDescent="0.2">
      <c r="A130913"/>
      <c r="B130913"/>
      <c r="C130913"/>
      <c r="D130913"/>
      <c r="E130913"/>
      <c r="F130913"/>
    </row>
    <row r="130914" spans="1:6" x14ac:dyDescent="0.2">
      <c r="A130914"/>
      <c r="B130914"/>
      <c r="C130914"/>
      <c r="D130914"/>
      <c r="E130914"/>
      <c r="F130914"/>
    </row>
    <row r="130945" spans="1:6" x14ac:dyDescent="0.2">
      <c r="A130945"/>
      <c r="B130945"/>
      <c r="C130945"/>
      <c r="D130945"/>
      <c r="E130945"/>
      <c r="F130945"/>
    </row>
    <row r="130976" spans="1:6" x14ac:dyDescent="0.2">
      <c r="A130976"/>
      <c r="B130976"/>
      <c r="C130976"/>
      <c r="D130976"/>
      <c r="E130976"/>
      <c r="F130976"/>
    </row>
    <row r="130977" spans="1:6" x14ac:dyDescent="0.2">
      <c r="A130977"/>
      <c r="B130977"/>
      <c r="C130977"/>
      <c r="D130977"/>
      <c r="E130977"/>
      <c r="F130977"/>
    </row>
    <row r="130978" spans="1:6" x14ac:dyDescent="0.2">
      <c r="A130978"/>
      <c r="B130978"/>
      <c r="C130978"/>
      <c r="D130978"/>
      <c r="E130978"/>
      <c r="F130978"/>
    </row>
    <row r="131009" spans="1:6" x14ac:dyDescent="0.2">
      <c r="A131009"/>
      <c r="B131009"/>
      <c r="C131009"/>
      <c r="D131009"/>
      <c r="E131009"/>
      <c r="F131009"/>
    </row>
    <row r="131040" spans="1:6" x14ac:dyDescent="0.2">
      <c r="A131040"/>
      <c r="B131040"/>
      <c r="C131040"/>
      <c r="D131040"/>
      <c r="E131040"/>
      <c r="F131040"/>
    </row>
    <row r="131041" spans="1:6" x14ac:dyDescent="0.2">
      <c r="A131041"/>
      <c r="B131041"/>
      <c r="C131041"/>
      <c r="D131041"/>
      <c r="E131041"/>
      <c r="F131041"/>
    </row>
    <row r="131042" spans="1:6" x14ac:dyDescent="0.2">
      <c r="A131042"/>
      <c r="B131042"/>
      <c r="C131042"/>
      <c r="D131042"/>
      <c r="E131042"/>
      <c r="F131042"/>
    </row>
    <row r="131073" spans="1:6" x14ac:dyDescent="0.2">
      <c r="A131073"/>
      <c r="B131073"/>
      <c r="C131073"/>
      <c r="D131073"/>
      <c r="E131073"/>
      <c r="F131073"/>
    </row>
    <row r="131104" spans="1:6" x14ac:dyDescent="0.2">
      <c r="A131104"/>
      <c r="B131104"/>
      <c r="C131104"/>
      <c r="D131104"/>
      <c r="E131104"/>
      <c r="F131104"/>
    </row>
    <row r="131105" spans="1:6" x14ac:dyDescent="0.2">
      <c r="A131105"/>
      <c r="B131105"/>
      <c r="C131105"/>
      <c r="D131105"/>
      <c r="E131105"/>
      <c r="F131105"/>
    </row>
    <row r="131106" spans="1:6" x14ac:dyDescent="0.2">
      <c r="A131106"/>
      <c r="B131106"/>
      <c r="C131106"/>
      <c r="D131106"/>
      <c r="E131106"/>
      <c r="F131106"/>
    </row>
    <row r="131137" spans="1:6" x14ac:dyDescent="0.2">
      <c r="A131137"/>
      <c r="B131137"/>
      <c r="C131137"/>
      <c r="D131137"/>
      <c r="E131137"/>
      <c r="F131137"/>
    </row>
    <row r="131168" spans="1:6" x14ac:dyDescent="0.2">
      <c r="A131168"/>
      <c r="B131168"/>
      <c r="C131168"/>
      <c r="D131168"/>
      <c r="E131168"/>
      <c r="F131168"/>
    </row>
    <row r="131169" spans="1:6" x14ac:dyDescent="0.2">
      <c r="A131169"/>
      <c r="B131169"/>
      <c r="C131169"/>
      <c r="D131169"/>
      <c r="E131169"/>
      <c r="F131169"/>
    </row>
    <row r="131170" spans="1:6" x14ac:dyDescent="0.2">
      <c r="A131170"/>
      <c r="B131170"/>
      <c r="C131170"/>
      <c r="D131170"/>
      <c r="E131170"/>
      <c r="F131170"/>
    </row>
    <row r="131201" spans="1:6" x14ac:dyDescent="0.2">
      <c r="A131201"/>
      <c r="B131201"/>
      <c r="C131201"/>
      <c r="D131201"/>
      <c r="E131201"/>
      <c r="F131201"/>
    </row>
    <row r="131232" spans="1:6" x14ac:dyDescent="0.2">
      <c r="A131232"/>
      <c r="B131232"/>
      <c r="C131232"/>
      <c r="D131232"/>
      <c r="E131232"/>
      <c r="F131232"/>
    </row>
    <row r="131233" spans="1:6" x14ac:dyDescent="0.2">
      <c r="A131233"/>
      <c r="B131233"/>
      <c r="C131233"/>
      <c r="D131233"/>
      <c r="E131233"/>
      <c r="F131233"/>
    </row>
    <row r="131234" spans="1:6" x14ac:dyDescent="0.2">
      <c r="A131234"/>
      <c r="B131234"/>
      <c r="C131234"/>
      <c r="D131234"/>
      <c r="E131234"/>
      <c r="F131234"/>
    </row>
    <row r="131265" spans="1:6" x14ac:dyDescent="0.2">
      <c r="A131265"/>
      <c r="B131265"/>
      <c r="C131265"/>
      <c r="D131265"/>
      <c r="E131265"/>
      <c r="F131265"/>
    </row>
    <row r="131296" spans="1:6" x14ac:dyDescent="0.2">
      <c r="A131296"/>
      <c r="B131296"/>
      <c r="C131296"/>
      <c r="D131296"/>
      <c r="E131296"/>
      <c r="F131296"/>
    </row>
    <row r="131297" spans="1:6" x14ac:dyDescent="0.2">
      <c r="A131297"/>
      <c r="B131297"/>
      <c r="C131297"/>
      <c r="D131297"/>
      <c r="E131297"/>
      <c r="F131297"/>
    </row>
    <row r="131298" spans="1:6" x14ac:dyDescent="0.2">
      <c r="A131298"/>
      <c r="B131298"/>
      <c r="C131298"/>
      <c r="D131298"/>
      <c r="E131298"/>
      <c r="F131298"/>
    </row>
    <row r="131329" spans="1:6" x14ac:dyDescent="0.2">
      <c r="A131329"/>
      <c r="B131329"/>
      <c r="C131329"/>
      <c r="D131329"/>
      <c r="E131329"/>
      <c r="F131329"/>
    </row>
    <row r="131360" spans="1:6" x14ac:dyDescent="0.2">
      <c r="A131360"/>
      <c r="B131360"/>
      <c r="C131360"/>
      <c r="D131360"/>
      <c r="E131360"/>
      <c r="F131360"/>
    </row>
    <row r="131361" spans="1:6" x14ac:dyDescent="0.2">
      <c r="A131361"/>
      <c r="B131361"/>
      <c r="C131361"/>
      <c r="D131361"/>
      <c r="E131361"/>
      <c r="F131361"/>
    </row>
    <row r="131362" spans="1:6" x14ac:dyDescent="0.2">
      <c r="A131362"/>
      <c r="B131362"/>
      <c r="C131362"/>
      <c r="D131362"/>
      <c r="E131362"/>
      <c r="F131362"/>
    </row>
    <row r="131393" spans="1:6" x14ac:dyDescent="0.2">
      <c r="A131393"/>
      <c r="B131393"/>
      <c r="C131393"/>
      <c r="D131393"/>
      <c r="E131393"/>
      <c r="F131393"/>
    </row>
    <row r="131424" spans="1:6" x14ac:dyDescent="0.2">
      <c r="A131424"/>
      <c r="B131424"/>
      <c r="C131424"/>
      <c r="D131424"/>
      <c r="E131424"/>
      <c r="F131424"/>
    </row>
    <row r="131425" spans="1:6" x14ac:dyDescent="0.2">
      <c r="A131425"/>
      <c r="B131425"/>
      <c r="C131425"/>
      <c r="D131425"/>
      <c r="E131425"/>
      <c r="F131425"/>
    </row>
    <row r="131426" spans="1:6" x14ac:dyDescent="0.2">
      <c r="A131426"/>
      <c r="B131426"/>
      <c r="C131426"/>
      <c r="D131426"/>
      <c r="E131426"/>
      <c r="F131426"/>
    </row>
    <row r="131457" spans="1:6" x14ac:dyDescent="0.2">
      <c r="A131457"/>
      <c r="B131457"/>
      <c r="C131457"/>
      <c r="D131457"/>
      <c r="E131457"/>
      <c r="F131457"/>
    </row>
    <row r="131488" spans="1:6" x14ac:dyDescent="0.2">
      <c r="A131488"/>
      <c r="B131488"/>
      <c r="C131488"/>
      <c r="D131488"/>
      <c r="E131488"/>
      <c r="F131488"/>
    </row>
    <row r="131489" spans="1:6" x14ac:dyDescent="0.2">
      <c r="A131489"/>
      <c r="B131489"/>
      <c r="C131489"/>
      <c r="D131489"/>
      <c r="E131489"/>
      <c r="F131489"/>
    </row>
    <row r="131490" spans="1:6" x14ac:dyDescent="0.2">
      <c r="A131490"/>
      <c r="B131490"/>
      <c r="C131490"/>
      <c r="D131490"/>
      <c r="E131490"/>
      <c r="F131490"/>
    </row>
    <row r="131521" spans="1:6" x14ac:dyDescent="0.2">
      <c r="A131521"/>
      <c r="B131521"/>
      <c r="C131521"/>
      <c r="D131521"/>
      <c r="E131521"/>
      <c r="F131521"/>
    </row>
    <row r="131552" spans="1:6" x14ac:dyDescent="0.2">
      <c r="A131552"/>
      <c r="B131552"/>
      <c r="C131552"/>
      <c r="D131552"/>
      <c r="E131552"/>
      <c r="F131552"/>
    </row>
    <row r="131553" spans="1:6" x14ac:dyDescent="0.2">
      <c r="A131553"/>
      <c r="B131553"/>
      <c r="C131553"/>
      <c r="D131553"/>
      <c r="E131553"/>
      <c r="F131553"/>
    </row>
    <row r="131554" spans="1:6" x14ac:dyDescent="0.2">
      <c r="A131554"/>
      <c r="B131554"/>
      <c r="C131554"/>
      <c r="D131554"/>
      <c r="E131554"/>
      <c r="F131554"/>
    </row>
    <row r="131585" spans="1:6" x14ac:dyDescent="0.2">
      <c r="A131585"/>
      <c r="B131585"/>
      <c r="C131585"/>
      <c r="D131585"/>
      <c r="E131585"/>
      <c r="F131585"/>
    </row>
    <row r="131616" spans="1:6" x14ac:dyDescent="0.2">
      <c r="A131616"/>
      <c r="B131616"/>
      <c r="C131616"/>
      <c r="D131616"/>
      <c r="E131616"/>
      <c r="F131616"/>
    </row>
    <row r="131617" spans="1:6" x14ac:dyDescent="0.2">
      <c r="A131617"/>
      <c r="B131617"/>
      <c r="C131617"/>
      <c r="D131617"/>
      <c r="E131617"/>
      <c r="F131617"/>
    </row>
    <row r="131618" spans="1:6" x14ac:dyDescent="0.2">
      <c r="A131618"/>
      <c r="B131618"/>
      <c r="C131618"/>
      <c r="D131618"/>
      <c r="E131618"/>
      <c r="F131618"/>
    </row>
    <row r="131649" spans="1:6" x14ac:dyDescent="0.2">
      <c r="A131649"/>
      <c r="B131649"/>
      <c r="C131649"/>
      <c r="D131649"/>
      <c r="E131649"/>
      <c r="F131649"/>
    </row>
    <row r="131680" spans="1:6" x14ac:dyDescent="0.2">
      <c r="A131680"/>
      <c r="B131680"/>
      <c r="C131680"/>
      <c r="D131680"/>
      <c r="E131680"/>
      <c r="F131680"/>
    </row>
    <row r="131681" spans="1:6" x14ac:dyDescent="0.2">
      <c r="A131681"/>
      <c r="B131681"/>
      <c r="C131681"/>
      <c r="D131681"/>
      <c r="E131681"/>
      <c r="F131681"/>
    </row>
    <row r="131682" spans="1:6" x14ac:dyDescent="0.2">
      <c r="A131682"/>
      <c r="B131682"/>
      <c r="C131682"/>
      <c r="D131682"/>
      <c r="E131682"/>
      <c r="F131682"/>
    </row>
    <row r="131713" spans="1:6" x14ac:dyDescent="0.2">
      <c r="A131713"/>
      <c r="B131713"/>
      <c r="C131713"/>
      <c r="D131713"/>
      <c r="E131713"/>
      <c r="F131713"/>
    </row>
    <row r="131744" spans="1:6" x14ac:dyDescent="0.2">
      <c r="A131744"/>
      <c r="B131744"/>
      <c r="C131744"/>
      <c r="D131744"/>
      <c r="E131744"/>
      <c r="F131744"/>
    </row>
    <row r="131745" spans="1:6" x14ac:dyDescent="0.2">
      <c r="A131745"/>
      <c r="B131745"/>
      <c r="C131745"/>
      <c r="D131745"/>
      <c r="E131745"/>
      <c r="F131745"/>
    </row>
    <row r="131746" spans="1:6" x14ac:dyDescent="0.2">
      <c r="A131746"/>
      <c r="B131746"/>
      <c r="C131746"/>
      <c r="D131746"/>
      <c r="E131746"/>
      <c r="F131746"/>
    </row>
    <row r="131777" spans="1:6" x14ac:dyDescent="0.2">
      <c r="A131777"/>
      <c r="B131777"/>
      <c r="C131777"/>
      <c r="D131777"/>
      <c r="E131777"/>
      <c r="F131777"/>
    </row>
    <row r="131808" spans="1:6" x14ac:dyDescent="0.2">
      <c r="A131808"/>
      <c r="B131808"/>
      <c r="C131808"/>
      <c r="D131808"/>
      <c r="E131808"/>
      <c r="F131808"/>
    </row>
    <row r="131809" spans="1:6" x14ac:dyDescent="0.2">
      <c r="A131809"/>
      <c r="B131809"/>
      <c r="C131809"/>
      <c r="D131809"/>
      <c r="E131809"/>
      <c r="F131809"/>
    </row>
    <row r="131810" spans="1:6" x14ac:dyDescent="0.2">
      <c r="A131810"/>
      <c r="B131810"/>
      <c r="C131810"/>
      <c r="D131810"/>
      <c r="E131810"/>
      <c r="F131810"/>
    </row>
    <row r="131841" spans="1:6" x14ac:dyDescent="0.2">
      <c r="A131841"/>
      <c r="B131841"/>
      <c r="C131841"/>
      <c r="D131841"/>
      <c r="E131841"/>
      <c r="F131841"/>
    </row>
    <row r="131872" spans="1:6" x14ac:dyDescent="0.2">
      <c r="A131872"/>
      <c r="B131872"/>
      <c r="C131872"/>
      <c r="D131872"/>
      <c r="E131872"/>
      <c r="F131872"/>
    </row>
    <row r="131873" spans="1:6" x14ac:dyDescent="0.2">
      <c r="A131873"/>
      <c r="B131873"/>
      <c r="C131873"/>
      <c r="D131873"/>
      <c r="E131873"/>
      <c r="F131873"/>
    </row>
    <row r="131874" spans="1:6" x14ac:dyDescent="0.2">
      <c r="A131874"/>
      <c r="B131874"/>
      <c r="C131874"/>
      <c r="D131874"/>
      <c r="E131874"/>
      <c r="F131874"/>
    </row>
    <row r="131905" spans="1:6" x14ac:dyDescent="0.2">
      <c r="A131905"/>
      <c r="B131905"/>
      <c r="C131905"/>
      <c r="D131905"/>
      <c r="E131905"/>
      <c r="F131905"/>
    </row>
    <row r="131936" spans="1:6" x14ac:dyDescent="0.2">
      <c r="A131936"/>
      <c r="B131936"/>
      <c r="C131936"/>
      <c r="D131936"/>
      <c r="E131936"/>
      <c r="F131936"/>
    </row>
    <row r="131937" spans="1:6" x14ac:dyDescent="0.2">
      <c r="A131937"/>
      <c r="B131937"/>
      <c r="C131937"/>
      <c r="D131937"/>
      <c r="E131937"/>
      <c r="F131937"/>
    </row>
    <row r="131938" spans="1:6" x14ac:dyDescent="0.2">
      <c r="A131938"/>
      <c r="B131938"/>
      <c r="C131938"/>
      <c r="D131938"/>
      <c r="E131938"/>
      <c r="F131938"/>
    </row>
    <row r="131969" spans="1:6" x14ac:dyDescent="0.2">
      <c r="A131969"/>
      <c r="B131969"/>
      <c r="C131969"/>
      <c r="D131969"/>
      <c r="E131969"/>
      <c r="F131969"/>
    </row>
    <row r="132000" spans="1:6" x14ac:dyDescent="0.2">
      <c r="A132000"/>
      <c r="B132000"/>
      <c r="C132000"/>
      <c r="D132000"/>
      <c r="E132000"/>
      <c r="F132000"/>
    </row>
    <row r="132001" spans="1:6" x14ac:dyDescent="0.2">
      <c r="A132001"/>
      <c r="B132001"/>
      <c r="C132001"/>
      <c r="D132001"/>
      <c r="E132001"/>
      <c r="F132001"/>
    </row>
    <row r="132002" spans="1:6" x14ac:dyDescent="0.2">
      <c r="A132002"/>
      <c r="B132002"/>
      <c r="C132002"/>
      <c r="D132002"/>
      <c r="E132002"/>
      <c r="F132002"/>
    </row>
    <row r="132033" spans="1:6" x14ac:dyDescent="0.2">
      <c r="A132033"/>
      <c r="B132033"/>
      <c r="C132033"/>
      <c r="D132033"/>
      <c r="E132033"/>
      <c r="F132033"/>
    </row>
    <row r="132064" spans="1:6" x14ac:dyDescent="0.2">
      <c r="A132064"/>
      <c r="B132064"/>
      <c r="C132064"/>
      <c r="D132064"/>
      <c r="E132064"/>
      <c r="F132064"/>
    </row>
    <row r="132065" spans="1:6" x14ac:dyDescent="0.2">
      <c r="A132065"/>
      <c r="B132065"/>
      <c r="C132065"/>
      <c r="D132065"/>
      <c r="E132065"/>
      <c r="F132065"/>
    </row>
    <row r="132066" spans="1:6" x14ac:dyDescent="0.2">
      <c r="A132066"/>
      <c r="B132066"/>
      <c r="C132066"/>
      <c r="D132066"/>
      <c r="E132066"/>
      <c r="F132066"/>
    </row>
    <row r="132097" spans="1:6" x14ac:dyDescent="0.2">
      <c r="A132097"/>
      <c r="B132097"/>
      <c r="C132097"/>
      <c r="D132097"/>
      <c r="E132097"/>
      <c r="F132097"/>
    </row>
    <row r="132128" spans="1:6" x14ac:dyDescent="0.2">
      <c r="A132128"/>
      <c r="B132128"/>
      <c r="C132128"/>
      <c r="D132128"/>
      <c r="E132128"/>
      <c r="F132128"/>
    </row>
    <row r="132129" spans="1:6" x14ac:dyDescent="0.2">
      <c r="A132129"/>
      <c r="B132129"/>
      <c r="C132129"/>
      <c r="D132129"/>
      <c r="E132129"/>
      <c r="F132129"/>
    </row>
    <row r="132130" spans="1:6" x14ac:dyDescent="0.2">
      <c r="A132130"/>
      <c r="B132130"/>
      <c r="C132130"/>
      <c r="D132130"/>
      <c r="E132130"/>
      <c r="F132130"/>
    </row>
    <row r="132161" spans="1:6" x14ac:dyDescent="0.2">
      <c r="A132161"/>
      <c r="B132161"/>
      <c r="C132161"/>
      <c r="D132161"/>
      <c r="E132161"/>
      <c r="F132161"/>
    </row>
    <row r="132192" spans="1:6" x14ac:dyDescent="0.2">
      <c r="A132192"/>
      <c r="B132192"/>
      <c r="C132192"/>
      <c r="D132192"/>
      <c r="E132192"/>
      <c r="F132192"/>
    </row>
    <row r="132193" spans="1:6" x14ac:dyDescent="0.2">
      <c r="A132193"/>
      <c r="B132193"/>
      <c r="C132193"/>
      <c r="D132193"/>
      <c r="E132193"/>
      <c r="F132193"/>
    </row>
    <row r="132194" spans="1:6" x14ac:dyDescent="0.2">
      <c r="A132194"/>
      <c r="B132194"/>
      <c r="C132194"/>
      <c r="D132194"/>
      <c r="E132194"/>
      <c r="F132194"/>
    </row>
    <row r="132225" spans="1:6" x14ac:dyDescent="0.2">
      <c r="A132225"/>
      <c r="B132225"/>
      <c r="C132225"/>
      <c r="D132225"/>
      <c r="E132225"/>
      <c r="F132225"/>
    </row>
    <row r="132256" spans="1:6" x14ac:dyDescent="0.2">
      <c r="A132256"/>
      <c r="B132256"/>
      <c r="C132256"/>
      <c r="D132256"/>
      <c r="E132256"/>
      <c r="F132256"/>
    </row>
    <row r="132257" spans="1:6" x14ac:dyDescent="0.2">
      <c r="A132257"/>
      <c r="B132257"/>
      <c r="C132257"/>
      <c r="D132257"/>
      <c r="E132257"/>
      <c r="F132257"/>
    </row>
    <row r="132258" spans="1:6" x14ac:dyDescent="0.2">
      <c r="A132258"/>
      <c r="B132258"/>
      <c r="C132258"/>
      <c r="D132258"/>
      <c r="E132258"/>
      <c r="F132258"/>
    </row>
    <row r="132289" spans="1:6" x14ac:dyDescent="0.2">
      <c r="A132289"/>
      <c r="B132289"/>
      <c r="C132289"/>
      <c r="D132289"/>
      <c r="E132289"/>
      <c r="F132289"/>
    </row>
    <row r="132320" spans="1:6" x14ac:dyDescent="0.2">
      <c r="A132320"/>
      <c r="B132320"/>
      <c r="C132320"/>
      <c r="D132320"/>
      <c r="E132320"/>
      <c r="F132320"/>
    </row>
    <row r="132321" spans="1:6" x14ac:dyDescent="0.2">
      <c r="A132321"/>
      <c r="B132321"/>
      <c r="C132321"/>
      <c r="D132321"/>
      <c r="E132321"/>
      <c r="F132321"/>
    </row>
    <row r="132322" spans="1:6" x14ac:dyDescent="0.2">
      <c r="A132322"/>
      <c r="B132322"/>
      <c r="C132322"/>
      <c r="D132322"/>
      <c r="E132322"/>
      <c r="F132322"/>
    </row>
    <row r="132353" spans="1:6" x14ac:dyDescent="0.2">
      <c r="A132353"/>
      <c r="B132353"/>
      <c r="C132353"/>
      <c r="D132353"/>
      <c r="E132353"/>
      <c r="F132353"/>
    </row>
    <row r="132384" spans="1:6" x14ac:dyDescent="0.2">
      <c r="A132384"/>
      <c r="B132384"/>
      <c r="C132384"/>
      <c r="D132384"/>
      <c r="E132384"/>
      <c r="F132384"/>
    </row>
    <row r="132385" spans="1:6" x14ac:dyDescent="0.2">
      <c r="A132385"/>
      <c r="B132385"/>
      <c r="C132385"/>
      <c r="D132385"/>
      <c r="E132385"/>
      <c r="F132385"/>
    </row>
    <row r="132386" spans="1:6" x14ac:dyDescent="0.2">
      <c r="A132386"/>
      <c r="B132386"/>
      <c r="C132386"/>
      <c r="D132386"/>
      <c r="E132386"/>
      <c r="F132386"/>
    </row>
    <row r="132417" spans="1:6" x14ac:dyDescent="0.2">
      <c r="A132417"/>
      <c r="B132417"/>
      <c r="C132417"/>
      <c r="D132417"/>
      <c r="E132417"/>
      <c r="F132417"/>
    </row>
    <row r="132448" spans="1:6" x14ac:dyDescent="0.2">
      <c r="A132448"/>
      <c r="B132448"/>
      <c r="C132448"/>
      <c r="D132448"/>
      <c r="E132448"/>
      <c r="F132448"/>
    </row>
    <row r="132449" spans="1:6" x14ac:dyDescent="0.2">
      <c r="A132449"/>
      <c r="B132449"/>
      <c r="C132449"/>
      <c r="D132449"/>
      <c r="E132449"/>
      <c r="F132449"/>
    </row>
    <row r="132450" spans="1:6" x14ac:dyDescent="0.2">
      <c r="A132450"/>
      <c r="B132450"/>
      <c r="C132450"/>
      <c r="D132450"/>
      <c r="E132450"/>
      <c r="F132450"/>
    </row>
    <row r="132481" spans="1:6" x14ac:dyDescent="0.2">
      <c r="A132481"/>
      <c r="B132481"/>
      <c r="C132481"/>
      <c r="D132481"/>
      <c r="E132481"/>
      <c r="F132481"/>
    </row>
    <row r="132512" spans="1:6" x14ac:dyDescent="0.2">
      <c r="A132512"/>
      <c r="B132512"/>
      <c r="C132512"/>
      <c r="D132512"/>
      <c r="E132512"/>
      <c r="F132512"/>
    </row>
    <row r="132513" spans="1:6" x14ac:dyDescent="0.2">
      <c r="A132513"/>
      <c r="B132513"/>
      <c r="C132513"/>
      <c r="D132513"/>
      <c r="E132513"/>
      <c r="F132513"/>
    </row>
    <row r="132514" spans="1:6" x14ac:dyDescent="0.2">
      <c r="A132514"/>
      <c r="B132514"/>
      <c r="C132514"/>
      <c r="D132514"/>
      <c r="E132514"/>
      <c r="F132514"/>
    </row>
    <row r="132545" spans="1:6" x14ac:dyDescent="0.2">
      <c r="A132545"/>
      <c r="B132545"/>
      <c r="C132545"/>
      <c r="D132545"/>
      <c r="E132545"/>
      <c r="F132545"/>
    </row>
    <row r="132576" spans="1:6" x14ac:dyDescent="0.2">
      <c r="A132576"/>
      <c r="B132576"/>
      <c r="C132576"/>
      <c r="D132576"/>
      <c r="E132576"/>
      <c r="F132576"/>
    </row>
    <row r="132577" spans="1:6" x14ac:dyDescent="0.2">
      <c r="A132577"/>
      <c r="B132577"/>
      <c r="C132577"/>
      <c r="D132577"/>
      <c r="E132577"/>
      <c r="F132577"/>
    </row>
    <row r="132578" spans="1:6" x14ac:dyDescent="0.2">
      <c r="A132578"/>
      <c r="B132578"/>
      <c r="C132578"/>
      <c r="D132578"/>
      <c r="E132578"/>
      <c r="F132578"/>
    </row>
    <row r="132609" spans="1:6" x14ac:dyDescent="0.2">
      <c r="A132609"/>
      <c r="B132609"/>
      <c r="C132609"/>
      <c r="D132609"/>
      <c r="E132609"/>
      <c r="F132609"/>
    </row>
    <row r="132640" spans="1:6" x14ac:dyDescent="0.2">
      <c r="A132640"/>
      <c r="B132640"/>
      <c r="C132640"/>
      <c r="D132640"/>
      <c r="E132640"/>
      <c r="F132640"/>
    </row>
    <row r="132641" spans="1:6" x14ac:dyDescent="0.2">
      <c r="A132641"/>
      <c r="B132641"/>
      <c r="C132641"/>
      <c r="D132641"/>
      <c r="E132641"/>
      <c r="F132641"/>
    </row>
    <row r="132642" spans="1:6" x14ac:dyDescent="0.2">
      <c r="A132642"/>
      <c r="B132642"/>
      <c r="C132642"/>
      <c r="D132642"/>
      <c r="E132642"/>
      <c r="F132642"/>
    </row>
    <row r="132673" spans="1:6" x14ac:dyDescent="0.2">
      <c r="A132673"/>
      <c r="B132673"/>
      <c r="C132673"/>
      <c r="D132673"/>
      <c r="E132673"/>
      <c r="F132673"/>
    </row>
    <row r="132704" spans="1:6" x14ac:dyDescent="0.2">
      <c r="A132704"/>
      <c r="B132704"/>
      <c r="C132704"/>
      <c r="D132704"/>
      <c r="E132704"/>
      <c r="F132704"/>
    </row>
    <row r="132705" spans="1:6" x14ac:dyDescent="0.2">
      <c r="A132705"/>
      <c r="B132705"/>
      <c r="C132705"/>
      <c r="D132705"/>
      <c r="E132705"/>
      <c r="F132705"/>
    </row>
    <row r="132706" spans="1:6" x14ac:dyDescent="0.2">
      <c r="A132706"/>
      <c r="B132706"/>
      <c r="C132706"/>
      <c r="D132706"/>
      <c r="E132706"/>
      <c r="F132706"/>
    </row>
    <row r="132737" spans="1:6" x14ac:dyDescent="0.2">
      <c r="A132737"/>
      <c r="B132737"/>
      <c r="C132737"/>
      <c r="D132737"/>
      <c r="E132737"/>
      <c r="F132737"/>
    </row>
    <row r="132768" spans="1:6" x14ac:dyDescent="0.2">
      <c r="A132768"/>
      <c r="B132768"/>
      <c r="C132768"/>
      <c r="D132768"/>
      <c r="E132768"/>
      <c r="F132768"/>
    </row>
    <row r="132769" spans="1:6" x14ac:dyDescent="0.2">
      <c r="A132769"/>
      <c r="B132769"/>
      <c r="C132769"/>
      <c r="D132769"/>
      <c r="E132769"/>
      <c r="F132769"/>
    </row>
    <row r="132770" spans="1:6" x14ac:dyDescent="0.2">
      <c r="A132770"/>
      <c r="B132770"/>
      <c r="C132770"/>
      <c r="D132770"/>
      <c r="E132770"/>
      <c r="F132770"/>
    </row>
    <row r="132801" spans="1:6" x14ac:dyDescent="0.2">
      <c r="A132801"/>
      <c r="B132801"/>
      <c r="C132801"/>
      <c r="D132801"/>
      <c r="E132801"/>
      <c r="F132801"/>
    </row>
    <row r="132832" spans="1:6" x14ac:dyDescent="0.2">
      <c r="A132832"/>
      <c r="B132832"/>
      <c r="C132832"/>
      <c r="D132832"/>
      <c r="E132832"/>
      <c r="F132832"/>
    </row>
    <row r="132833" spans="1:6" x14ac:dyDescent="0.2">
      <c r="A132833"/>
      <c r="B132833"/>
      <c r="C132833"/>
      <c r="D132833"/>
      <c r="E132833"/>
      <c r="F132833"/>
    </row>
    <row r="132834" spans="1:6" x14ac:dyDescent="0.2">
      <c r="A132834"/>
      <c r="B132834"/>
      <c r="C132834"/>
      <c r="D132834"/>
      <c r="E132834"/>
      <c r="F132834"/>
    </row>
    <row r="132865" spans="1:6" x14ac:dyDescent="0.2">
      <c r="A132865"/>
      <c r="B132865"/>
      <c r="C132865"/>
      <c r="D132865"/>
      <c r="E132865"/>
      <c r="F132865"/>
    </row>
    <row r="132896" spans="1:6" x14ac:dyDescent="0.2">
      <c r="A132896"/>
      <c r="B132896"/>
      <c r="C132896"/>
      <c r="D132896"/>
      <c r="E132896"/>
      <c r="F132896"/>
    </row>
    <row r="132897" spans="1:6" x14ac:dyDescent="0.2">
      <c r="A132897"/>
      <c r="B132897"/>
      <c r="C132897"/>
      <c r="D132897"/>
      <c r="E132897"/>
      <c r="F132897"/>
    </row>
    <row r="132898" spans="1:6" x14ac:dyDescent="0.2">
      <c r="A132898"/>
      <c r="B132898"/>
      <c r="C132898"/>
      <c r="D132898"/>
      <c r="E132898"/>
      <c r="F132898"/>
    </row>
    <row r="132929" spans="1:6" x14ac:dyDescent="0.2">
      <c r="A132929"/>
      <c r="B132929"/>
      <c r="C132929"/>
      <c r="D132929"/>
      <c r="E132929"/>
      <c r="F132929"/>
    </row>
    <row r="132960" spans="1:6" x14ac:dyDescent="0.2">
      <c r="A132960"/>
      <c r="B132960"/>
      <c r="C132960"/>
      <c r="D132960"/>
      <c r="E132960"/>
      <c r="F132960"/>
    </row>
    <row r="132961" spans="1:6" x14ac:dyDescent="0.2">
      <c r="A132961"/>
      <c r="B132961"/>
      <c r="C132961"/>
      <c r="D132961"/>
      <c r="E132961"/>
      <c r="F132961"/>
    </row>
    <row r="132962" spans="1:6" x14ac:dyDescent="0.2">
      <c r="A132962"/>
      <c r="B132962"/>
      <c r="C132962"/>
      <c r="D132962"/>
      <c r="E132962"/>
      <c r="F132962"/>
    </row>
    <row r="132993" spans="1:6" x14ac:dyDescent="0.2">
      <c r="A132993"/>
      <c r="B132993"/>
      <c r="C132993"/>
      <c r="D132993"/>
      <c r="E132993"/>
      <c r="F132993"/>
    </row>
    <row r="133024" spans="1:6" x14ac:dyDescent="0.2">
      <c r="A133024"/>
      <c r="B133024"/>
      <c r="C133024"/>
      <c r="D133024"/>
      <c r="E133024"/>
      <c r="F133024"/>
    </row>
    <row r="133025" spans="1:6" x14ac:dyDescent="0.2">
      <c r="A133025"/>
      <c r="B133025"/>
      <c r="C133025"/>
      <c r="D133025"/>
      <c r="E133025"/>
      <c r="F133025"/>
    </row>
    <row r="133026" spans="1:6" x14ac:dyDescent="0.2">
      <c r="A133026"/>
      <c r="B133026"/>
      <c r="C133026"/>
      <c r="D133026"/>
      <c r="E133026"/>
      <c r="F133026"/>
    </row>
    <row r="133057" spans="1:6" x14ac:dyDescent="0.2">
      <c r="A133057"/>
      <c r="B133057"/>
      <c r="C133057"/>
      <c r="D133057"/>
      <c r="E133057"/>
      <c r="F133057"/>
    </row>
    <row r="133088" spans="1:6" x14ac:dyDescent="0.2">
      <c r="A133088"/>
      <c r="B133088"/>
      <c r="C133088"/>
      <c r="D133088"/>
      <c r="E133088"/>
      <c r="F133088"/>
    </row>
    <row r="133089" spans="1:6" x14ac:dyDescent="0.2">
      <c r="A133089"/>
      <c r="B133089"/>
      <c r="C133089"/>
      <c r="D133089"/>
      <c r="E133089"/>
      <c r="F133089"/>
    </row>
    <row r="133090" spans="1:6" x14ac:dyDescent="0.2">
      <c r="A133090"/>
      <c r="B133090"/>
      <c r="C133090"/>
      <c r="D133090"/>
      <c r="E133090"/>
      <c r="F133090"/>
    </row>
    <row r="133121" spans="1:6" x14ac:dyDescent="0.2">
      <c r="A133121"/>
      <c r="B133121"/>
      <c r="C133121"/>
      <c r="D133121"/>
      <c r="E133121"/>
      <c r="F133121"/>
    </row>
    <row r="133152" spans="1:6" x14ac:dyDescent="0.2">
      <c r="A133152"/>
      <c r="B133152"/>
      <c r="C133152"/>
      <c r="D133152"/>
      <c r="E133152"/>
      <c r="F133152"/>
    </row>
    <row r="133153" spans="1:6" x14ac:dyDescent="0.2">
      <c r="A133153"/>
      <c r="B133153"/>
      <c r="C133153"/>
      <c r="D133153"/>
      <c r="E133153"/>
      <c r="F133153"/>
    </row>
    <row r="133154" spans="1:6" x14ac:dyDescent="0.2">
      <c r="A133154"/>
      <c r="B133154"/>
      <c r="C133154"/>
      <c r="D133154"/>
      <c r="E133154"/>
      <c r="F133154"/>
    </row>
    <row r="133185" spans="1:6" x14ac:dyDescent="0.2">
      <c r="A133185"/>
      <c r="B133185"/>
      <c r="C133185"/>
      <c r="D133185"/>
      <c r="E133185"/>
      <c r="F133185"/>
    </row>
    <row r="133216" spans="1:6" x14ac:dyDescent="0.2">
      <c r="A133216"/>
      <c r="B133216"/>
      <c r="C133216"/>
      <c r="D133216"/>
      <c r="E133216"/>
      <c r="F133216"/>
    </row>
    <row r="133217" spans="1:6" x14ac:dyDescent="0.2">
      <c r="A133217"/>
      <c r="B133217"/>
      <c r="C133217"/>
      <c r="D133217"/>
      <c r="E133217"/>
      <c r="F133217"/>
    </row>
    <row r="133218" spans="1:6" x14ac:dyDescent="0.2">
      <c r="A133218"/>
      <c r="B133218"/>
      <c r="C133218"/>
      <c r="D133218"/>
      <c r="E133218"/>
      <c r="F133218"/>
    </row>
    <row r="133249" spans="1:6" x14ac:dyDescent="0.2">
      <c r="A133249"/>
      <c r="B133249"/>
      <c r="C133249"/>
      <c r="D133249"/>
      <c r="E133249"/>
      <c r="F133249"/>
    </row>
    <row r="133280" spans="1:6" x14ac:dyDescent="0.2">
      <c r="A133280"/>
      <c r="B133280"/>
      <c r="C133280"/>
      <c r="D133280"/>
      <c r="E133280"/>
      <c r="F133280"/>
    </row>
    <row r="133281" spans="1:6" x14ac:dyDescent="0.2">
      <c r="A133281"/>
      <c r="B133281"/>
      <c r="C133281"/>
      <c r="D133281"/>
      <c r="E133281"/>
      <c r="F133281"/>
    </row>
    <row r="133282" spans="1:6" x14ac:dyDescent="0.2">
      <c r="A133282"/>
      <c r="B133282"/>
      <c r="C133282"/>
      <c r="D133282"/>
      <c r="E133282"/>
      <c r="F133282"/>
    </row>
    <row r="133313" spans="1:6" x14ac:dyDescent="0.2">
      <c r="A133313"/>
      <c r="B133313"/>
      <c r="C133313"/>
      <c r="D133313"/>
      <c r="E133313"/>
      <c r="F133313"/>
    </row>
    <row r="133344" spans="1:6" x14ac:dyDescent="0.2">
      <c r="A133344"/>
      <c r="B133344"/>
      <c r="C133344"/>
      <c r="D133344"/>
      <c r="E133344"/>
      <c r="F133344"/>
    </row>
    <row r="133345" spans="1:6" x14ac:dyDescent="0.2">
      <c r="A133345"/>
      <c r="B133345"/>
      <c r="C133345"/>
      <c r="D133345"/>
      <c r="E133345"/>
      <c r="F133345"/>
    </row>
    <row r="133346" spans="1:6" x14ac:dyDescent="0.2">
      <c r="A133346"/>
      <c r="B133346"/>
      <c r="C133346"/>
      <c r="D133346"/>
      <c r="E133346"/>
      <c r="F133346"/>
    </row>
    <row r="133377" spans="1:6" x14ac:dyDescent="0.2">
      <c r="A133377"/>
      <c r="B133377"/>
      <c r="C133377"/>
      <c r="D133377"/>
      <c r="E133377"/>
      <c r="F133377"/>
    </row>
    <row r="133408" spans="1:6" x14ac:dyDescent="0.2">
      <c r="A133408"/>
      <c r="B133408"/>
      <c r="C133408"/>
      <c r="D133408"/>
      <c r="E133408"/>
      <c r="F133408"/>
    </row>
    <row r="133409" spans="1:6" x14ac:dyDescent="0.2">
      <c r="A133409"/>
      <c r="B133409"/>
      <c r="C133409"/>
      <c r="D133409"/>
      <c r="E133409"/>
      <c r="F133409"/>
    </row>
    <row r="133410" spans="1:6" x14ac:dyDescent="0.2">
      <c r="A133410"/>
      <c r="B133410"/>
      <c r="C133410"/>
      <c r="D133410"/>
      <c r="E133410"/>
      <c r="F133410"/>
    </row>
    <row r="133441" spans="1:6" x14ac:dyDescent="0.2">
      <c r="A133441"/>
      <c r="B133441"/>
      <c r="C133441"/>
      <c r="D133441"/>
      <c r="E133441"/>
      <c r="F133441"/>
    </row>
    <row r="133472" spans="1:6" x14ac:dyDescent="0.2">
      <c r="A133472"/>
      <c r="B133472"/>
      <c r="C133472"/>
      <c r="D133472"/>
      <c r="E133472"/>
      <c r="F133472"/>
    </row>
    <row r="133473" spans="1:6" x14ac:dyDescent="0.2">
      <c r="A133473"/>
      <c r="B133473"/>
      <c r="C133473"/>
      <c r="D133473"/>
      <c r="E133473"/>
      <c r="F133473"/>
    </row>
    <row r="133474" spans="1:6" x14ac:dyDescent="0.2">
      <c r="A133474"/>
      <c r="B133474"/>
      <c r="C133474"/>
      <c r="D133474"/>
      <c r="E133474"/>
      <c r="F133474"/>
    </row>
    <row r="133505" spans="1:6" x14ac:dyDescent="0.2">
      <c r="A133505"/>
      <c r="B133505"/>
      <c r="C133505"/>
      <c r="D133505"/>
      <c r="E133505"/>
      <c r="F133505"/>
    </row>
    <row r="133536" spans="1:6" x14ac:dyDescent="0.2">
      <c r="A133536"/>
      <c r="B133536"/>
      <c r="C133536"/>
      <c r="D133536"/>
      <c r="E133536"/>
      <c r="F133536"/>
    </row>
    <row r="133537" spans="1:6" x14ac:dyDescent="0.2">
      <c r="A133537"/>
      <c r="B133537"/>
      <c r="C133537"/>
      <c r="D133537"/>
      <c r="E133537"/>
      <c r="F133537"/>
    </row>
    <row r="133538" spans="1:6" x14ac:dyDescent="0.2">
      <c r="A133538"/>
      <c r="B133538"/>
      <c r="C133538"/>
      <c r="D133538"/>
      <c r="E133538"/>
      <c r="F133538"/>
    </row>
    <row r="133569" spans="1:6" x14ac:dyDescent="0.2">
      <c r="A133569"/>
      <c r="B133569"/>
      <c r="C133569"/>
      <c r="D133569"/>
      <c r="E133569"/>
      <c r="F133569"/>
    </row>
    <row r="133600" spans="1:6" x14ac:dyDescent="0.2">
      <c r="A133600"/>
      <c r="B133600"/>
      <c r="C133600"/>
      <c r="D133600"/>
      <c r="E133600"/>
      <c r="F133600"/>
    </row>
    <row r="133601" spans="1:6" x14ac:dyDescent="0.2">
      <c r="A133601"/>
      <c r="B133601"/>
      <c r="C133601"/>
      <c r="D133601"/>
      <c r="E133601"/>
      <c r="F133601"/>
    </row>
    <row r="133602" spans="1:6" x14ac:dyDescent="0.2">
      <c r="A133602"/>
      <c r="B133602"/>
      <c r="C133602"/>
      <c r="D133602"/>
      <c r="E133602"/>
      <c r="F133602"/>
    </row>
    <row r="133633" spans="1:6" x14ac:dyDescent="0.2">
      <c r="A133633"/>
      <c r="B133633"/>
      <c r="C133633"/>
      <c r="D133633"/>
      <c r="E133633"/>
      <c r="F133633"/>
    </row>
    <row r="133664" spans="1:6" x14ac:dyDescent="0.2">
      <c r="A133664"/>
      <c r="B133664"/>
      <c r="C133664"/>
      <c r="D133664"/>
      <c r="E133664"/>
      <c r="F133664"/>
    </row>
    <row r="133665" spans="1:6" x14ac:dyDescent="0.2">
      <c r="A133665"/>
      <c r="B133665"/>
      <c r="C133665"/>
      <c r="D133665"/>
      <c r="E133665"/>
      <c r="F133665"/>
    </row>
    <row r="133666" spans="1:6" x14ac:dyDescent="0.2">
      <c r="A133666"/>
      <c r="B133666"/>
      <c r="C133666"/>
      <c r="D133666"/>
      <c r="E133666"/>
      <c r="F133666"/>
    </row>
    <row r="133697" spans="1:6" x14ac:dyDescent="0.2">
      <c r="A133697"/>
      <c r="B133697"/>
      <c r="C133697"/>
      <c r="D133697"/>
      <c r="E133697"/>
      <c r="F133697"/>
    </row>
    <row r="133728" spans="1:6" x14ac:dyDescent="0.2">
      <c r="A133728"/>
      <c r="B133728"/>
      <c r="C133728"/>
      <c r="D133728"/>
      <c r="E133728"/>
      <c r="F133728"/>
    </row>
    <row r="133729" spans="1:6" x14ac:dyDescent="0.2">
      <c r="A133729"/>
      <c r="B133729"/>
      <c r="C133729"/>
      <c r="D133729"/>
      <c r="E133729"/>
      <c r="F133729"/>
    </row>
    <row r="133730" spans="1:6" x14ac:dyDescent="0.2">
      <c r="A133730"/>
      <c r="B133730"/>
      <c r="C133730"/>
      <c r="D133730"/>
      <c r="E133730"/>
      <c r="F133730"/>
    </row>
    <row r="133761" spans="1:6" x14ac:dyDescent="0.2">
      <c r="A133761"/>
      <c r="B133761"/>
      <c r="C133761"/>
      <c r="D133761"/>
      <c r="E133761"/>
      <c r="F133761"/>
    </row>
    <row r="133792" spans="1:6" x14ac:dyDescent="0.2">
      <c r="A133792"/>
      <c r="B133792"/>
      <c r="C133792"/>
      <c r="D133792"/>
      <c r="E133792"/>
      <c r="F133792"/>
    </row>
    <row r="133793" spans="1:6" x14ac:dyDescent="0.2">
      <c r="A133793"/>
      <c r="B133793"/>
      <c r="C133793"/>
      <c r="D133793"/>
      <c r="E133793"/>
      <c r="F133793"/>
    </row>
    <row r="133794" spans="1:6" x14ac:dyDescent="0.2">
      <c r="A133794"/>
      <c r="B133794"/>
      <c r="C133794"/>
      <c r="D133794"/>
      <c r="E133794"/>
      <c r="F133794"/>
    </row>
    <row r="133825" spans="1:6" x14ac:dyDescent="0.2">
      <c r="A133825"/>
      <c r="B133825"/>
      <c r="C133825"/>
      <c r="D133825"/>
      <c r="E133825"/>
      <c r="F133825"/>
    </row>
    <row r="133856" spans="1:6" x14ac:dyDescent="0.2">
      <c r="A133856"/>
      <c r="B133856"/>
      <c r="C133856"/>
      <c r="D133856"/>
      <c r="E133856"/>
      <c r="F133856"/>
    </row>
    <row r="133857" spans="1:6" x14ac:dyDescent="0.2">
      <c r="A133857"/>
      <c r="B133857"/>
      <c r="C133857"/>
      <c r="D133857"/>
      <c r="E133857"/>
      <c r="F133857"/>
    </row>
    <row r="133858" spans="1:6" x14ac:dyDescent="0.2">
      <c r="A133858"/>
      <c r="B133858"/>
      <c r="C133858"/>
      <c r="D133858"/>
      <c r="E133858"/>
      <c r="F133858"/>
    </row>
    <row r="133889" spans="1:6" x14ac:dyDescent="0.2">
      <c r="A133889"/>
      <c r="B133889"/>
      <c r="C133889"/>
      <c r="D133889"/>
      <c r="E133889"/>
      <c r="F133889"/>
    </row>
    <row r="133920" spans="1:6" x14ac:dyDescent="0.2">
      <c r="A133920"/>
      <c r="B133920"/>
      <c r="C133920"/>
      <c r="D133920"/>
      <c r="E133920"/>
      <c r="F133920"/>
    </row>
    <row r="133921" spans="1:6" x14ac:dyDescent="0.2">
      <c r="A133921"/>
      <c r="B133921"/>
      <c r="C133921"/>
      <c r="D133921"/>
      <c r="E133921"/>
      <c r="F133921"/>
    </row>
    <row r="133922" spans="1:6" x14ac:dyDescent="0.2">
      <c r="A133922"/>
      <c r="B133922"/>
      <c r="C133922"/>
      <c r="D133922"/>
      <c r="E133922"/>
      <c r="F133922"/>
    </row>
    <row r="133953" spans="1:6" x14ac:dyDescent="0.2">
      <c r="A133953"/>
      <c r="B133953"/>
      <c r="C133953"/>
      <c r="D133953"/>
      <c r="E133953"/>
      <c r="F133953"/>
    </row>
    <row r="133984" spans="1:6" x14ac:dyDescent="0.2">
      <c r="A133984"/>
      <c r="B133984"/>
      <c r="C133984"/>
      <c r="D133984"/>
      <c r="E133984"/>
      <c r="F133984"/>
    </row>
    <row r="133985" spans="1:6" x14ac:dyDescent="0.2">
      <c r="A133985"/>
      <c r="B133985"/>
      <c r="C133985"/>
      <c r="D133985"/>
      <c r="E133985"/>
      <c r="F133985"/>
    </row>
    <row r="133986" spans="1:6" x14ac:dyDescent="0.2">
      <c r="A133986"/>
      <c r="B133986"/>
      <c r="C133986"/>
      <c r="D133986"/>
      <c r="E133986"/>
      <c r="F133986"/>
    </row>
    <row r="134017" spans="1:6" x14ac:dyDescent="0.2">
      <c r="A134017"/>
      <c r="B134017"/>
      <c r="C134017"/>
      <c r="D134017"/>
      <c r="E134017"/>
      <c r="F134017"/>
    </row>
    <row r="134048" spans="1:6" x14ac:dyDescent="0.2">
      <c r="A134048"/>
      <c r="B134048"/>
      <c r="C134048"/>
      <c r="D134048"/>
      <c r="E134048"/>
      <c r="F134048"/>
    </row>
    <row r="134049" spans="1:6" x14ac:dyDescent="0.2">
      <c r="A134049"/>
      <c r="B134049"/>
      <c r="C134049"/>
      <c r="D134049"/>
      <c r="E134049"/>
      <c r="F134049"/>
    </row>
    <row r="134050" spans="1:6" x14ac:dyDescent="0.2">
      <c r="A134050"/>
      <c r="B134050"/>
      <c r="C134050"/>
      <c r="D134050"/>
      <c r="E134050"/>
      <c r="F134050"/>
    </row>
    <row r="134081" spans="1:6" x14ac:dyDescent="0.2">
      <c r="A134081"/>
      <c r="B134081"/>
      <c r="C134081"/>
      <c r="D134081"/>
      <c r="E134081"/>
      <c r="F134081"/>
    </row>
    <row r="134112" spans="1:6" x14ac:dyDescent="0.2">
      <c r="A134112"/>
      <c r="B134112"/>
      <c r="C134112"/>
      <c r="D134112"/>
      <c r="E134112"/>
      <c r="F134112"/>
    </row>
    <row r="134113" spans="1:6" x14ac:dyDescent="0.2">
      <c r="A134113"/>
      <c r="B134113"/>
      <c r="C134113"/>
      <c r="D134113"/>
      <c r="E134113"/>
      <c r="F134113"/>
    </row>
    <row r="134114" spans="1:6" x14ac:dyDescent="0.2">
      <c r="A134114"/>
      <c r="B134114"/>
      <c r="C134114"/>
      <c r="D134114"/>
      <c r="E134114"/>
      <c r="F134114"/>
    </row>
    <row r="134145" spans="1:6" x14ac:dyDescent="0.2">
      <c r="A134145"/>
      <c r="B134145"/>
      <c r="C134145"/>
      <c r="D134145"/>
      <c r="E134145"/>
      <c r="F134145"/>
    </row>
    <row r="134176" spans="1:6" x14ac:dyDescent="0.2">
      <c r="A134176"/>
      <c r="B134176"/>
      <c r="C134176"/>
      <c r="D134176"/>
      <c r="E134176"/>
      <c r="F134176"/>
    </row>
    <row r="134177" spans="1:6" x14ac:dyDescent="0.2">
      <c r="A134177"/>
      <c r="B134177"/>
      <c r="C134177"/>
      <c r="D134177"/>
      <c r="E134177"/>
      <c r="F134177"/>
    </row>
    <row r="134178" spans="1:6" x14ac:dyDescent="0.2">
      <c r="A134178"/>
      <c r="B134178"/>
      <c r="C134178"/>
      <c r="D134178"/>
      <c r="E134178"/>
      <c r="F134178"/>
    </row>
    <row r="134209" spans="1:6" x14ac:dyDescent="0.2">
      <c r="A134209"/>
      <c r="B134209"/>
      <c r="C134209"/>
      <c r="D134209"/>
      <c r="E134209"/>
      <c r="F134209"/>
    </row>
    <row r="134240" spans="1:6" x14ac:dyDescent="0.2">
      <c r="A134240"/>
      <c r="B134240"/>
      <c r="C134240"/>
      <c r="D134240"/>
      <c r="E134240"/>
      <c r="F134240"/>
    </row>
    <row r="134241" spans="1:6" x14ac:dyDescent="0.2">
      <c r="A134241"/>
      <c r="B134241"/>
      <c r="C134241"/>
      <c r="D134241"/>
      <c r="E134241"/>
      <c r="F134241"/>
    </row>
    <row r="134242" spans="1:6" x14ac:dyDescent="0.2">
      <c r="A134242"/>
      <c r="B134242"/>
      <c r="C134242"/>
      <c r="D134242"/>
      <c r="E134242"/>
      <c r="F134242"/>
    </row>
    <row r="134273" spans="1:6" x14ac:dyDescent="0.2">
      <c r="A134273"/>
      <c r="B134273"/>
      <c r="C134273"/>
      <c r="D134273"/>
      <c r="E134273"/>
      <c r="F134273"/>
    </row>
    <row r="134304" spans="1:6" x14ac:dyDescent="0.2">
      <c r="A134304"/>
      <c r="B134304"/>
      <c r="C134304"/>
      <c r="D134304"/>
      <c r="E134304"/>
      <c r="F134304"/>
    </row>
    <row r="134305" spans="1:6" x14ac:dyDescent="0.2">
      <c r="A134305"/>
      <c r="B134305"/>
      <c r="C134305"/>
      <c r="D134305"/>
      <c r="E134305"/>
      <c r="F134305"/>
    </row>
    <row r="134306" spans="1:6" x14ac:dyDescent="0.2">
      <c r="A134306"/>
      <c r="B134306"/>
      <c r="C134306"/>
      <c r="D134306"/>
      <c r="E134306"/>
      <c r="F134306"/>
    </row>
    <row r="134337" spans="1:6" x14ac:dyDescent="0.2">
      <c r="A134337"/>
      <c r="B134337"/>
      <c r="C134337"/>
      <c r="D134337"/>
      <c r="E134337"/>
      <c r="F134337"/>
    </row>
    <row r="134368" spans="1:6" x14ac:dyDescent="0.2">
      <c r="A134368"/>
      <c r="B134368"/>
      <c r="C134368"/>
      <c r="D134368"/>
      <c r="E134368"/>
      <c r="F134368"/>
    </row>
    <row r="134369" spans="1:6" x14ac:dyDescent="0.2">
      <c r="A134369"/>
      <c r="B134369"/>
      <c r="C134369"/>
      <c r="D134369"/>
      <c r="E134369"/>
      <c r="F134369"/>
    </row>
    <row r="134370" spans="1:6" x14ac:dyDescent="0.2">
      <c r="A134370"/>
      <c r="B134370"/>
      <c r="C134370"/>
      <c r="D134370"/>
      <c r="E134370"/>
      <c r="F134370"/>
    </row>
    <row r="134401" spans="1:6" x14ac:dyDescent="0.2">
      <c r="A134401"/>
      <c r="B134401"/>
      <c r="C134401"/>
      <c r="D134401"/>
      <c r="E134401"/>
      <c r="F134401"/>
    </row>
    <row r="134432" spans="1:6" x14ac:dyDescent="0.2">
      <c r="A134432"/>
      <c r="B134432"/>
      <c r="C134432"/>
      <c r="D134432"/>
      <c r="E134432"/>
      <c r="F134432"/>
    </row>
    <row r="134433" spans="1:6" x14ac:dyDescent="0.2">
      <c r="A134433"/>
      <c r="B134433"/>
      <c r="C134433"/>
      <c r="D134433"/>
      <c r="E134433"/>
      <c r="F134433"/>
    </row>
    <row r="134434" spans="1:6" x14ac:dyDescent="0.2">
      <c r="A134434"/>
      <c r="B134434"/>
      <c r="C134434"/>
      <c r="D134434"/>
      <c r="E134434"/>
      <c r="F134434"/>
    </row>
    <row r="134465" spans="1:6" x14ac:dyDescent="0.2">
      <c r="A134465"/>
      <c r="B134465"/>
      <c r="C134465"/>
      <c r="D134465"/>
      <c r="E134465"/>
      <c r="F134465"/>
    </row>
    <row r="134496" spans="1:6" x14ac:dyDescent="0.2">
      <c r="A134496"/>
      <c r="B134496"/>
      <c r="C134496"/>
      <c r="D134496"/>
      <c r="E134496"/>
      <c r="F134496"/>
    </row>
    <row r="134497" spans="1:6" x14ac:dyDescent="0.2">
      <c r="A134497"/>
      <c r="B134497"/>
      <c r="C134497"/>
      <c r="D134497"/>
      <c r="E134497"/>
      <c r="F134497"/>
    </row>
    <row r="134498" spans="1:6" x14ac:dyDescent="0.2">
      <c r="A134498"/>
      <c r="B134498"/>
      <c r="C134498"/>
      <c r="D134498"/>
      <c r="E134498"/>
      <c r="F134498"/>
    </row>
    <row r="134529" spans="1:6" x14ac:dyDescent="0.2">
      <c r="A134529"/>
      <c r="B134529"/>
      <c r="C134529"/>
      <c r="D134529"/>
      <c r="E134529"/>
      <c r="F134529"/>
    </row>
    <row r="134560" spans="1:6" x14ac:dyDescent="0.2">
      <c r="A134560"/>
      <c r="B134560"/>
      <c r="C134560"/>
      <c r="D134560"/>
      <c r="E134560"/>
      <c r="F134560"/>
    </row>
    <row r="134561" spans="1:6" x14ac:dyDescent="0.2">
      <c r="A134561"/>
      <c r="B134561"/>
      <c r="C134561"/>
      <c r="D134561"/>
      <c r="E134561"/>
      <c r="F134561"/>
    </row>
    <row r="134562" spans="1:6" x14ac:dyDescent="0.2">
      <c r="A134562"/>
      <c r="B134562"/>
      <c r="C134562"/>
      <c r="D134562"/>
      <c r="E134562"/>
      <c r="F134562"/>
    </row>
    <row r="134593" spans="1:6" x14ac:dyDescent="0.2">
      <c r="A134593"/>
      <c r="B134593"/>
      <c r="C134593"/>
      <c r="D134593"/>
      <c r="E134593"/>
      <c r="F134593"/>
    </row>
    <row r="134624" spans="1:6" x14ac:dyDescent="0.2">
      <c r="A134624"/>
      <c r="B134624"/>
      <c r="C134624"/>
      <c r="D134624"/>
      <c r="E134624"/>
      <c r="F134624"/>
    </row>
    <row r="134625" spans="1:6" x14ac:dyDescent="0.2">
      <c r="A134625"/>
      <c r="B134625"/>
      <c r="C134625"/>
      <c r="D134625"/>
      <c r="E134625"/>
      <c r="F134625"/>
    </row>
    <row r="134626" spans="1:6" x14ac:dyDescent="0.2">
      <c r="A134626"/>
      <c r="B134626"/>
      <c r="C134626"/>
      <c r="D134626"/>
      <c r="E134626"/>
      <c r="F134626"/>
    </row>
    <row r="134657" spans="1:6" x14ac:dyDescent="0.2">
      <c r="A134657"/>
      <c r="B134657"/>
      <c r="C134657"/>
      <c r="D134657"/>
      <c r="E134657"/>
      <c r="F134657"/>
    </row>
    <row r="134688" spans="1:6" x14ac:dyDescent="0.2">
      <c r="A134688"/>
      <c r="B134688"/>
      <c r="C134688"/>
      <c r="D134688"/>
      <c r="E134688"/>
      <c r="F134688"/>
    </row>
    <row r="134689" spans="1:6" x14ac:dyDescent="0.2">
      <c r="A134689"/>
      <c r="B134689"/>
      <c r="C134689"/>
      <c r="D134689"/>
      <c r="E134689"/>
      <c r="F134689"/>
    </row>
    <row r="134690" spans="1:6" x14ac:dyDescent="0.2">
      <c r="A134690"/>
      <c r="B134690"/>
      <c r="C134690"/>
      <c r="D134690"/>
      <c r="E134690"/>
      <c r="F134690"/>
    </row>
    <row r="134721" spans="1:6" x14ac:dyDescent="0.2">
      <c r="A134721"/>
      <c r="B134721"/>
      <c r="C134721"/>
      <c r="D134721"/>
      <c r="E134721"/>
      <c r="F134721"/>
    </row>
    <row r="134752" spans="1:6" x14ac:dyDescent="0.2">
      <c r="A134752"/>
      <c r="B134752"/>
      <c r="C134752"/>
      <c r="D134752"/>
      <c r="E134752"/>
      <c r="F134752"/>
    </row>
    <row r="134753" spans="1:6" x14ac:dyDescent="0.2">
      <c r="A134753"/>
      <c r="B134753"/>
      <c r="C134753"/>
      <c r="D134753"/>
      <c r="E134753"/>
      <c r="F134753"/>
    </row>
    <row r="134754" spans="1:6" x14ac:dyDescent="0.2">
      <c r="A134754"/>
      <c r="B134754"/>
      <c r="C134754"/>
      <c r="D134754"/>
      <c r="E134754"/>
      <c r="F134754"/>
    </row>
    <row r="134785" spans="1:6" x14ac:dyDescent="0.2">
      <c r="A134785"/>
      <c r="B134785"/>
      <c r="C134785"/>
      <c r="D134785"/>
      <c r="E134785"/>
      <c r="F134785"/>
    </row>
    <row r="134816" spans="1:6" x14ac:dyDescent="0.2">
      <c r="A134816"/>
      <c r="B134816"/>
      <c r="C134816"/>
      <c r="D134816"/>
      <c r="E134816"/>
      <c r="F134816"/>
    </row>
    <row r="134817" spans="1:6" x14ac:dyDescent="0.2">
      <c r="A134817"/>
      <c r="B134817"/>
      <c r="C134817"/>
      <c r="D134817"/>
      <c r="E134817"/>
      <c r="F134817"/>
    </row>
    <row r="134818" spans="1:6" x14ac:dyDescent="0.2">
      <c r="A134818"/>
      <c r="B134818"/>
      <c r="C134818"/>
      <c r="D134818"/>
      <c r="E134818"/>
      <c r="F134818"/>
    </row>
    <row r="134849" spans="1:6" x14ac:dyDescent="0.2">
      <c r="A134849"/>
      <c r="B134849"/>
      <c r="C134849"/>
      <c r="D134849"/>
      <c r="E134849"/>
      <c r="F134849"/>
    </row>
    <row r="134880" spans="1:6" x14ac:dyDescent="0.2">
      <c r="A134880"/>
      <c r="B134880"/>
      <c r="C134880"/>
      <c r="D134880"/>
      <c r="E134880"/>
      <c r="F134880"/>
    </row>
    <row r="134881" spans="1:6" x14ac:dyDescent="0.2">
      <c r="A134881"/>
      <c r="B134881"/>
      <c r="C134881"/>
      <c r="D134881"/>
      <c r="E134881"/>
      <c r="F134881"/>
    </row>
    <row r="134882" spans="1:6" x14ac:dyDescent="0.2">
      <c r="A134882"/>
      <c r="B134882"/>
      <c r="C134882"/>
      <c r="D134882"/>
      <c r="E134882"/>
      <c r="F134882"/>
    </row>
    <row r="134913" spans="1:6" x14ac:dyDescent="0.2">
      <c r="A134913"/>
      <c r="B134913"/>
      <c r="C134913"/>
      <c r="D134913"/>
      <c r="E134913"/>
      <c r="F134913"/>
    </row>
    <row r="134944" spans="1:6" x14ac:dyDescent="0.2">
      <c r="A134944"/>
      <c r="B134944"/>
      <c r="C134944"/>
      <c r="D134944"/>
      <c r="E134944"/>
      <c r="F134944"/>
    </row>
    <row r="134945" spans="1:6" x14ac:dyDescent="0.2">
      <c r="A134945"/>
      <c r="B134945"/>
      <c r="C134945"/>
      <c r="D134945"/>
      <c r="E134945"/>
      <c r="F134945"/>
    </row>
    <row r="134946" spans="1:6" x14ac:dyDescent="0.2">
      <c r="A134946"/>
      <c r="B134946"/>
      <c r="C134946"/>
      <c r="D134946"/>
      <c r="E134946"/>
      <c r="F134946"/>
    </row>
    <row r="134977" spans="1:6" x14ac:dyDescent="0.2">
      <c r="A134977"/>
      <c r="B134977"/>
      <c r="C134977"/>
      <c r="D134977"/>
      <c r="E134977"/>
      <c r="F134977"/>
    </row>
    <row r="135008" spans="1:6" x14ac:dyDescent="0.2">
      <c r="A135008"/>
      <c r="B135008"/>
      <c r="C135008"/>
      <c r="D135008"/>
      <c r="E135008"/>
      <c r="F135008"/>
    </row>
    <row r="135009" spans="1:6" x14ac:dyDescent="0.2">
      <c r="A135009"/>
      <c r="B135009"/>
      <c r="C135009"/>
      <c r="D135009"/>
      <c r="E135009"/>
      <c r="F135009"/>
    </row>
    <row r="135010" spans="1:6" x14ac:dyDescent="0.2">
      <c r="A135010"/>
      <c r="B135010"/>
      <c r="C135010"/>
      <c r="D135010"/>
      <c r="E135010"/>
      <c r="F135010"/>
    </row>
    <row r="135041" spans="1:6" x14ac:dyDescent="0.2">
      <c r="A135041"/>
      <c r="B135041"/>
      <c r="C135041"/>
      <c r="D135041"/>
      <c r="E135041"/>
      <c r="F135041"/>
    </row>
    <row r="135072" spans="1:6" x14ac:dyDescent="0.2">
      <c r="A135072"/>
      <c r="B135072"/>
      <c r="C135072"/>
      <c r="D135072"/>
      <c r="E135072"/>
      <c r="F135072"/>
    </row>
    <row r="135073" spans="1:6" x14ac:dyDescent="0.2">
      <c r="A135073"/>
      <c r="B135073"/>
      <c r="C135073"/>
      <c r="D135073"/>
      <c r="E135073"/>
      <c r="F135073"/>
    </row>
    <row r="135074" spans="1:6" x14ac:dyDescent="0.2">
      <c r="A135074"/>
      <c r="B135074"/>
      <c r="C135074"/>
      <c r="D135074"/>
      <c r="E135074"/>
      <c r="F135074"/>
    </row>
    <row r="135105" spans="1:6" x14ac:dyDescent="0.2">
      <c r="A135105"/>
      <c r="B135105"/>
      <c r="C135105"/>
      <c r="D135105"/>
      <c r="E135105"/>
      <c r="F135105"/>
    </row>
    <row r="135136" spans="1:6" x14ac:dyDescent="0.2">
      <c r="A135136"/>
      <c r="B135136"/>
      <c r="C135136"/>
      <c r="D135136"/>
      <c r="E135136"/>
      <c r="F135136"/>
    </row>
    <row r="135137" spans="1:6" x14ac:dyDescent="0.2">
      <c r="A135137"/>
      <c r="B135137"/>
      <c r="C135137"/>
      <c r="D135137"/>
      <c r="E135137"/>
      <c r="F135137"/>
    </row>
    <row r="135138" spans="1:6" x14ac:dyDescent="0.2">
      <c r="A135138"/>
      <c r="B135138"/>
      <c r="C135138"/>
      <c r="D135138"/>
      <c r="E135138"/>
      <c r="F135138"/>
    </row>
    <row r="135169" spans="1:6" x14ac:dyDescent="0.2">
      <c r="A135169"/>
      <c r="B135169"/>
      <c r="C135169"/>
      <c r="D135169"/>
      <c r="E135169"/>
      <c r="F135169"/>
    </row>
    <row r="135200" spans="1:6" x14ac:dyDescent="0.2">
      <c r="A135200"/>
      <c r="B135200"/>
      <c r="C135200"/>
      <c r="D135200"/>
      <c r="E135200"/>
      <c r="F135200"/>
    </row>
    <row r="135201" spans="1:6" x14ac:dyDescent="0.2">
      <c r="A135201"/>
      <c r="B135201"/>
      <c r="C135201"/>
      <c r="D135201"/>
      <c r="E135201"/>
      <c r="F135201"/>
    </row>
    <row r="135202" spans="1:6" x14ac:dyDescent="0.2">
      <c r="A135202"/>
      <c r="B135202"/>
      <c r="C135202"/>
      <c r="D135202"/>
      <c r="E135202"/>
      <c r="F135202"/>
    </row>
    <row r="135233" spans="1:6" x14ac:dyDescent="0.2">
      <c r="A135233"/>
      <c r="B135233"/>
      <c r="C135233"/>
      <c r="D135233"/>
      <c r="E135233"/>
      <c r="F135233"/>
    </row>
    <row r="135264" spans="1:6" x14ac:dyDescent="0.2">
      <c r="A135264"/>
      <c r="B135264"/>
      <c r="C135264"/>
      <c r="D135264"/>
      <c r="E135264"/>
      <c r="F135264"/>
    </row>
    <row r="135265" spans="1:6" x14ac:dyDescent="0.2">
      <c r="A135265"/>
      <c r="B135265"/>
      <c r="C135265"/>
      <c r="D135265"/>
      <c r="E135265"/>
      <c r="F135265"/>
    </row>
    <row r="135266" spans="1:6" x14ac:dyDescent="0.2">
      <c r="A135266"/>
      <c r="B135266"/>
      <c r="C135266"/>
      <c r="D135266"/>
      <c r="E135266"/>
      <c r="F135266"/>
    </row>
    <row r="135297" spans="1:6" x14ac:dyDescent="0.2">
      <c r="A135297"/>
      <c r="B135297"/>
      <c r="C135297"/>
      <c r="D135297"/>
      <c r="E135297"/>
      <c r="F135297"/>
    </row>
    <row r="135328" spans="1:6" x14ac:dyDescent="0.2">
      <c r="A135328"/>
      <c r="B135328"/>
      <c r="C135328"/>
      <c r="D135328"/>
      <c r="E135328"/>
      <c r="F135328"/>
    </row>
    <row r="135329" spans="1:6" x14ac:dyDescent="0.2">
      <c r="A135329"/>
      <c r="B135329"/>
      <c r="C135329"/>
      <c r="D135329"/>
      <c r="E135329"/>
      <c r="F135329"/>
    </row>
    <row r="135330" spans="1:6" x14ac:dyDescent="0.2">
      <c r="A135330"/>
      <c r="B135330"/>
      <c r="C135330"/>
      <c r="D135330"/>
      <c r="E135330"/>
      <c r="F135330"/>
    </row>
    <row r="135361" spans="1:6" x14ac:dyDescent="0.2">
      <c r="A135361"/>
      <c r="B135361"/>
      <c r="C135361"/>
      <c r="D135361"/>
      <c r="E135361"/>
      <c r="F135361"/>
    </row>
    <row r="135392" spans="1:6" x14ac:dyDescent="0.2">
      <c r="A135392"/>
      <c r="B135392"/>
      <c r="C135392"/>
      <c r="D135392"/>
      <c r="E135392"/>
      <c r="F135392"/>
    </row>
    <row r="135393" spans="1:6" x14ac:dyDescent="0.2">
      <c r="A135393"/>
      <c r="B135393"/>
      <c r="C135393"/>
      <c r="D135393"/>
      <c r="E135393"/>
      <c r="F135393"/>
    </row>
    <row r="135394" spans="1:6" x14ac:dyDescent="0.2">
      <c r="A135394"/>
      <c r="B135394"/>
      <c r="C135394"/>
      <c r="D135394"/>
      <c r="E135394"/>
      <c r="F135394"/>
    </row>
    <row r="135425" spans="1:6" x14ac:dyDescent="0.2">
      <c r="A135425"/>
      <c r="B135425"/>
      <c r="C135425"/>
      <c r="D135425"/>
      <c r="E135425"/>
      <c r="F135425"/>
    </row>
    <row r="135456" spans="1:6" x14ac:dyDescent="0.2">
      <c r="A135456"/>
      <c r="B135456"/>
      <c r="C135456"/>
      <c r="D135456"/>
      <c r="E135456"/>
      <c r="F135456"/>
    </row>
    <row r="135457" spans="1:6" x14ac:dyDescent="0.2">
      <c r="A135457"/>
      <c r="B135457"/>
      <c r="C135457"/>
      <c r="D135457"/>
      <c r="E135457"/>
      <c r="F135457"/>
    </row>
    <row r="135458" spans="1:6" x14ac:dyDescent="0.2">
      <c r="A135458"/>
      <c r="B135458"/>
      <c r="C135458"/>
      <c r="D135458"/>
      <c r="E135458"/>
      <c r="F135458"/>
    </row>
    <row r="135489" spans="1:6" x14ac:dyDescent="0.2">
      <c r="A135489"/>
      <c r="B135489"/>
      <c r="C135489"/>
      <c r="D135489"/>
      <c r="E135489"/>
      <c r="F135489"/>
    </row>
    <row r="135520" spans="1:6" x14ac:dyDescent="0.2">
      <c r="A135520"/>
      <c r="B135520"/>
      <c r="C135520"/>
      <c r="D135520"/>
      <c r="E135520"/>
      <c r="F135520"/>
    </row>
    <row r="135521" spans="1:6" x14ac:dyDescent="0.2">
      <c r="A135521"/>
      <c r="B135521"/>
      <c r="C135521"/>
      <c r="D135521"/>
      <c r="E135521"/>
      <c r="F135521"/>
    </row>
    <row r="135522" spans="1:6" x14ac:dyDescent="0.2">
      <c r="A135522"/>
      <c r="B135522"/>
      <c r="C135522"/>
      <c r="D135522"/>
      <c r="E135522"/>
      <c r="F135522"/>
    </row>
    <row r="135553" spans="1:6" x14ac:dyDescent="0.2">
      <c r="A135553"/>
      <c r="B135553"/>
      <c r="C135553"/>
      <c r="D135553"/>
      <c r="E135553"/>
      <c r="F135553"/>
    </row>
    <row r="135584" spans="1:6" x14ac:dyDescent="0.2">
      <c r="A135584"/>
      <c r="B135584"/>
      <c r="C135584"/>
      <c r="D135584"/>
      <c r="E135584"/>
      <c r="F135584"/>
    </row>
    <row r="135585" spans="1:6" x14ac:dyDescent="0.2">
      <c r="A135585"/>
      <c r="B135585"/>
      <c r="C135585"/>
      <c r="D135585"/>
      <c r="E135585"/>
      <c r="F135585"/>
    </row>
    <row r="135586" spans="1:6" x14ac:dyDescent="0.2">
      <c r="A135586"/>
      <c r="B135586"/>
      <c r="C135586"/>
      <c r="D135586"/>
      <c r="E135586"/>
      <c r="F135586"/>
    </row>
    <row r="135617" spans="1:6" x14ac:dyDescent="0.2">
      <c r="A135617"/>
      <c r="B135617"/>
      <c r="C135617"/>
      <c r="D135617"/>
      <c r="E135617"/>
      <c r="F135617"/>
    </row>
    <row r="135648" spans="1:6" x14ac:dyDescent="0.2">
      <c r="A135648"/>
      <c r="B135648"/>
      <c r="C135648"/>
      <c r="D135648"/>
      <c r="E135648"/>
      <c r="F135648"/>
    </row>
    <row r="135649" spans="1:6" x14ac:dyDescent="0.2">
      <c r="A135649"/>
      <c r="B135649"/>
      <c r="C135649"/>
      <c r="D135649"/>
      <c r="E135649"/>
      <c r="F135649"/>
    </row>
    <row r="135650" spans="1:6" x14ac:dyDescent="0.2">
      <c r="A135650"/>
      <c r="B135650"/>
      <c r="C135650"/>
      <c r="D135650"/>
      <c r="E135650"/>
      <c r="F135650"/>
    </row>
    <row r="135681" spans="1:6" x14ac:dyDescent="0.2">
      <c r="A135681"/>
      <c r="B135681"/>
      <c r="C135681"/>
      <c r="D135681"/>
      <c r="E135681"/>
      <c r="F135681"/>
    </row>
    <row r="135712" spans="1:6" x14ac:dyDescent="0.2">
      <c r="A135712"/>
      <c r="B135712"/>
      <c r="C135712"/>
      <c r="D135712"/>
      <c r="E135712"/>
      <c r="F135712"/>
    </row>
    <row r="135713" spans="1:6" x14ac:dyDescent="0.2">
      <c r="A135713"/>
      <c r="B135713"/>
      <c r="C135713"/>
      <c r="D135713"/>
      <c r="E135713"/>
      <c r="F135713"/>
    </row>
    <row r="135714" spans="1:6" x14ac:dyDescent="0.2">
      <c r="A135714"/>
      <c r="B135714"/>
      <c r="C135714"/>
      <c r="D135714"/>
      <c r="E135714"/>
      <c r="F135714"/>
    </row>
    <row r="135745" spans="1:6" x14ac:dyDescent="0.2">
      <c r="A135745"/>
      <c r="B135745"/>
      <c r="C135745"/>
      <c r="D135745"/>
      <c r="E135745"/>
      <c r="F135745"/>
    </row>
    <row r="135776" spans="1:6" x14ac:dyDescent="0.2">
      <c r="A135776"/>
      <c r="B135776"/>
      <c r="C135776"/>
      <c r="D135776"/>
      <c r="E135776"/>
      <c r="F135776"/>
    </row>
    <row r="135777" spans="1:6" x14ac:dyDescent="0.2">
      <c r="A135777"/>
      <c r="B135777"/>
      <c r="C135777"/>
      <c r="D135777"/>
      <c r="E135777"/>
      <c r="F135777"/>
    </row>
    <row r="135778" spans="1:6" x14ac:dyDescent="0.2">
      <c r="A135778"/>
      <c r="B135778"/>
      <c r="C135778"/>
      <c r="D135778"/>
      <c r="E135778"/>
      <c r="F135778"/>
    </row>
    <row r="135809" spans="1:6" x14ac:dyDescent="0.2">
      <c r="A135809"/>
      <c r="B135809"/>
      <c r="C135809"/>
      <c r="D135809"/>
      <c r="E135809"/>
      <c r="F135809"/>
    </row>
    <row r="135840" spans="1:6" x14ac:dyDescent="0.2">
      <c r="A135840"/>
      <c r="B135840"/>
      <c r="C135840"/>
      <c r="D135840"/>
      <c r="E135840"/>
      <c r="F135840"/>
    </row>
    <row r="135841" spans="1:6" x14ac:dyDescent="0.2">
      <c r="A135841"/>
      <c r="B135841"/>
      <c r="C135841"/>
      <c r="D135841"/>
      <c r="E135841"/>
      <c r="F135841"/>
    </row>
    <row r="135842" spans="1:6" x14ac:dyDescent="0.2">
      <c r="A135842"/>
      <c r="B135842"/>
      <c r="C135842"/>
      <c r="D135842"/>
      <c r="E135842"/>
      <c r="F135842"/>
    </row>
    <row r="135873" spans="1:6" x14ac:dyDescent="0.2">
      <c r="A135873"/>
      <c r="B135873"/>
      <c r="C135873"/>
      <c r="D135873"/>
      <c r="E135873"/>
      <c r="F135873"/>
    </row>
    <row r="135904" spans="1:6" x14ac:dyDescent="0.2">
      <c r="A135904"/>
      <c r="B135904"/>
      <c r="C135904"/>
      <c r="D135904"/>
      <c r="E135904"/>
      <c r="F135904"/>
    </row>
    <row r="135905" spans="1:6" x14ac:dyDescent="0.2">
      <c r="A135905"/>
      <c r="B135905"/>
      <c r="C135905"/>
      <c r="D135905"/>
      <c r="E135905"/>
      <c r="F135905"/>
    </row>
    <row r="135906" spans="1:6" x14ac:dyDescent="0.2">
      <c r="A135906"/>
      <c r="B135906"/>
      <c r="C135906"/>
      <c r="D135906"/>
      <c r="E135906"/>
      <c r="F135906"/>
    </row>
    <row r="135937" spans="1:6" x14ac:dyDescent="0.2">
      <c r="A135937"/>
      <c r="B135937"/>
      <c r="C135937"/>
      <c r="D135937"/>
      <c r="E135937"/>
      <c r="F135937"/>
    </row>
    <row r="135968" spans="1:6" x14ac:dyDescent="0.2">
      <c r="A135968"/>
      <c r="B135968"/>
      <c r="C135968"/>
      <c r="D135968"/>
      <c r="E135968"/>
      <c r="F135968"/>
    </row>
    <row r="135969" spans="1:6" x14ac:dyDescent="0.2">
      <c r="A135969"/>
      <c r="B135969"/>
      <c r="C135969"/>
      <c r="D135969"/>
      <c r="E135969"/>
      <c r="F135969"/>
    </row>
    <row r="135970" spans="1:6" x14ac:dyDescent="0.2">
      <c r="A135970"/>
      <c r="B135970"/>
      <c r="C135970"/>
      <c r="D135970"/>
      <c r="E135970"/>
      <c r="F135970"/>
    </row>
    <row r="136001" spans="1:6" x14ac:dyDescent="0.2">
      <c r="A136001"/>
      <c r="B136001"/>
      <c r="C136001"/>
      <c r="D136001"/>
      <c r="E136001"/>
      <c r="F136001"/>
    </row>
    <row r="136032" spans="1:6" x14ac:dyDescent="0.2">
      <c r="A136032"/>
      <c r="B136032"/>
      <c r="C136032"/>
      <c r="D136032"/>
      <c r="E136032"/>
      <c r="F136032"/>
    </row>
    <row r="136033" spans="1:6" x14ac:dyDescent="0.2">
      <c r="A136033"/>
      <c r="B136033"/>
      <c r="C136033"/>
      <c r="D136033"/>
      <c r="E136033"/>
      <c r="F136033"/>
    </row>
    <row r="136034" spans="1:6" x14ac:dyDescent="0.2">
      <c r="A136034"/>
      <c r="B136034"/>
      <c r="C136034"/>
      <c r="D136034"/>
      <c r="E136034"/>
      <c r="F136034"/>
    </row>
    <row r="136065" spans="1:6" x14ac:dyDescent="0.2">
      <c r="A136065"/>
      <c r="B136065"/>
      <c r="C136065"/>
      <c r="D136065"/>
      <c r="E136065"/>
      <c r="F136065"/>
    </row>
    <row r="136096" spans="1:6" x14ac:dyDescent="0.2">
      <c r="A136096"/>
      <c r="B136096"/>
      <c r="C136096"/>
      <c r="D136096"/>
      <c r="E136096"/>
      <c r="F136096"/>
    </row>
    <row r="136097" spans="1:6" x14ac:dyDescent="0.2">
      <c r="A136097"/>
      <c r="B136097"/>
      <c r="C136097"/>
      <c r="D136097"/>
      <c r="E136097"/>
      <c r="F136097"/>
    </row>
    <row r="136098" spans="1:6" x14ac:dyDescent="0.2">
      <c r="A136098"/>
      <c r="B136098"/>
      <c r="C136098"/>
      <c r="D136098"/>
      <c r="E136098"/>
      <c r="F136098"/>
    </row>
    <row r="136129" spans="1:6" x14ac:dyDescent="0.2">
      <c r="A136129"/>
      <c r="B136129"/>
      <c r="C136129"/>
      <c r="D136129"/>
      <c r="E136129"/>
      <c r="F136129"/>
    </row>
    <row r="136160" spans="1:6" x14ac:dyDescent="0.2">
      <c r="A136160"/>
      <c r="B136160"/>
      <c r="C136160"/>
      <c r="D136160"/>
      <c r="E136160"/>
      <c r="F136160"/>
    </row>
    <row r="136161" spans="1:6" x14ac:dyDescent="0.2">
      <c r="A136161"/>
      <c r="B136161"/>
      <c r="C136161"/>
      <c r="D136161"/>
      <c r="E136161"/>
      <c r="F136161"/>
    </row>
    <row r="136162" spans="1:6" x14ac:dyDescent="0.2">
      <c r="A136162"/>
      <c r="B136162"/>
      <c r="C136162"/>
      <c r="D136162"/>
      <c r="E136162"/>
      <c r="F136162"/>
    </row>
    <row r="136193" spans="1:6" x14ac:dyDescent="0.2">
      <c r="A136193"/>
      <c r="B136193"/>
      <c r="C136193"/>
      <c r="D136193"/>
      <c r="E136193"/>
      <c r="F136193"/>
    </row>
    <row r="136224" spans="1:6" x14ac:dyDescent="0.2">
      <c r="A136224"/>
      <c r="B136224"/>
      <c r="C136224"/>
      <c r="D136224"/>
      <c r="E136224"/>
      <c r="F136224"/>
    </row>
    <row r="136225" spans="1:6" x14ac:dyDescent="0.2">
      <c r="A136225"/>
      <c r="B136225"/>
      <c r="C136225"/>
      <c r="D136225"/>
      <c r="E136225"/>
      <c r="F136225"/>
    </row>
    <row r="136226" spans="1:6" x14ac:dyDescent="0.2">
      <c r="A136226"/>
      <c r="B136226"/>
      <c r="C136226"/>
      <c r="D136226"/>
      <c r="E136226"/>
      <c r="F136226"/>
    </row>
    <row r="136257" spans="1:6" x14ac:dyDescent="0.2">
      <c r="A136257"/>
      <c r="B136257"/>
      <c r="C136257"/>
      <c r="D136257"/>
      <c r="E136257"/>
      <c r="F136257"/>
    </row>
    <row r="136288" spans="1:6" x14ac:dyDescent="0.2">
      <c r="A136288"/>
      <c r="B136288"/>
      <c r="C136288"/>
      <c r="D136288"/>
      <c r="E136288"/>
      <c r="F136288"/>
    </row>
    <row r="136289" spans="1:6" x14ac:dyDescent="0.2">
      <c r="A136289"/>
      <c r="B136289"/>
      <c r="C136289"/>
      <c r="D136289"/>
      <c r="E136289"/>
      <c r="F136289"/>
    </row>
    <row r="136290" spans="1:6" x14ac:dyDescent="0.2">
      <c r="A136290"/>
      <c r="B136290"/>
      <c r="C136290"/>
      <c r="D136290"/>
      <c r="E136290"/>
      <c r="F136290"/>
    </row>
    <row r="136321" spans="1:6" x14ac:dyDescent="0.2">
      <c r="A136321"/>
      <c r="B136321"/>
      <c r="C136321"/>
      <c r="D136321"/>
      <c r="E136321"/>
      <c r="F136321"/>
    </row>
    <row r="136352" spans="1:6" x14ac:dyDescent="0.2">
      <c r="A136352"/>
      <c r="B136352"/>
      <c r="C136352"/>
      <c r="D136352"/>
      <c r="E136352"/>
      <c r="F136352"/>
    </row>
    <row r="136353" spans="1:6" x14ac:dyDescent="0.2">
      <c r="A136353"/>
      <c r="B136353"/>
      <c r="C136353"/>
      <c r="D136353"/>
      <c r="E136353"/>
      <c r="F136353"/>
    </row>
    <row r="136354" spans="1:6" x14ac:dyDescent="0.2">
      <c r="A136354"/>
      <c r="B136354"/>
      <c r="C136354"/>
      <c r="D136354"/>
      <c r="E136354"/>
      <c r="F136354"/>
    </row>
    <row r="136385" spans="1:6" x14ac:dyDescent="0.2">
      <c r="A136385"/>
      <c r="B136385"/>
      <c r="C136385"/>
      <c r="D136385"/>
      <c r="E136385"/>
      <c r="F136385"/>
    </row>
    <row r="136416" spans="1:6" x14ac:dyDescent="0.2">
      <c r="A136416"/>
      <c r="B136416"/>
      <c r="C136416"/>
      <c r="D136416"/>
      <c r="E136416"/>
      <c r="F136416"/>
    </row>
    <row r="136417" spans="1:6" x14ac:dyDescent="0.2">
      <c r="A136417"/>
      <c r="B136417"/>
      <c r="C136417"/>
      <c r="D136417"/>
      <c r="E136417"/>
      <c r="F136417"/>
    </row>
    <row r="136418" spans="1:6" x14ac:dyDescent="0.2">
      <c r="A136418"/>
      <c r="B136418"/>
      <c r="C136418"/>
      <c r="D136418"/>
      <c r="E136418"/>
      <c r="F136418"/>
    </row>
    <row r="136449" spans="1:6" x14ac:dyDescent="0.2">
      <c r="A136449"/>
      <c r="B136449"/>
      <c r="C136449"/>
      <c r="D136449"/>
      <c r="E136449"/>
      <c r="F136449"/>
    </row>
    <row r="136480" spans="1:6" x14ac:dyDescent="0.2">
      <c r="A136480"/>
      <c r="B136480"/>
      <c r="C136480"/>
      <c r="D136480"/>
      <c r="E136480"/>
      <c r="F136480"/>
    </row>
    <row r="136481" spans="1:6" x14ac:dyDescent="0.2">
      <c r="A136481"/>
      <c r="B136481"/>
      <c r="C136481"/>
      <c r="D136481"/>
      <c r="E136481"/>
      <c r="F136481"/>
    </row>
    <row r="136482" spans="1:6" x14ac:dyDescent="0.2">
      <c r="A136482"/>
      <c r="B136482"/>
      <c r="C136482"/>
      <c r="D136482"/>
      <c r="E136482"/>
      <c r="F136482"/>
    </row>
    <row r="136513" spans="1:6" x14ac:dyDescent="0.2">
      <c r="A136513"/>
      <c r="B136513"/>
      <c r="C136513"/>
      <c r="D136513"/>
      <c r="E136513"/>
      <c r="F136513"/>
    </row>
    <row r="136544" spans="1:6" x14ac:dyDescent="0.2">
      <c r="A136544"/>
      <c r="B136544"/>
      <c r="C136544"/>
      <c r="D136544"/>
      <c r="E136544"/>
      <c r="F136544"/>
    </row>
    <row r="136545" spans="1:6" x14ac:dyDescent="0.2">
      <c r="A136545"/>
      <c r="B136545"/>
      <c r="C136545"/>
      <c r="D136545"/>
      <c r="E136545"/>
      <c r="F136545"/>
    </row>
    <row r="136546" spans="1:6" x14ac:dyDescent="0.2">
      <c r="A136546"/>
      <c r="B136546"/>
      <c r="C136546"/>
      <c r="D136546"/>
      <c r="E136546"/>
      <c r="F136546"/>
    </row>
    <row r="136577" spans="1:6" x14ac:dyDescent="0.2">
      <c r="A136577"/>
      <c r="B136577"/>
      <c r="C136577"/>
      <c r="D136577"/>
      <c r="E136577"/>
      <c r="F136577"/>
    </row>
    <row r="136608" spans="1:6" x14ac:dyDescent="0.2">
      <c r="A136608"/>
      <c r="B136608"/>
      <c r="C136608"/>
      <c r="D136608"/>
      <c r="E136608"/>
      <c r="F136608"/>
    </row>
    <row r="136609" spans="1:6" x14ac:dyDescent="0.2">
      <c r="A136609"/>
      <c r="B136609"/>
      <c r="C136609"/>
      <c r="D136609"/>
      <c r="E136609"/>
      <c r="F136609"/>
    </row>
    <row r="136610" spans="1:6" x14ac:dyDescent="0.2">
      <c r="A136610"/>
      <c r="B136610"/>
      <c r="C136610"/>
      <c r="D136610"/>
      <c r="E136610"/>
      <c r="F136610"/>
    </row>
    <row r="136641" spans="1:6" x14ac:dyDescent="0.2">
      <c r="A136641"/>
      <c r="B136641"/>
      <c r="C136641"/>
      <c r="D136641"/>
      <c r="E136641"/>
      <c r="F136641"/>
    </row>
    <row r="136672" spans="1:6" x14ac:dyDescent="0.2">
      <c r="A136672"/>
      <c r="B136672"/>
      <c r="C136672"/>
      <c r="D136672"/>
      <c r="E136672"/>
      <c r="F136672"/>
    </row>
    <row r="136673" spans="1:6" x14ac:dyDescent="0.2">
      <c r="A136673"/>
      <c r="B136673"/>
      <c r="C136673"/>
      <c r="D136673"/>
      <c r="E136673"/>
      <c r="F136673"/>
    </row>
    <row r="136674" spans="1:6" x14ac:dyDescent="0.2">
      <c r="A136674"/>
      <c r="B136674"/>
      <c r="C136674"/>
      <c r="D136674"/>
      <c r="E136674"/>
      <c r="F136674"/>
    </row>
    <row r="136705" spans="1:6" x14ac:dyDescent="0.2">
      <c r="A136705"/>
      <c r="B136705"/>
      <c r="C136705"/>
      <c r="D136705"/>
      <c r="E136705"/>
      <c r="F136705"/>
    </row>
    <row r="136736" spans="1:6" x14ac:dyDescent="0.2">
      <c r="A136736"/>
      <c r="B136736"/>
      <c r="C136736"/>
      <c r="D136736"/>
      <c r="E136736"/>
      <c r="F136736"/>
    </row>
    <row r="136737" spans="1:6" x14ac:dyDescent="0.2">
      <c r="A136737"/>
      <c r="B136737"/>
      <c r="C136737"/>
      <c r="D136737"/>
      <c r="E136737"/>
      <c r="F136737"/>
    </row>
    <row r="136738" spans="1:6" x14ac:dyDescent="0.2">
      <c r="A136738"/>
      <c r="B136738"/>
      <c r="C136738"/>
      <c r="D136738"/>
      <c r="E136738"/>
      <c r="F136738"/>
    </row>
    <row r="136769" spans="1:6" x14ac:dyDescent="0.2">
      <c r="A136769"/>
      <c r="B136769"/>
      <c r="C136769"/>
      <c r="D136769"/>
      <c r="E136769"/>
      <c r="F136769"/>
    </row>
    <row r="136800" spans="1:6" x14ac:dyDescent="0.2">
      <c r="A136800"/>
      <c r="B136800"/>
      <c r="C136800"/>
      <c r="D136800"/>
      <c r="E136800"/>
      <c r="F136800"/>
    </row>
    <row r="136801" spans="1:6" x14ac:dyDescent="0.2">
      <c r="A136801"/>
      <c r="B136801"/>
      <c r="C136801"/>
      <c r="D136801"/>
      <c r="E136801"/>
      <c r="F136801"/>
    </row>
    <row r="136802" spans="1:6" x14ac:dyDescent="0.2">
      <c r="A136802"/>
      <c r="B136802"/>
      <c r="C136802"/>
      <c r="D136802"/>
      <c r="E136802"/>
      <c r="F136802"/>
    </row>
    <row r="136833" spans="1:6" x14ac:dyDescent="0.2">
      <c r="A136833"/>
      <c r="B136833"/>
      <c r="C136833"/>
      <c r="D136833"/>
      <c r="E136833"/>
      <c r="F136833"/>
    </row>
    <row r="136864" spans="1:6" x14ac:dyDescent="0.2">
      <c r="A136864"/>
      <c r="B136864"/>
      <c r="C136864"/>
      <c r="D136864"/>
      <c r="E136864"/>
      <c r="F136864"/>
    </row>
    <row r="136865" spans="1:6" x14ac:dyDescent="0.2">
      <c r="A136865"/>
      <c r="B136865"/>
      <c r="C136865"/>
      <c r="D136865"/>
      <c r="E136865"/>
      <c r="F136865"/>
    </row>
    <row r="136866" spans="1:6" x14ac:dyDescent="0.2">
      <c r="A136866"/>
      <c r="B136866"/>
      <c r="C136866"/>
      <c r="D136866"/>
      <c r="E136866"/>
      <c r="F136866"/>
    </row>
    <row r="136897" spans="1:6" x14ac:dyDescent="0.2">
      <c r="A136897"/>
      <c r="B136897"/>
      <c r="C136897"/>
      <c r="D136897"/>
      <c r="E136897"/>
      <c r="F136897"/>
    </row>
    <row r="136928" spans="1:6" x14ac:dyDescent="0.2">
      <c r="A136928"/>
      <c r="B136928"/>
      <c r="C136928"/>
      <c r="D136928"/>
      <c r="E136928"/>
      <c r="F136928"/>
    </row>
    <row r="136929" spans="1:6" x14ac:dyDescent="0.2">
      <c r="A136929"/>
      <c r="B136929"/>
      <c r="C136929"/>
      <c r="D136929"/>
      <c r="E136929"/>
      <c r="F136929"/>
    </row>
    <row r="136930" spans="1:6" x14ac:dyDescent="0.2">
      <c r="A136930"/>
      <c r="B136930"/>
      <c r="C136930"/>
      <c r="D136930"/>
      <c r="E136930"/>
      <c r="F136930"/>
    </row>
    <row r="136961" spans="1:6" x14ac:dyDescent="0.2">
      <c r="A136961"/>
      <c r="B136961"/>
      <c r="C136961"/>
      <c r="D136961"/>
      <c r="E136961"/>
      <c r="F136961"/>
    </row>
    <row r="136992" spans="1:6" x14ac:dyDescent="0.2">
      <c r="A136992"/>
      <c r="B136992"/>
      <c r="C136992"/>
      <c r="D136992"/>
      <c r="E136992"/>
      <c r="F136992"/>
    </row>
    <row r="136993" spans="1:6" x14ac:dyDescent="0.2">
      <c r="A136993"/>
      <c r="B136993"/>
      <c r="C136993"/>
      <c r="D136993"/>
      <c r="E136993"/>
      <c r="F136993"/>
    </row>
    <row r="136994" spans="1:6" x14ac:dyDescent="0.2">
      <c r="A136994"/>
      <c r="B136994"/>
      <c r="C136994"/>
      <c r="D136994"/>
      <c r="E136994"/>
      <c r="F136994"/>
    </row>
    <row r="137025" spans="1:6" x14ac:dyDescent="0.2">
      <c r="A137025"/>
      <c r="B137025"/>
      <c r="C137025"/>
      <c r="D137025"/>
      <c r="E137025"/>
      <c r="F137025"/>
    </row>
    <row r="137056" spans="1:6" x14ac:dyDescent="0.2">
      <c r="A137056"/>
      <c r="B137056"/>
      <c r="C137056"/>
      <c r="D137056"/>
      <c r="E137056"/>
      <c r="F137056"/>
    </row>
    <row r="137057" spans="1:6" x14ac:dyDescent="0.2">
      <c r="A137057"/>
      <c r="B137057"/>
      <c r="C137057"/>
      <c r="D137057"/>
      <c r="E137057"/>
      <c r="F137057"/>
    </row>
    <row r="137058" spans="1:6" x14ac:dyDescent="0.2">
      <c r="A137058"/>
      <c r="B137058"/>
      <c r="C137058"/>
      <c r="D137058"/>
      <c r="E137058"/>
      <c r="F137058"/>
    </row>
    <row r="137089" spans="1:6" x14ac:dyDescent="0.2">
      <c r="A137089"/>
      <c r="B137089"/>
      <c r="C137089"/>
      <c r="D137089"/>
      <c r="E137089"/>
      <c r="F137089"/>
    </row>
    <row r="137120" spans="1:6" x14ac:dyDescent="0.2">
      <c r="A137120"/>
      <c r="B137120"/>
      <c r="C137120"/>
      <c r="D137120"/>
      <c r="E137120"/>
      <c r="F137120"/>
    </row>
    <row r="137121" spans="1:6" x14ac:dyDescent="0.2">
      <c r="A137121"/>
      <c r="B137121"/>
      <c r="C137121"/>
      <c r="D137121"/>
      <c r="E137121"/>
      <c r="F137121"/>
    </row>
    <row r="137122" spans="1:6" x14ac:dyDescent="0.2">
      <c r="A137122"/>
      <c r="B137122"/>
      <c r="C137122"/>
      <c r="D137122"/>
      <c r="E137122"/>
      <c r="F137122"/>
    </row>
    <row r="137153" spans="1:6" x14ac:dyDescent="0.2">
      <c r="A137153"/>
      <c r="B137153"/>
      <c r="C137153"/>
      <c r="D137153"/>
      <c r="E137153"/>
      <c r="F137153"/>
    </row>
    <row r="137184" spans="1:6" x14ac:dyDescent="0.2">
      <c r="A137184"/>
      <c r="B137184"/>
      <c r="C137184"/>
      <c r="D137184"/>
      <c r="E137184"/>
      <c r="F137184"/>
    </row>
    <row r="137185" spans="1:6" x14ac:dyDescent="0.2">
      <c r="A137185"/>
      <c r="B137185"/>
      <c r="C137185"/>
      <c r="D137185"/>
      <c r="E137185"/>
      <c r="F137185"/>
    </row>
    <row r="137186" spans="1:6" x14ac:dyDescent="0.2">
      <c r="A137186"/>
      <c r="B137186"/>
      <c r="C137186"/>
      <c r="D137186"/>
      <c r="E137186"/>
      <c r="F137186"/>
    </row>
    <row r="137217" spans="1:6" x14ac:dyDescent="0.2">
      <c r="A137217"/>
      <c r="B137217"/>
      <c r="C137217"/>
      <c r="D137217"/>
      <c r="E137217"/>
      <c r="F137217"/>
    </row>
    <row r="137248" spans="1:6" x14ac:dyDescent="0.2">
      <c r="A137248"/>
      <c r="B137248"/>
      <c r="C137248"/>
      <c r="D137248"/>
      <c r="E137248"/>
      <c r="F137248"/>
    </row>
    <row r="137249" spans="1:6" x14ac:dyDescent="0.2">
      <c r="A137249"/>
      <c r="B137249"/>
      <c r="C137249"/>
      <c r="D137249"/>
      <c r="E137249"/>
      <c r="F137249"/>
    </row>
    <row r="137250" spans="1:6" x14ac:dyDescent="0.2">
      <c r="A137250"/>
      <c r="B137250"/>
      <c r="C137250"/>
      <c r="D137250"/>
      <c r="E137250"/>
      <c r="F137250"/>
    </row>
    <row r="137281" spans="1:6" x14ac:dyDescent="0.2">
      <c r="A137281"/>
      <c r="B137281"/>
      <c r="C137281"/>
      <c r="D137281"/>
      <c r="E137281"/>
      <c r="F137281"/>
    </row>
    <row r="137312" spans="1:6" x14ac:dyDescent="0.2">
      <c r="A137312"/>
      <c r="B137312"/>
      <c r="C137312"/>
      <c r="D137312"/>
      <c r="E137312"/>
      <c r="F137312"/>
    </row>
    <row r="137313" spans="1:6" x14ac:dyDescent="0.2">
      <c r="A137313"/>
      <c r="B137313"/>
      <c r="C137313"/>
      <c r="D137313"/>
      <c r="E137313"/>
      <c r="F137313"/>
    </row>
    <row r="137314" spans="1:6" x14ac:dyDescent="0.2">
      <c r="A137314"/>
      <c r="B137314"/>
      <c r="C137314"/>
      <c r="D137314"/>
      <c r="E137314"/>
      <c r="F137314"/>
    </row>
    <row r="137345" spans="1:6" x14ac:dyDescent="0.2">
      <c r="A137345"/>
      <c r="B137345"/>
      <c r="C137345"/>
      <c r="D137345"/>
      <c r="E137345"/>
      <c r="F137345"/>
    </row>
    <row r="137376" spans="1:6" x14ac:dyDescent="0.2">
      <c r="A137376"/>
      <c r="B137376"/>
      <c r="C137376"/>
      <c r="D137376"/>
      <c r="E137376"/>
      <c r="F137376"/>
    </row>
    <row r="137377" spans="1:6" x14ac:dyDescent="0.2">
      <c r="A137377"/>
      <c r="B137377"/>
      <c r="C137377"/>
      <c r="D137377"/>
      <c r="E137377"/>
      <c r="F137377"/>
    </row>
    <row r="137378" spans="1:6" x14ac:dyDescent="0.2">
      <c r="A137378"/>
      <c r="B137378"/>
      <c r="C137378"/>
      <c r="D137378"/>
      <c r="E137378"/>
      <c r="F137378"/>
    </row>
    <row r="137409" spans="1:6" x14ac:dyDescent="0.2">
      <c r="A137409"/>
      <c r="B137409"/>
      <c r="C137409"/>
      <c r="D137409"/>
      <c r="E137409"/>
      <c r="F137409"/>
    </row>
    <row r="137440" spans="1:6" x14ac:dyDescent="0.2">
      <c r="A137440"/>
      <c r="B137440"/>
      <c r="C137440"/>
      <c r="D137440"/>
      <c r="E137440"/>
      <c r="F137440"/>
    </row>
    <row r="137441" spans="1:6" x14ac:dyDescent="0.2">
      <c r="A137441"/>
      <c r="B137441"/>
      <c r="C137441"/>
      <c r="D137441"/>
      <c r="E137441"/>
      <c r="F137441"/>
    </row>
    <row r="137442" spans="1:6" x14ac:dyDescent="0.2">
      <c r="A137442"/>
      <c r="B137442"/>
      <c r="C137442"/>
      <c r="D137442"/>
      <c r="E137442"/>
      <c r="F137442"/>
    </row>
    <row r="137473" spans="1:6" x14ac:dyDescent="0.2">
      <c r="A137473"/>
      <c r="B137473"/>
      <c r="C137473"/>
      <c r="D137473"/>
      <c r="E137473"/>
      <c r="F137473"/>
    </row>
    <row r="137504" spans="1:6" x14ac:dyDescent="0.2">
      <c r="A137504"/>
      <c r="B137504"/>
      <c r="C137504"/>
      <c r="D137504"/>
      <c r="E137504"/>
      <c r="F137504"/>
    </row>
    <row r="137505" spans="1:6" x14ac:dyDescent="0.2">
      <c r="A137505"/>
      <c r="B137505"/>
      <c r="C137505"/>
      <c r="D137505"/>
      <c r="E137505"/>
      <c r="F137505"/>
    </row>
    <row r="137506" spans="1:6" x14ac:dyDescent="0.2">
      <c r="A137506"/>
      <c r="B137506"/>
      <c r="C137506"/>
      <c r="D137506"/>
      <c r="E137506"/>
      <c r="F137506"/>
    </row>
    <row r="137537" spans="1:6" x14ac:dyDescent="0.2">
      <c r="A137537"/>
      <c r="B137537"/>
      <c r="C137537"/>
      <c r="D137537"/>
      <c r="E137537"/>
      <c r="F137537"/>
    </row>
    <row r="137568" spans="1:6" x14ac:dyDescent="0.2">
      <c r="A137568"/>
      <c r="B137568"/>
      <c r="C137568"/>
      <c r="D137568"/>
      <c r="E137568"/>
      <c r="F137568"/>
    </row>
    <row r="137569" spans="1:6" x14ac:dyDescent="0.2">
      <c r="A137569"/>
      <c r="B137569"/>
      <c r="C137569"/>
      <c r="D137569"/>
      <c r="E137569"/>
      <c r="F137569"/>
    </row>
    <row r="137570" spans="1:6" x14ac:dyDescent="0.2">
      <c r="A137570"/>
      <c r="B137570"/>
      <c r="C137570"/>
      <c r="D137570"/>
      <c r="E137570"/>
      <c r="F137570"/>
    </row>
    <row r="137601" spans="1:6" x14ac:dyDescent="0.2">
      <c r="A137601"/>
      <c r="B137601"/>
      <c r="C137601"/>
      <c r="D137601"/>
      <c r="E137601"/>
      <c r="F137601"/>
    </row>
    <row r="137632" spans="1:6" x14ac:dyDescent="0.2">
      <c r="A137632"/>
      <c r="B137632"/>
      <c r="C137632"/>
      <c r="D137632"/>
      <c r="E137632"/>
      <c r="F137632"/>
    </row>
    <row r="137633" spans="1:6" x14ac:dyDescent="0.2">
      <c r="A137633"/>
      <c r="B137633"/>
      <c r="C137633"/>
      <c r="D137633"/>
      <c r="E137633"/>
      <c r="F137633"/>
    </row>
    <row r="137634" spans="1:6" x14ac:dyDescent="0.2">
      <c r="A137634"/>
      <c r="B137634"/>
      <c r="C137634"/>
      <c r="D137634"/>
      <c r="E137634"/>
      <c r="F137634"/>
    </row>
    <row r="137665" spans="1:6" x14ac:dyDescent="0.2">
      <c r="A137665"/>
      <c r="B137665"/>
      <c r="C137665"/>
      <c r="D137665"/>
      <c r="E137665"/>
      <c r="F137665"/>
    </row>
    <row r="137696" spans="1:6" x14ac:dyDescent="0.2">
      <c r="A137696"/>
      <c r="B137696"/>
      <c r="C137696"/>
      <c r="D137696"/>
      <c r="E137696"/>
      <c r="F137696"/>
    </row>
    <row r="137697" spans="1:6" x14ac:dyDescent="0.2">
      <c r="A137697"/>
      <c r="B137697"/>
      <c r="C137697"/>
      <c r="D137697"/>
      <c r="E137697"/>
      <c r="F137697"/>
    </row>
    <row r="137698" spans="1:6" x14ac:dyDescent="0.2">
      <c r="A137698"/>
      <c r="B137698"/>
      <c r="C137698"/>
      <c r="D137698"/>
      <c r="E137698"/>
      <c r="F137698"/>
    </row>
    <row r="137729" spans="1:6" x14ac:dyDescent="0.2">
      <c r="A137729"/>
      <c r="B137729"/>
      <c r="C137729"/>
      <c r="D137729"/>
      <c r="E137729"/>
      <c r="F137729"/>
    </row>
    <row r="137760" spans="1:6" x14ac:dyDescent="0.2">
      <c r="A137760"/>
      <c r="B137760"/>
      <c r="C137760"/>
      <c r="D137760"/>
      <c r="E137760"/>
      <c r="F137760"/>
    </row>
    <row r="137761" spans="1:6" x14ac:dyDescent="0.2">
      <c r="A137761"/>
      <c r="B137761"/>
      <c r="C137761"/>
      <c r="D137761"/>
      <c r="E137761"/>
      <c r="F137761"/>
    </row>
    <row r="137762" spans="1:6" x14ac:dyDescent="0.2">
      <c r="A137762"/>
      <c r="B137762"/>
      <c r="C137762"/>
      <c r="D137762"/>
      <c r="E137762"/>
      <c r="F137762"/>
    </row>
    <row r="137793" spans="1:6" x14ac:dyDescent="0.2">
      <c r="A137793"/>
      <c r="B137793"/>
      <c r="C137793"/>
      <c r="D137793"/>
      <c r="E137793"/>
      <c r="F137793"/>
    </row>
    <row r="137824" spans="1:6" x14ac:dyDescent="0.2">
      <c r="A137824"/>
      <c r="B137824"/>
      <c r="C137824"/>
      <c r="D137824"/>
      <c r="E137824"/>
      <c r="F137824"/>
    </row>
    <row r="137825" spans="1:6" x14ac:dyDescent="0.2">
      <c r="A137825"/>
      <c r="B137825"/>
      <c r="C137825"/>
      <c r="D137825"/>
      <c r="E137825"/>
      <c r="F137825"/>
    </row>
    <row r="137826" spans="1:6" x14ac:dyDescent="0.2">
      <c r="A137826"/>
      <c r="B137826"/>
      <c r="C137826"/>
      <c r="D137826"/>
      <c r="E137826"/>
      <c r="F137826"/>
    </row>
    <row r="137857" spans="1:6" x14ac:dyDescent="0.2">
      <c r="A137857"/>
      <c r="B137857"/>
      <c r="C137857"/>
      <c r="D137857"/>
      <c r="E137857"/>
      <c r="F137857"/>
    </row>
    <row r="137888" spans="1:6" x14ac:dyDescent="0.2">
      <c r="A137888"/>
      <c r="B137888"/>
      <c r="C137888"/>
      <c r="D137888"/>
      <c r="E137888"/>
      <c r="F137888"/>
    </row>
    <row r="137889" spans="1:6" x14ac:dyDescent="0.2">
      <c r="A137889"/>
      <c r="B137889"/>
      <c r="C137889"/>
      <c r="D137889"/>
      <c r="E137889"/>
      <c r="F137889"/>
    </row>
    <row r="137890" spans="1:6" x14ac:dyDescent="0.2">
      <c r="A137890"/>
      <c r="B137890"/>
      <c r="C137890"/>
      <c r="D137890"/>
      <c r="E137890"/>
      <c r="F137890"/>
    </row>
    <row r="137921" spans="1:6" x14ac:dyDescent="0.2">
      <c r="A137921"/>
      <c r="B137921"/>
      <c r="C137921"/>
      <c r="D137921"/>
      <c r="E137921"/>
      <c r="F137921"/>
    </row>
    <row r="137952" spans="1:6" x14ac:dyDescent="0.2">
      <c r="A137952"/>
      <c r="B137952"/>
      <c r="C137952"/>
      <c r="D137952"/>
      <c r="E137952"/>
      <c r="F137952"/>
    </row>
    <row r="137953" spans="1:6" x14ac:dyDescent="0.2">
      <c r="A137953"/>
      <c r="B137953"/>
      <c r="C137953"/>
      <c r="D137953"/>
      <c r="E137953"/>
      <c r="F137953"/>
    </row>
    <row r="137954" spans="1:6" x14ac:dyDescent="0.2">
      <c r="A137954"/>
      <c r="B137954"/>
      <c r="C137954"/>
      <c r="D137954"/>
      <c r="E137954"/>
      <c r="F137954"/>
    </row>
    <row r="137985" spans="1:6" x14ac:dyDescent="0.2">
      <c r="A137985"/>
      <c r="B137985"/>
      <c r="C137985"/>
      <c r="D137985"/>
      <c r="E137985"/>
      <c r="F137985"/>
    </row>
    <row r="138016" spans="1:6" x14ac:dyDescent="0.2">
      <c r="A138016"/>
      <c r="B138016"/>
      <c r="C138016"/>
      <c r="D138016"/>
      <c r="E138016"/>
      <c r="F138016"/>
    </row>
    <row r="138017" spans="1:6" x14ac:dyDescent="0.2">
      <c r="A138017"/>
      <c r="B138017"/>
      <c r="C138017"/>
      <c r="D138017"/>
      <c r="E138017"/>
      <c r="F138017"/>
    </row>
    <row r="138018" spans="1:6" x14ac:dyDescent="0.2">
      <c r="A138018"/>
      <c r="B138018"/>
      <c r="C138018"/>
      <c r="D138018"/>
      <c r="E138018"/>
      <c r="F138018"/>
    </row>
    <row r="138049" spans="1:6" x14ac:dyDescent="0.2">
      <c r="A138049"/>
      <c r="B138049"/>
      <c r="C138049"/>
      <c r="D138049"/>
      <c r="E138049"/>
      <c r="F138049"/>
    </row>
    <row r="138080" spans="1:6" x14ac:dyDescent="0.2">
      <c r="A138080"/>
      <c r="B138080"/>
      <c r="C138080"/>
      <c r="D138080"/>
      <c r="E138080"/>
      <c r="F138080"/>
    </row>
    <row r="138081" spans="1:6" x14ac:dyDescent="0.2">
      <c r="A138081"/>
      <c r="B138081"/>
      <c r="C138081"/>
      <c r="D138081"/>
      <c r="E138081"/>
      <c r="F138081"/>
    </row>
    <row r="138082" spans="1:6" x14ac:dyDescent="0.2">
      <c r="A138082"/>
      <c r="B138082"/>
      <c r="C138082"/>
      <c r="D138082"/>
      <c r="E138082"/>
      <c r="F138082"/>
    </row>
    <row r="138113" spans="1:6" x14ac:dyDescent="0.2">
      <c r="A138113"/>
      <c r="B138113"/>
      <c r="C138113"/>
      <c r="D138113"/>
      <c r="E138113"/>
      <c r="F138113"/>
    </row>
    <row r="138144" spans="1:6" x14ac:dyDescent="0.2">
      <c r="A138144"/>
      <c r="B138144"/>
      <c r="C138144"/>
      <c r="D138144"/>
      <c r="E138144"/>
      <c r="F138144"/>
    </row>
    <row r="138145" spans="1:6" x14ac:dyDescent="0.2">
      <c r="A138145"/>
      <c r="B138145"/>
      <c r="C138145"/>
      <c r="D138145"/>
      <c r="E138145"/>
      <c r="F138145"/>
    </row>
    <row r="138146" spans="1:6" x14ac:dyDescent="0.2">
      <c r="A138146"/>
      <c r="B138146"/>
      <c r="C138146"/>
      <c r="D138146"/>
      <c r="E138146"/>
      <c r="F138146"/>
    </row>
    <row r="138177" spans="1:6" x14ac:dyDescent="0.2">
      <c r="A138177"/>
      <c r="B138177"/>
      <c r="C138177"/>
      <c r="D138177"/>
      <c r="E138177"/>
      <c r="F138177"/>
    </row>
    <row r="138208" spans="1:6" x14ac:dyDescent="0.2">
      <c r="A138208"/>
      <c r="B138208"/>
      <c r="C138208"/>
      <c r="D138208"/>
      <c r="E138208"/>
      <c r="F138208"/>
    </row>
    <row r="138209" spans="1:6" x14ac:dyDescent="0.2">
      <c r="A138209"/>
      <c r="B138209"/>
      <c r="C138209"/>
      <c r="D138209"/>
      <c r="E138209"/>
      <c r="F138209"/>
    </row>
    <row r="138210" spans="1:6" x14ac:dyDescent="0.2">
      <c r="A138210"/>
      <c r="B138210"/>
      <c r="C138210"/>
      <c r="D138210"/>
      <c r="E138210"/>
      <c r="F138210"/>
    </row>
    <row r="138241" spans="1:6" x14ac:dyDescent="0.2">
      <c r="A138241"/>
      <c r="B138241"/>
      <c r="C138241"/>
      <c r="D138241"/>
      <c r="E138241"/>
      <c r="F138241"/>
    </row>
    <row r="138272" spans="1:6" x14ac:dyDescent="0.2">
      <c r="A138272"/>
      <c r="B138272"/>
      <c r="C138272"/>
      <c r="D138272"/>
      <c r="E138272"/>
      <c r="F138272"/>
    </row>
    <row r="138273" spans="1:6" x14ac:dyDescent="0.2">
      <c r="A138273"/>
      <c r="B138273"/>
      <c r="C138273"/>
      <c r="D138273"/>
      <c r="E138273"/>
      <c r="F138273"/>
    </row>
    <row r="138274" spans="1:6" x14ac:dyDescent="0.2">
      <c r="A138274"/>
      <c r="B138274"/>
      <c r="C138274"/>
      <c r="D138274"/>
      <c r="E138274"/>
      <c r="F138274"/>
    </row>
    <row r="138305" spans="1:6" x14ac:dyDescent="0.2">
      <c r="A138305"/>
      <c r="B138305"/>
      <c r="C138305"/>
      <c r="D138305"/>
      <c r="E138305"/>
      <c r="F138305"/>
    </row>
    <row r="138336" spans="1:6" x14ac:dyDescent="0.2">
      <c r="A138336"/>
      <c r="B138336"/>
      <c r="C138336"/>
      <c r="D138336"/>
      <c r="E138336"/>
      <c r="F138336"/>
    </row>
    <row r="138337" spans="1:6" x14ac:dyDescent="0.2">
      <c r="A138337"/>
      <c r="B138337"/>
      <c r="C138337"/>
      <c r="D138337"/>
      <c r="E138337"/>
      <c r="F138337"/>
    </row>
    <row r="138338" spans="1:6" x14ac:dyDescent="0.2">
      <c r="A138338"/>
      <c r="B138338"/>
      <c r="C138338"/>
      <c r="D138338"/>
      <c r="E138338"/>
      <c r="F138338"/>
    </row>
    <row r="138369" spans="1:6" x14ac:dyDescent="0.2">
      <c r="A138369"/>
      <c r="B138369"/>
      <c r="C138369"/>
      <c r="D138369"/>
      <c r="E138369"/>
      <c r="F138369"/>
    </row>
    <row r="138400" spans="1:6" x14ac:dyDescent="0.2">
      <c r="A138400"/>
      <c r="B138400"/>
      <c r="C138400"/>
      <c r="D138400"/>
      <c r="E138400"/>
      <c r="F138400"/>
    </row>
    <row r="138401" spans="1:6" x14ac:dyDescent="0.2">
      <c r="A138401"/>
      <c r="B138401"/>
      <c r="C138401"/>
      <c r="D138401"/>
      <c r="E138401"/>
      <c r="F138401"/>
    </row>
    <row r="138402" spans="1:6" x14ac:dyDescent="0.2">
      <c r="A138402"/>
      <c r="B138402"/>
      <c r="C138402"/>
      <c r="D138402"/>
      <c r="E138402"/>
      <c r="F138402"/>
    </row>
    <row r="138433" spans="1:6" x14ac:dyDescent="0.2">
      <c r="A138433"/>
      <c r="B138433"/>
      <c r="C138433"/>
      <c r="D138433"/>
      <c r="E138433"/>
      <c r="F138433"/>
    </row>
    <row r="138464" spans="1:6" x14ac:dyDescent="0.2">
      <c r="A138464"/>
      <c r="B138464"/>
      <c r="C138464"/>
      <c r="D138464"/>
      <c r="E138464"/>
      <c r="F138464"/>
    </row>
    <row r="138465" spans="1:6" x14ac:dyDescent="0.2">
      <c r="A138465"/>
      <c r="B138465"/>
      <c r="C138465"/>
      <c r="D138465"/>
      <c r="E138465"/>
      <c r="F138465"/>
    </row>
    <row r="138466" spans="1:6" x14ac:dyDescent="0.2">
      <c r="A138466"/>
      <c r="B138466"/>
      <c r="C138466"/>
      <c r="D138466"/>
      <c r="E138466"/>
      <c r="F138466"/>
    </row>
    <row r="138497" spans="1:6" x14ac:dyDescent="0.2">
      <c r="A138497"/>
      <c r="B138497"/>
      <c r="C138497"/>
      <c r="D138497"/>
      <c r="E138497"/>
      <c r="F138497"/>
    </row>
    <row r="138528" spans="1:6" x14ac:dyDescent="0.2">
      <c r="A138528"/>
      <c r="B138528"/>
      <c r="C138528"/>
      <c r="D138528"/>
      <c r="E138528"/>
      <c r="F138528"/>
    </row>
    <row r="138529" spans="1:6" x14ac:dyDescent="0.2">
      <c r="A138529"/>
      <c r="B138529"/>
      <c r="C138529"/>
      <c r="D138529"/>
      <c r="E138529"/>
      <c r="F138529"/>
    </row>
    <row r="138530" spans="1:6" x14ac:dyDescent="0.2">
      <c r="A138530"/>
      <c r="B138530"/>
      <c r="C138530"/>
      <c r="D138530"/>
      <c r="E138530"/>
      <c r="F138530"/>
    </row>
    <row r="138561" spans="1:6" x14ac:dyDescent="0.2">
      <c r="A138561"/>
      <c r="B138561"/>
      <c r="C138561"/>
      <c r="D138561"/>
      <c r="E138561"/>
      <c r="F138561"/>
    </row>
    <row r="138592" spans="1:6" x14ac:dyDescent="0.2">
      <c r="A138592"/>
      <c r="B138592"/>
      <c r="C138592"/>
      <c r="D138592"/>
      <c r="E138592"/>
      <c r="F138592"/>
    </row>
    <row r="138593" spans="1:6" x14ac:dyDescent="0.2">
      <c r="A138593"/>
      <c r="B138593"/>
      <c r="C138593"/>
      <c r="D138593"/>
      <c r="E138593"/>
      <c r="F138593"/>
    </row>
    <row r="138594" spans="1:6" x14ac:dyDescent="0.2">
      <c r="A138594"/>
      <c r="B138594"/>
      <c r="C138594"/>
      <c r="D138594"/>
      <c r="E138594"/>
      <c r="F138594"/>
    </row>
    <row r="138625" spans="1:6" x14ac:dyDescent="0.2">
      <c r="A138625"/>
      <c r="B138625"/>
      <c r="C138625"/>
      <c r="D138625"/>
      <c r="E138625"/>
      <c r="F138625"/>
    </row>
    <row r="138656" spans="1:6" x14ac:dyDescent="0.2">
      <c r="A138656"/>
      <c r="B138656"/>
      <c r="C138656"/>
      <c r="D138656"/>
      <c r="E138656"/>
      <c r="F138656"/>
    </row>
    <row r="138657" spans="1:6" x14ac:dyDescent="0.2">
      <c r="A138657"/>
      <c r="B138657"/>
      <c r="C138657"/>
      <c r="D138657"/>
      <c r="E138657"/>
      <c r="F138657"/>
    </row>
    <row r="138658" spans="1:6" x14ac:dyDescent="0.2">
      <c r="A138658"/>
      <c r="B138658"/>
      <c r="C138658"/>
      <c r="D138658"/>
      <c r="E138658"/>
      <c r="F138658"/>
    </row>
    <row r="138689" spans="1:6" x14ac:dyDescent="0.2">
      <c r="A138689"/>
      <c r="B138689"/>
      <c r="C138689"/>
      <c r="D138689"/>
      <c r="E138689"/>
      <c r="F138689"/>
    </row>
    <row r="138720" spans="1:6" x14ac:dyDescent="0.2">
      <c r="A138720"/>
      <c r="B138720"/>
      <c r="C138720"/>
      <c r="D138720"/>
      <c r="E138720"/>
      <c r="F138720"/>
    </row>
    <row r="138721" spans="1:6" x14ac:dyDescent="0.2">
      <c r="A138721"/>
      <c r="B138721"/>
      <c r="C138721"/>
      <c r="D138721"/>
      <c r="E138721"/>
      <c r="F138721"/>
    </row>
    <row r="138722" spans="1:6" x14ac:dyDescent="0.2">
      <c r="A138722"/>
      <c r="B138722"/>
      <c r="C138722"/>
      <c r="D138722"/>
      <c r="E138722"/>
      <c r="F138722"/>
    </row>
    <row r="138753" spans="1:6" x14ac:dyDescent="0.2">
      <c r="A138753"/>
      <c r="B138753"/>
      <c r="C138753"/>
      <c r="D138753"/>
      <c r="E138753"/>
      <c r="F138753"/>
    </row>
    <row r="138784" spans="1:6" x14ac:dyDescent="0.2">
      <c r="A138784"/>
      <c r="B138784"/>
      <c r="C138784"/>
      <c r="D138784"/>
      <c r="E138784"/>
      <c r="F138784"/>
    </row>
    <row r="138785" spans="1:6" x14ac:dyDescent="0.2">
      <c r="A138785"/>
      <c r="B138785"/>
      <c r="C138785"/>
      <c r="D138785"/>
      <c r="E138785"/>
      <c r="F138785"/>
    </row>
    <row r="138786" spans="1:6" x14ac:dyDescent="0.2">
      <c r="A138786"/>
      <c r="B138786"/>
      <c r="C138786"/>
      <c r="D138786"/>
      <c r="E138786"/>
      <c r="F138786"/>
    </row>
    <row r="138817" spans="1:6" x14ac:dyDescent="0.2">
      <c r="A138817"/>
      <c r="B138817"/>
      <c r="C138817"/>
      <c r="D138817"/>
      <c r="E138817"/>
      <c r="F138817"/>
    </row>
    <row r="138848" spans="1:6" x14ac:dyDescent="0.2">
      <c r="A138848"/>
      <c r="B138848"/>
      <c r="C138848"/>
      <c r="D138848"/>
      <c r="E138848"/>
      <c r="F138848"/>
    </row>
    <row r="138849" spans="1:6" x14ac:dyDescent="0.2">
      <c r="A138849"/>
      <c r="B138849"/>
      <c r="C138849"/>
      <c r="D138849"/>
      <c r="E138849"/>
      <c r="F138849"/>
    </row>
    <row r="138850" spans="1:6" x14ac:dyDescent="0.2">
      <c r="A138850"/>
      <c r="B138850"/>
      <c r="C138850"/>
      <c r="D138850"/>
      <c r="E138850"/>
      <c r="F138850"/>
    </row>
    <row r="138881" spans="1:6" x14ac:dyDescent="0.2">
      <c r="A138881"/>
      <c r="B138881"/>
      <c r="C138881"/>
      <c r="D138881"/>
      <c r="E138881"/>
      <c r="F138881"/>
    </row>
    <row r="138912" spans="1:6" x14ac:dyDescent="0.2">
      <c r="A138912"/>
      <c r="B138912"/>
      <c r="C138912"/>
      <c r="D138912"/>
      <c r="E138912"/>
      <c r="F138912"/>
    </row>
    <row r="138913" spans="1:6" x14ac:dyDescent="0.2">
      <c r="A138913"/>
      <c r="B138913"/>
      <c r="C138913"/>
      <c r="D138913"/>
      <c r="E138913"/>
      <c r="F138913"/>
    </row>
    <row r="138914" spans="1:6" x14ac:dyDescent="0.2">
      <c r="A138914"/>
      <c r="B138914"/>
      <c r="C138914"/>
      <c r="D138914"/>
      <c r="E138914"/>
      <c r="F138914"/>
    </row>
    <row r="138945" spans="1:6" x14ac:dyDescent="0.2">
      <c r="A138945"/>
      <c r="B138945"/>
      <c r="C138945"/>
      <c r="D138945"/>
      <c r="E138945"/>
      <c r="F138945"/>
    </row>
    <row r="138976" spans="1:6" x14ac:dyDescent="0.2">
      <c r="A138976"/>
      <c r="B138976"/>
      <c r="C138976"/>
      <c r="D138976"/>
      <c r="E138976"/>
      <c r="F138976"/>
    </row>
    <row r="138977" spans="1:6" x14ac:dyDescent="0.2">
      <c r="A138977"/>
      <c r="B138977"/>
      <c r="C138977"/>
      <c r="D138977"/>
      <c r="E138977"/>
      <c r="F138977"/>
    </row>
    <row r="138978" spans="1:6" x14ac:dyDescent="0.2">
      <c r="A138978"/>
      <c r="B138978"/>
      <c r="C138978"/>
      <c r="D138978"/>
      <c r="E138978"/>
      <c r="F138978"/>
    </row>
    <row r="139009" spans="1:6" x14ac:dyDescent="0.2">
      <c r="A139009"/>
      <c r="B139009"/>
      <c r="C139009"/>
      <c r="D139009"/>
      <c r="E139009"/>
      <c r="F139009"/>
    </row>
    <row r="139040" spans="1:6" x14ac:dyDescent="0.2">
      <c r="A139040"/>
      <c r="B139040"/>
      <c r="C139040"/>
      <c r="D139040"/>
      <c r="E139040"/>
      <c r="F139040"/>
    </row>
    <row r="139041" spans="1:6" x14ac:dyDescent="0.2">
      <c r="A139041"/>
      <c r="B139041"/>
      <c r="C139041"/>
      <c r="D139041"/>
      <c r="E139041"/>
      <c r="F139041"/>
    </row>
    <row r="139042" spans="1:6" x14ac:dyDescent="0.2">
      <c r="A139042"/>
      <c r="B139042"/>
      <c r="C139042"/>
      <c r="D139042"/>
      <c r="E139042"/>
      <c r="F139042"/>
    </row>
    <row r="139073" spans="1:6" x14ac:dyDescent="0.2">
      <c r="A139073"/>
      <c r="B139073"/>
      <c r="C139073"/>
      <c r="D139073"/>
      <c r="E139073"/>
      <c r="F139073"/>
    </row>
    <row r="139104" spans="1:6" x14ac:dyDescent="0.2">
      <c r="A139104"/>
      <c r="B139104"/>
      <c r="C139104"/>
      <c r="D139104"/>
      <c r="E139104"/>
      <c r="F139104"/>
    </row>
    <row r="139105" spans="1:6" x14ac:dyDescent="0.2">
      <c r="A139105"/>
      <c r="B139105"/>
      <c r="C139105"/>
      <c r="D139105"/>
      <c r="E139105"/>
      <c r="F139105"/>
    </row>
    <row r="139106" spans="1:6" x14ac:dyDescent="0.2">
      <c r="A139106"/>
      <c r="B139106"/>
      <c r="C139106"/>
      <c r="D139106"/>
      <c r="E139106"/>
      <c r="F139106"/>
    </row>
    <row r="139137" spans="1:6" x14ac:dyDescent="0.2">
      <c r="A139137"/>
      <c r="B139137"/>
      <c r="C139137"/>
      <c r="D139137"/>
      <c r="E139137"/>
      <c r="F139137"/>
    </row>
    <row r="139168" spans="1:6" x14ac:dyDescent="0.2">
      <c r="A139168"/>
      <c r="B139168"/>
      <c r="C139168"/>
      <c r="D139168"/>
      <c r="E139168"/>
      <c r="F139168"/>
    </row>
    <row r="139169" spans="1:6" x14ac:dyDescent="0.2">
      <c r="A139169"/>
      <c r="B139169"/>
      <c r="C139169"/>
      <c r="D139169"/>
      <c r="E139169"/>
      <c r="F139169"/>
    </row>
    <row r="139170" spans="1:6" x14ac:dyDescent="0.2">
      <c r="A139170"/>
      <c r="B139170"/>
      <c r="C139170"/>
      <c r="D139170"/>
      <c r="E139170"/>
      <c r="F139170"/>
    </row>
    <row r="139201" spans="1:6" x14ac:dyDescent="0.2">
      <c r="A139201"/>
      <c r="B139201"/>
      <c r="C139201"/>
      <c r="D139201"/>
      <c r="E139201"/>
      <c r="F139201"/>
    </row>
    <row r="139232" spans="1:6" x14ac:dyDescent="0.2">
      <c r="A139232"/>
      <c r="B139232"/>
      <c r="C139232"/>
      <c r="D139232"/>
      <c r="E139232"/>
      <c r="F139232"/>
    </row>
    <row r="139233" spans="1:6" x14ac:dyDescent="0.2">
      <c r="A139233"/>
      <c r="B139233"/>
      <c r="C139233"/>
      <c r="D139233"/>
      <c r="E139233"/>
      <c r="F139233"/>
    </row>
    <row r="139234" spans="1:6" x14ac:dyDescent="0.2">
      <c r="A139234"/>
      <c r="B139234"/>
      <c r="C139234"/>
      <c r="D139234"/>
      <c r="E139234"/>
      <c r="F139234"/>
    </row>
    <row r="139265" spans="1:6" x14ac:dyDescent="0.2">
      <c r="A139265"/>
      <c r="B139265"/>
      <c r="C139265"/>
      <c r="D139265"/>
      <c r="E139265"/>
      <c r="F139265"/>
    </row>
    <row r="139296" spans="1:6" x14ac:dyDescent="0.2">
      <c r="A139296"/>
      <c r="B139296"/>
      <c r="C139296"/>
      <c r="D139296"/>
      <c r="E139296"/>
      <c r="F139296"/>
    </row>
    <row r="139297" spans="1:6" x14ac:dyDescent="0.2">
      <c r="A139297"/>
      <c r="B139297"/>
      <c r="C139297"/>
      <c r="D139297"/>
      <c r="E139297"/>
      <c r="F139297"/>
    </row>
    <row r="139298" spans="1:6" x14ac:dyDescent="0.2">
      <c r="A139298"/>
      <c r="B139298"/>
      <c r="C139298"/>
      <c r="D139298"/>
      <c r="E139298"/>
      <c r="F139298"/>
    </row>
    <row r="139329" spans="1:6" x14ac:dyDescent="0.2">
      <c r="A139329"/>
      <c r="B139329"/>
      <c r="C139329"/>
      <c r="D139329"/>
      <c r="E139329"/>
      <c r="F139329"/>
    </row>
    <row r="139360" spans="1:6" x14ac:dyDescent="0.2">
      <c r="A139360"/>
      <c r="B139360"/>
      <c r="C139360"/>
      <c r="D139360"/>
      <c r="E139360"/>
      <c r="F139360"/>
    </row>
    <row r="139361" spans="1:6" x14ac:dyDescent="0.2">
      <c r="A139361"/>
      <c r="B139361"/>
      <c r="C139361"/>
      <c r="D139361"/>
      <c r="E139361"/>
      <c r="F139361"/>
    </row>
    <row r="139362" spans="1:6" x14ac:dyDescent="0.2">
      <c r="A139362"/>
      <c r="B139362"/>
      <c r="C139362"/>
      <c r="D139362"/>
      <c r="E139362"/>
      <c r="F139362"/>
    </row>
    <row r="139393" spans="1:6" x14ac:dyDescent="0.2">
      <c r="A139393"/>
      <c r="B139393"/>
      <c r="C139393"/>
      <c r="D139393"/>
      <c r="E139393"/>
      <c r="F139393"/>
    </row>
    <row r="139424" spans="1:6" x14ac:dyDescent="0.2">
      <c r="A139424"/>
      <c r="B139424"/>
      <c r="C139424"/>
      <c r="D139424"/>
      <c r="E139424"/>
      <c r="F139424"/>
    </row>
    <row r="139425" spans="1:6" x14ac:dyDescent="0.2">
      <c r="A139425"/>
      <c r="B139425"/>
      <c r="C139425"/>
      <c r="D139425"/>
      <c r="E139425"/>
      <c r="F139425"/>
    </row>
    <row r="139426" spans="1:6" x14ac:dyDescent="0.2">
      <c r="A139426"/>
      <c r="B139426"/>
      <c r="C139426"/>
      <c r="D139426"/>
      <c r="E139426"/>
      <c r="F139426"/>
    </row>
    <row r="139457" spans="1:6" x14ac:dyDescent="0.2">
      <c r="A139457"/>
      <c r="B139457"/>
      <c r="C139457"/>
      <c r="D139457"/>
      <c r="E139457"/>
      <c r="F139457"/>
    </row>
    <row r="139488" spans="1:6" x14ac:dyDescent="0.2">
      <c r="A139488"/>
      <c r="B139488"/>
      <c r="C139488"/>
      <c r="D139488"/>
      <c r="E139488"/>
      <c r="F139488"/>
    </row>
    <row r="139489" spans="1:6" x14ac:dyDescent="0.2">
      <c r="A139489"/>
      <c r="B139489"/>
      <c r="C139489"/>
      <c r="D139489"/>
      <c r="E139489"/>
      <c r="F139489"/>
    </row>
    <row r="139490" spans="1:6" x14ac:dyDescent="0.2">
      <c r="A139490"/>
      <c r="B139490"/>
      <c r="C139490"/>
      <c r="D139490"/>
      <c r="E139490"/>
      <c r="F139490"/>
    </row>
    <row r="139521" spans="1:6" x14ac:dyDescent="0.2">
      <c r="A139521"/>
      <c r="B139521"/>
      <c r="C139521"/>
      <c r="D139521"/>
      <c r="E139521"/>
      <c r="F139521"/>
    </row>
    <row r="139552" spans="1:6" x14ac:dyDescent="0.2">
      <c r="A139552"/>
      <c r="B139552"/>
      <c r="C139552"/>
      <c r="D139552"/>
      <c r="E139552"/>
      <c r="F139552"/>
    </row>
    <row r="139553" spans="1:6" x14ac:dyDescent="0.2">
      <c r="A139553"/>
      <c r="B139553"/>
      <c r="C139553"/>
      <c r="D139553"/>
      <c r="E139553"/>
      <c r="F139553"/>
    </row>
    <row r="139554" spans="1:6" x14ac:dyDescent="0.2">
      <c r="A139554"/>
      <c r="B139554"/>
      <c r="C139554"/>
      <c r="D139554"/>
      <c r="E139554"/>
      <c r="F139554"/>
    </row>
    <row r="139585" spans="1:6" x14ac:dyDescent="0.2">
      <c r="A139585"/>
      <c r="B139585"/>
      <c r="C139585"/>
      <c r="D139585"/>
      <c r="E139585"/>
      <c r="F139585"/>
    </row>
    <row r="139616" spans="1:6" x14ac:dyDescent="0.2">
      <c r="A139616"/>
      <c r="B139616"/>
      <c r="C139616"/>
      <c r="D139616"/>
      <c r="E139616"/>
      <c r="F139616"/>
    </row>
    <row r="139617" spans="1:6" x14ac:dyDescent="0.2">
      <c r="A139617"/>
      <c r="B139617"/>
      <c r="C139617"/>
      <c r="D139617"/>
      <c r="E139617"/>
      <c r="F139617"/>
    </row>
    <row r="139618" spans="1:6" x14ac:dyDescent="0.2">
      <c r="A139618"/>
      <c r="B139618"/>
      <c r="C139618"/>
      <c r="D139618"/>
      <c r="E139618"/>
      <c r="F139618"/>
    </row>
    <row r="139649" spans="1:6" x14ac:dyDescent="0.2">
      <c r="A139649"/>
      <c r="B139649"/>
      <c r="C139649"/>
      <c r="D139649"/>
      <c r="E139649"/>
      <c r="F139649"/>
    </row>
    <row r="139680" spans="1:6" x14ac:dyDescent="0.2">
      <c r="A139680"/>
      <c r="B139680"/>
      <c r="C139680"/>
      <c r="D139680"/>
      <c r="E139680"/>
      <c r="F139680"/>
    </row>
    <row r="139681" spans="1:6" x14ac:dyDescent="0.2">
      <c r="A139681"/>
      <c r="B139681"/>
      <c r="C139681"/>
      <c r="D139681"/>
      <c r="E139681"/>
      <c r="F139681"/>
    </row>
    <row r="139682" spans="1:6" x14ac:dyDescent="0.2">
      <c r="A139682"/>
      <c r="B139682"/>
      <c r="C139682"/>
      <c r="D139682"/>
      <c r="E139682"/>
      <c r="F139682"/>
    </row>
    <row r="139713" spans="1:6" x14ac:dyDescent="0.2">
      <c r="A139713"/>
      <c r="B139713"/>
      <c r="C139713"/>
      <c r="D139713"/>
      <c r="E139713"/>
      <c r="F139713"/>
    </row>
    <row r="139744" spans="1:6" x14ac:dyDescent="0.2">
      <c r="A139744"/>
      <c r="B139744"/>
      <c r="C139744"/>
      <c r="D139744"/>
      <c r="E139744"/>
      <c r="F139744"/>
    </row>
    <row r="139745" spans="1:6" x14ac:dyDescent="0.2">
      <c r="A139745"/>
      <c r="B139745"/>
      <c r="C139745"/>
      <c r="D139745"/>
      <c r="E139745"/>
      <c r="F139745"/>
    </row>
    <row r="139746" spans="1:6" x14ac:dyDescent="0.2">
      <c r="A139746"/>
      <c r="B139746"/>
      <c r="C139746"/>
      <c r="D139746"/>
      <c r="E139746"/>
      <c r="F139746"/>
    </row>
    <row r="139777" spans="1:6" x14ac:dyDescent="0.2">
      <c r="A139777"/>
      <c r="B139777"/>
      <c r="C139777"/>
      <c r="D139777"/>
      <c r="E139777"/>
      <c r="F139777"/>
    </row>
    <row r="139808" spans="1:6" x14ac:dyDescent="0.2">
      <c r="A139808"/>
      <c r="B139808"/>
      <c r="C139808"/>
      <c r="D139808"/>
      <c r="E139808"/>
      <c r="F139808"/>
    </row>
    <row r="139809" spans="1:6" x14ac:dyDescent="0.2">
      <c r="A139809"/>
      <c r="B139809"/>
      <c r="C139809"/>
      <c r="D139809"/>
      <c r="E139809"/>
      <c r="F139809"/>
    </row>
    <row r="139810" spans="1:6" x14ac:dyDescent="0.2">
      <c r="A139810"/>
      <c r="B139810"/>
      <c r="C139810"/>
      <c r="D139810"/>
      <c r="E139810"/>
      <c r="F139810"/>
    </row>
    <row r="139841" spans="1:6" x14ac:dyDescent="0.2">
      <c r="A139841"/>
      <c r="B139841"/>
      <c r="C139841"/>
      <c r="D139841"/>
      <c r="E139841"/>
      <c r="F139841"/>
    </row>
    <row r="139872" spans="1:6" x14ac:dyDescent="0.2">
      <c r="A139872"/>
      <c r="B139872"/>
      <c r="C139872"/>
      <c r="D139872"/>
      <c r="E139872"/>
      <c r="F139872"/>
    </row>
    <row r="139873" spans="1:6" x14ac:dyDescent="0.2">
      <c r="A139873"/>
      <c r="B139873"/>
      <c r="C139873"/>
      <c r="D139873"/>
      <c r="E139873"/>
      <c r="F139873"/>
    </row>
    <row r="139874" spans="1:6" x14ac:dyDescent="0.2">
      <c r="A139874"/>
      <c r="B139874"/>
      <c r="C139874"/>
      <c r="D139874"/>
      <c r="E139874"/>
      <c r="F139874"/>
    </row>
    <row r="139905" spans="1:6" x14ac:dyDescent="0.2">
      <c r="A139905"/>
      <c r="B139905"/>
      <c r="C139905"/>
      <c r="D139905"/>
      <c r="E139905"/>
      <c r="F139905"/>
    </row>
    <row r="139936" spans="1:6" x14ac:dyDescent="0.2">
      <c r="A139936"/>
      <c r="B139936"/>
      <c r="C139936"/>
      <c r="D139936"/>
      <c r="E139936"/>
      <c r="F139936"/>
    </row>
    <row r="139937" spans="1:6" x14ac:dyDescent="0.2">
      <c r="A139937"/>
      <c r="B139937"/>
      <c r="C139937"/>
      <c r="D139937"/>
      <c r="E139937"/>
      <c r="F139937"/>
    </row>
    <row r="139938" spans="1:6" x14ac:dyDescent="0.2">
      <c r="A139938"/>
      <c r="B139938"/>
      <c r="C139938"/>
      <c r="D139938"/>
      <c r="E139938"/>
      <c r="F139938"/>
    </row>
    <row r="139969" spans="1:6" x14ac:dyDescent="0.2">
      <c r="A139969"/>
      <c r="B139969"/>
      <c r="C139969"/>
      <c r="D139969"/>
      <c r="E139969"/>
      <c r="F139969"/>
    </row>
    <row r="140000" spans="1:6" x14ac:dyDescent="0.2">
      <c r="A140000"/>
      <c r="B140000"/>
      <c r="C140000"/>
      <c r="D140000"/>
      <c r="E140000"/>
      <c r="F140000"/>
    </row>
    <row r="140001" spans="1:6" x14ac:dyDescent="0.2">
      <c r="A140001"/>
      <c r="B140001"/>
      <c r="C140001"/>
      <c r="D140001"/>
      <c r="E140001"/>
      <c r="F140001"/>
    </row>
    <row r="140002" spans="1:6" x14ac:dyDescent="0.2">
      <c r="A140002"/>
      <c r="B140002"/>
      <c r="C140002"/>
      <c r="D140002"/>
      <c r="E140002"/>
      <c r="F140002"/>
    </row>
    <row r="140033" spans="1:6" x14ac:dyDescent="0.2">
      <c r="A140033"/>
      <c r="B140033"/>
      <c r="C140033"/>
      <c r="D140033"/>
      <c r="E140033"/>
      <c r="F140033"/>
    </row>
    <row r="140064" spans="1:6" x14ac:dyDescent="0.2">
      <c r="A140064"/>
      <c r="B140064"/>
      <c r="C140064"/>
      <c r="D140064"/>
      <c r="E140064"/>
      <c r="F140064"/>
    </row>
    <row r="140065" spans="1:6" x14ac:dyDescent="0.2">
      <c r="A140065"/>
      <c r="B140065"/>
      <c r="C140065"/>
      <c r="D140065"/>
      <c r="E140065"/>
      <c r="F140065"/>
    </row>
    <row r="140066" spans="1:6" x14ac:dyDescent="0.2">
      <c r="A140066"/>
      <c r="B140066"/>
      <c r="C140066"/>
      <c r="D140066"/>
      <c r="E140066"/>
      <c r="F140066"/>
    </row>
    <row r="140097" spans="1:6" x14ac:dyDescent="0.2">
      <c r="A140097"/>
      <c r="B140097"/>
      <c r="C140097"/>
      <c r="D140097"/>
      <c r="E140097"/>
      <c r="F140097"/>
    </row>
    <row r="140128" spans="1:6" x14ac:dyDescent="0.2">
      <c r="A140128"/>
      <c r="B140128"/>
      <c r="C140128"/>
      <c r="D140128"/>
      <c r="E140128"/>
      <c r="F140128"/>
    </row>
    <row r="140129" spans="1:6" x14ac:dyDescent="0.2">
      <c r="A140129"/>
      <c r="B140129"/>
      <c r="C140129"/>
      <c r="D140129"/>
      <c r="E140129"/>
      <c r="F140129"/>
    </row>
    <row r="140130" spans="1:6" x14ac:dyDescent="0.2">
      <c r="A140130"/>
      <c r="B140130"/>
      <c r="C140130"/>
      <c r="D140130"/>
      <c r="E140130"/>
      <c r="F140130"/>
    </row>
    <row r="140161" spans="1:6" x14ac:dyDescent="0.2">
      <c r="A140161"/>
      <c r="B140161"/>
      <c r="C140161"/>
      <c r="D140161"/>
      <c r="E140161"/>
      <c r="F140161"/>
    </row>
    <row r="140192" spans="1:6" x14ac:dyDescent="0.2">
      <c r="A140192"/>
      <c r="B140192"/>
      <c r="C140192"/>
      <c r="D140192"/>
      <c r="E140192"/>
      <c r="F140192"/>
    </row>
    <row r="140193" spans="1:6" x14ac:dyDescent="0.2">
      <c r="A140193"/>
      <c r="B140193"/>
      <c r="C140193"/>
      <c r="D140193"/>
      <c r="E140193"/>
      <c r="F140193"/>
    </row>
    <row r="140194" spans="1:6" x14ac:dyDescent="0.2">
      <c r="A140194"/>
      <c r="B140194"/>
      <c r="C140194"/>
      <c r="D140194"/>
      <c r="E140194"/>
      <c r="F140194"/>
    </row>
    <row r="140225" spans="1:6" x14ac:dyDescent="0.2">
      <c r="A140225"/>
      <c r="B140225"/>
      <c r="C140225"/>
      <c r="D140225"/>
      <c r="E140225"/>
      <c r="F140225"/>
    </row>
    <row r="140256" spans="1:6" x14ac:dyDescent="0.2">
      <c r="A140256"/>
      <c r="B140256"/>
      <c r="C140256"/>
      <c r="D140256"/>
      <c r="E140256"/>
      <c r="F140256"/>
    </row>
    <row r="140257" spans="1:6" x14ac:dyDescent="0.2">
      <c r="A140257"/>
      <c r="B140257"/>
      <c r="C140257"/>
      <c r="D140257"/>
      <c r="E140257"/>
      <c r="F140257"/>
    </row>
    <row r="140258" spans="1:6" x14ac:dyDescent="0.2">
      <c r="A140258"/>
      <c r="B140258"/>
      <c r="C140258"/>
      <c r="D140258"/>
      <c r="E140258"/>
      <c r="F140258"/>
    </row>
    <row r="140289" spans="1:6" x14ac:dyDescent="0.2">
      <c r="A140289"/>
      <c r="B140289"/>
      <c r="C140289"/>
      <c r="D140289"/>
      <c r="E140289"/>
      <c r="F140289"/>
    </row>
    <row r="140320" spans="1:6" x14ac:dyDescent="0.2">
      <c r="A140320"/>
      <c r="B140320"/>
      <c r="C140320"/>
      <c r="D140320"/>
      <c r="E140320"/>
      <c r="F140320"/>
    </row>
    <row r="140321" spans="1:6" x14ac:dyDescent="0.2">
      <c r="A140321"/>
      <c r="B140321"/>
      <c r="C140321"/>
      <c r="D140321"/>
      <c r="E140321"/>
      <c r="F140321"/>
    </row>
    <row r="140322" spans="1:6" x14ac:dyDescent="0.2">
      <c r="A140322"/>
      <c r="B140322"/>
      <c r="C140322"/>
      <c r="D140322"/>
      <c r="E140322"/>
      <c r="F140322"/>
    </row>
    <row r="140353" spans="1:6" x14ac:dyDescent="0.2">
      <c r="A140353"/>
      <c r="B140353"/>
      <c r="C140353"/>
      <c r="D140353"/>
      <c r="E140353"/>
      <c r="F140353"/>
    </row>
    <row r="140384" spans="1:6" x14ac:dyDescent="0.2">
      <c r="A140384"/>
      <c r="B140384"/>
      <c r="C140384"/>
      <c r="D140384"/>
      <c r="E140384"/>
      <c r="F140384"/>
    </row>
    <row r="140385" spans="1:6" x14ac:dyDescent="0.2">
      <c r="A140385"/>
      <c r="B140385"/>
      <c r="C140385"/>
      <c r="D140385"/>
      <c r="E140385"/>
      <c r="F140385"/>
    </row>
    <row r="140386" spans="1:6" x14ac:dyDescent="0.2">
      <c r="A140386"/>
      <c r="B140386"/>
      <c r="C140386"/>
      <c r="D140386"/>
      <c r="E140386"/>
      <c r="F140386"/>
    </row>
    <row r="140417" spans="1:6" x14ac:dyDescent="0.2">
      <c r="A140417"/>
      <c r="B140417"/>
      <c r="C140417"/>
      <c r="D140417"/>
      <c r="E140417"/>
      <c r="F140417"/>
    </row>
    <row r="140448" spans="1:6" x14ac:dyDescent="0.2">
      <c r="A140448"/>
      <c r="B140448"/>
      <c r="C140448"/>
      <c r="D140448"/>
      <c r="E140448"/>
      <c r="F140448"/>
    </row>
    <row r="140449" spans="1:6" x14ac:dyDescent="0.2">
      <c r="A140449"/>
      <c r="B140449"/>
      <c r="C140449"/>
      <c r="D140449"/>
      <c r="E140449"/>
      <c r="F140449"/>
    </row>
    <row r="140450" spans="1:6" x14ac:dyDescent="0.2">
      <c r="A140450"/>
      <c r="B140450"/>
      <c r="C140450"/>
      <c r="D140450"/>
      <c r="E140450"/>
      <c r="F140450"/>
    </row>
    <row r="140481" spans="1:6" x14ac:dyDescent="0.2">
      <c r="A140481"/>
      <c r="B140481"/>
      <c r="C140481"/>
      <c r="D140481"/>
      <c r="E140481"/>
      <c r="F140481"/>
    </row>
    <row r="140512" spans="1:6" x14ac:dyDescent="0.2">
      <c r="A140512"/>
      <c r="B140512"/>
      <c r="C140512"/>
      <c r="D140512"/>
      <c r="E140512"/>
      <c r="F140512"/>
    </row>
    <row r="140513" spans="1:6" x14ac:dyDescent="0.2">
      <c r="A140513"/>
      <c r="B140513"/>
      <c r="C140513"/>
      <c r="D140513"/>
      <c r="E140513"/>
      <c r="F140513"/>
    </row>
    <row r="140514" spans="1:6" x14ac:dyDescent="0.2">
      <c r="A140514"/>
      <c r="B140514"/>
      <c r="C140514"/>
      <c r="D140514"/>
      <c r="E140514"/>
      <c r="F140514"/>
    </row>
    <row r="140545" spans="1:6" x14ac:dyDescent="0.2">
      <c r="A140545"/>
      <c r="B140545"/>
      <c r="C140545"/>
      <c r="D140545"/>
      <c r="E140545"/>
      <c r="F140545"/>
    </row>
    <row r="140576" spans="1:6" x14ac:dyDescent="0.2">
      <c r="A140576"/>
      <c r="B140576"/>
      <c r="C140576"/>
      <c r="D140576"/>
      <c r="E140576"/>
      <c r="F140576"/>
    </row>
    <row r="140577" spans="1:6" x14ac:dyDescent="0.2">
      <c r="A140577"/>
      <c r="B140577"/>
      <c r="C140577"/>
      <c r="D140577"/>
      <c r="E140577"/>
      <c r="F140577"/>
    </row>
    <row r="140578" spans="1:6" x14ac:dyDescent="0.2">
      <c r="A140578"/>
      <c r="B140578"/>
      <c r="C140578"/>
      <c r="D140578"/>
      <c r="E140578"/>
      <c r="F140578"/>
    </row>
    <row r="140609" spans="1:6" x14ac:dyDescent="0.2">
      <c r="A140609"/>
      <c r="B140609"/>
      <c r="C140609"/>
      <c r="D140609"/>
      <c r="E140609"/>
      <c r="F140609"/>
    </row>
    <row r="140640" spans="1:6" x14ac:dyDescent="0.2">
      <c r="A140640"/>
      <c r="B140640"/>
      <c r="C140640"/>
      <c r="D140640"/>
      <c r="E140640"/>
      <c r="F140640"/>
    </row>
    <row r="140641" spans="1:6" x14ac:dyDescent="0.2">
      <c r="A140641"/>
      <c r="B140641"/>
      <c r="C140641"/>
      <c r="D140641"/>
      <c r="E140641"/>
      <c r="F140641"/>
    </row>
    <row r="140642" spans="1:6" x14ac:dyDescent="0.2">
      <c r="A140642"/>
      <c r="B140642"/>
      <c r="C140642"/>
      <c r="D140642"/>
      <c r="E140642"/>
      <c r="F140642"/>
    </row>
    <row r="140673" spans="1:6" x14ac:dyDescent="0.2">
      <c r="A140673"/>
      <c r="B140673"/>
      <c r="C140673"/>
      <c r="D140673"/>
      <c r="E140673"/>
      <c r="F140673"/>
    </row>
    <row r="140704" spans="1:6" x14ac:dyDescent="0.2">
      <c r="A140704"/>
      <c r="B140704"/>
      <c r="C140704"/>
      <c r="D140704"/>
      <c r="E140704"/>
      <c r="F140704"/>
    </row>
    <row r="140705" spans="1:6" x14ac:dyDescent="0.2">
      <c r="A140705"/>
      <c r="B140705"/>
      <c r="C140705"/>
      <c r="D140705"/>
      <c r="E140705"/>
      <c r="F140705"/>
    </row>
    <row r="140706" spans="1:6" x14ac:dyDescent="0.2">
      <c r="A140706"/>
      <c r="B140706"/>
      <c r="C140706"/>
      <c r="D140706"/>
      <c r="E140706"/>
      <c r="F140706"/>
    </row>
    <row r="140737" spans="1:6" x14ac:dyDescent="0.2">
      <c r="A140737"/>
      <c r="B140737"/>
      <c r="C140737"/>
      <c r="D140737"/>
      <c r="E140737"/>
      <c r="F140737"/>
    </row>
    <row r="140768" spans="1:6" x14ac:dyDescent="0.2">
      <c r="A140768"/>
      <c r="B140768"/>
      <c r="C140768"/>
      <c r="D140768"/>
      <c r="E140768"/>
      <c r="F140768"/>
    </row>
    <row r="140769" spans="1:6" x14ac:dyDescent="0.2">
      <c r="A140769"/>
      <c r="B140769"/>
      <c r="C140769"/>
      <c r="D140769"/>
      <c r="E140769"/>
      <c r="F140769"/>
    </row>
    <row r="140770" spans="1:6" x14ac:dyDescent="0.2">
      <c r="A140770"/>
      <c r="B140770"/>
      <c r="C140770"/>
      <c r="D140770"/>
      <c r="E140770"/>
      <c r="F140770"/>
    </row>
    <row r="140801" spans="1:6" x14ac:dyDescent="0.2">
      <c r="A140801"/>
      <c r="B140801"/>
      <c r="C140801"/>
      <c r="D140801"/>
      <c r="E140801"/>
      <c r="F140801"/>
    </row>
    <row r="140832" spans="1:6" x14ac:dyDescent="0.2">
      <c r="A140832"/>
      <c r="B140832"/>
      <c r="C140832"/>
      <c r="D140832"/>
      <c r="E140832"/>
      <c r="F140832"/>
    </row>
    <row r="140833" spans="1:6" x14ac:dyDescent="0.2">
      <c r="A140833"/>
      <c r="B140833"/>
      <c r="C140833"/>
      <c r="D140833"/>
      <c r="E140833"/>
      <c r="F140833"/>
    </row>
    <row r="140834" spans="1:6" x14ac:dyDescent="0.2">
      <c r="A140834"/>
      <c r="B140834"/>
      <c r="C140834"/>
      <c r="D140834"/>
      <c r="E140834"/>
      <c r="F140834"/>
    </row>
    <row r="140865" spans="1:6" x14ac:dyDescent="0.2">
      <c r="A140865"/>
      <c r="B140865"/>
      <c r="C140865"/>
      <c r="D140865"/>
      <c r="E140865"/>
      <c r="F140865"/>
    </row>
    <row r="140896" spans="1:6" x14ac:dyDescent="0.2">
      <c r="A140896"/>
      <c r="B140896"/>
      <c r="C140896"/>
      <c r="D140896"/>
      <c r="E140896"/>
      <c r="F140896"/>
    </row>
    <row r="140897" spans="1:6" x14ac:dyDescent="0.2">
      <c r="A140897"/>
      <c r="B140897"/>
      <c r="C140897"/>
      <c r="D140897"/>
      <c r="E140897"/>
      <c r="F140897"/>
    </row>
    <row r="140898" spans="1:6" x14ac:dyDescent="0.2">
      <c r="A140898"/>
      <c r="B140898"/>
      <c r="C140898"/>
      <c r="D140898"/>
      <c r="E140898"/>
      <c r="F140898"/>
    </row>
    <row r="140929" spans="1:6" x14ac:dyDescent="0.2">
      <c r="A140929"/>
      <c r="B140929"/>
      <c r="C140929"/>
      <c r="D140929"/>
      <c r="E140929"/>
      <c r="F140929"/>
    </row>
    <row r="140960" spans="1:6" x14ac:dyDescent="0.2">
      <c r="A140960"/>
      <c r="B140960"/>
      <c r="C140960"/>
      <c r="D140960"/>
      <c r="E140960"/>
      <c r="F140960"/>
    </row>
    <row r="140961" spans="1:6" x14ac:dyDescent="0.2">
      <c r="A140961"/>
      <c r="B140961"/>
      <c r="C140961"/>
      <c r="D140961"/>
      <c r="E140961"/>
      <c r="F140961"/>
    </row>
    <row r="140962" spans="1:6" x14ac:dyDescent="0.2">
      <c r="A140962"/>
      <c r="B140962"/>
      <c r="C140962"/>
      <c r="D140962"/>
      <c r="E140962"/>
      <c r="F140962"/>
    </row>
    <row r="140993" spans="1:6" x14ac:dyDescent="0.2">
      <c r="A140993"/>
      <c r="B140993"/>
      <c r="C140993"/>
      <c r="D140993"/>
      <c r="E140993"/>
      <c r="F140993"/>
    </row>
    <row r="141024" spans="1:6" x14ac:dyDescent="0.2">
      <c r="A141024"/>
      <c r="B141024"/>
      <c r="C141024"/>
      <c r="D141024"/>
      <c r="E141024"/>
      <c r="F141024"/>
    </row>
    <row r="141025" spans="1:6" x14ac:dyDescent="0.2">
      <c r="A141025"/>
      <c r="B141025"/>
      <c r="C141025"/>
      <c r="D141025"/>
      <c r="E141025"/>
      <c r="F141025"/>
    </row>
    <row r="141026" spans="1:6" x14ac:dyDescent="0.2">
      <c r="A141026"/>
      <c r="B141026"/>
      <c r="C141026"/>
      <c r="D141026"/>
      <c r="E141026"/>
      <c r="F141026"/>
    </row>
    <row r="141057" spans="1:6" x14ac:dyDescent="0.2">
      <c r="A141057"/>
      <c r="B141057"/>
      <c r="C141057"/>
      <c r="D141057"/>
      <c r="E141057"/>
      <c r="F141057"/>
    </row>
    <row r="141088" spans="1:6" x14ac:dyDescent="0.2">
      <c r="A141088"/>
      <c r="B141088"/>
      <c r="C141088"/>
      <c r="D141088"/>
      <c r="E141088"/>
      <c r="F141088"/>
    </row>
    <row r="141089" spans="1:6" x14ac:dyDescent="0.2">
      <c r="A141089"/>
      <c r="B141089"/>
      <c r="C141089"/>
      <c r="D141089"/>
      <c r="E141089"/>
      <c r="F141089"/>
    </row>
    <row r="141090" spans="1:6" x14ac:dyDescent="0.2">
      <c r="A141090"/>
      <c r="B141090"/>
      <c r="C141090"/>
      <c r="D141090"/>
      <c r="E141090"/>
      <c r="F141090"/>
    </row>
    <row r="141121" spans="1:6" x14ac:dyDescent="0.2">
      <c r="A141121"/>
      <c r="B141121"/>
      <c r="C141121"/>
      <c r="D141121"/>
      <c r="E141121"/>
      <c r="F141121"/>
    </row>
    <row r="141152" spans="1:6" x14ac:dyDescent="0.2">
      <c r="A141152"/>
      <c r="B141152"/>
      <c r="C141152"/>
      <c r="D141152"/>
      <c r="E141152"/>
      <c r="F141152"/>
    </row>
    <row r="141153" spans="1:6" x14ac:dyDescent="0.2">
      <c r="A141153"/>
      <c r="B141153"/>
      <c r="C141153"/>
      <c r="D141153"/>
      <c r="E141153"/>
      <c r="F141153"/>
    </row>
    <row r="141154" spans="1:6" x14ac:dyDescent="0.2">
      <c r="A141154"/>
      <c r="B141154"/>
      <c r="C141154"/>
      <c r="D141154"/>
      <c r="E141154"/>
      <c r="F141154"/>
    </row>
    <row r="141185" spans="1:6" x14ac:dyDescent="0.2">
      <c r="A141185"/>
      <c r="B141185"/>
      <c r="C141185"/>
      <c r="D141185"/>
      <c r="E141185"/>
      <c r="F141185"/>
    </row>
    <row r="141216" spans="1:6" x14ac:dyDescent="0.2">
      <c r="A141216"/>
      <c r="B141216"/>
      <c r="C141216"/>
      <c r="D141216"/>
      <c r="E141216"/>
      <c r="F141216"/>
    </row>
    <row r="141217" spans="1:6" x14ac:dyDescent="0.2">
      <c r="A141217"/>
      <c r="B141217"/>
      <c r="C141217"/>
      <c r="D141217"/>
      <c r="E141217"/>
      <c r="F141217"/>
    </row>
    <row r="141218" spans="1:6" x14ac:dyDescent="0.2">
      <c r="A141218"/>
      <c r="B141218"/>
      <c r="C141218"/>
      <c r="D141218"/>
      <c r="E141218"/>
      <c r="F141218"/>
    </row>
    <row r="141249" spans="1:6" x14ac:dyDescent="0.2">
      <c r="A141249"/>
      <c r="B141249"/>
      <c r="C141249"/>
      <c r="D141249"/>
      <c r="E141249"/>
      <c r="F141249"/>
    </row>
    <row r="141280" spans="1:6" x14ac:dyDescent="0.2">
      <c r="A141280"/>
      <c r="B141280"/>
      <c r="C141280"/>
      <c r="D141280"/>
      <c r="E141280"/>
      <c r="F141280"/>
    </row>
    <row r="141281" spans="1:6" x14ac:dyDescent="0.2">
      <c r="A141281"/>
      <c r="B141281"/>
      <c r="C141281"/>
      <c r="D141281"/>
      <c r="E141281"/>
      <c r="F141281"/>
    </row>
    <row r="141282" spans="1:6" x14ac:dyDescent="0.2">
      <c r="A141282"/>
      <c r="B141282"/>
      <c r="C141282"/>
      <c r="D141282"/>
      <c r="E141282"/>
      <c r="F141282"/>
    </row>
    <row r="141313" spans="1:6" x14ac:dyDescent="0.2">
      <c r="A141313"/>
      <c r="B141313"/>
      <c r="C141313"/>
      <c r="D141313"/>
      <c r="E141313"/>
      <c r="F141313"/>
    </row>
    <row r="141344" spans="1:6" x14ac:dyDescent="0.2">
      <c r="A141344"/>
      <c r="B141344"/>
      <c r="C141344"/>
      <c r="D141344"/>
      <c r="E141344"/>
      <c r="F141344"/>
    </row>
    <row r="141345" spans="1:6" x14ac:dyDescent="0.2">
      <c r="A141345"/>
      <c r="B141345"/>
      <c r="C141345"/>
      <c r="D141345"/>
      <c r="E141345"/>
      <c r="F141345"/>
    </row>
    <row r="141346" spans="1:6" x14ac:dyDescent="0.2">
      <c r="A141346"/>
      <c r="B141346"/>
      <c r="C141346"/>
      <c r="D141346"/>
      <c r="E141346"/>
      <c r="F141346"/>
    </row>
    <row r="141377" spans="1:6" x14ac:dyDescent="0.2">
      <c r="A141377"/>
      <c r="B141377"/>
      <c r="C141377"/>
      <c r="D141377"/>
      <c r="E141377"/>
      <c r="F141377"/>
    </row>
    <row r="141408" spans="1:6" x14ac:dyDescent="0.2">
      <c r="A141408"/>
      <c r="B141408"/>
      <c r="C141408"/>
      <c r="D141408"/>
      <c r="E141408"/>
      <c r="F141408"/>
    </row>
    <row r="141409" spans="1:6" x14ac:dyDescent="0.2">
      <c r="A141409"/>
      <c r="B141409"/>
      <c r="C141409"/>
      <c r="D141409"/>
      <c r="E141409"/>
      <c r="F141409"/>
    </row>
    <row r="141410" spans="1:6" x14ac:dyDescent="0.2">
      <c r="A141410"/>
      <c r="B141410"/>
      <c r="C141410"/>
      <c r="D141410"/>
      <c r="E141410"/>
      <c r="F141410"/>
    </row>
    <row r="141441" spans="1:6" x14ac:dyDescent="0.2">
      <c r="A141441"/>
      <c r="B141441"/>
      <c r="C141441"/>
      <c r="D141441"/>
      <c r="E141441"/>
      <c r="F141441"/>
    </row>
    <row r="141472" spans="1:6" x14ac:dyDescent="0.2">
      <c r="A141472"/>
      <c r="B141472"/>
      <c r="C141472"/>
      <c r="D141472"/>
      <c r="E141472"/>
      <c r="F141472"/>
    </row>
    <row r="141473" spans="1:6" x14ac:dyDescent="0.2">
      <c r="A141473"/>
      <c r="B141473"/>
      <c r="C141473"/>
      <c r="D141473"/>
      <c r="E141473"/>
      <c r="F141473"/>
    </row>
    <row r="141474" spans="1:6" x14ac:dyDescent="0.2">
      <c r="A141474"/>
      <c r="B141474"/>
      <c r="C141474"/>
      <c r="D141474"/>
      <c r="E141474"/>
      <c r="F141474"/>
    </row>
    <row r="141505" spans="1:6" x14ac:dyDescent="0.2">
      <c r="A141505"/>
      <c r="B141505"/>
      <c r="C141505"/>
      <c r="D141505"/>
      <c r="E141505"/>
      <c r="F141505"/>
    </row>
    <row r="141536" spans="1:6" x14ac:dyDescent="0.2">
      <c r="A141536"/>
      <c r="B141536"/>
      <c r="C141536"/>
      <c r="D141536"/>
      <c r="E141536"/>
      <c r="F141536"/>
    </row>
    <row r="141537" spans="1:6" x14ac:dyDescent="0.2">
      <c r="A141537"/>
      <c r="B141537"/>
      <c r="C141537"/>
      <c r="D141537"/>
      <c r="E141537"/>
      <c r="F141537"/>
    </row>
    <row r="141538" spans="1:6" x14ac:dyDescent="0.2">
      <c r="A141538"/>
      <c r="B141538"/>
      <c r="C141538"/>
      <c r="D141538"/>
      <c r="E141538"/>
      <c r="F141538"/>
    </row>
    <row r="141569" spans="1:6" x14ac:dyDescent="0.2">
      <c r="A141569"/>
      <c r="B141569"/>
      <c r="C141569"/>
      <c r="D141569"/>
      <c r="E141569"/>
      <c r="F141569"/>
    </row>
    <row r="141600" spans="1:6" x14ac:dyDescent="0.2">
      <c r="A141600"/>
      <c r="B141600"/>
      <c r="C141600"/>
      <c r="D141600"/>
      <c r="E141600"/>
      <c r="F141600"/>
    </row>
    <row r="141601" spans="1:6" x14ac:dyDescent="0.2">
      <c r="A141601"/>
      <c r="B141601"/>
      <c r="C141601"/>
      <c r="D141601"/>
      <c r="E141601"/>
      <c r="F141601"/>
    </row>
    <row r="141602" spans="1:6" x14ac:dyDescent="0.2">
      <c r="A141602"/>
      <c r="B141602"/>
      <c r="C141602"/>
      <c r="D141602"/>
      <c r="E141602"/>
      <c r="F141602"/>
    </row>
    <row r="141633" spans="1:6" x14ac:dyDescent="0.2">
      <c r="A141633"/>
      <c r="B141633"/>
      <c r="C141633"/>
      <c r="D141633"/>
      <c r="E141633"/>
      <c r="F141633"/>
    </row>
    <row r="141664" spans="1:6" x14ac:dyDescent="0.2">
      <c r="A141664"/>
      <c r="B141664"/>
      <c r="C141664"/>
      <c r="D141664"/>
      <c r="E141664"/>
      <c r="F141664"/>
    </row>
    <row r="141665" spans="1:6" x14ac:dyDescent="0.2">
      <c r="A141665"/>
      <c r="B141665"/>
      <c r="C141665"/>
      <c r="D141665"/>
      <c r="E141665"/>
      <c r="F141665"/>
    </row>
    <row r="141666" spans="1:6" x14ac:dyDescent="0.2">
      <c r="A141666"/>
      <c r="B141666"/>
      <c r="C141666"/>
      <c r="D141666"/>
      <c r="E141666"/>
      <c r="F141666"/>
    </row>
    <row r="141697" spans="1:6" x14ac:dyDescent="0.2">
      <c r="A141697"/>
      <c r="B141697"/>
      <c r="C141697"/>
      <c r="D141697"/>
      <c r="E141697"/>
      <c r="F141697"/>
    </row>
    <row r="141728" spans="1:6" x14ac:dyDescent="0.2">
      <c r="A141728"/>
      <c r="B141728"/>
      <c r="C141728"/>
      <c r="D141728"/>
      <c r="E141728"/>
      <c r="F141728"/>
    </row>
    <row r="141729" spans="1:6" x14ac:dyDescent="0.2">
      <c r="A141729"/>
      <c r="B141729"/>
      <c r="C141729"/>
      <c r="D141729"/>
      <c r="E141729"/>
      <c r="F141729"/>
    </row>
    <row r="141730" spans="1:6" x14ac:dyDescent="0.2">
      <c r="A141730"/>
      <c r="B141730"/>
      <c r="C141730"/>
      <c r="D141730"/>
      <c r="E141730"/>
      <c r="F141730"/>
    </row>
    <row r="141761" spans="1:6" x14ac:dyDescent="0.2">
      <c r="A141761"/>
      <c r="B141761"/>
      <c r="C141761"/>
      <c r="D141761"/>
      <c r="E141761"/>
      <c r="F141761"/>
    </row>
    <row r="141792" spans="1:6" x14ac:dyDescent="0.2">
      <c r="A141792"/>
      <c r="B141792"/>
      <c r="C141792"/>
      <c r="D141792"/>
      <c r="E141792"/>
      <c r="F141792"/>
    </row>
    <row r="141793" spans="1:6" x14ac:dyDescent="0.2">
      <c r="A141793"/>
      <c r="B141793"/>
      <c r="C141793"/>
      <c r="D141793"/>
      <c r="E141793"/>
      <c r="F141793"/>
    </row>
    <row r="141794" spans="1:6" x14ac:dyDescent="0.2">
      <c r="A141794"/>
      <c r="B141794"/>
      <c r="C141794"/>
      <c r="D141794"/>
      <c r="E141794"/>
      <c r="F141794"/>
    </row>
    <row r="141825" spans="1:6" x14ac:dyDescent="0.2">
      <c r="A141825"/>
      <c r="B141825"/>
      <c r="C141825"/>
      <c r="D141825"/>
      <c r="E141825"/>
      <c r="F141825"/>
    </row>
    <row r="141856" spans="1:6" x14ac:dyDescent="0.2">
      <c r="A141856"/>
      <c r="B141856"/>
      <c r="C141856"/>
      <c r="D141856"/>
      <c r="E141856"/>
      <c r="F141856"/>
    </row>
    <row r="141857" spans="1:6" x14ac:dyDescent="0.2">
      <c r="A141857"/>
      <c r="B141857"/>
      <c r="C141857"/>
      <c r="D141857"/>
      <c r="E141857"/>
      <c r="F141857"/>
    </row>
    <row r="141858" spans="1:6" x14ac:dyDescent="0.2">
      <c r="A141858"/>
      <c r="B141858"/>
      <c r="C141858"/>
      <c r="D141858"/>
      <c r="E141858"/>
      <c r="F141858"/>
    </row>
    <row r="141889" spans="1:6" x14ac:dyDescent="0.2">
      <c r="A141889"/>
      <c r="B141889"/>
      <c r="C141889"/>
      <c r="D141889"/>
      <c r="E141889"/>
      <c r="F141889"/>
    </row>
    <row r="141920" spans="1:6" x14ac:dyDescent="0.2">
      <c r="A141920"/>
      <c r="B141920"/>
      <c r="C141920"/>
      <c r="D141920"/>
      <c r="E141920"/>
      <c r="F141920"/>
    </row>
    <row r="141921" spans="1:6" x14ac:dyDescent="0.2">
      <c r="A141921"/>
      <c r="B141921"/>
      <c r="C141921"/>
      <c r="D141921"/>
      <c r="E141921"/>
      <c r="F141921"/>
    </row>
    <row r="141922" spans="1:6" x14ac:dyDescent="0.2">
      <c r="A141922"/>
      <c r="B141922"/>
      <c r="C141922"/>
      <c r="D141922"/>
      <c r="E141922"/>
      <c r="F141922"/>
    </row>
    <row r="141953" spans="1:6" x14ac:dyDescent="0.2">
      <c r="A141953"/>
      <c r="B141953"/>
      <c r="C141953"/>
      <c r="D141953"/>
      <c r="E141953"/>
      <c r="F141953"/>
    </row>
    <row r="141984" spans="1:6" x14ac:dyDescent="0.2">
      <c r="A141984"/>
      <c r="B141984"/>
      <c r="C141984"/>
      <c r="D141984"/>
      <c r="E141984"/>
      <c r="F141984"/>
    </row>
    <row r="141985" spans="1:6" x14ac:dyDescent="0.2">
      <c r="A141985"/>
      <c r="B141985"/>
      <c r="C141985"/>
      <c r="D141985"/>
      <c r="E141985"/>
      <c r="F141985"/>
    </row>
    <row r="141986" spans="1:6" x14ac:dyDescent="0.2">
      <c r="A141986"/>
      <c r="B141986"/>
      <c r="C141986"/>
      <c r="D141986"/>
      <c r="E141986"/>
      <c r="F141986"/>
    </row>
    <row r="142017" spans="1:6" x14ac:dyDescent="0.2">
      <c r="A142017"/>
      <c r="B142017"/>
      <c r="C142017"/>
      <c r="D142017"/>
      <c r="E142017"/>
      <c r="F142017"/>
    </row>
    <row r="142048" spans="1:6" x14ac:dyDescent="0.2">
      <c r="A142048"/>
      <c r="B142048"/>
      <c r="C142048"/>
      <c r="D142048"/>
      <c r="E142048"/>
      <c r="F142048"/>
    </row>
    <row r="142049" spans="1:6" x14ac:dyDescent="0.2">
      <c r="A142049"/>
      <c r="B142049"/>
      <c r="C142049"/>
      <c r="D142049"/>
      <c r="E142049"/>
      <c r="F142049"/>
    </row>
    <row r="142050" spans="1:6" x14ac:dyDescent="0.2">
      <c r="A142050"/>
      <c r="B142050"/>
      <c r="C142050"/>
      <c r="D142050"/>
      <c r="E142050"/>
      <c r="F142050"/>
    </row>
    <row r="142081" spans="1:6" x14ac:dyDescent="0.2">
      <c r="A142081"/>
      <c r="B142081"/>
      <c r="C142081"/>
      <c r="D142081"/>
      <c r="E142081"/>
      <c r="F142081"/>
    </row>
    <row r="142112" spans="1:6" x14ac:dyDescent="0.2">
      <c r="A142112"/>
      <c r="B142112"/>
      <c r="C142112"/>
      <c r="D142112"/>
      <c r="E142112"/>
      <c r="F142112"/>
    </row>
    <row r="142113" spans="1:6" x14ac:dyDescent="0.2">
      <c r="A142113"/>
      <c r="B142113"/>
      <c r="C142113"/>
      <c r="D142113"/>
      <c r="E142113"/>
      <c r="F142113"/>
    </row>
    <row r="142114" spans="1:6" x14ac:dyDescent="0.2">
      <c r="A142114"/>
      <c r="B142114"/>
      <c r="C142114"/>
      <c r="D142114"/>
      <c r="E142114"/>
      <c r="F142114"/>
    </row>
    <row r="142145" spans="1:6" x14ac:dyDescent="0.2">
      <c r="A142145"/>
      <c r="B142145"/>
      <c r="C142145"/>
      <c r="D142145"/>
      <c r="E142145"/>
      <c r="F142145"/>
    </row>
    <row r="142176" spans="1:6" x14ac:dyDescent="0.2">
      <c r="A142176"/>
      <c r="B142176"/>
      <c r="C142176"/>
      <c r="D142176"/>
      <c r="E142176"/>
      <c r="F142176"/>
    </row>
    <row r="142177" spans="1:6" x14ac:dyDescent="0.2">
      <c r="A142177"/>
      <c r="B142177"/>
      <c r="C142177"/>
      <c r="D142177"/>
      <c r="E142177"/>
      <c r="F142177"/>
    </row>
    <row r="142178" spans="1:6" x14ac:dyDescent="0.2">
      <c r="A142178"/>
      <c r="B142178"/>
      <c r="C142178"/>
      <c r="D142178"/>
      <c r="E142178"/>
      <c r="F142178"/>
    </row>
    <row r="142209" spans="1:6" x14ac:dyDescent="0.2">
      <c r="A142209"/>
      <c r="B142209"/>
      <c r="C142209"/>
      <c r="D142209"/>
      <c r="E142209"/>
      <c r="F142209"/>
    </row>
    <row r="142240" spans="1:6" x14ac:dyDescent="0.2">
      <c r="A142240"/>
      <c r="B142240"/>
      <c r="C142240"/>
      <c r="D142240"/>
      <c r="E142240"/>
      <c r="F142240"/>
    </row>
    <row r="142241" spans="1:6" x14ac:dyDescent="0.2">
      <c r="A142241"/>
      <c r="B142241"/>
      <c r="C142241"/>
      <c r="D142241"/>
      <c r="E142241"/>
      <c r="F142241"/>
    </row>
    <row r="142242" spans="1:6" x14ac:dyDescent="0.2">
      <c r="A142242"/>
      <c r="B142242"/>
      <c r="C142242"/>
      <c r="D142242"/>
      <c r="E142242"/>
      <c r="F142242"/>
    </row>
    <row r="142273" spans="1:6" x14ac:dyDescent="0.2">
      <c r="A142273"/>
      <c r="B142273"/>
      <c r="C142273"/>
      <c r="D142273"/>
      <c r="E142273"/>
      <c r="F142273"/>
    </row>
    <row r="142304" spans="1:6" x14ac:dyDescent="0.2">
      <c r="A142304"/>
      <c r="B142304"/>
      <c r="C142304"/>
      <c r="D142304"/>
      <c r="E142304"/>
      <c r="F142304"/>
    </row>
    <row r="142305" spans="1:6" x14ac:dyDescent="0.2">
      <c r="A142305"/>
      <c r="B142305"/>
      <c r="C142305"/>
      <c r="D142305"/>
      <c r="E142305"/>
      <c r="F142305"/>
    </row>
    <row r="142306" spans="1:6" x14ac:dyDescent="0.2">
      <c r="A142306"/>
      <c r="B142306"/>
      <c r="C142306"/>
      <c r="D142306"/>
      <c r="E142306"/>
      <c r="F142306"/>
    </row>
    <row r="142337" spans="1:6" x14ac:dyDescent="0.2">
      <c r="A142337"/>
      <c r="B142337"/>
      <c r="C142337"/>
      <c r="D142337"/>
      <c r="E142337"/>
      <c r="F142337"/>
    </row>
    <row r="142368" spans="1:6" x14ac:dyDescent="0.2">
      <c r="A142368"/>
      <c r="B142368"/>
      <c r="C142368"/>
      <c r="D142368"/>
      <c r="E142368"/>
      <c r="F142368"/>
    </row>
    <row r="142369" spans="1:6" x14ac:dyDescent="0.2">
      <c r="A142369"/>
      <c r="B142369"/>
      <c r="C142369"/>
      <c r="D142369"/>
      <c r="E142369"/>
      <c r="F142369"/>
    </row>
    <row r="142370" spans="1:6" x14ac:dyDescent="0.2">
      <c r="A142370"/>
      <c r="B142370"/>
      <c r="C142370"/>
      <c r="D142370"/>
      <c r="E142370"/>
      <c r="F142370"/>
    </row>
    <row r="142401" spans="1:6" x14ac:dyDescent="0.2">
      <c r="A142401"/>
      <c r="B142401"/>
      <c r="C142401"/>
      <c r="D142401"/>
      <c r="E142401"/>
      <c r="F142401"/>
    </row>
    <row r="142432" spans="1:6" x14ac:dyDescent="0.2">
      <c r="A142432"/>
      <c r="B142432"/>
      <c r="C142432"/>
      <c r="D142432"/>
      <c r="E142432"/>
      <c r="F142432"/>
    </row>
    <row r="142433" spans="1:6" x14ac:dyDescent="0.2">
      <c r="A142433"/>
      <c r="B142433"/>
      <c r="C142433"/>
      <c r="D142433"/>
      <c r="E142433"/>
      <c r="F142433"/>
    </row>
    <row r="142434" spans="1:6" x14ac:dyDescent="0.2">
      <c r="A142434"/>
      <c r="B142434"/>
      <c r="C142434"/>
      <c r="D142434"/>
      <c r="E142434"/>
      <c r="F142434"/>
    </row>
    <row r="142465" spans="1:6" x14ac:dyDescent="0.2">
      <c r="A142465"/>
      <c r="B142465"/>
      <c r="C142465"/>
      <c r="D142465"/>
      <c r="E142465"/>
      <c r="F142465"/>
    </row>
    <row r="142496" spans="1:6" x14ac:dyDescent="0.2">
      <c r="A142496"/>
      <c r="B142496"/>
      <c r="C142496"/>
      <c r="D142496"/>
      <c r="E142496"/>
      <c r="F142496"/>
    </row>
    <row r="142497" spans="1:6" x14ac:dyDescent="0.2">
      <c r="A142497"/>
      <c r="B142497"/>
      <c r="C142497"/>
      <c r="D142497"/>
      <c r="E142497"/>
      <c r="F142497"/>
    </row>
    <row r="142498" spans="1:6" x14ac:dyDescent="0.2">
      <c r="A142498"/>
      <c r="B142498"/>
      <c r="C142498"/>
      <c r="D142498"/>
      <c r="E142498"/>
      <c r="F142498"/>
    </row>
    <row r="142529" spans="1:6" x14ac:dyDescent="0.2">
      <c r="A142529"/>
      <c r="B142529"/>
      <c r="C142529"/>
      <c r="D142529"/>
      <c r="E142529"/>
      <c r="F142529"/>
    </row>
    <row r="142560" spans="1:6" x14ac:dyDescent="0.2">
      <c r="A142560"/>
      <c r="B142560"/>
      <c r="C142560"/>
      <c r="D142560"/>
      <c r="E142560"/>
      <c r="F142560"/>
    </row>
    <row r="142561" spans="1:6" x14ac:dyDescent="0.2">
      <c r="A142561"/>
      <c r="B142561"/>
      <c r="C142561"/>
      <c r="D142561"/>
      <c r="E142561"/>
      <c r="F142561"/>
    </row>
    <row r="142562" spans="1:6" x14ac:dyDescent="0.2">
      <c r="A142562"/>
      <c r="B142562"/>
      <c r="C142562"/>
      <c r="D142562"/>
      <c r="E142562"/>
      <c r="F142562"/>
    </row>
    <row r="142593" spans="1:6" x14ac:dyDescent="0.2">
      <c r="A142593"/>
      <c r="B142593"/>
      <c r="C142593"/>
      <c r="D142593"/>
      <c r="E142593"/>
      <c r="F142593"/>
    </row>
    <row r="142624" spans="1:6" x14ac:dyDescent="0.2">
      <c r="A142624"/>
      <c r="B142624"/>
      <c r="C142624"/>
      <c r="D142624"/>
      <c r="E142624"/>
      <c r="F142624"/>
    </row>
    <row r="142625" spans="1:6" x14ac:dyDescent="0.2">
      <c r="A142625"/>
      <c r="B142625"/>
      <c r="C142625"/>
      <c r="D142625"/>
      <c r="E142625"/>
      <c r="F142625"/>
    </row>
    <row r="142626" spans="1:6" x14ac:dyDescent="0.2">
      <c r="A142626"/>
      <c r="B142626"/>
      <c r="C142626"/>
      <c r="D142626"/>
      <c r="E142626"/>
      <c r="F142626"/>
    </row>
    <row r="142657" spans="1:6" x14ac:dyDescent="0.2">
      <c r="A142657"/>
      <c r="B142657"/>
      <c r="C142657"/>
      <c r="D142657"/>
      <c r="E142657"/>
      <c r="F142657"/>
    </row>
    <row r="142688" spans="1:6" x14ac:dyDescent="0.2">
      <c r="A142688"/>
      <c r="B142688"/>
      <c r="C142688"/>
      <c r="D142688"/>
      <c r="E142688"/>
      <c r="F142688"/>
    </row>
    <row r="142689" spans="1:6" x14ac:dyDescent="0.2">
      <c r="A142689"/>
      <c r="B142689"/>
      <c r="C142689"/>
      <c r="D142689"/>
      <c r="E142689"/>
      <c r="F142689"/>
    </row>
    <row r="142690" spans="1:6" x14ac:dyDescent="0.2">
      <c r="A142690"/>
      <c r="B142690"/>
      <c r="C142690"/>
      <c r="D142690"/>
      <c r="E142690"/>
      <c r="F142690"/>
    </row>
    <row r="142721" spans="1:6" x14ac:dyDescent="0.2">
      <c r="A142721"/>
      <c r="B142721"/>
      <c r="C142721"/>
      <c r="D142721"/>
      <c r="E142721"/>
      <c r="F142721"/>
    </row>
    <row r="142752" spans="1:6" x14ac:dyDescent="0.2">
      <c r="A142752"/>
      <c r="B142752"/>
      <c r="C142752"/>
      <c r="D142752"/>
      <c r="E142752"/>
      <c r="F142752"/>
    </row>
    <row r="142753" spans="1:6" x14ac:dyDescent="0.2">
      <c r="A142753"/>
      <c r="B142753"/>
      <c r="C142753"/>
      <c r="D142753"/>
      <c r="E142753"/>
      <c r="F142753"/>
    </row>
    <row r="142754" spans="1:6" x14ac:dyDescent="0.2">
      <c r="A142754"/>
      <c r="B142754"/>
      <c r="C142754"/>
      <c r="D142754"/>
      <c r="E142754"/>
      <c r="F142754"/>
    </row>
    <row r="142785" spans="1:6" x14ac:dyDescent="0.2">
      <c r="A142785"/>
      <c r="B142785"/>
      <c r="C142785"/>
      <c r="D142785"/>
      <c r="E142785"/>
      <c r="F142785"/>
    </row>
    <row r="142816" spans="1:6" x14ac:dyDescent="0.2">
      <c r="A142816"/>
      <c r="B142816"/>
      <c r="C142816"/>
      <c r="D142816"/>
      <c r="E142816"/>
      <c r="F142816"/>
    </row>
    <row r="142817" spans="1:6" x14ac:dyDescent="0.2">
      <c r="A142817"/>
      <c r="B142817"/>
      <c r="C142817"/>
      <c r="D142817"/>
      <c r="E142817"/>
      <c r="F142817"/>
    </row>
    <row r="142818" spans="1:6" x14ac:dyDescent="0.2">
      <c r="A142818"/>
      <c r="B142818"/>
      <c r="C142818"/>
      <c r="D142818"/>
      <c r="E142818"/>
      <c r="F142818"/>
    </row>
    <row r="142849" spans="1:6" x14ac:dyDescent="0.2">
      <c r="A142849"/>
      <c r="B142849"/>
      <c r="C142849"/>
      <c r="D142849"/>
      <c r="E142849"/>
      <c r="F142849"/>
    </row>
    <row r="142880" spans="1:6" x14ac:dyDescent="0.2">
      <c r="A142880"/>
      <c r="B142880"/>
      <c r="C142880"/>
      <c r="D142880"/>
      <c r="E142880"/>
      <c r="F142880"/>
    </row>
    <row r="142881" spans="1:6" x14ac:dyDescent="0.2">
      <c r="A142881"/>
      <c r="B142881"/>
      <c r="C142881"/>
      <c r="D142881"/>
      <c r="E142881"/>
      <c r="F142881"/>
    </row>
    <row r="142882" spans="1:6" x14ac:dyDescent="0.2">
      <c r="A142882"/>
      <c r="B142882"/>
      <c r="C142882"/>
      <c r="D142882"/>
      <c r="E142882"/>
      <c r="F142882"/>
    </row>
    <row r="142913" spans="1:6" x14ac:dyDescent="0.2">
      <c r="A142913"/>
      <c r="B142913"/>
      <c r="C142913"/>
      <c r="D142913"/>
      <c r="E142913"/>
      <c r="F142913"/>
    </row>
    <row r="142944" spans="1:6" x14ac:dyDescent="0.2">
      <c r="A142944"/>
      <c r="B142944"/>
      <c r="C142944"/>
      <c r="D142944"/>
      <c r="E142944"/>
      <c r="F142944"/>
    </row>
    <row r="142945" spans="1:6" x14ac:dyDescent="0.2">
      <c r="A142945"/>
      <c r="B142945"/>
      <c r="C142945"/>
      <c r="D142945"/>
      <c r="E142945"/>
      <c r="F142945"/>
    </row>
    <row r="142946" spans="1:6" x14ac:dyDescent="0.2">
      <c r="A142946"/>
      <c r="B142946"/>
      <c r="C142946"/>
      <c r="D142946"/>
      <c r="E142946"/>
      <c r="F142946"/>
    </row>
    <row r="142977" spans="1:6" x14ac:dyDescent="0.2">
      <c r="A142977"/>
      <c r="B142977"/>
      <c r="C142977"/>
      <c r="D142977"/>
      <c r="E142977"/>
      <c r="F142977"/>
    </row>
    <row r="143008" spans="1:6" x14ac:dyDescent="0.2">
      <c r="A143008"/>
      <c r="B143008"/>
      <c r="C143008"/>
      <c r="D143008"/>
      <c r="E143008"/>
      <c r="F143008"/>
    </row>
    <row r="143009" spans="1:6" x14ac:dyDescent="0.2">
      <c r="A143009"/>
      <c r="B143009"/>
      <c r="C143009"/>
      <c r="D143009"/>
      <c r="E143009"/>
      <c r="F143009"/>
    </row>
    <row r="143010" spans="1:6" x14ac:dyDescent="0.2">
      <c r="A143010"/>
      <c r="B143010"/>
      <c r="C143010"/>
      <c r="D143010"/>
      <c r="E143010"/>
      <c r="F143010"/>
    </row>
    <row r="143041" spans="1:6" x14ac:dyDescent="0.2">
      <c r="A143041"/>
      <c r="B143041"/>
      <c r="C143041"/>
      <c r="D143041"/>
      <c r="E143041"/>
      <c r="F143041"/>
    </row>
    <row r="143072" spans="1:6" x14ac:dyDescent="0.2">
      <c r="A143072"/>
      <c r="B143072"/>
      <c r="C143072"/>
      <c r="D143072"/>
      <c r="E143072"/>
      <c r="F143072"/>
    </row>
    <row r="143073" spans="1:6" x14ac:dyDescent="0.2">
      <c r="A143073"/>
      <c r="B143073"/>
      <c r="C143073"/>
      <c r="D143073"/>
      <c r="E143073"/>
      <c r="F143073"/>
    </row>
    <row r="143074" spans="1:6" x14ac:dyDescent="0.2">
      <c r="A143074"/>
      <c r="B143074"/>
      <c r="C143074"/>
      <c r="D143074"/>
      <c r="E143074"/>
      <c r="F143074"/>
    </row>
    <row r="143105" spans="1:6" x14ac:dyDescent="0.2">
      <c r="A143105"/>
      <c r="B143105"/>
      <c r="C143105"/>
      <c r="D143105"/>
      <c r="E143105"/>
      <c r="F143105"/>
    </row>
    <row r="143136" spans="1:6" x14ac:dyDescent="0.2">
      <c r="A143136"/>
      <c r="B143136"/>
      <c r="C143136"/>
      <c r="D143136"/>
      <c r="E143136"/>
      <c r="F143136"/>
    </row>
    <row r="143137" spans="1:6" x14ac:dyDescent="0.2">
      <c r="A143137"/>
      <c r="B143137"/>
      <c r="C143137"/>
      <c r="D143137"/>
      <c r="E143137"/>
      <c r="F143137"/>
    </row>
    <row r="143138" spans="1:6" x14ac:dyDescent="0.2">
      <c r="A143138"/>
      <c r="B143138"/>
      <c r="C143138"/>
      <c r="D143138"/>
      <c r="E143138"/>
      <c r="F143138"/>
    </row>
    <row r="143169" spans="1:6" x14ac:dyDescent="0.2">
      <c r="A143169"/>
      <c r="B143169"/>
      <c r="C143169"/>
      <c r="D143169"/>
      <c r="E143169"/>
      <c r="F143169"/>
    </row>
    <row r="143200" spans="1:6" x14ac:dyDescent="0.2">
      <c r="A143200"/>
      <c r="B143200"/>
      <c r="C143200"/>
      <c r="D143200"/>
      <c r="E143200"/>
      <c r="F143200"/>
    </row>
    <row r="143201" spans="1:6" x14ac:dyDescent="0.2">
      <c r="A143201"/>
      <c r="B143201"/>
      <c r="C143201"/>
      <c r="D143201"/>
      <c r="E143201"/>
      <c r="F143201"/>
    </row>
    <row r="143202" spans="1:6" x14ac:dyDescent="0.2">
      <c r="A143202"/>
      <c r="B143202"/>
      <c r="C143202"/>
      <c r="D143202"/>
      <c r="E143202"/>
      <c r="F143202"/>
    </row>
    <row r="143233" spans="1:6" x14ac:dyDescent="0.2">
      <c r="A143233"/>
      <c r="B143233"/>
      <c r="C143233"/>
      <c r="D143233"/>
      <c r="E143233"/>
      <c r="F143233"/>
    </row>
    <row r="143264" spans="1:6" x14ac:dyDescent="0.2">
      <c r="A143264"/>
      <c r="B143264"/>
      <c r="C143264"/>
      <c r="D143264"/>
      <c r="E143264"/>
      <c r="F143264"/>
    </row>
    <row r="143265" spans="1:6" x14ac:dyDescent="0.2">
      <c r="A143265"/>
      <c r="B143265"/>
      <c r="C143265"/>
      <c r="D143265"/>
      <c r="E143265"/>
      <c r="F143265"/>
    </row>
    <row r="143266" spans="1:6" x14ac:dyDescent="0.2">
      <c r="A143266"/>
      <c r="B143266"/>
      <c r="C143266"/>
      <c r="D143266"/>
      <c r="E143266"/>
      <c r="F143266"/>
    </row>
    <row r="143297" spans="1:6" x14ac:dyDescent="0.2">
      <c r="A143297"/>
      <c r="B143297"/>
      <c r="C143297"/>
      <c r="D143297"/>
      <c r="E143297"/>
      <c r="F143297"/>
    </row>
    <row r="143328" spans="1:6" x14ac:dyDescent="0.2">
      <c r="A143328"/>
      <c r="B143328"/>
      <c r="C143328"/>
      <c r="D143328"/>
      <c r="E143328"/>
      <c r="F143328"/>
    </row>
    <row r="143329" spans="1:6" x14ac:dyDescent="0.2">
      <c r="A143329"/>
      <c r="B143329"/>
      <c r="C143329"/>
      <c r="D143329"/>
      <c r="E143329"/>
      <c r="F143329"/>
    </row>
    <row r="143330" spans="1:6" x14ac:dyDescent="0.2">
      <c r="A143330"/>
      <c r="B143330"/>
      <c r="C143330"/>
      <c r="D143330"/>
      <c r="E143330"/>
      <c r="F143330"/>
    </row>
    <row r="143361" spans="1:6" x14ac:dyDescent="0.2">
      <c r="A143361"/>
      <c r="B143361"/>
      <c r="C143361"/>
      <c r="D143361"/>
      <c r="E143361"/>
      <c r="F143361"/>
    </row>
    <row r="143392" spans="1:6" x14ac:dyDescent="0.2">
      <c r="A143392"/>
      <c r="B143392"/>
      <c r="C143392"/>
      <c r="D143392"/>
      <c r="E143392"/>
      <c r="F143392"/>
    </row>
    <row r="143393" spans="1:6" x14ac:dyDescent="0.2">
      <c r="A143393"/>
      <c r="B143393"/>
      <c r="C143393"/>
      <c r="D143393"/>
      <c r="E143393"/>
      <c r="F143393"/>
    </row>
    <row r="143394" spans="1:6" x14ac:dyDescent="0.2">
      <c r="A143394"/>
      <c r="B143394"/>
      <c r="C143394"/>
      <c r="D143394"/>
      <c r="E143394"/>
      <c r="F143394"/>
    </row>
    <row r="143425" spans="1:6" x14ac:dyDescent="0.2">
      <c r="A143425"/>
      <c r="B143425"/>
      <c r="C143425"/>
      <c r="D143425"/>
      <c r="E143425"/>
      <c r="F143425"/>
    </row>
    <row r="143456" spans="1:6" x14ac:dyDescent="0.2">
      <c r="A143456"/>
      <c r="B143456"/>
      <c r="C143456"/>
      <c r="D143456"/>
      <c r="E143456"/>
      <c r="F143456"/>
    </row>
    <row r="143457" spans="1:6" x14ac:dyDescent="0.2">
      <c r="A143457"/>
      <c r="B143457"/>
      <c r="C143457"/>
      <c r="D143457"/>
      <c r="E143457"/>
      <c r="F143457"/>
    </row>
    <row r="143458" spans="1:6" x14ac:dyDescent="0.2">
      <c r="A143458"/>
      <c r="B143458"/>
      <c r="C143458"/>
      <c r="D143458"/>
      <c r="E143458"/>
      <c r="F143458"/>
    </row>
    <row r="143489" spans="1:6" x14ac:dyDescent="0.2">
      <c r="A143489"/>
      <c r="B143489"/>
      <c r="C143489"/>
      <c r="D143489"/>
      <c r="E143489"/>
      <c r="F143489"/>
    </row>
    <row r="143520" spans="1:6" x14ac:dyDescent="0.2">
      <c r="A143520"/>
      <c r="B143520"/>
      <c r="C143520"/>
      <c r="D143520"/>
      <c r="E143520"/>
      <c r="F143520"/>
    </row>
    <row r="143521" spans="1:6" x14ac:dyDescent="0.2">
      <c r="A143521"/>
      <c r="B143521"/>
      <c r="C143521"/>
      <c r="D143521"/>
      <c r="E143521"/>
      <c r="F143521"/>
    </row>
    <row r="143522" spans="1:6" x14ac:dyDescent="0.2">
      <c r="A143522"/>
      <c r="B143522"/>
      <c r="C143522"/>
      <c r="D143522"/>
      <c r="E143522"/>
      <c r="F143522"/>
    </row>
    <row r="143553" spans="1:6" x14ac:dyDescent="0.2">
      <c r="A143553"/>
      <c r="B143553"/>
      <c r="C143553"/>
      <c r="D143553"/>
      <c r="E143553"/>
      <c r="F143553"/>
    </row>
    <row r="143584" spans="1:6" x14ac:dyDescent="0.2">
      <c r="A143584"/>
      <c r="B143584"/>
      <c r="C143584"/>
      <c r="D143584"/>
      <c r="E143584"/>
      <c r="F143584"/>
    </row>
    <row r="143585" spans="1:6" x14ac:dyDescent="0.2">
      <c r="A143585"/>
      <c r="B143585"/>
      <c r="C143585"/>
      <c r="D143585"/>
      <c r="E143585"/>
      <c r="F143585"/>
    </row>
    <row r="143586" spans="1:6" x14ac:dyDescent="0.2">
      <c r="A143586"/>
      <c r="B143586"/>
      <c r="C143586"/>
      <c r="D143586"/>
      <c r="E143586"/>
      <c r="F143586"/>
    </row>
    <row r="143617" spans="1:6" x14ac:dyDescent="0.2">
      <c r="A143617"/>
      <c r="B143617"/>
      <c r="C143617"/>
      <c r="D143617"/>
      <c r="E143617"/>
      <c r="F143617"/>
    </row>
    <row r="143648" spans="1:6" x14ac:dyDescent="0.2">
      <c r="A143648"/>
      <c r="B143648"/>
      <c r="C143648"/>
      <c r="D143648"/>
      <c r="E143648"/>
      <c r="F143648"/>
    </row>
    <row r="143649" spans="1:6" x14ac:dyDescent="0.2">
      <c r="A143649"/>
      <c r="B143649"/>
      <c r="C143649"/>
      <c r="D143649"/>
      <c r="E143649"/>
      <c r="F143649"/>
    </row>
    <row r="143650" spans="1:6" x14ac:dyDescent="0.2">
      <c r="A143650"/>
      <c r="B143650"/>
      <c r="C143650"/>
      <c r="D143650"/>
      <c r="E143650"/>
      <c r="F143650"/>
    </row>
    <row r="143681" spans="1:6" x14ac:dyDescent="0.2">
      <c r="A143681"/>
      <c r="B143681"/>
      <c r="C143681"/>
      <c r="D143681"/>
      <c r="E143681"/>
      <c r="F143681"/>
    </row>
    <row r="143712" spans="1:6" x14ac:dyDescent="0.2">
      <c r="A143712"/>
      <c r="B143712"/>
      <c r="C143712"/>
      <c r="D143712"/>
      <c r="E143712"/>
      <c r="F143712"/>
    </row>
    <row r="143713" spans="1:6" x14ac:dyDescent="0.2">
      <c r="A143713"/>
      <c r="B143713"/>
      <c r="C143713"/>
      <c r="D143713"/>
      <c r="E143713"/>
      <c r="F143713"/>
    </row>
    <row r="143714" spans="1:6" x14ac:dyDescent="0.2">
      <c r="A143714"/>
      <c r="B143714"/>
      <c r="C143714"/>
      <c r="D143714"/>
      <c r="E143714"/>
      <c r="F143714"/>
    </row>
    <row r="143745" spans="1:6" x14ac:dyDescent="0.2">
      <c r="A143745"/>
      <c r="B143745"/>
      <c r="C143745"/>
      <c r="D143745"/>
      <c r="E143745"/>
      <c r="F143745"/>
    </row>
    <row r="143776" spans="1:6" x14ac:dyDescent="0.2">
      <c r="A143776"/>
      <c r="B143776"/>
      <c r="C143776"/>
      <c r="D143776"/>
      <c r="E143776"/>
      <c r="F143776"/>
    </row>
    <row r="143777" spans="1:6" x14ac:dyDescent="0.2">
      <c r="A143777"/>
      <c r="B143777"/>
      <c r="C143777"/>
      <c r="D143777"/>
      <c r="E143777"/>
      <c r="F143777"/>
    </row>
    <row r="143778" spans="1:6" x14ac:dyDescent="0.2">
      <c r="A143778"/>
      <c r="B143778"/>
      <c r="C143778"/>
      <c r="D143778"/>
      <c r="E143778"/>
      <c r="F143778"/>
    </row>
    <row r="143809" spans="1:6" x14ac:dyDescent="0.2">
      <c r="A143809"/>
      <c r="B143809"/>
      <c r="C143809"/>
      <c r="D143809"/>
      <c r="E143809"/>
      <c r="F143809"/>
    </row>
    <row r="143840" spans="1:6" x14ac:dyDescent="0.2">
      <c r="A143840"/>
      <c r="B143840"/>
      <c r="C143840"/>
      <c r="D143840"/>
      <c r="E143840"/>
      <c r="F143840"/>
    </row>
    <row r="143841" spans="1:6" x14ac:dyDescent="0.2">
      <c r="A143841"/>
      <c r="B143841"/>
      <c r="C143841"/>
      <c r="D143841"/>
      <c r="E143841"/>
      <c r="F143841"/>
    </row>
    <row r="143842" spans="1:6" x14ac:dyDescent="0.2">
      <c r="A143842"/>
      <c r="B143842"/>
      <c r="C143842"/>
      <c r="D143842"/>
      <c r="E143842"/>
      <c r="F143842"/>
    </row>
    <row r="143873" spans="1:6" x14ac:dyDescent="0.2">
      <c r="A143873"/>
      <c r="B143873"/>
      <c r="C143873"/>
      <c r="D143873"/>
      <c r="E143873"/>
      <c r="F143873"/>
    </row>
    <row r="143904" spans="1:6" x14ac:dyDescent="0.2">
      <c r="A143904"/>
      <c r="B143904"/>
      <c r="C143904"/>
      <c r="D143904"/>
      <c r="E143904"/>
      <c r="F143904"/>
    </row>
    <row r="143905" spans="1:6" x14ac:dyDescent="0.2">
      <c r="A143905"/>
      <c r="B143905"/>
      <c r="C143905"/>
      <c r="D143905"/>
      <c r="E143905"/>
      <c r="F143905"/>
    </row>
    <row r="143906" spans="1:6" x14ac:dyDescent="0.2">
      <c r="A143906"/>
      <c r="B143906"/>
      <c r="C143906"/>
      <c r="D143906"/>
      <c r="E143906"/>
      <c r="F143906"/>
    </row>
    <row r="143937" spans="1:6" x14ac:dyDescent="0.2">
      <c r="A143937"/>
      <c r="B143937"/>
      <c r="C143937"/>
      <c r="D143937"/>
      <c r="E143937"/>
      <c r="F143937"/>
    </row>
    <row r="143968" spans="1:6" x14ac:dyDescent="0.2">
      <c r="A143968"/>
      <c r="B143968"/>
      <c r="C143968"/>
      <c r="D143968"/>
      <c r="E143968"/>
      <c r="F143968"/>
    </row>
    <row r="143969" spans="1:6" x14ac:dyDescent="0.2">
      <c r="A143969"/>
      <c r="B143969"/>
      <c r="C143969"/>
      <c r="D143969"/>
      <c r="E143969"/>
      <c r="F143969"/>
    </row>
    <row r="143970" spans="1:6" x14ac:dyDescent="0.2">
      <c r="A143970"/>
      <c r="B143970"/>
      <c r="C143970"/>
      <c r="D143970"/>
      <c r="E143970"/>
      <c r="F143970"/>
    </row>
    <row r="144001" spans="1:6" x14ac:dyDescent="0.2">
      <c r="A144001"/>
      <c r="B144001"/>
      <c r="C144001"/>
      <c r="D144001"/>
      <c r="E144001"/>
      <c r="F144001"/>
    </row>
    <row r="144032" spans="1:6" x14ac:dyDescent="0.2">
      <c r="A144032"/>
      <c r="B144032"/>
      <c r="C144032"/>
      <c r="D144032"/>
      <c r="E144032"/>
      <c r="F144032"/>
    </row>
    <row r="144033" spans="1:6" x14ac:dyDescent="0.2">
      <c r="A144033"/>
      <c r="B144033"/>
      <c r="C144033"/>
      <c r="D144033"/>
      <c r="E144033"/>
      <c r="F144033"/>
    </row>
    <row r="144034" spans="1:6" x14ac:dyDescent="0.2">
      <c r="A144034"/>
      <c r="B144034"/>
      <c r="C144034"/>
      <c r="D144034"/>
      <c r="E144034"/>
      <c r="F144034"/>
    </row>
    <row r="144065" spans="1:6" x14ac:dyDescent="0.2">
      <c r="A144065"/>
      <c r="B144065"/>
      <c r="C144065"/>
      <c r="D144065"/>
      <c r="E144065"/>
      <c r="F144065"/>
    </row>
    <row r="144096" spans="1:6" x14ac:dyDescent="0.2">
      <c r="A144096"/>
      <c r="B144096"/>
      <c r="C144096"/>
      <c r="D144096"/>
      <c r="E144096"/>
      <c r="F144096"/>
    </row>
    <row r="144097" spans="1:6" x14ac:dyDescent="0.2">
      <c r="A144097"/>
      <c r="B144097"/>
      <c r="C144097"/>
      <c r="D144097"/>
      <c r="E144097"/>
      <c r="F144097"/>
    </row>
    <row r="144098" spans="1:6" x14ac:dyDescent="0.2">
      <c r="A144098"/>
      <c r="B144098"/>
      <c r="C144098"/>
      <c r="D144098"/>
      <c r="E144098"/>
      <c r="F144098"/>
    </row>
    <row r="144129" spans="1:6" x14ac:dyDescent="0.2">
      <c r="A144129"/>
      <c r="B144129"/>
      <c r="C144129"/>
      <c r="D144129"/>
      <c r="E144129"/>
      <c r="F144129"/>
    </row>
    <row r="144160" spans="1:6" x14ac:dyDescent="0.2">
      <c r="A144160"/>
      <c r="B144160"/>
      <c r="C144160"/>
      <c r="D144160"/>
      <c r="E144160"/>
      <c r="F144160"/>
    </row>
    <row r="144161" spans="1:6" x14ac:dyDescent="0.2">
      <c r="A144161"/>
      <c r="B144161"/>
      <c r="C144161"/>
      <c r="D144161"/>
      <c r="E144161"/>
      <c r="F144161"/>
    </row>
    <row r="144162" spans="1:6" x14ac:dyDescent="0.2">
      <c r="A144162"/>
      <c r="B144162"/>
      <c r="C144162"/>
      <c r="D144162"/>
      <c r="E144162"/>
      <c r="F144162"/>
    </row>
    <row r="144193" spans="1:6" x14ac:dyDescent="0.2">
      <c r="A144193"/>
      <c r="B144193"/>
      <c r="C144193"/>
      <c r="D144193"/>
      <c r="E144193"/>
      <c r="F144193"/>
    </row>
    <row r="144224" spans="1:6" x14ac:dyDescent="0.2">
      <c r="A144224"/>
      <c r="B144224"/>
      <c r="C144224"/>
      <c r="D144224"/>
      <c r="E144224"/>
      <c r="F144224"/>
    </row>
    <row r="144225" spans="1:6" x14ac:dyDescent="0.2">
      <c r="A144225"/>
      <c r="B144225"/>
      <c r="C144225"/>
      <c r="D144225"/>
      <c r="E144225"/>
      <c r="F144225"/>
    </row>
    <row r="144226" spans="1:6" x14ac:dyDescent="0.2">
      <c r="A144226"/>
      <c r="B144226"/>
      <c r="C144226"/>
      <c r="D144226"/>
      <c r="E144226"/>
      <c r="F144226"/>
    </row>
    <row r="144257" spans="1:6" x14ac:dyDescent="0.2">
      <c r="A144257"/>
      <c r="B144257"/>
      <c r="C144257"/>
      <c r="D144257"/>
      <c r="E144257"/>
      <c r="F144257"/>
    </row>
    <row r="144288" spans="1:6" x14ac:dyDescent="0.2">
      <c r="A144288"/>
      <c r="B144288"/>
      <c r="C144288"/>
      <c r="D144288"/>
      <c r="E144288"/>
      <c r="F144288"/>
    </row>
    <row r="144289" spans="1:6" x14ac:dyDescent="0.2">
      <c r="A144289"/>
      <c r="B144289"/>
      <c r="C144289"/>
      <c r="D144289"/>
      <c r="E144289"/>
      <c r="F144289"/>
    </row>
    <row r="144290" spans="1:6" x14ac:dyDescent="0.2">
      <c r="A144290"/>
      <c r="B144290"/>
      <c r="C144290"/>
      <c r="D144290"/>
      <c r="E144290"/>
      <c r="F144290"/>
    </row>
    <row r="144321" spans="1:6" x14ac:dyDescent="0.2">
      <c r="A144321"/>
      <c r="B144321"/>
      <c r="C144321"/>
      <c r="D144321"/>
      <c r="E144321"/>
      <c r="F144321"/>
    </row>
    <row r="144352" spans="1:6" x14ac:dyDescent="0.2">
      <c r="A144352"/>
      <c r="B144352"/>
      <c r="C144352"/>
      <c r="D144352"/>
      <c r="E144352"/>
      <c r="F144352"/>
    </row>
    <row r="144353" spans="1:6" x14ac:dyDescent="0.2">
      <c r="A144353"/>
      <c r="B144353"/>
      <c r="C144353"/>
      <c r="D144353"/>
      <c r="E144353"/>
      <c r="F144353"/>
    </row>
    <row r="144354" spans="1:6" x14ac:dyDescent="0.2">
      <c r="A144354"/>
      <c r="B144354"/>
      <c r="C144354"/>
      <c r="D144354"/>
      <c r="E144354"/>
      <c r="F144354"/>
    </row>
    <row r="144385" spans="1:6" x14ac:dyDescent="0.2">
      <c r="A144385"/>
      <c r="B144385"/>
      <c r="C144385"/>
      <c r="D144385"/>
      <c r="E144385"/>
      <c r="F144385"/>
    </row>
    <row r="144416" spans="1:6" x14ac:dyDescent="0.2">
      <c r="A144416"/>
      <c r="B144416"/>
      <c r="C144416"/>
      <c r="D144416"/>
      <c r="E144416"/>
      <c r="F144416"/>
    </row>
    <row r="144417" spans="1:6" x14ac:dyDescent="0.2">
      <c r="A144417"/>
      <c r="B144417"/>
      <c r="C144417"/>
      <c r="D144417"/>
      <c r="E144417"/>
      <c r="F144417"/>
    </row>
    <row r="144418" spans="1:6" x14ac:dyDescent="0.2">
      <c r="A144418"/>
      <c r="B144418"/>
      <c r="C144418"/>
      <c r="D144418"/>
      <c r="E144418"/>
      <c r="F144418"/>
    </row>
    <row r="144449" spans="1:6" x14ac:dyDescent="0.2">
      <c r="A144449"/>
      <c r="B144449"/>
      <c r="C144449"/>
      <c r="D144449"/>
      <c r="E144449"/>
      <c r="F144449"/>
    </row>
    <row r="144480" spans="1:6" x14ac:dyDescent="0.2">
      <c r="A144480"/>
      <c r="B144480"/>
      <c r="C144480"/>
      <c r="D144480"/>
      <c r="E144480"/>
      <c r="F144480"/>
    </row>
    <row r="144481" spans="1:6" x14ac:dyDescent="0.2">
      <c r="A144481"/>
      <c r="B144481"/>
      <c r="C144481"/>
      <c r="D144481"/>
      <c r="E144481"/>
      <c r="F144481"/>
    </row>
    <row r="144482" spans="1:6" x14ac:dyDescent="0.2">
      <c r="A144482"/>
      <c r="B144482"/>
      <c r="C144482"/>
      <c r="D144482"/>
      <c r="E144482"/>
      <c r="F144482"/>
    </row>
    <row r="144513" spans="1:6" x14ac:dyDescent="0.2">
      <c r="A144513"/>
      <c r="B144513"/>
      <c r="C144513"/>
      <c r="D144513"/>
      <c r="E144513"/>
      <c r="F144513"/>
    </row>
    <row r="144544" spans="1:6" x14ac:dyDescent="0.2">
      <c r="A144544"/>
      <c r="B144544"/>
      <c r="C144544"/>
      <c r="D144544"/>
      <c r="E144544"/>
      <c r="F144544"/>
    </row>
    <row r="144545" spans="1:6" x14ac:dyDescent="0.2">
      <c r="A144545"/>
      <c r="B144545"/>
      <c r="C144545"/>
      <c r="D144545"/>
      <c r="E144545"/>
      <c r="F144545"/>
    </row>
    <row r="144546" spans="1:6" x14ac:dyDescent="0.2">
      <c r="A144546"/>
      <c r="B144546"/>
      <c r="C144546"/>
      <c r="D144546"/>
      <c r="E144546"/>
      <c r="F144546"/>
    </row>
    <row r="144577" spans="1:6" x14ac:dyDescent="0.2">
      <c r="A144577"/>
      <c r="B144577"/>
      <c r="C144577"/>
      <c r="D144577"/>
      <c r="E144577"/>
      <c r="F144577"/>
    </row>
    <row r="144608" spans="1:6" x14ac:dyDescent="0.2">
      <c r="A144608"/>
      <c r="B144608"/>
      <c r="C144608"/>
      <c r="D144608"/>
      <c r="E144608"/>
      <c r="F144608"/>
    </row>
    <row r="144609" spans="1:6" x14ac:dyDescent="0.2">
      <c r="A144609"/>
      <c r="B144609"/>
      <c r="C144609"/>
      <c r="D144609"/>
      <c r="E144609"/>
      <c r="F144609"/>
    </row>
    <row r="144610" spans="1:6" x14ac:dyDescent="0.2">
      <c r="A144610"/>
      <c r="B144610"/>
      <c r="C144610"/>
      <c r="D144610"/>
      <c r="E144610"/>
      <c r="F144610"/>
    </row>
    <row r="144641" spans="1:6" x14ac:dyDescent="0.2">
      <c r="A144641"/>
      <c r="B144641"/>
      <c r="C144641"/>
      <c r="D144641"/>
      <c r="E144641"/>
      <c r="F144641"/>
    </row>
    <row r="144672" spans="1:6" x14ac:dyDescent="0.2">
      <c r="A144672"/>
      <c r="B144672"/>
      <c r="C144672"/>
      <c r="D144672"/>
      <c r="E144672"/>
      <c r="F144672"/>
    </row>
    <row r="144673" spans="1:6" x14ac:dyDescent="0.2">
      <c r="A144673"/>
      <c r="B144673"/>
      <c r="C144673"/>
      <c r="D144673"/>
      <c r="E144673"/>
      <c r="F144673"/>
    </row>
    <row r="144674" spans="1:6" x14ac:dyDescent="0.2">
      <c r="A144674"/>
      <c r="B144674"/>
      <c r="C144674"/>
      <c r="D144674"/>
      <c r="E144674"/>
      <c r="F144674"/>
    </row>
    <row r="144705" spans="1:6" x14ac:dyDescent="0.2">
      <c r="A144705"/>
      <c r="B144705"/>
      <c r="C144705"/>
      <c r="D144705"/>
      <c r="E144705"/>
      <c r="F144705"/>
    </row>
    <row r="144736" spans="1:6" x14ac:dyDescent="0.2">
      <c r="A144736"/>
      <c r="B144736"/>
      <c r="C144736"/>
      <c r="D144736"/>
      <c r="E144736"/>
      <c r="F144736"/>
    </row>
    <row r="144737" spans="1:6" x14ac:dyDescent="0.2">
      <c r="A144737"/>
      <c r="B144737"/>
      <c r="C144737"/>
      <c r="D144737"/>
      <c r="E144737"/>
      <c r="F144737"/>
    </row>
    <row r="144738" spans="1:6" x14ac:dyDescent="0.2">
      <c r="A144738"/>
      <c r="B144738"/>
      <c r="C144738"/>
      <c r="D144738"/>
      <c r="E144738"/>
      <c r="F144738"/>
    </row>
    <row r="144769" spans="1:6" x14ac:dyDescent="0.2">
      <c r="A144769"/>
      <c r="B144769"/>
      <c r="C144769"/>
      <c r="D144769"/>
      <c r="E144769"/>
      <c r="F144769"/>
    </row>
    <row r="144800" spans="1:6" x14ac:dyDescent="0.2">
      <c r="A144800"/>
      <c r="B144800"/>
      <c r="C144800"/>
      <c r="D144800"/>
      <c r="E144800"/>
      <c r="F144800"/>
    </row>
    <row r="144801" spans="1:6" x14ac:dyDescent="0.2">
      <c r="A144801"/>
      <c r="B144801"/>
      <c r="C144801"/>
      <c r="D144801"/>
      <c r="E144801"/>
      <c r="F144801"/>
    </row>
    <row r="144802" spans="1:6" x14ac:dyDescent="0.2">
      <c r="A144802"/>
      <c r="B144802"/>
      <c r="C144802"/>
      <c r="D144802"/>
      <c r="E144802"/>
      <c r="F144802"/>
    </row>
    <row r="144833" spans="1:6" x14ac:dyDescent="0.2">
      <c r="A144833"/>
      <c r="B144833"/>
      <c r="C144833"/>
      <c r="D144833"/>
      <c r="E144833"/>
      <c r="F144833"/>
    </row>
    <row r="144864" spans="1:6" x14ac:dyDescent="0.2">
      <c r="A144864"/>
      <c r="B144864"/>
      <c r="C144864"/>
      <c r="D144864"/>
      <c r="E144864"/>
      <c r="F144864"/>
    </row>
    <row r="144865" spans="1:6" x14ac:dyDescent="0.2">
      <c r="A144865"/>
      <c r="B144865"/>
      <c r="C144865"/>
      <c r="D144865"/>
      <c r="E144865"/>
      <c r="F144865"/>
    </row>
    <row r="144866" spans="1:6" x14ac:dyDescent="0.2">
      <c r="A144866"/>
      <c r="B144866"/>
      <c r="C144866"/>
      <c r="D144866"/>
      <c r="E144866"/>
      <c r="F144866"/>
    </row>
    <row r="144897" spans="1:6" x14ac:dyDescent="0.2">
      <c r="A144897"/>
      <c r="B144897"/>
      <c r="C144897"/>
      <c r="D144897"/>
      <c r="E144897"/>
      <c r="F144897"/>
    </row>
    <row r="144928" spans="1:6" x14ac:dyDescent="0.2">
      <c r="A144928"/>
      <c r="B144928"/>
      <c r="C144928"/>
      <c r="D144928"/>
      <c r="E144928"/>
      <c r="F144928"/>
    </row>
    <row r="144929" spans="1:6" x14ac:dyDescent="0.2">
      <c r="A144929"/>
      <c r="B144929"/>
      <c r="C144929"/>
      <c r="D144929"/>
      <c r="E144929"/>
      <c r="F144929"/>
    </row>
    <row r="144930" spans="1:6" x14ac:dyDescent="0.2">
      <c r="A144930"/>
      <c r="B144930"/>
      <c r="C144930"/>
      <c r="D144930"/>
      <c r="E144930"/>
      <c r="F144930"/>
    </row>
    <row r="144961" spans="1:6" x14ac:dyDescent="0.2">
      <c r="A144961"/>
      <c r="B144961"/>
      <c r="C144961"/>
      <c r="D144961"/>
      <c r="E144961"/>
      <c r="F144961"/>
    </row>
    <row r="144992" spans="1:6" x14ac:dyDescent="0.2">
      <c r="A144992"/>
      <c r="B144992"/>
      <c r="C144992"/>
      <c r="D144992"/>
      <c r="E144992"/>
      <c r="F144992"/>
    </row>
    <row r="144993" spans="1:6" x14ac:dyDescent="0.2">
      <c r="A144993"/>
      <c r="B144993"/>
      <c r="C144993"/>
      <c r="D144993"/>
      <c r="E144993"/>
      <c r="F144993"/>
    </row>
    <row r="144994" spans="1:6" x14ac:dyDescent="0.2">
      <c r="A144994"/>
      <c r="B144994"/>
      <c r="C144994"/>
      <c r="D144994"/>
      <c r="E144994"/>
      <c r="F144994"/>
    </row>
    <row r="145025" spans="1:6" x14ac:dyDescent="0.2">
      <c r="A145025"/>
      <c r="B145025"/>
      <c r="C145025"/>
      <c r="D145025"/>
      <c r="E145025"/>
      <c r="F145025"/>
    </row>
    <row r="145056" spans="1:6" x14ac:dyDescent="0.2">
      <c r="A145056"/>
      <c r="B145056"/>
      <c r="C145056"/>
      <c r="D145056"/>
      <c r="E145056"/>
      <c r="F145056"/>
    </row>
    <row r="145057" spans="1:6" x14ac:dyDescent="0.2">
      <c r="A145057"/>
      <c r="B145057"/>
      <c r="C145057"/>
      <c r="D145057"/>
      <c r="E145057"/>
      <c r="F145057"/>
    </row>
    <row r="145058" spans="1:6" x14ac:dyDescent="0.2">
      <c r="A145058"/>
      <c r="B145058"/>
      <c r="C145058"/>
      <c r="D145058"/>
      <c r="E145058"/>
      <c r="F145058"/>
    </row>
    <row r="145089" spans="1:6" x14ac:dyDescent="0.2">
      <c r="A145089"/>
      <c r="B145089"/>
      <c r="C145089"/>
      <c r="D145089"/>
      <c r="E145089"/>
      <c r="F145089"/>
    </row>
    <row r="145120" spans="1:6" x14ac:dyDescent="0.2">
      <c r="A145120"/>
      <c r="B145120"/>
      <c r="C145120"/>
      <c r="D145120"/>
      <c r="E145120"/>
      <c r="F145120"/>
    </row>
    <row r="145121" spans="1:6" x14ac:dyDescent="0.2">
      <c r="A145121"/>
      <c r="B145121"/>
      <c r="C145121"/>
      <c r="D145121"/>
      <c r="E145121"/>
      <c r="F145121"/>
    </row>
    <row r="145122" spans="1:6" x14ac:dyDescent="0.2">
      <c r="A145122"/>
      <c r="B145122"/>
      <c r="C145122"/>
      <c r="D145122"/>
      <c r="E145122"/>
      <c r="F145122"/>
    </row>
    <row r="145153" spans="1:6" x14ac:dyDescent="0.2">
      <c r="A145153"/>
      <c r="B145153"/>
      <c r="C145153"/>
      <c r="D145153"/>
      <c r="E145153"/>
      <c r="F145153"/>
    </row>
    <row r="145184" spans="1:6" x14ac:dyDescent="0.2">
      <c r="A145184"/>
      <c r="B145184"/>
      <c r="C145184"/>
      <c r="D145184"/>
      <c r="E145184"/>
      <c r="F145184"/>
    </row>
    <row r="145185" spans="1:6" x14ac:dyDescent="0.2">
      <c r="A145185"/>
      <c r="B145185"/>
      <c r="C145185"/>
      <c r="D145185"/>
      <c r="E145185"/>
      <c r="F145185"/>
    </row>
    <row r="145186" spans="1:6" x14ac:dyDescent="0.2">
      <c r="A145186"/>
      <c r="B145186"/>
      <c r="C145186"/>
      <c r="D145186"/>
      <c r="E145186"/>
      <c r="F145186"/>
    </row>
    <row r="145217" spans="1:6" x14ac:dyDescent="0.2">
      <c r="A145217"/>
      <c r="B145217"/>
      <c r="C145217"/>
      <c r="D145217"/>
      <c r="E145217"/>
      <c r="F145217"/>
    </row>
    <row r="145248" spans="1:6" x14ac:dyDescent="0.2">
      <c r="A145248"/>
      <c r="B145248"/>
      <c r="C145248"/>
      <c r="D145248"/>
      <c r="E145248"/>
      <c r="F145248"/>
    </row>
    <row r="145249" spans="1:6" x14ac:dyDescent="0.2">
      <c r="A145249"/>
      <c r="B145249"/>
      <c r="C145249"/>
      <c r="D145249"/>
      <c r="E145249"/>
      <c r="F145249"/>
    </row>
    <row r="145250" spans="1:6" x14ac:dyDescent="0.2">
      <c r="A145250"/>
      <c r="B145250"/>
      <c r="C145250"/>
      <c r="D145250"/>
      <c r="E145250"/>
      <c r="F145250"/>
    </row>
    <row r="145281" spans="1:6" x14ac:dyDescent="0.2">
      <c r="A145281"/>
      <c r="B145281"/>
      <c r="C145281"/>
      <c r="D145281"/>
      <c r="E145281"/>
      <c r="F145281"/>
    </row>
    <row r="145312" spans="1:6" x14ac:dyDescent="0.2">
      <c r="A145312"/>
      <c r="B145312"/>
      <c r="C145312"/>
      <c r="D145312"/>
      <c r="E145312"/>
      <c r="F145312"/>
    </row>
    <row r="145313" spans="1:6" x14ac:dyDescent="0.2">
      <c r="A145313"/>
      <c r="B145313"/>
      <c r="C145313"/>
      <c r="D145313"/>
      <c r="E145313"/>
      <c r="F145313"/>
    </row>
    <row r="145314" spans="1:6" x14ac:dyDescent="0.2">
      <c r="A145314"/>
      <c r="B145314"/>
      <c r="C145314"/>
      <c r="D145314"/>
      <c r="E145314"/>
      <c r="F145314"/>
    </row>
    <row r="145345" spans="1:6" x14ac:dyDescent="0.2">
      <c r="A145345"/>
      <c r="B145345"/>
      <c r="C145345"/>
      <c r="D145345"/>
      <c r="E145345"/>
      <c r="F145345"/>
    </row>
    <row r="145376" spans="1:6" x14ac:dyDescent="0.2">
      <c r="A145376"/>
      <c r="B145376"/>
      <c r="C145376"/>
      <c r="D145376"/>
      <c r="E145376"/>
      <c r="F145376"/>
    </row>
    <row r="145377" spans="1:6" x14ac:dyDescent="0.2">
      <c r="A145377"/>
      <c r="B145377"/>
      <c r="C145377"/>
      <c r="D145377"/>
      <c r="E145377"/>
      <c r="F145377"/>
    </row>
    <row r="145378" spans="1:6" x14ac:dyDescent="0.2">
      <c r="A145378"/>
      <c r="B145378"/>
      <c r="C145378"/>
      <c r="D145378"/>
      <c r="E145378"/>
      <c r="F145378"/>
    </row>
    <row r="145409" spans="1:6" x14ac:dyDescent="0.2">
      <c r="A145409"/>
      <c r="B145409"/>
      <c r="C145409"/>
      <c r="D145409"/>
      <c r="E145409"/>
      <c r="F145409"/>
    </row>
    <row r="145440" spans="1:6" x14ac:dyDescent="0.2">
      <c r="A145440"/>
      <c r="B145440"/>
      <c r="C145440"/>
      <c r="D145440"/>
      <c r="E145440"/>
      <c r="F145440"/>
    </row>
    <row r="145441" spans="1:6" x14ac:dyDescent="0.2">
      <c r="A145441"/>
      <c r="B145441"/>
      <c r="C145441"/>
      <c r="D145441"/>
      <c r="E145441"/>
      <c r="F145441"/>
    </row>
    <row r="145442" spans="1:6" x14ac:dyDescent="0.2">
      <c r="A145442"/>
      <c r="B145442"/>
      <c r="C145442"/>
      <c r="D145442"/>
      <c r="E145442"/>
      <c r="F145442"/>
    </row>
    <row r="145473" spans="1:6" x14ac:dyDescent="0.2">
      <c r="A145473"/>
      <c r="B145473"/>
      <c r="C145473"/>
      <c r="D145473"/>
      <c r="E145473"/>
      <c r="F145473"/>
    </row>
    <row r="145504" spans="1:6" x14ac:dyDescent="0.2">
      <c r="A145504"/>
      <c r="B145504"/>
      <c r="C145504"/>
      <c r="D145504"/>
      <c r="E145504"/>
      <c r="F145504"/>
    </row>
    <row r="145505" spans="1:6" x14ac:dyDescent="0.2">
      <c r="A145505"/>
      <c r="B145505"/>
      <c r="C145505"/>
      <c r="D145505"/>
      <c r="E145505"/>
      <c r="F145505"/>
    </row>
    <row r="145506" spans="1:6" x14ac:dyDescent="0.2">
      <c r="A145506"/>
      <c r="B145506"/>
      <c r="C145506"/>
      <c r="D145506"/>
      <c r="E145506"/>
      <c r="F145506"/>
    </row>
    <row r="145537" spans="1:6" x14ac:dyDescent="0.2">
      <c r="A145537"/>
      <c r="B145537"/>
      <c r="C145537"/>
      <c r="D145537"/>
      <c r="E145537"/>
      <c r="F145537"/>
    </row>
    <row r="145568" spans="1:6" x14ac:dyDescent="0.2">
      <c r="A145568"/>
      <c r="B145568"/>
      <c r="C145568"/>
      <c r="D145568"/>
      <c r="E145568"/>
      <c r="F145568"/>
    </row>
    <row r="145569" spans="1:6" x14ac:dyDescent="0.2">
      <c r="A145569"/>
      <c r="B145569"/>
      <c r="C145569"/>
      <c r="D145569"/>
      <c r="E145569"/>
      <c r="F145569"/>
    </row>
    <row r="145570" spans="1:6" x14ac:dyDescent="0.2">
      <c r="A145570"/>
      <c r="B145570"/>
      <c r="C145570"/>
      <c r="D145570"/>
      <c r="E145570"/>
      <c r="F145570"/>
    </row>
    <row r="145601" spans="1:6" x14ac:dyDescent="0.2">
      <c r="A145601"/>
      <c r="B145601"/>
      <c r="C145601"/>
      <c r="D145601"/>
      <c r="E145601"/>
      <c r="F145601"/>
    </row>
    <row r="145632" spans="1:6" x14ac:dyDescent="0.2">
      <c r="A145632"/>
      <c r="B145632"/>
      <c r="C145632"/>
      <c r="D145632"/>
      <c r="E145632"/>
      <c r="F145632"/>
    </row>
    <row r="145633" spans="1:6" x14ac:dyDescent="0.2">
      <c r="A145633"/>
      <c r="B145633"/>
      <c r="C145633"/>
      <c r="D145633"/>
      <c r="E145633"/>
      <c r="F145633"/>
    </row>
    <row r="145634" spans="1:6" x14ac:dyDescent="0.2">
      <c r="A145634"/>
      <c r="B145634"/>
      <c r="C145634"/>
      <c r="D145634"/>
      <c r="E145634"/>
      <c r="F145634"/>
    </row>
    <row r="145665" spans="1:6" x14ac:dyDescent="0.2">
      <c r="A145665"/>
      <c r="B145665"/>
      <c r="C145665"/>
      <c r="D145665"/>
      <c r="E145665"/>
      <c r="F145665"/>
    </row>
    <row r="145696" spans="1:6" x14ac:dyDescent="0.2">
      <c r="A145696"/>
      <c r="B145696"/>
      <c r="C145696"/>
      <c r="D145696"/>
      <c r="E145696"/>
      <c r="F145696"/>
    </row>
    <row r="145697" spans="1:6" x14ac:dyDescent="0.2">
      <c r="A145697"/>
      <c r="B145697"/>
      <c r="C145697"/>
      <c r="D145697"/>
      <c r="E145697"/>
      <c r="F145697"/>
    </row>
    <row r="145698" spans="1:6" x14ac:dyDescent="0.2">
      <c r="A145698"/>
      <c r="B145698"/>
      <c r="C145698"/>
      <c r="D145698"/>
      <c r="E145698"/>
      <c r="F145698"/>
    </row>
    <row r="145729" spans="1:6" x14ac:dyDescent="0.2">
      <c r="A145729"/>
      <c r="B145729"/>
      <c r="C145729"/>
      <c r="D145729"/>
      <c r="E145729"/>
      <c r="F145729"/>
    </row>
    <row r="145760" spans="1:6" x14ac:dyDescent="0.2">
      <c r="A145760"/>
      <c r="B145760"/>
      <c r="C145760"/>
      <c r="D145760"/>
      <c r="E145760"/>
      <c r="F145760"/>
    </row>
    <row r="145761" spans="1:6" x14ac:dyDescent="0.2">
      <c r="A145761"/>
      <c r="B145761"/>
      <c r="C145761"/>
      <c r="D145761"/>
      <c r="E145761"/>
      <c r="F145761"/>
    </row>
    <row r="145762" spans="1:6" x14ac:dyDescent="0.2">
      <c r="A145762"/>
      <c r="B145762"/>
      <c r="C145762"/>
      <c r="D145762"/>
      <c r="E145762"/>
      <c r="F145762"/>
    </row>
    <row r="145793" spans="1:6" x14ac:dyDescent="0.2">
      <c r="A145793"/>
      <c r="B145793"/>
      <c r="C145793"/>
      <c r="D145793"/>
      <c r="E145793"/>
      <c r="F145793"/>
    </row>
    <row r="145824" spans="1:6" x14ac:dyDescent="0.2">
      <c r="A145824"/>
      <c r="B145824"/>
      <c r="C145824"/>
      <c r="D145824"/>
      <c r="E145824"/>
      <c r="F145824"/>
    </row>
    <row r="145825" spans="1:6" x14ac:dyDescent="0.2">
      <c r="A145825"/>
      <c r="B145825"/>
      <c r="C145825"/>
      <c r="D145825"/>
      <c r="E145825"/>
      <c r="F145825"/>
    </row>
    <row r="145826" spans="1:6" x14ac:dyDescent="0.2">
      <c r="A145826"/>
      <c r="B145826"/>
      <c r="C145826"/>
      <c r="D145826"/>
      <c r="E145826"/>
      <c r="F145826"/>
    </row>
    <row r="145857" spans="1:6" x14ac:dyDescent="0.2">
      <c r="A145857"/>
      <c r="B145857"/>
      <c r="C145857"/>
      <c r="D145857"/>
      <c r="E145857"/>
      <c r="F145857"/>
    </row>
    <row r="145888" spans="1:6" x14ac:dyDescent="0.2">
      <c r="A145888"/>
      <c r="B145888"/>
      <c r="C145888"/>
      <c r="D145888"/>
      <c r="E145888"/>
      <c r="F145888"/>
    </row>
    <row r="145889" spans="1:6" x14ac:dyDescent="0.2">
      <c r="A145889"/>
      <c r="B145889"/>
      <c r="C145889"/>
      <c r="D145889"/>
      <c r="E145889"/>
      <c r="F145889"/>
    </row>
    <row r="145890" spans="1:6" x14ac:dyDescent="0.2">
      <c r="A145890"/>
      <c r="B145890"/>
      <c r="C145890"/>
      <c r="D145890"/>
      <c r="E145890"/>
      <c r="F145890"/>
    </row>
    <row r="145921" spans="1:6" x14ac:dyDescent="0.2">
      <c r="A145921"/>
      <c r="B145921"/>
      <c r="C145921"/>
      <c r="D145921"/>
      <c r="E145921"/>
      <c r="F145921"/>
    </row>
    <row r="145952" spans="1:6" x14ac:dyDescent="0.2">
      <c r="A145952"/>
      <c r="B145952"/>
      <c r="C145952"/>
      <c r="D145952"/>
      <c r="E145952"/>
      <c r="F145952"/>
    </row>
    <row r="145953" spans="1:6" x14ac:dyDescent="0.2">
      <c r="A145953"/>
      <c r="B145953"/>
      <c r="C145953"/>
      <c r="D145953"/>
      <c r="E145953"/>
      <c r="F145953"/>
    </row>
    <row r="145954" spans="1:6" x14ac:dyDescent="0.2">
      <c r="A145954"/>
      <c r="B145954"/>
      <c r="C145954"/>
      <c r="D145954"/>
      <c r="E145954"/>
      <c r="F145954"/>
    </row>
    <row r="145985" spans="1:6" x14ac:dyDescent="0.2">
      <c r="A145985"/>
      <c r="B145985"/>
      <c r="C145985"/>
      <c r="D145985"/>
      <c r="E145985"/>
      <c r="F145985"/>
    </row>
    <row r="146016" spans="1:6" x14ac:dyDescent="0.2">
      <c r="A146016"/>
      <c r="B146016"/>
      <c r="C146016"/>
      <c r="D146016"/>
      <c r="E146016"/>
      <c r="F146016"/>
    </row>
    <row r="146017" spans="1:6" x14ac:dyDescent="0.2">
      <c r="A146017"/>
      <c r="B146017"/>
      <c r="C146017"/>
      <c r="D146017"/>
      <c r="E146017"/>
      <c r="F146017"/>
    </row>
    <row r="146018" spans="1:6" x14ac:dyDescent="0.2">
      <c r="A146018"/>
      <c r="B146018"/>
      <c r="C146018"/>
      <c r="D146018"/>
      <c r="E146018"/>
      <c r="F146018"/>
    </row>
    <row r="146049" spans="1:6" x14ac:dyDescent="0.2">
      <c r="A146049"/>
      <c r="B146049"/>
      <c r="C146049"/>
      <c r="D146049"/>
      <c r="E146049"/>
      <c r="F146049"/>
    </row>
    <row r="146080" spans="1:6" x14ac:dyDescent="0.2">
      <c r="A146080"/>
      <c r="B146080"/>
      <c r="C146080"/>
      <c r="D146080"/>
      <c r="E146080"/>
      <c r="F146080"/>
    </row>
    <row r="146081" spans="1:6" x14ac:dyDescent="0.2">
      <c r="A146081"/>
      <c r="B146081"/>
      <c r="C146081"/>
      <c r="D146081"/>
      <c r="E146081"/>
      <c r="F146081"/>
    </row>
    <row r="146082" spans="1:6" x14ac:dyDescent="0.2">
      <c r="A146082"/>
      <c r="B146082"/>
      <c r="C146082"/>
      <c r="D146082"/>
      <c r="E146082"/>
      <c r="F146082"/>
    </row>
    <row r="146113" spans="1:6" x14ac:dyDescent="0.2">
      <c r="A146113"/>
      <c r="B146113"/>
      <c r="C146113"/>
      <c r="D146113"/>
      <c r="E146113"/>
      <c r="F146113"/>
    </row>
    <row r="146144" spans="1:6" x14ac:dyDescent="0.2">
      <c r="A146144"/>
      <c r="B146144"/>
      <c r="C146144"/>
      <c r="D146144"/>
      <c r="E146144"/>
      <c r="F146144"/>
    </row>
    <row r="146145" spans="1:6" x14ac:dyDescent="0.2">
      <c r="A146145"/>
      <c r="B146145"/>
      <c r="C146145"/>
      <c r="D146145"/>
      <c r="E146145"/>
      <c r="F146145"/>
    </row>
    <row r="146146" spans="1:6" x14ac:dyDescent="0.2">
      <c r="A146146"/>
      <c r="B146146"/>
      <c r="C146146"/>
      <c r="D146146"/>
      <c r="E146146"/>
      <c r="F146146"/>
    </row>
    <row r="146177" spans="1:6" x14ac:dyDescent="0.2">
      <c r="A146177"/>
      <c r="B146177"/>
      <c r="C146177"/>
      <c r="D146177"/>
      <c r="E146177"/>
      <c r="F146177"/>
    </row>
    <row r="146208" spans="1:6" x14ac:dyDescent="0.2">
      <c r="A146208"/>
      <c r="B146208"/>
      <c r="C146208"/>
      <c r="D146208"/>
      <c r="E146208"/>
      <c r="F146208"/>
    </row>
    <row r="146209" spans="1:6" x14ac:dyDescent="0.2">
      <c r="A146209"/>
      <c r="B146209"/>
      <c r="C146209"/>
      <c r="D146209"/>
      <c r="E146209"/>
      <c r="F146209"/>
    </row>
    <row r="146210" spans="1:6" x14ac:dyDescent="0.2">
      <c r="A146210"/>
      <c r="B146210"/>
      <c r="C146210"/>
      <c r="D146210"/>
      <c r="E146210"/>
      <c r="F146210"/>
    </row>
    <row r="146241" spans="1:6" x14ac:dyDescent="0.2">
      <c r="A146241"/>
      <c r="B146241"/>
      <c r="C146241"/>
      <c r="D146241"/>
      <c r="E146241"/>
      <c r="F146241"/>
    </row>
    <row r="146272" spans="1:6" x14ac:dyDescent="0.2">
      <c r="A146272"/>
      <c r="B146272"/>
      <c r="C146272"/>
      <c r="D146272"/>
      <c r="E146272"/>
      <c r="F146272"/>
    </row>
    <row r="146273" spans="1:6" x14ac:dyDescent="0.2">
      <c r="A146273"/>
      <c r="B146273"/>
      <c r="C146273"/>
      <c r="D146273"/>
      <c r="E146273"/>
      <c r="F146273"/>
    </row>
    <row r="146274" spans="1:6" x14ac:dyDescent="0.2">
      <c r="A146274"/>
      <c r="B146274"/>
      <c r="C146274"/>
      <c r="D146274"/>
      <c r="E146274"/>
      <c r="F146274"/>
    </row>
    <row r="146305" spans="1:6" x14ac:dyDescent="0.2">
      <c r="A146305"/>
      <c r="B146305"/>
      <c r="C146305"/>
      <c r="D146305"/>
      <c r="E146305"/>
      <c r="F146305"/>
    </row>
    <row r="146336" spans="1:6" x14ac:dyDescent="0.2">
      <c r="A146336"/>
      <c r="B146336"/>
      <c r="C146336"/>
      <c r="D146336"/>
      <c r="E146336"/>
      <c r="F146336"/>
    </row>
    <row r="146337" spans="1:6" x14ac:dyDescent="0.2">
      <c r="A146337"/>
      <c r="B146337"/>
      <c r="C146337"/>
      <c r="D146337"/>
      <c r="E146337"/>
      <c r="F146337"/>
    </row>
    <row r="146338" spans="1:6" x14ac:dyDescent="0.2">
      <c r="A146338"/>
      <c r="B146338"/>
      <c r="C146338"/>
      <c r="D146338"/>
      <c r="E146338"/>
      <c r="F146338"/>
    </row>
    <row r="146369" spans="1:6" x14ac:dyDescent="0.2">
      <c r="A146369"/>
      <c r="B146369"/>
      <c r="C146369"/>
      <c r="D146369"/>
      <c r="E146369"/>
      <c r="F146369"/>
    </row>
    <row r="146400" spans="1:6" x14ac:dyDescent="0.2">
      <c r="A146400"/>
      <c r="B146400"/>
      <c r="C146400"/>
      <c r="D146400"/>
      <c r="E146400"/>
      <c r="F146400"/>
    </row>
    <row r="146401" spans="1:6" x14ac:dyDescent="0.2">
      <c r="A146401"/>
      <c r="B146401"/>
      <c r="C146401"/>
      <c r="D146401"/>
      <c r="E146401"/>
      <c r="F146401"/>
    </row>
    <row r="146402" spans="1:6" x14ac:dyDescent="0.2">
      <c r="A146402"/>
      <c r="B146402"/>
      <c r="C146402"/>
      <c r="D146402"/>
      <c r="E146402"/>
      <c r="F146402"/>
    </row>
    <row r="146433" spans="1:6" x14ac:dyDescent="0.2">
      <c r="A146433"/>
      <c r="B146433"/>
      <c r="C146433"/>
      <c r="D146433"/>
      <c r="E146433"/>
      <c r="F146433"/>
    </row>
    <row r="146464" spans="1:6" x14ac:dyDescent="0.2">
      <c r="A146464"/>
      <c r="B146464"/>
      <c r="C146464"/>
      <c r="D146464"/>
      <c r="E146464"/>
      <c r="F146464"/>
    </row>
    <row r="146465" spans="1:6" x14ac:dyDescent="0.2">
      <c r="A146465"/>
      <c r="B146465"/>
      <c r="C146465"/>
      <c r="D146465"/>
      <c r="E146465"/>
      <c r="F146465"/>
    </row>
    <row r="146466" spans="1:6" x14ac:dyDescent="0.2">
      <c r="A146466"/>
      <c r="B146466"/>
      <c r="C146466"/>
      <c r="D146466"/>
      <c r="E146466"/>
      <c r="F146466"/>
    </row>
    <row r="146497" spans="1:6" x14ac:dyDescent="0.2">
      <c r="A146497"/>
      <c r="B146497"/>
      <c r="C146497"/>
      <c r="D146497"/>
      <c r="E146497"/>
      <c r="F146497"/>
    </row>
    <row r="146528" spans="1:6" x14ac:dyDescent="0.2">
      <c r="A146528"/>
      <c r="B146528"/>
      <c r="C146528"/>
      <c r="D146528"/>
      <c r="E146528"/>
      <c r="F146528"/>
    </row>
    <row r="146529" spans="1:6" x14ac:dyDescent="0.2">
      <c r="A146529"/>
      <c r="B146529"/>
      <c r="C146529"/>
      <c r="D146529"/>
      <c r="E146529"/>
      <c r="F146529"/>
    </row>
    <row r="146530" spans="1:6" x14ac:dyDescent="0.2">
      <c r="A146530"/>
      <c r="B146530"/>
      <c r="C146530"/>
      <c r="D146530"/>
      <c r="E146530"/>
      <c r="F146530"/>
    </row>
    <row r="146561" spans="1:6" x14ac:dyDescent="0.2">
      <c r="A146561"/>
      <c r="B146561"/>
      <c r="C146561"/>
      <c r="D146561"/>
      <c r="E146561"/>
      <c r="F146561"/>
    </row>
    <row r="146592" spans="1:6" x14ac:dyDescent="0.2">
      <c r="A146592"/>
      <c r="B146592"/>
      <c r="C146592"/>
      <c r="D146592"/>
      <c r="E146592"/>
      <c r="F146592"/>
    </row>
    <row r="146593" spans="1:6" x14ac:dyDescent="0.2">
      <c r="A146593"/>
      <c r="B146593"/>
      <c r="C146593"/>
      <c r="D146593"/>
      <c r="E146593"/>
      <c r="F146593"/>
    </row>
    <row r="146594" spans="1:6" x14ac:dyDescent="0.2">
      <c r="A146594"/>
      <c r="B146594"/>
      <c r="C146594"/>
      <c r="D146594"/>
      <c r="E146594"/>
      <c r="F146594"/>
    </row>
    <row r="146625" spans="1:6" x14ac:dyDescent="0.2">
      <c r="A146625"/>
      <c r="B146625"/>
      <c r="C146625"/>
      <c r="D146625"/>
      <c r="E146625"/>
      <c r="F146625"/>
    </row>
    <row r="146656" spans="1:6" x14ac:dyDescent="0.2">
      <c r="A146656"/>
      <c r="B146656"/>
      <c r="C146656"/>
      <c r="D146656"/>
      <c r="E146656"/>
      <c r="F146656"/>
    </row>
    <row r="146657" spans="1:6" x14ac:dyDescent="0.2">
      <c r="A146657"/>
      <c r="B146657"/>
      <c r="C146657"/>
      <c r="D146657"/>
      <c r="E146657"/>
      <c r="F146657"/>
    </row>
    <row r="146658" spans="1:6" x14ac:dyDescent="0.2">
      <c r="A146658"/>
      <c r="B146658"/>
      <c r="C146658"/>
      <c r="D146658"/>
      <c r="E146658"/>
      <c r="F146658"/>
    </row>
    <row r="146689" spans="1:6" x14ac:dyDescent="0.2">
      <c r="A146689"/>
      <c r="B146689"/>
      <c r="C146689"/>
      <c r="D146689"/>
      <c r="E146689"/>
      <c r="F146689"/>
    </row>
    <row r="146720" spans="1:6" x14ac:dyDescent="0.2">
      <c r="A146720"/>
      <c r="B146720"/>
      <c r="C146720"/>
      <c r="D146720"/>
      <c r="E146720"/>
      <c r="F146720"/>
    </row>
    <row r="146721" spans="1:6" x14ac:dyDescent="0.2">
      <c r="A146721"/>
      <c r="B146721"/>
      <c r="C146721"/>
      <c r="D146721"/>
      <c r="E146721"/>
      <c r="F146721"/>
    </row>
    <row r="146722" spans="1:6" x14ac:dyDescent="0.2">
      <c r="A146722"/>
      <c r="B146722"/>
      <c r="C146722"/>
      <c r="D146722"/>
      <c r="E146722"/>
      <c r="F146722"/>
    </row>
    <row r="146753" spans="1:6" x14ac:dyDescent="0.2">
      <c r="A146753"/>
      <c r="B146753"/>
      <c r="C146753"/>
      <c r="D146753"/>
      <c r="E146753"/>
      <c r="F146753"/>
    </row>
    <row r="146784" spans="1:6" x14ac:dyDescent="0.2">
      <c r="A146784"/>
      <c r="B146784"/>
      <c r="C146784"/>
      <c r="D146784"/>
      <c r="E146784"/>
      <c r="F146784"/>
    </row>
    <row r="146785" spans="1:6" x14ac:dyDescent="0.2">
      <c r="A146785"/>
      <c r="B146785"/>
      <c r="C146785"/>
      <c r="D146785"/>
      <c r="E146785"/>
      <c r="F146785"/>
    </row>
    <row r="146786" spans="1:6" x14ac:dyDescent="0.2">
      <c r="A146786"/>
      <c r="B146786"/>
      <c r="C146786"/>
      <c r="D146786"/>
      <c r="E146786"/>
      <c r="F146786"/>
    </row>
    <row r="146817" spans="1:6" x14ac:dyDescent="0.2">
      <c r="A146817"/>
      <c r="B146817"/>
      <c r="C146817"/>
      <c r="D146817"/>
      <c r="E146817"/>
      <c r="F146817"/>
    </row>
    <row r="146848" spans="1:6" x14ac:dyDescent="0.2">
      <c r="A146848"/>
      <c r="B146848"/>
      <c r="C146848"/>
      <c r="D146848"/>
      <c r="E146848"/>
      <c r="F146848"/>
    </row>
    <row r="146849" spans="1:6" x14ac:dyDescent="0.2">
      <c r="A146849"/>
      <c r="B146849"/>
      <c r="C146849"/>
      <c r="D146849"/>
      <c r="E146849"/>
      <c r="F146849"/>
    </row>
    <row r="146850" spans="1:6" x14ac:dyDescent="0.2">
      <c r="A146850"/>
      <c r="B146850"/>
      <c r="C146850"/>
      <c r="D146850"/>
      <c r="E146850"/>
      <c r="F146850"/>
    </row>
    <row r="146881" spans="1:6" x14ac:dyDescent="0.2">
      <c r="A146881"/>
      <c r="B146881"/>
      <c r="C146881"/>
      <c r="D146881"/>
      <c r="E146881"/>
      <c r="F146881"/>
    </row>
    <row r="146912" spans="1:6" x14ac:dyDescent="0.2">
      <c r="A146912"/>
      <c r="B146912"/>
      <c r="C146912"/>
      <c r="D146912"/>
      <c r="E146912"/>
      <c r="F146912"/>
    </row>
    <row r="146913" spans="1:6" x14ac:dyDescent="0.2">
      <c r="A146913"/>
      <c r="B146913"/>
      <c r="C146913"/>
      <c r="D146913"/>
      <c r="E146913"/>
      <c r="F146913"/>
    </row>
    <row r="146914" spans="1:6" x14ac:dyDescent="0.2">
      <c r="A146914"/>
      <c r="B146914"/>
      <c r="C146914"/>
      <c r="D146914"/>
      <c r="E146914"/>
      <c r="F146914"/>
    </row>
    <row r="146945" spans="1:6" x14ac:dyDescent="0.2">
      <c r="A146945"/>
      <c r="B146945"/>
      <c r="C146945"/>
      <c r="D146945"/>
      <c r="E146945"/>
      <c r="F146945"/>
    </row>
    <row r="146976" spans="1:6" x14ac:dyDescent="0.2">
      <c r="A146976"/>
      <c r="B146976"/>
      <c r="C146976"/>
      <c r="D146976"/>
      <c r="E146976"/>
      <c r="F146976"/>
    </row>
    <row r="146977" spans="1:6" x14ac:dyDescent="0.2">
      <c r="A146977"/>
      <c r="B146977"/>
      <c r="C146977"/>
      <c r="D146977"/>
      <c r="E146977"/>
      <c r="F146977"/>
    </row>
    <row r="146978" spans="1:6" x14ac:dyDescent="0.2">
      <c r="A146978"/>
      <c r="B146978"/>
      <c r="C146978"/>
      <c r="D146978"/>
      <c r="E146978"/>
      <c r="F146978"/>
    </row>
    <row r="147009" spans="1:6" x14ac:dyDescent="0.2">
      <c r="A147009"/>
      <c r="B147009"/>
      <c r="C147009"/>
      <c r="D147009"/>
      <c r="E147009"/>
      <c r="F147009"/>
    </row>
    <row r="147040" spans="1:6" x14ac:dyDescent="0.2">
      <c r="A147040"/>
      <c r="B147040"/>
      <c r="C147040"/>
      <c r="D147040"/>
      <c r="E147040"/>
      <c r="F147040"/>
    </row>
    <row r="147041" spans="1:6" x14ac:dyDescent="0.2">
      <c r="A147041"/>
      <c r="B147041"/>
      <c r="C147041"/>
      <c r="D147041"/>
      <c r="E147041"/>
      <c r="F147041"/>
    </row>
    <row r="147042" spans="1:6" x14ac:dyDescent="0.2">
      <c r="A147042"/>
      <c r="B147042"/>
      <c r="C147042"/>
      <c r="D147042"/>
      <c r="E147042"/>
      <c r="F147042"/>
    </row>
    <row r="147073" spans="1:6" x14ac:dyDescent="0.2">
      <c r="A147073"/>
      <c r="B147073"/>
      <c r="C147073"/>
      <c r="D147073"/>
      <c r="E147073"/>
      <c r="F147073"/>
    </row>
    <row r="147104" spans="1:6" x14ac:dyDescent="0.2">
      <c r="A147104"/>
      <c r="B147104"/>
      <c r="C147104"/>
      <c r="D147104"/>
      <c r="E147104"/>
      <c r="F147104"/>
    </row>
    <row r="147105" spans="1:6" x14ac:dyDescent="0.2">
      <c r="A147105"/>
      <c r="B147105"/>
      <c r="C147105"/>
      <c r="D147105"/>
      <c r="E147105"/>
      <c r="F147105"/>
    </row>
    <row r="147106" spans="1:6" x14ac:dyDescent="0.2">
      <c r="A147106"/>
      <c r="B147106"/>
      <c r="C147106"/>
      <c r="D147106"/>
      <c r="E147106"/>
      <c r="F147106"/>
    </row>
    <row r="147137" spans="1:6" x14ac:dyDescent="0.2">
      <c r="A147137"/>
      <c r="B147137"/>
      <c r="C147137"/>
      <c r="D147137"/>
      <c r="E147137"/>
      <c r="F147137"/>
    </row>
    <row r="147168" spans="1:6" x14ac:dyDescent="0.2">
      <c r="A147168"/>
      <c r="B147168"/>
      <c r="C147168"/>
      <c r="D147168"/>
      <c r="E147168"/>
      <c r="F147168"/>
    </row>
    <row r="147169" spans="1:6" x14ac:dyDescent="0.2">
      <c r="A147169"/>
      <c r="B147169"/>
      <c r="C147169"/>
      <c r="D147169"/>
      <c r="E147169"/>
      <c r="F147169"/>
    </row>
    <row r="147170" spans="1:6" x14ac:dyDescent="0.2">
      <c r="A147170"/>
      <c r="B147170"/>
      <c r="C147170"/>
      <c r="D147170"/>
      <c r="E147170"/>
      <c r="F147170"/>
    </row>
    <row r="147201" spans="1:6" x14ac:dyDescent="0.2">
      <c r="A147201"/>
      <c r="B147201"/>
      <c r="C147201"/>
      <c r="D147201"/>
      <c r="E147201"/>
      <c r="F147201"/>
    </row>
    <row r="147232" spans="1:6" x14ac:dyDescent="0.2">
      <c r="A147232"/>
      <c r="B147232"/>
      <c r="C147232"/>
      <c r="D147232"/>
      <c r="E147232"/>
      <c r="F147232"/>
    </row>
    <row r="147233" spans="1:6" x14ac:dyDescent="0.2">
      <c r="A147233"/>
      <c r="B147233"/>
      <c r="C147233"/>
      <c r="D147233"/>
      <c r="E147233"/>
      <c r="F147233"/>
    </row>
    <row r="147234" spans="1:6" x14ac:dyDescent="0.2">
      <c r="A147234"/>
      <c r="B147234"/>
      <c r="C147234"/>
      <c r="D147234"/>
      <c r="E147234"/>
      <c r="F147234"/>
    </row>
    <row r="147265" spans="1:6" x14ac:dyDescent="0.2">
      <c r="A147265"/>
      <c r="B147265"/>
      <c r="C147265"/>
      <c r="D147265"/>
      <c r="E147265"/>
      <c r="F147265"/>
    </row>
    <row r="147296" spans="1:6" x14ac:dyDescent="0.2">
      <c r="A147296"/>
      <c r="B147296"/>
      <c r="C147296"/>
      <c r="D147296"/>
      <c r="E147296"/>
      <c r="F147296"/>
    </row>
    <row r="147297" spans="1:6" x14ac:dyDescent="0.2">
      <c r="A147297"/>
      <c r="B147297"/>
      <c r="C147297"/>
      <c r="D147297"/>
      <c r="E147297"/>
      <c r="F147297"/>
    </row>
    <row r="147298" spans="1:6" x14ac:dyDescent="0.2">
      <c r="A147298"/>
      <c r="B147298"/>
      <c r="C147298"/>
      <c r="D147298"/>
      <c r="E147298"/>
      <c r="F147298"/>
    </row>
    <row r="147329" spans="1:6" x14ac:dyDescent="0.2">
      <c r="A147329"/>
      <c r="B147329"/>
      <c r="C147329"/>
      <c r="D147329"/>
      <c r="E147329"/>
      <c r="F147329"/>
    </row>
    <row r="147360" spans="1:6" x14ac:dyDescent="0.2">
      <c r="A147360"/>
      <c r="B147360"/>
      <c r="C147360"/>
      <c r="D147360"/>
      <c r="E147360"/>
      <c r="F147360"/>
    </row>
    <row r="147361" spans="1:6" x14ac:dyDescent="0.2">
      <c r="A147361"/>
      <c r="B147361"/>
      <c r="C147361"/>
      <c r="D147361"/>
      <c r="E147361"/>
      <c r="F147361"/>
    </row>
    <row r="147362" spans="1:6" x14ac:dyDescent="0.2">
      <c r="A147362"/>
      <c r="B147362"/>
      <c r="C147362"/>
      <c r="D147362"/>
      <c r="E147362"/>
      <c r="F147362"/>
    </row>
    <row r="147393" spans="1:6" x14ac:dyDescent="0.2">
      <c r="A147393"/>
      <c r="B147393"/>
      <c r="C147393"/>
      <c r="D147393"/>
      <c r="E147393"/>
      <c r="F147393"/>
    </row>
    <row r="147424" spans="1:6" x14ac:dyDescent="0.2">
      <c r="A147424"/>
      <c r="B147424"/>
      <c r="C147424"/>
      <c r="D147424"/>
      <c r="E147424"/>
      <c r="F147424"/>
    </row>
    <row r="147425" spans="1:6" x14ac:dyDescent="0.2">
      <c r="A147425"/>
      <c r="B147425"/>
      <c r="C147425"/>
      <c r="D147425"/>
      <c r="E147425"/>
      <c r="F147425"/>
    </row>
    <row r="147426" spans="1:6" x14ac:dyDescent="0.2">
      <c r="A147426"/>
      <c r="B147426"/>
      <c r="C147426"/>
      <c r="D147426"/>
      <c r="E147426"/>
      <c r="F147426"/>
    </row>
    <row r="147457" spans="1:6" x14ac:dyDescent="0.2">
      <c r="A147457"/>
      <c r="B147457"/>
      <c r="C147457"/>
      <c r="D147457"/>
      <c r="E147457"/>
      <c r="F147457"/>
    </row>
    <row r="147488" spans="1:6" x14ac:dyDescent="0.2">
      <c r="A147488"/>
      <c r="B147488"/>
      <c r="C147488"/>
      <c r="D147488"/>
      <c r="E147488"/>
      <c r="F147488"/>
    </row>
    <row r="147489" spans="1:6" x14ac:dyDescent="0.2">
      <c r="A147489"/>
      <c r="B147489"/>
      <c r="C147489"/>
      <c r="D147489"/>
      <c r="E147489"/>
      <c r="F147489"/>
    </row>
    <row r="147490" spans="1:6" x14ac:dyDescent="0.2">
      <c r="A147490"/>
      <c r="B147490"/>
      <c r="C147490"/>
      <c r="D147490"/>
      <c r="E147490"/>
      <c r="F147490"/>
    </row>
    <row r="147521" spans="1:6" x14ac:dyDescent="0.2">
      <c r="A147521"/>
      <c r="B147521"/>
      <c r="C147521"/>
      <c r="D147521"/>
      <c r="E147521"/>
      <c r="F147521"/>
    </row>
    <row r="147552" spans="1:6" x14ac:dyDescent="0.2">
      <c r="A147552"/>
      <c r="B147552"/>
      <c r="C147552"/>
      <c r="D147552"/>
      <c r="E147552"/>
      <c r="F147552"/>
    </row>
    <row r="147553" spans="1:6" x14ac:dyDescent="0.2">
      <c r="A147553"/>
      <c r="B147553"/>
      <c r="C147553"/>
      <c r="D147553"/>
      <c r="E147553"/>
      <c r="F147553"/>
    </row>
    <row r="147554" spans="1:6" x14ac:dyDescent="0.2">
      <c r="A147554"/>
      <c r="B147554"/>
      <c r="C147554"/>
      <c r="D147554"/>
      <c r="E147554"/>
      <c r="F147554"/>
    </row>
    <row r="147585" spans="1:6" x14ac:dyDescent="0.2">
      <c r="A147585"/>
      <c r="B147585"/>
      <c r="C147585"/>
      <c r="D147585"/>
      <c r="E147585"/>
      <c r="F147585"/>
    </row>
    <row r="147616" spans="1:6" x14ac:dyDescent="0.2">
      <c r="A147616"/>
      <c r="B147616"/>
      <c r="C147616"/>
      <c r="D147616"/>
      <c r="E147616"/>
      <c r="F147616"/>
    </row>
    <row r="147617" spans="1:6" x14ac:dyDescent="0.2">
      <c r="A147617"/>
      <c r="B147617"/>
      <c r="C147617"/>
      <c r="D147617"/>
      <c r="E147617"/>
      <c r="F147617"/>
    </row>
    <row r="147618" spans="1:6" x14ac:dyDescent="0.2">
      <c r="A147618"/>
      <c r="B147618"/>
      <c r="C147618"/>
      <c r="D147618"/>
      <c r="E147618"/>
      <c r="F147618"/>
    </row>
    <row r="147649" spans="1:6" x14ac:dyDescent="0.2">
      <c r="A147649"/>
      <c r="B147649"/>
      <c r="C147649"/>
      <c r="D147649"/>
      <c r="E147649"/>
      <c r="F147649"/>
    </row>
    <row r="147680" spans="1:6" x14ac:dyDescent="0.2">
      <c r="A147680"/>
      <c r="B147680"/>
      <c r="C147680"/>
      <c r="D147680"/>
      <c r="E147680"/>
      <c r="F147680"/>
    </row>
    <row r="147681" spans="1:6" x14ac:dyDescent="0.2">
      <c r="A147681"/>
      <c r="B147681"/>
      <c r="C147681"/>
      <c r="D147681"/>
      <c r="E147681"/>
      <c r="F147681"/>
    </row>
    <row r="147682" spans="1:6" x14ac:dyDescent="0.2">
      <c r="A147682"/>
      <c r="B147682"/>
      <c r="C147682"/>
      <c r="D147682"/>
      <c r="E147682"/>
      <c r="F147682"/>
    </row>
    <row r="147713" spans="1:6" x14ac:dyDescent="0.2">
      <c r="A147713"/>
      <c r="B147713"/>
      <c r="C147713"/>
      <c r="D147713"/>
      <c r="E147713"/>
      <c r="F147713"/>
    </row>
    <row r="147744" spans="1:6" x14ac:dyDescent="0.2">
      <c r="A147744"/>
      <c r="B147744"/>
      <c r="C147744"/>
      <c r="D147744"/>
      <c r="E147744"/>
      <c r="F147744"/>
    </row>
    <row r="147745" spans="1:6" x14ac:dyDescent="0.2">
      <c r="A147745"/>
      <c r="B147745"/>
      <c r="C147745"/>
      <c r="D147745"/>
      <c r="E147745"/>
      <c r="F147745"/>
    </row>
    <row r="147746" spans="1:6" x14ac:dyDescent="0.2">
      <c r="A147746"/>
      <c r="B147746"/>
      <c r="C147746"/>
      <c r="D147746"/>
      <c r="E147746"/>
      <c r="F147746"/>
    </row>
    <row r="147777" spans="1:6" x14ac:dyDescent="0.2">
      <c r="A147777"/>
      <c r="B147777"/>
      <c r="C147777"/>
      <c r="D147777"/>
      <c r="E147777"/>
      <c r="F147777"/>
    </row>
    <row r="147808" spans="1:6" x14ac:dyDescent="0.2">
      <c r="A147808"/>
      <c r="B147808"/>
      <c r="C147808"/>
      <c r="D147808"/>
      <c r="E147808"/>
      <c r="F147808"/>
    </row>
    <row r="147809" spans="1:6" x14ac:dyDescent="0.2">
      <c r="A147809"/>
      <c r="B147809"/>
      <c r="C147809"/>
      <c r="D147809"/>
      <c r="E147809"/>
      <c r="F147809"/>
    </row>
    <row r="147810" spans="1:6" x14ac:dyDescent="0.2">
      <c r="A147810"/>
      <c r="B147810"/>
      <c r="C147810"/>
      <c r="D147810"/>
      <c r="E147810"/>
      <c r="F147810"/>
    </row>
    <row r="147841" spans="1:6" x14ac:dyDescent="0.2">
      <c r="A147841"/>
      <c r="B147841"/>
      <c r="C147841"/>
      <c r="D147841"/>
      <c r="E147841"/>
      <c r="F147841"/>
    </row>
    <row r="147872" spans="1:6" x14ac:dyDescent="0.2">
      <c r="A147872"/>
      <c r="B147872"/>
      <c r="C147872"/>
      <c r="D147872"/>
      <c r="E147872"/>
      <c r="F147872"/>
    </row>
    <row r="147873" spans="1:6" x14ac:dyDescent="0.2">
      <c r="A147873"/>
      <c r="B147873"/>
      <c r="C147873"/>
      <c r="D147873"/>
      <c r="E147873"/>
      <c r="F147873"/>
    </row>
    <row r="147874" spans="1:6" x14ac:dyDescent="0.2">
      <c r="A147874"/>
      <c r="B147874"/>
      <c r="C147874"/>
      <c r="D147874"/>
      <c r="E147874"/>
      <c r="F147874"/>
    </row>
    <row r="147905" spans="1:6" x14ac:dyDescent="0.2">
      <c r="A147905"/>
      <c r="B147905"/>
      <c r="C147905"/>
      <c r="D147905"/>
      <c r="E147905"/>
      <c r="F147905"/>
    </row>
    <row r="147936" spans="1:6" x14ac:dyDescent="0.2">
      <c r="A147936"/>
      <c r="B147936"/>
      <c r="C147936"/>
      <c r="D147936"/>
      <c r="E147936"/>
      <c r="F147936"/>
    </row>
    <row r="147937" spans="1:6" x14ac:dyDescent="0.2">
      <c r="A147937"/>
      <c r="B147937"/>
      <c r="C147937"/>
      <c r="D147937"/>
      <c r="E147937"/>
      <c r="F147937"/>
    </row>
    <row r="147938" spans="1:6" x14ac:dyDescent="0.2">
      <c r="A147938"/>
      <c r="B147938"/>
      <c r="C147938"/>
      <c r="D147938"/>
      <c r="E147938"/>
      <c r="F147938"/>
    </row>
    <row r="147969" spans="1:6" x14ac:dyDescent="0.2">
      <c r="A147969"/>
      <c r="B147969"/>
      <c r="C147969"/>
      <c r="D147969"/>
      <c r="E147969"/>
      <c r="F147969"/>
    </row>
    <row r="148000" spans="1:6" x14ac:dyDescent="0.2">
      <c r="A148000"/>
      <c r="B148000"/>
      <c r="C148000"/>
      <c r="D148000"/>
      <c r="E148000"/>
      <c r="F148000"/>
    </row>
    <row r="148001" spans="1:6" x14ac:dyDescent="0.2">
      <c r="A148001"/>
      <c r="B148001"/>
      <c r="C148001"/>
      <c r="D148001"/>
      <c r="E148001"/>
      <c r="F148001"/>
    </row>
    <row r="148002" spans="1:6" x14ac:dyDescent="0.2">
      <c r="A148002"/>
      <c r="B148002"/>
      <c r="C148002"/>
      <c r="D148002"/>
      <c r="E148002"/>
      <c r="F148002"/>
    </row>
    <row r="148033" spans="1:6" x14ac:dyDescent="0.2">
      <c r="A148033"/>
      <c r="B148033"/>
      <c r="C148033"/>
      <c r="D148033"/>
      <c r="E148033"/>
      <c r="F148033"/>
    </row>
    <row r="148064" spans="1:6" x14ac:dyDescent="0.2">
      <c r="A148064"/>
      <c r="B148064"/>
      <c r="C148064"/>
      <c r="D148064"/>
      <c r="E148064"/>
      <c r="F148064"/>
    </row>
    <row r="148065" spans="1:6" x14ac:dyDescent="0.2">
      <c r="A148065"/>
      <c r="B148065"/>
      <c r="C148065"/>
      <c r="D148065"/>
      <c r="E148065"/>
      <c r="F148065"/>
    </row>
    <row r="148066" spans="1:6" x14ac:dyDescent="0.2">
      <c r="A148066"/>
      <c r="B148066"/>
      <c r="C148066"/>
      <c r="D148066"/>
      <c r="E148066"/>
      <c r="F148066"/>
    </row>
    <row r="148097" spans="1:6" x14ac:dyDescent="0.2">
      <c r="A148097"/>
      <c r="B148097"/>
      <c r="C148097"/>
      <c r="D148097"/>
      <c r="E148097"/>
      <c r="F148097"/>
    </row>
    <row r="148128" spans="1:6" x14ac:dyDescent="0.2">
      <c r="A148128"/>
      <c r="B148128"/>
      <c r="C148128"/>
      <c r="D148128"/>
      <c r="E148128"/>
      <c r="F148128"/>
    </row>
    <row r="148129" spans="1:6" x14ac:dyDescent="0.2">
      <c r="A148129"/>
      <c r="B148129"/>
      <c r="C148129"/>
      <c r="D148129"/>
      <c r="E148129"/>
      <c r="F148129"/>
    </row>
    <row r="148130" spans="1:6" x14ac:dyDescent="0.2">
      <c r="A148130"/>
      <c r="B148130"/>
      <c r="C148130"/>
      <c r="D148130"/>
      <c r="E148130"/>
      <c r="F148130"/>
    </row>
    <row r="148161" spans="1:6" x14ac:dyDescent="0.2">
      <c r="A148161"/>
      <c r="B148161"/>
      <c r="C148161"/>
      <c r="D148161"/>
      <c r="E148161"/>
      <c r="F148161"/>
    </row>
    <row r="148192" spans="1:6" x14ac:dyDescent="0.2">
      <c r="A148192"/>
      <c r="B148192"/>
      <c r="C148192"/>
      <c r="D148192"/>
      <c r="E148192"/>
      <c r="F148192"/>
    </row>
    <row r="148193" spans="1:6" x14ac:dyDescent="0.2">
      <c r="A148193"/>
      <c r="B148193"/>
      <c r="C148193"/>
      <c r="D148193"/>
      <c r="E148193"/>
      <c r="F148193"/>
    </row>
    <row r="148194" spans="1:6" x14ac:dyDescent="0.2">
      <c r="A148194"/>
      <c r="B148194"/>
      <c r="C148194"/>
      <c r="D148194"/>
      <c r="E148194"/>
      <c r="F148194"/>
    </row>
    <row r="148225" spans="1:6" x14ac:dyDescent="0.2">
      <c r="A148225"/>
      <c r="B148225"/>
      <c r="C148225"/>
      <c r="D148225"/>
      <c r="E148225"/>
      <c r="F148225"/>
    </row>
    <row r="148256" spans="1:6" x14ac:dyDescent="0.2">
      <c r="A148256"/>
      <c r="B148256"/>
      <c r="C148256"/>
      <c r="D148256"/>
      <c r="E148256"/>
      <c r="F148256"/>
    </row>
    <row r="148257" spans="1:6" x14ac:dyDescent="0.2">
      <c r="A148257"/>
      <c r="B148257"/>
      <c r="C148257"/>
      <c r="D148257"/>
      <c r="E148257"/>
      <c r="F148257"/>
    </row>
    <row r="148258" spans="1:6" x14ac:dyDescent="0.2">
      <c r="A148258"/>
      <c r="B148258"/>
      <c r="C148258"/>
      <c r="D148258"/>
      <c r="E148258"/>
      <c r="F148258"/>
    </row>
    <row r="148289" spans="1:6" x14ac:dyDescent="0.2">
      <c r="A148289"/>
      <c r="B148289"/>
      <c r="C148289"/>
      <c r="D148289"/>
      <c r="E148289"/>
      <c r="F148289"/>
    </row>
    <row r="148320" spans="1:6" x14ac:dyDescent="0.2">
      <c r="A148320"/>
      <c r="B148320"/>
      <c r="C148320"/>
      <c r="D148320"/>
      <c r="E148320"/>
      <c r="F148320"/>
    </row>
    <row r="148321" spans="1:6" x14ac:dyDescent="0.2">
      <c r="A148321"/>
      <c r="B148321"/>
      <c r="C148321"/>
      <c r="D148321"/>
      <c r="E148321"/>
      <c r="F148321"/>
    </row>
    <row r="148322" spans="1:6" x14ac:dyDescent="0.2">
      <c r="A148322"/>
      <c r="B148322"/>
      <c r="C148322"/>
      <c r="D148322"/>
      <c r="E148322"/>
      <c r="F148322"/>
    </row>
    <row r="148353" spans="1:6" x14ac:dyDescent="0.2">
      <c r="A148353"/>
      <c r="B148353"/>
      <c r="C148353"/>
      <c r="D148353"/>
      <c r="E148353"/>
      <c r="F148353"/>
    </row>
    <row r="148384" spans="1:6" x14ac:dyDescent="0.2">
      <c r="A148384"/>
      <c r="B148384"/>
      <c r="C148384"/>
      <c r="D148384"/>
      <c r="E148384"/>
      <c r="F148384"/>
    </row>
    <row r="148385" spans="1:6" x14ac:dyDescent="0.2">
      <c r="A148385"/>
      <c r="B148385"/>
      <c r="C148385"/>
      <c r="D148385"/>
      <c r="E148385"/>
      <c r="F148385"/>
    </row>
    <row r="148386" spans="1:6" x14ac:dyDescent="0.2">
      <c r="A148386"/>
      <c r="B148386"/>
      <c r="C148386"/>
      <c r="D148386"/>
      <c r="E148386"/>
      <c r="F148386"/>
    </row>
    <row r="148417" spans="1:6" x14ac:dyDescent="0.2">
      <c r="A148417"/>
      <c r="B148417"/>
      <c r="C148417"/>
      <c r="D148417"/>
      <c r="E148417"/>
      <c r="F148417"/>
    </row>
    <row r="148448" spans="1:6" x14ac:dyDescent="0.2">
      <c r="A148448"/>
      <c r="B148448"/>
      <c r="C148448"/>
      <c r="D148448"/>
      <c r="E148448"/>
      <c r="F148448"/>
    </row>
    <row r="148449" spans="1:6" x14ac:dyDescent="0.2">
      <c r="A148449"/>
      <c r="B148449"/>
      <c r="C148449"/>
      <c r="D148449"/>
      <c r="E148449"/>
      <c r="F148449"/>
    </row>
    <row r="148450" spans="1:6" x14ac:dyDescent="0.2">
      <c r="A148450"/>
      <c r="B148450"/>
      <c r="C148450"/>
      <c r="D148450"/>
      <c r="E148450"/>
      <c r="F148450"/>
    </row>
    <row r="148481" spans="1:6" x14ac:dyDescent="0.2">
      <c r="A148481"/>
      <c r="B148481"/>
      <c r="C148481"/>
      <c r="D148481"/>
      <c r="E148481"/>
      <c r="F148481"/>
    </row>
    <row r="148512" spans="1:6" x14ac:dyDescent="0.2">
      <c r="A148512"/>
      <c r="B148512"/>
      <c r="C148512"/>
      <c r="D148512"/>
      <c r="E148512"/>
      <c r="F148512"/>
    </row>
    <row r="148513" spans="1:6" x14ac:dyDescent="0.2">
      <c r="A148513"/>
      <c r="B148513"/>
      <c r="C148513"/>
      <c r="D148513"/>
      <c r="E148513"/>
      <c r="F148513"/>
    </row>
    <row r="148514" spans="1:6" x14ac:dyDescent="0.2">
      <c r="A148514"/>
      <c r="B148514"/>
      <c r="C148514"/>
      <c r="D148514"/>
      <c r="E148514"/>
      <c r="F148514"/>
    </row>
    <row r="148545" spans="1:6" x14ac:dyDescent="0.2">
      <c r="A148545"/>
      <c r="B148545"/>
      <c r="C148545"/>
      <c r="D148545"/>
      <c r="E148545"/>
      <c r="F148545"/>
    </row>
    <row r="148576" spans="1:6" x14ac:dyDescent="0.2">
      <c r="A148576"/>
      <c r="B148576"/>
      <c r="C148576"/>
      <c r="D148576"/>
      <c r="E148576"/>
      <c r="F148576"/>
    </row>
    <row r="148577" spans="1:6" x14ac:dyDescent="0.2">
      <c r="A148577"/>
      <c r="B148577"/>
      <c r="C148577"/>
      <c r="D148577"/>
      <c r="E148577"/>
      <c r="F148577"/>
    </row>
    <row r="148578" spans="1:6" x14ac:dyDescent="0.2">
      <c r="A148578"/>
      <c r="B148578"/>
      <c r="C148578"/>
      <c r="D148578"/>
      <c r="E148578"/>
      <c r="F148578"/>
    </row>
    <row r="148609" spans="1:6" x14ac:dyDescent="0.2">
      <c r="A148609"/>
      <c r="B148609"/>
      <c r="C148609"/>
      <c r="D148609"/>
      <c r="E148609"/>
      <c r="F148609"/>
    </row>
    <row r="148640" spans="1:6" x14ac:dyDescent="0.2">
      <c r="A148640"/>
      <c r="B148640"/>
      <c r="C148640"/>
      <c r="D148640"/>
      <c r="E148640"/>
      <c r="F148640"/>
    </row>
    <row r="148641" spans="1:6" x14ac:dyDescent="0.2">
      <c r="A148641"/>
      <c r="B148641"/>
      <c r="C148641"/>
      <c r="D148641"/>
      <c r="E148641"/>
      <c r="F148641"/>
    </row>
    <row r="148642" spans="1:6" x14ac:dyDescent="0.2">
      <c r="A148642"/>
      <c r="B148642"/>
      <c r="C148642"/>
      <c r="D148642"/>
      <c r="E148642"/>
      <c r="F148642"/>
    </row>
    <row r="148673" spans="1:6" x14ac:dyDescent="0.2">
      <c r="A148673"/>
      <c r="B148673"/>
      <c r="C148673"/>
      <c r="D148673"/>
      <c r="E148673"/>
      <c r="F148673"/>
    </row>
    <row r="148704" spans="1:6" x14ac:dyDescent="0.2">
      <c r="A148704"/>
      <c r="B148704"/>
      <c r="C148704"/>
      <c r="D148704"/>
      <c r="E148704"/>
      <c r="F148704"/>
    </row>
    <row r="148705" spans="1:6" x14ac:dyDescent="0.2">
      <c r="A148705"/>
      <c r="B148705"/>
      <c r="C148705"/>
      <c r="D148705"/>
      <c r="E148705"/>
      <c r="F148705"/>
    </row>
    <row r="148706" spans="1:6" x14ac:dyDescent="0.2">
      <c r="A148706"/>
      <c r="B148706"/>
      <c r="C148706"/>
      <c r="D148706"/>
      <c r="E148706"/>
      <c r="F148706"/>
    </row>
    <row r="148737" spans="1:6" x14ac:dyDescent="0.2">
      <c r="A148737"/>
      <c r="B148737"/>
      <c r="C148737"/>
      <c r="D148737"/>
      <c r="E148737"/>
      <c r="F148737"/>
    </row>
    <row r="148768" spans="1:6" x14ac:dyDescent="0.2">
      <c r="A148768"/>
      <c r="B148768"/>
      <c r="C148768"/>
      <c r="D148768"/>
      <c r="E148768"/>
      <c r="F148768"/>
    </row>
    <row r="148769" spans="1:6" x14ac:dyDescent="0.2">
      <c r="A148769"/>
      <c r="B148769"/>
      <c r="C148769"/>
      <c r="D148769"/>
      <c r="E148769"/>
      <c r="F148769"/>
    </row>
    <row r="148770" spans="1:6" x14ac:dyDescent="0.2">
      <c r="A148770"/>
      <c r="B148770"/>
      <c r="C148770"/>
      <c r="D148770"/>
      <c r="E148770"/>
      <c r="F148770"/>
    </row>
    <row r="148801" spans="1:6" x14ac:dyDescent="0.2">
      <c r="A148801"/>
      <c r="B148801"/>
      <c r="C148801"/>
      <c r="D148801"/>
      <c r="E148801"/>
      <c r="F148801"/>
    </row>
    <row r="148832" spans="1:6" x14ac:dyDescent="0.2">
      <c r="A148832"/>
      <c r="B148832"/>
      <c r="C148832"/>
      <c r="D148832"/>
      <c r="E148832"/>
      <c r="F148832"/>
    </row>
    <row r="148833" spans="1:6" x14ac:dyDescent="0.2">
      <c r="A148833"/>
      <c r="B148833"/>
      <c r="C148833"/>
      <c r="D148833"/>
      <c r="E148833"/>
      <c r="F148833"/>
    </row>
    <row r="148834" spans="1:6" x14ac:dyDescent="0.2">
      <c r="A148834"/>
      <c r="B148834"/>
      <c r="C148834"/>
      <c r="D148834"/>
      <c r="E148834"/>
      <c r="F148834"/>
    </row>
    <row r="148865" spans="1:6" x14ac:dyDescent="0.2">
      <c r="A148865"/>
      <c r="B148865"/>
      <c r="C148865"/>
      <c r="D148865"/>
      <c r="E148865"/>
      <c r="F148865"/>
    </row>
    <row r="148896" spans="1:6" x14ac:dyDescent="0.2">
      <c r="A148896"/>
      <c r="B148896"/>
      <c r="C148896"/>
      <c r="D148896"/>
      <c r="E148896"/>
      <c r="F148896"/>
    </row>
    <row r="148897" spans="1:6" x14ac:dyDescent="0.2">
      <c r="A148897"/>
      <c r="B148897"/>
      <c r="C148897"/>
      <c r="D148897"/>
      <c r="E148897"/>
      <c r="F148897"/>
    </row>
    <row r="148898" spans="1:6" x14ac:dyDescent="0.2">
      <c r="A148898"/>
      <c r="B148898"/>
      <c r="C148898"/>
      <c r="D148898"/>
      <c r="E148898"/>
      <c r="F148898"/>
    </row>
    <row r="148929" spans="1:6" x14ac:dyDescent="0.2">
      <c r="A148929"/>
      <c r="B148929"/>
      <c r="C148929"/>
      <c r="D148929"/>
      <c r="E148929"/>
      <c r="F148929"/>
    </row>
    <row r="148960" spans="1:6" x14ac:dyDescent="0.2">
      <c r="A148960"/>
      <c r="B148960"/>
      <c r="C148960"/>
      <c r="D148960"/>
      <c r="E148960"/>
      <c r="F148960"/>
    </row>
    <row r="148961" spans="1:6" x14ac:dyDescent="0.2">
      <c r="A148961"/>
      <c r="B148961"/>
      <c r="C148961"/>
      <c r="D148961"/>
      <c r="E148961"/>
      <c r="F148961"/>
    </row>
    <row r="148962" spans="1:6" x14ac:dyDescent="0.2">
      <c r="A148962"/>
      <c r="B148962"/>
      <c r="C148962"/>
      <c r="D148962"/>
      <c r="E148962"/>
      <c r="F148962"/>
    </row>
    <row r="148993" spans="1:6" x14ac:dyDescent="0.2">
      <c r="A148993"/>
      <c r="B148993"/>
      <c r="C148993"/>
      <c r="D148993"/>
      <c r="E148993"/>
      <c r="F148993"/>
    </row>
    <row r="149024" spans="1:6" x14ac:dyDescent="0.2">
      <c r="A149024"/>
      <c r="B149024"/>
      <c r="C149024"/>
      <c r="D149024"/>
      <c r="E149024"/>
      <c r="F149024"/>
    </row>
    <row r="149025" spans="1:6" x14ac:dyDescent="0.2">
      <c r="A149025"/>
      <c r="B149025"/>
      <c r="C149025"/>
      <c r="D149025"/>
      <c r="E149025"/>
      <c r="F149025"/>
    </row>
    <row r="149026" spans="1:6" x14ac:dyDescent="0.2">
      <c r="A149026"/>
      <c r="B149026"/>
      <c r="C149026"/>
      <c r="D149026"/>
      <c r="E149026"/>
      <c r="F149026"/>
    </row>
    <row r="149057" spans="1:6" x14ac:dyDescent="0.2">
      <c r="A149057"/>
      <c r="B149057"/>
      <c r="C149057"/>
      <c r="D149057"/>
      <c r="E149057"/>
      <c r="F149057"/>
    </row>
    <row r="149088" spans="1:6" x14ac:dyDescent="0.2">
      <c r="A149088"/>
      <c r="B149088"/>
      <c r="C149088"/>
      <c r="D149088"/>
      <c r="E149088"/>
      <c r="F149088"/>
    </row>
    <row r="149089" spans="1:6" x14ac:dyDescent="0.2">
      <c r="A149089"/>
      <c r="B149089"/>
      <c r="C149089"/>
      <c r="D149089"/>
      <c r="E149089"/>
      <c r="F149089"/>
    </row>
    <row r="149090" spans="1:6" x14ac:dyDescent="0.2">
      <c r="A149090"/>
      <c r="B149090"/>
      <c r="C149090"/>
      <c r="D149090"/>
      <c r="E149090"/>
      <c r="F149090"/>
    </row>
    <row r="149121" spans="1:6" x14ac:dyDescent="0.2">
      <c r="A149121"/>
      <c r="B149121"/>
      <c r="C149121"/>
      <c r="D149121"/>
      <c r="E149121"/>
      <c r="F149121"/>
    </row>
    <row r="149152" spans="1:6" x14ac:dyDescent="0.2">
      <c r="A149152"/>
      <c r="B149152"/>
      <c r="C149152"/>
      <c r="D149152"/>
      <c r="E149152"/>
      <c r="F149152"/>
    </row>
    <row r="149153" spans="1:6" x14ac:dyDescent="0.2">
      <c r="A149153"/>
      <c r="B149153"/>
      <c r="C149153"/>
      <c r="D149153"/>
      <c r="E149153"/>
      <c r="F149153"/>
    </row>
    <row r="149154" spans="1:6" x14ac:dyDescent="0.2">
      <c r="A149154"/>
      <c r="B149154"/>
      <c r="C149154"/>
      <c r="D149154"/>
      <c r="E149154"/>
      <c r="F149154"/>
    </row>
    <row r="149185" spans="1:6" x14ac:dyDescent="0.2">
      <c r="A149185"/>
      <c r="B149185"/>
      <c r="C149185"/>
      <c r="D149185"/>
      <c r="E149185"/>
      <c r="F149185"/>
    </row>
    <row r="149216" spans="1:6" x14ac:dyDescent="0.2">
      <c r="A149216"/>
      <c r="B149216"/>
      <c r="C149216"/>
      <c r="D149216"/>
      <c r="E149216"/>
      <c r="F149216"/>
    </row>
    <row r="149217" spans="1:6" x14ac:dyDescent="0.2">
      <c r="A149217"/>
      <c r="B149217"/>
      <c r="C149217"/>
      <c r="D149217"/>
      <c r="E149217"/>
      <c r="F149217"/>
    </row>
    <row r="149218" spans="1:6" x14ac:dyDescent="0.2">
      <c r="A149218"/>
      <c r="B149218"/>
      <c r="C149218"/>
      <c r="D149218"/>
      <c r="E149218"/>
      <c r="F149218"/>
    </row>
    <row r="149249" spans="1:6" x14ac:dyDescent="0.2">
      <c r="A149249"/>
      <c r="B149249"/>
      <c r="C149249"/>
      <c r="D149249"/>
      <c r="E149249"/>
      <c r="F149249"/>
    </row>
    <row r="149280" spans="1:6" x14ac:dyDescent="0.2">
      <c r="A149280"/>
      <c r="B149280"/>
      <c r="C149280"/>
      <c r="D149280"/>
      <c r="E149280"/>
      <c r="F149280"/>
    </row>
    <row r="149281" spans="1:6" x14ac:dyDescent="0.2">
      <c r="A149281"/>
      <c r="B149281"/>
      <c r="C149281"/>
      <c r="D149281"/>
      <c r="E149281"/>
      <c r="F149281"/>
    </row>
    <row r="149282" spans="1:6" x14ac:dyDescent="0.2">
      <c r="A149282"/>
      <c r="B149282"/>
      <c r="C149282"/>
      <c r="D149282"/>
      <c r="E149282"/>
      <c r="F149282"/>
    </row>
    <row r="149313" spans="1:6" x14ac:dyDescent="0.2">
      <c r="A149313"/>
      <c r="B149313"/>
      <c r="C149313"/>
      <c r="D149313"/>
      <c r="E149313"/>
      <c r="F149313"/>
    </row>
    <row r="149344" spans="1:6" x14ac:dyDescent="0.2">
      <c r="A149344"/>
      <c r="B149344"/>
      <c r="C149344"/>
      <c r="D149344"/>
      <c r="E149344"/>
      <c r="F149344"/>
    </row>
    <row r="149345" spans="1:6" x14ac:dyDescent="0.2">
      <c r="A149345"/>
      <c r="B149345"/>
      <c r="C149345"/>
      <c r="D149345"/>
      <c r="E149345"/>
      <c r="F149345"/>
    </row>
    <row r="149346" spans="1:6" x14ac:dyDescent="0.2">
      <c r="A149346"/>
      <c r="B149346"/>
      <c r="C149346"/>
      <c r="D149346"/>
      <c r="E149346"/>
      <c r="F149346"/>
    </row>
    <row r="149377" spans="1:6" x14ac:dyDescent="0.2">
      <c r="A149377"/>
      <c r="B149377"/>
      <c r="C149377"/>
      <c r="D149377"/>
      <c r="E149377"/>
      <c r="F149377"/>
    </row>
    <row r="149408" spans="1:6" x14ac:dyDescent="0.2">
      <c r="A149408"/>
      <c r="B149408"/>
      <c r="C149408"/>
      <c r="D149408"/>
      <c r="E149408"/>
      <c r="F149408"/>
    </row>
    <row r="149409" spans="1:6" x14ac:dyDescent="0.2">
      <c r="A149409"/>
      <c r="B149409"/>
      <c r="C149409"/>
      <c r="D149409"/>
      <c r="E149409"/>
      <c r="F149409"/>
    </row>
    <row r="149410" spans="1:6" x14ac:dyDescent="0.2">
      <c r="A149410"/>
      <c r="B149410"/>
      <c r="C149410"/>
      <c r="D149410"/>
      <c r="E149410"/>
      <c r="F149410"/>
    </row>
    <row r="149441" spans="1:6" x14ac:dyDescent="0.2">
      <c r="A149441"/>
      <c r="B149441"/>
      <c r="C149441"/>
      <c r="D149441"/>
      <c r="E149441"/>
      <c r="F149441"/>
    </row>
    <row r="149472" spans="1:6" x14ac:dyDescent="0.2">
      <c r="A149472"/>
      <c r="B149472"/>
      <c r="C149472"/>
      <c r="D149472"/>
      <c r="E149472"/>
      <c r="F149472"/>
    </row>
    <row r="149473" spans="1:6" x14ac:dyDescent="0.2">
      <c r="A149473"/>
      <c r="B149473"/>
      <c r="C149473"/>
      <c r="D149473"/>
      <c r="E149473"/>
      <c r="F149473"/>
    </row>
    <row r="149474" spans="1:6" x14ac:dyDescent="0.2">
      <c r="A149474"/>
      <c r="B149474"/>
      <c r="C149474"/>
      <c r="D149474"/>
      <c r="E149474"/>
      <c r="F149474"/>
    </row>
    <row r="149505" spans="1:6" x14ac:dyDescent="0.2">
      <c r="A149505"/>
      <c r="B149505"/>
      <c r="C149505"/>
      <c r="D149505"/>
      <c r="E149505"/>
      <c r="F149505"/>
    </row>
    <row r="149536" spans="1:6" x14ac:dyDescent="0.2">
      <c r="A149536"/>
      <c r="B149536"/>
      <c r="C149536"/>
      <c r="D149536"/>
      <c r="E149536"/>
      <c r="F149536"/>
    </row>
    <row r="149537" spans="1:6" x14ac:dyDescent="0.2">
      <c r="A149537"/>
      <c r="B149537"/>
      <c r="C149537"/>
      <c r="D149537"/>
      <c r="E149537"/>
      <c r="F149537"/>
    </row>
    <row r="149538" spans="1:6" x14ac:dyDescent="0.2">
      <c r="A149538"/>
      <c r="B149538"/>
      <c r="C149538"/>
      <c r="D149538"/>
      <c r="E149538"/>
      <c r="F149538"/>
    </row>
    <row r="149569" spans="1:6" x14ac:dyDescent="0.2">
      <c r="A149569"/>
      <c r="B149569"/>
      <c r="C149569"/>
      <c r="D149569"/>
      <c r="E149569"/>
      <c r="F149569"/>
    </row>
    <row r="149600" spans="1:6" x14ac:dyDescent="0.2">
      <c r="A149600"/>
      <c r="B149600"/>
      <c r="C149600"/>
      <c r="D149600"/>
      <c r="E149600"/>
      <c r="F149600"/>
    </row>
    <row r="149601" spans="1:6" x14ac:dyDescent="0.2">
      <c r="A149601"/>
      <c r="B149601"/>
      <c r="C149601"/>
      <c r="D149601"/>
      <c r="E149601"/>
      <c r="F149601"/>
    </row>
    <row r="149602" spans="1:6" x14ac:dyDescent="0.2">
      <c r="A149602"/>
      <c r="B149602"/>
      <c r="C149602"/>
      <c r="D149602"/>
      <c r="E149602"/>
      <c r="F149602"/>
    </row>
    <row r="149633" spans="1:6" x14ac:dyDescent="0.2">
      <c r="A149633"/>
      <c r="B149633"/>
      <c r="C149633"/>
      <c r="D149633"/>
      <c r="E149633"/>
      <c r="F149633"/>
    </row>
    <row r="149664" spans="1:6" x14ac:dyDescent="0.2">
      <c r="A149664"/>
      <c r="B149664"/>
      <c r="C149664"/>
      <c r="D149664"/>
      <c r="E149664"/>
      <c r="F149664"/>
    </row>
    <row r="149665" spans="1:6" x14ac:dyDescent="0.2">
      <c r="A149665"/>
      <c r="B149665"/>
      <c r="C149665"/>
      <c r="D149665"/>
      <c r="E149665"/>
      <c r="F149665"/>
    </row>
    <row r="149666" spans="1:6" x14ac:dyDescent="0.2">
      <c r="A149666"/>
      <c r="B149666"/>
      <c r="C149666"/>
      <c r="D149666"/>
      <c r="E149666"/>
      <c r="F149666"/>
    </row>
    <row r="149697" spans="1:6" x14ac:dyDescent="0.2">
      <c r="A149697"/>
      <c r="B149697"/>
      <c r="C149697"/>
      <c r="D149697"/>
      <c r="E149697"/>
      <c r="F149697"/>
    </row>
    <row r="149728" spans="1:6" x14ac:dyDescent="0.2">
      <c r="A149728"/>
      <c r="B149728"/>
      <c r="C149728"/>
      <c r="D149728"/>
      <c r="E149728"/>
      <c r="F149728"/>
    </row>
    <row r="149729" spans="1:6" x14ac:dyDescent="0.2">
      <c r="A149729"/>
      <c r="B149729"/>
      <c r="C149729"/>
      <c r="D149729"/>
      <c r="E149729"/>
      <c r="F149729"/>
    </row>
    <row r="149730" spans="1:6" x14ac:dyDescent="0.2">
      <c r="A149730"/>
      <c r="B149730"/>
      <c r="C149730"/>
      <c r="D149730"/>
      <c r="E149730"/>
      <c r="F149730"/>
    </row>
    <row r="149761" spans="1:6" x14ac:dyDescent="0.2">
      <c r="A149761"/>
      <c r="B149761"/>
      <c r="C149761"/>
      <c r="D149761"/>
      <c r="E149761"/>
      <c r="F149761"/>
    </row>
    <row r="149792" spans="1:6" x14ac:dyDescent="0.2">
      <c r="A149792"/>
      <c r="B149792"/>
      <c r="C149792"/>
      <c r="D149792"/>
      <c r="E149792"/>
      <c r="F149792"/>
    </row>
    <row r="149793" spans="1:6" x14ac:dyDescent="0.2">
      <c r="A149793"/>
      <c r="B149793"/>
      <c r="C149793"/>
      <c r="D149793"/>
      <c r="E149793"/>
      <c r="F149793"/>
    </row>
    <row r="149794" spans="1:6" x14ac:dyDescent="0.2">
      <c r="A149794"/>
      <c r="B149794"/>
      <c r="C149794"/>
      <c r="D149794"/>
      <c r="E149794"/>
      <c r="F149794"/>
    </row>
    <row r="149825" spans="1:6" x14ac:dyDescent="0.2">
      <c r="A149825"/>
      <c r="B149825"/>
      <c r="C149825"/>
      <c r="D149825"/>
      <c r="E149825"/>
      <c r="F149825"/>
    </row>
    <row r="149856" spans="1:6" x14ac:dyDescent="0.2">
      <c r="A149856"/>
      <c r="B149856"/>
      <c r="C149856"/>
      <c r="D149856"/>
      <c r="E149856"/>
      <c r="F149856"/>
    </row>
    <row r="149857" spans="1:6" x14ac:dyDescent="0.2">
      <c r="A149857"/>
      <c r="B149857"/>
      <c r="C149857"/>
      <c r="D149857"/>
      <c r="E149857"/>
      <c r="F149857"/>
    </row>
    <row r="149858" spans="1:6" x14ac:dyDescent="0.2">
      <c r="A149858"/>
      <c r="B149858"/>
      <c r="C149858"/>
      <c r="D149858"/>
      <c r="E149858"/>
      <c r="F149858"/>
    </row>
    <row r="149889" spans="1:6" x14ac:dyDescent="0.2">
      <c r="A149889"/>
      <c r="B149889"/>
      <c r="C149889"/>
      <c r="D149889"/>
      <c r="E149889"/>
      <c r="F149889"/>
    </row>
    <row r="149920" spans="1:6" x14ac:dyDescent="0.2">
      <c r="A149920"/>
      <c r="B149920"/>
      <c r="C149920"/>
      <c r="D149920"/>
      <c r="E149920"/>
      <c r="F149920"/>
    </row>
    <row r="149921" spans="1:6" x14ac:dyDescent="0.2">
      <c r="A149921"/>
      <c r="B149921"/>
      <c r="C149921"/>
      <c r="D149921"/>
      <c r="E149921"/>
      <c r="F149921"/>
    </row>
    <row r="149922" spans="1:6" x14ac:dyDescent="0.2">
      <c r="A149922"/>
      <c r="B149922"/>
      <c r="C149922"/>
      <c r="D149922"/>
      <c r="E149922"/>
      <c r="F149922"/>
    </row>
    <row r="149953" spans="1:6" x14ac:dyDescent="0.2">
      <c r="A149953"/>
      <c r="B149953"/>
      <c r="C149953"/>
      <c r="D149953"/>
      <c r="E149953"/>
      <c r="F149953"/>
    </row>
    <row r="149984" spans="1:6" x14ac:dyDescent="0.2">
      <c r="A149984"/>
      <c r="B149984"/>
      <c r="C149984"/>
      <c r="D149984"/>
      <c r="E149984"/>
      <c r="F149984"/>
    </row>
    <row r="149985" spans="1:6" x14ac:dyDescent="0.2">
      <c r="A149985"/>
      <c r="B149985"/>
      <c r="C149985"/>
      <c r="D149985"/>
      <c r="E149985"/>
      <c r="F149985"/>
    </row>
    <row r="149986" spans="1:6" x14ac:dyDescent="0.2">
      <c r="A149986"/>
      <c r="B149986"/>
      <c r="C149986"/>
      <c r="D149986"/>
      <c r="E149986"/>
      <c r="F149986"/>
    </row>
    <row r="150017" spans="1:6" x14ac:dyDescent="0.2">
      <c r="A150017"/>
      <c r="B150017"/>
      <c r="C150017"/>
      <c r="D150017"/>
      <c r="E150017"/>
      <c r="F150017"/>
    </row>
    <row r="150048" spans="1:6" x14ac:dyDescent="0.2">
      <c r="A150048"/>
      <c r="B150048"/>
      <c r="C150048"/>
      <c r="D150048"/>
      <c r="E150048"/>
      <c r="F150048"/>
    </row>
    <row r="150049" spans="1:6" x14ac:dyDescent="0.2">
      <c r="A150049"/>
      <c r="B150049"/>
      <c r="C150049"/>
      <c r="D150049"/>
      <c r="E150049"/>
      <c r="F150049"/>
    </row>
    <row r="150050" spans="1:6" x14ac:dyDescent="0.2">
      <c r="A150050"/>
      <c r="B150050"/>
      <c r="C150050"/>
      <c r="D150050"/>
      <c r="E150050"/>
      <c r="F150050"/>
    </row>
    <row r="150081" spans="1:6" x14ac:dyDescent="0.2">
      <c r="A150081"/>
      <c r="B150081"/>
      <c r="C150081"/>
      <c r="D150081"/>
      <c r="E150081"/>
      <c r="F150081"/>
    </row>
    <row r="150112" spans="1:6" x14ac:dyDescent="0.2">
      <c r="A150112"/>
      <c r="B150112"/>
      <c r="C150112"/>
      <c r="D150112"/>
      <c r="E150112"/>
      <c r="F150112"/>
    </row>
    <row r="150113" spans="1:6" x14ac:dyDescent="0.2">
      <c r="A150113"/>
      <c r="B150113"/>
      <c r="C150113"/>
      <c r="D150113"/>
      <c r="E150113"/>
      <c r="F150113"/>
    </row>
    <row r="150114" spans="1:6" x14ac:dyDescent="0.2">
      <c r="A150114"/>
      <c r="B150114"/>
      <c r="C150114"/>
      <c r="D150114"/>
      <c r="E150114"/>
      <c r="F150114"/>
    </row>
    <row r="150145" spans="1:6" x14ac:dyDescent="0.2">
      <c r="A150145"/>
      <c r="B150145"/>
      <c r="C150145"/>
      <c r="D150145"/>
      <c r="E150145"/>
      <c r="F150145"/>
    </row>
    <row r="150176" spans="1:6" x14ac:dyDescent="0.2">
      <c r="A150176"/>
      <c r="B150176"/>
      <c r="C150176"/>
      <c r="D150176"/>
      <c r="E150176"/>
      <c r="F150176"/>
    </row>
    <row r="150177" spans="1:6" x14ac:dyDescent="0.2">
      <c r="A150177"/>
      <c r="B150177"/>
      <c r="C150177"/>
      <c r="D150177"/>
      <c r="E150177"/>
      <c r="F150177"/>
    </row>
    <row r="150178" spans="1:6" x14ac:dyDescent="0.2">
      <c r="A150178"/>
      <c r="B150178"/>
      <c r="C150178"/>
      <c r="D150178"/>
      <c r="E150178"/>
      <c r="F150178"/>
    </row>
    <row r="150209" spans="1:6" x14ac:dyDescent="0.2">
      <c r="A150209"/>
      <c r="B150209"/>
      <c r="C150209"/>
      <c r="D150209"/>
      <c r="E150209"/>
      <c r="F150209"/>
    </row>
    <row r="150240" spans="1:6" x14ac:dyDescent="0.2">
      <c r="A150240"/>
      <c r="B150240"/>
      <c r="C150240"/>
      <c r="D150240"/>
      <c r="E150240"/>
      <c r="F150240"/>
    </row>
    <row r="150241" spans="1:6" x14ac:dyDescent="0.2">
      <c r="A150241"/>
      <c r="B150241"/>
      <c r="C150241"/>
      <c r="D150241"/>
      <c r="E150241"/>
      <c r="F150241"/>
    </row>
    <row r="150242" spans="1:6" x14ac:dyDescent="0.2">
      <c r="A150242"/>
      <c r="B150242"/>
      <c r="C150242"/>
      <c r="D150242"/>
      <c r="E150242"/>
      <c r="F150242"/>
    </row>
    <row r="150273" spans="1:6" x14ac:dyDescent="0.2">
      <c r="A150273"/>
      <c r="B150273"/>
      <c r="C150273"/>
      <c r="D150273"/>
      <c r="E150273"/>
      <c r="F150273"/>
    </row>
    <row r="150304" spans="1:6" x14ac:dyDescent="0.2">
      <c r="A150304"/>
      <c r="B150304"/>
      <c r="C150304"/>
      <c r="D150304"/>
      <c r="E150304"/>
      <c r="F150304"/>
    </row>
    <row r="150305" spans="1:6" x14ac:dyDescent="0.2">
      <c r="A150305"/>
      <c r="B150305"/>
      <c r="C150305"/>
      <c r="D150305"/>
      <c r="E150305"/>
      <c r="F150305"/>
    </row>
    <row r="150306" spans="1:6" x14ac:dyDescent="0.2">
      <c r="A150306"/>
      <c r="B150306"/>
      <c r="C150306"/>
      <c r="D150306"/>
      <c r="E150306"/>
      <c r="F150306"/>
    </row>
    <row r="150337" spans="1:6" x14ac:dyDescent="0.2">
      <c r="A150337"/>
      <c r="B150337"/>
      <c r="C150337"/>
      <c r="D150337"/>
      <c r="E150337"/>
      <c r="F150337"/>
    </row>
    <row r="150368" spans="1:6" x14ac:dyDescent="0.2">
      <c r="A150368"/>
      <c r="B150368"/>
      <c r="C150368"/>
      <c r="D150368"/>
      <c r="E150368"/>
      <c r="F150368"/>
    </row>
    <row r="150369" spans="1:6" x14ac:dyDescent="0.2">
      <c r="A150369"/>
      <c r="B150369"/>
      <c r="C150369"/>
      <c r="D150369"/>
      <c r="E150369"/>
      <c r="F150369"/>
    </row>
    <row r="150370" spans="1:6" x14ac:dyDescent="0.2">
      <c r="A150370"/>
      <c r="B150370"/>
      <c r="C150370"/>
      <c r="D150370"/>
      <c r="E150370"/>
      <c r="F150370"/>
    </row>
    <row r="150401" spans="1:6" x14ac:dyDescent="0.2">
      <c r="A150401"/>
      <c r="B150401"/>
      <c r="C150401"/>
      <c r="D150401"/>
      <c r="E150401"/>
      <c r="F150401"/>
    </row>
    <row r="150432" spans="1:6" x14ac:dyDescent="0.2">
      <c r="A150432"/>
      <c r="B150432"/>
      <c r="C150432"/>
      <c r="D150432"/>
      <c r="E150432"/>
      <c r="F150432"/>
    </row>
    <row r="150433" spans="1:6" x14ac:dyDescent="0.2">
      <c r="A150433"/>
      <c r="B150433"/>
      <c r="C150433"/>
      <c r="D150433"/>
      <c r="E150433"/>
      <c r="F150433"/>
    </row>
    <row r="150434" spans="1:6" x14ac:dyDescent="0.2">
      <c r="A150434"/>
      <c r="B150434"/>
      <c r="C150434"/>
      <c r="D150434"/>
      <c r="E150434"/>
      <c r="F150434"/>
    </row>
    <row r="150465" spans="1:6" x14ac:dyDescent="0.2">
      <c r="A150465"/>
      <c r="B150465"/>
      <c r="C150465"/>
      <c r="D150465"/>
      <c r="E150465"/>
      <c r="F150465"/>
    </row>
    <row r="150496" spans="1:6" x14ac:dyDescent="0.2">
      <c r="A150496"/>
      <c r="B150496"/>
      <c r="C150496"/>
      <c r="D150496"/>
      <c r="E150496"/>
      <c r="F150496"/>
    </row>
    <row r="150497" spans="1:6" x14ac:dyDescent="0.2">
      <c r="A150497"/>
      <c r="B150497"/>
      <c r="C150497"/>
      <c r="D150497"/>
      <c r="E150497"/>
      <c r="F150497"/>
    </row>
    <row r="150498" spans="1:6" x14ac:dyDescent="0.2">
      <c r="A150498"/>
      <c r="B150498"/>
      <c r="C150498"/>
      <c r="D150498"/>
      <c r="E150498"/>
      <c r="F150498"/>
    </row>
    <row r="150529" spans="1:6" x14ac:dyDescent="0.2">
      <c r="A150529"/>
      <c r="B150529"/>
      <c r="C150529"/>
      <c r="D150529"/>
      <c r="E150529"/>
      <c r="F150529"/>
    </row>
    <row r="150560" spans="1:6" x14ac:dyDescent="0.2">
      <c r="A150560"/>
      <c r="B150560"/>
      <c r="C150560"/>
      <c r="D150560"/>
      <c r="E150560"/>
      <c r="F150560"/>
    </row>
    <row r="150561" spans="1:6" x14ac:dyDescent="0.2">
      <c r="A150561"/>
      <c r="B150561"/>
      <c r="C150561"/>
      <c r="D150561"/>
      <c r="E150561"/>
      <c r="F150561"/>
    </row>
    <row r="150562" spans="1:6" x14ac:dyDescent="0.2">
      <c r="A150562"/>
      <c r="B150562"/>
      <c r="C150562"/>
      <c r="D150562"/>
      <c r="E150562"/>
      <c r="F150562"/>
    </row>
    <row r="150593" spans="1:6" x14ac:dyDescent="0.2">
      <c r="A150593"/>
      <c r="B150593"/>
      <c r="C150593"/>
      <c r="D150593"/>
      <c r="E150593"/>
      <c r="F150593"/>
    </row>
    <row r="150624" spans="1:6" x14ac:dyDescent="0.2">
      <c r="A150624"/>
      <c r="B150624"/>
      <c r="C150624"/>
      <c r="D150624"/>
      <c r="E150624"/>
      <c r="F150624"/>
    </row>
    <row r="150625" spans="1:6" x14ac:dyDescent="0.2">
      <c r="A150625"/>
      <c r="B150625"/>
      <c r="C150625"/>
      <c r="D150625"/>
      <c r="E150625"/>
      <c r="F150625"/>
    </row>
    <row r="150626" spans="1:6" x14ac:dyDescent="0.2">
      <c r="A150626"/>
      <c r="B150626"/>
      <c r="C150626"/>
      <c r="D150626"/>
      <c r="E150626"/>
      <c r="F150626"/>
    </row>
    <row r="150657" spans="1:6" x14ac:dyDescent="0.2">
      <c r="A150657"/>
      <c r="B150657"/>
      <c r="C150657"/>
      <c r="D150657"/>
      <c r="E150657"/>
      <c r="F150657"/>
    </row>
    <row r="150688" spans="1:6" x14ac:dyDescent="0.2">
      <c r="A150688"/>
      <c r="B150688"/>
      <c r="C150688"/>
      <c r="D150688"/>
      <c r="E150688"/>
      <c r="F150688"/>
    </row>
    <row r="150689" spans="1:6" x14ac:dyDescent="0.2">
      <c r="A150689"/>
      <c r="B150689"/>
      <c r="C150689"/>
      <c r="D150689"/>
      <c r="E150689"/>
      <c r="F150689"/>
    </row>
    <row r="150690" spans="1:6" x14ac:dyDescent="0.2">
      <c r="A150690"/>
      <c r="B150690"/>
      <c r="C150690"/>
      <c r="D150690"/>
      <c r="E150690"/>
      <c r="F150690"/>
    </row>
    <row r="150721" spans="1:6" x14ac:dyDescent="0.2">
      <c r="A150721"/>
      <c r="B150721"/>
      <c r="C150721"/>
      <c r="D150721"/>
      <c r="E150721"/>
      <c r="F150721"/>
    </row>
    <row r="150752" spans="1:6" x14ac:dyDescent="0.2">
      <c r="A150752"/>
      <c r="B150752"/>
      <c r="C150752"/>
      <c r="D150752"/>
      <c r="E150752"/>
      <c r="F150752"/>
    </row>
    <row r="150753" spans="1:6" x14ac:dyDescent="0.2">
      <c r="A150753"/>
      <c r="B150753"/>
      <c r="C150753"/>
      <c r="D150753"/>
      <c r="E150753"/>
      <c r="F150753"/>
    </row>
    <row r="150754" spans="1:6" x14ac:dyDescent="0.2">
      <c r="A150754"/>
      <c r="B150754"/>
      <c r="C150754"/>
      <c r="D150754"/>
      <c r="E150754"/>
      <c r="F150754"/>
    </row>
    <row r="150785" spans="1:6" x14ac:dyDescent="0.2">
      <c r="A150785"/>
      <c r="B150785"/>
      <c r="C150785"/>
      <c r="D150785"/>
      <c r="E150785"/>
      <c r="F150785"/>
    </row>
    <row r="150816" spans="1:6" x14ac:dyDescent="0.2">
      <c r="A150816"/>
      <c r="B150816"/>
      <c r="C150816"/>
      <c r="D150816"/>
      <c r="E150816"/>
      <c r="F150816"/>
    </row>
    <row r="150817" spans="1:6" x14ac:dyDescent="0.2">
      <c r="A150817"/>
      <c r="B150817"/>
      <c r="C150817"/>
      <c r="D150817"/>
      <c r="E150817"/>
      <c r="F150817"/>
    </row>
    <row r="150818" spans="1:6" x14ac:dyDescent="0.2">
      <c r="A150818"/>
      <c r="B150818"/>
      <c r="C150818"/>
      <c r="D150818"/>
      <c r="E150818"/>
      <c r="F150818"/>
    </row>
    <row r="150849" spans="1:6" x14ac:dyDescent="0.2">
      <c r="A150849"/>
      <c r="B150849"/>
      <c r="C150849"/>
      <c r="D150849"/>
      <c r="E150849"/>
      <c r="F150849"/>
    </row>
    <row r="150880" spans="1:6" x14ac:dyDescent="0.2">
      <c r="A150880"/>
      <c r="B150880"/>
      <c r="C150880"/>
      <c r="D150880"/>
      <c r="E150880"/>
      <c r="F150880"/>
    </row>
    <row r="150881" spans="1:6" x14ac:dyDescent="0.2">
      <c r="A150881"/>
      <c r="B150881"/>
      <c r="C150881"/>
      <c r="D150881"/>
      <c r="E150881"/>
      <c r="F150881"/>
    </row>
    <row r="150882" spans="1:6" x14ac:dyDescent="0.2">
      <c r="A150882"/>
      <c r="B150882"/>
      <c r="C150882"/>
      <c r="D150882"/>
      <c r="E150882"/>
      <c r="F150882"/>
    </row>
    <row r="150913" spans="1:6" x14ac:dyDescent="0.2">
      <c r="A150913"/>
      <c r="B150913"/>
      <c r="C150913"/>
      <c r="D150913"/>
      <c r="E150913"/>
      <c r="F150913"/>
    </row>
    <row r="150944" spans="1:6" x14ac:dyDescent="0.2">
      <c r="A150944"/>
      <c r="B150944"/>
      <c r="C150944"/>
      <c r="D150944"/>
      <c r="E150944"/>
      <c r="F150944"/>
    </row>
    <row r="150945" spans="1:6" x14ac:dyDescent="0.2">
      <c r="A150945"/>
      <c r="B150945"/>
      <c r="C150945"/>
      <c r="D150945"/>
      <c r="E150945"/>
      <c r="F150945"/>
    </row>
    <row r="150946" spans="1:6" x14ac:dyDescent="0.2">
      <c r="A150946"/>
      <c r="B150946"/>
      <c r="C150946"/>
      <c r="D150946"/>
      <c r="E150946"/>
      <c r="F150946"/>
    </row>
    <row r="150977" spans="1:6" x14ac:dyDescent="0.2">
      <c r="A150977"/>
      <c r="B150977"/>
      <c r="C150977"/>
      <c r="D150977"/>
      <c r="E150977"/>
      <c r="F150977"/>
    </row>
    <row r="151008" spans="1:6" x14ac:dyDescent="0.2">
      <c r="A151008"/>
      <c r="B151008"/>
      <c r="C151008"/>
      <c r="D151008"/>
      <c r="E151008"/>
      <c r="F151008"/>
    </row>
    <row r="151009" spans="1:6" x14ac:dyDescent="0.2">
      <c r="A151009"/>
      <c r="B151009"/>
      <c r="C151009"/>
      <c r="D151009"/>
      <c r="E151009"/>
      <c r="F151009"/>
    </row>
    <row r="151010" spans="1:6" x14ac:dyDescent="0.2">
      <c r="A151010"/>
      <c r="B151010"/>
      <c r="C151010"/>
      <c r="D151010"/>
      <c r="E151010"/>
      <c r="F151010"/>
    </row>
    <row r="151041" spans="1:6" x14ac:dyDescent="0.2">
      <c r="A151041"/>
      <c r="B151041"/>
      <c r="C151041"/>
      <c r="D151041"/>
      <c r="E151041"/>
      <c r="F151041"/>
    </row>
    <row r="151072" spans="1:6" x14ac:dyDescent="0.2">
      <c r="A151072"/>
      <c r="B151072"/>
      <c r="C151072"/>
      <c r="D151072"/>
      <c r="E151072"/>
      <c r="F151072"/>
    </row>
    <row r="151073" spans="1:6" x14ac:dyDescent="0.2">
      <c r="A151073"/>
      <c r="B151073"/>
      <c r="C151073"/>
      <c r="D151073"/>
      <c r="E151073"/>
      <c r="F151073"/>
    </row>
    <row r="151074" spans="1:6" x14ac:dyDescent="0.2">
      <c r="A151074"/>
      <c r="B151074"/>
      <c r="C151074"/>
      <c r="D151074"/>
      <c r="E151074"/>
      <c r="F151074"/>
    </row>
    <row r="151105" spans="1:6" x14ac:dyDescent="0.2">
      <c r="A151105"/>
      <c r="B151105"/>
      <c r="C151105"/>
      <c r="D151105"/>
      <c r="E151105"/>
      <c r="F151105"/>
    </row>
    <row r="151136" spans="1:6" x14ac:dyDescent="0.2">
      <c r="A151136"/>
      <c r="B151136"/>
      <c r="C151136"/>
      <c r="D151136"/>
      <c r="E151136"/>
      <c r="F151136"/>
    </row>
    <row r="151137" spans="1:6" x14ac:dyDescent="0.2">
      <c r="A151137"/>
      <c r="B151137"/>
      <c r="C151137"/>
      <c r="D151137"/>
      <c r="E151137"/>
      <c r="F151137"/>
    </row>
    <row r="151138" spans="1:6" x14ac:dyDescent="0.2">
      <c r="A151138"/>
      <c r="B151138"/>
      <c r="C151138"/>
      <c r="D151138"/>
      <c r="E151138"/>
      <c r="F151138"/>
    </row>
    <row r="151169" spans="1:6" x14ac:dyDescent="0.2">
      <c r="A151169"/>
      <c r="B151169"/>
      <c r="C151169"/>
      <c r="D151169"/>
      <c r="E151169"/>
      <c r="F151169"/>
    </row>
    <row r="151200" spans="1:6" x14ac:dyDescent="0.2">
      <c r="A151200"/>
      <c r="B151200"/>
      <c r="C151200"/>
      <c r="D151200"/>
      <c r="E151200"/>
      <c r="F151200"/>
    </row>
    <row r="151201" spans="1:6" x14ac:dyDescent="0.2">
      <c r="A151201"/>
      <c r="B151201"/>
      <c r="C151201"/>
      <c r="D151201"/>
      <c r="E151201"/>
      <c r="F151201"/>
    </row>
    <row r="151202" spans="1:6" x14ac:dyDescent="0.2">
      <c r="A151202"/>
      <c r="B151202"/>
      <c r="C151202"/>
      <c r="D151202"/>
      <c r="E151202"/>
      <c r="F151202"/>
    </row>
    <row r="151233" spans="1:6" x14ac:dyDescent="0.2">
      <c r="A151233"/>
      <c r="B151233"/>
      <c r="C151233"/>
      <c r="D151233"/>
      <c r="E151233"/>
      <c r="F151233"/>
    </row>
    <row r="151264" spans="1:6" x14ac:dyDescent="0.2">
      <c r="A151264"/>
      <c r="B151264"/>
      <c r="C151264"/>
      <c r="D151264"/>
      <c r="E151264"/>
      <c r="F151264"/>
    </row>
    <row r="151265" spans="1:6" x14ac:dyDescent="0.2">
      <c r="A151265"/>
      <c r="B151265"/>
      <c r="C151265"/>
      <c r="D151265"/>
      <c r="E151265"/>
      <c r="F151265"/>
    </row>
    <row r="151266" spans="1:6" x14ac:dyDescent="0.2">
      <c r="A151266"/>
      <c r="B151266"/>
      <c r="C151266"/>
      <c r="D151266"/>
      <c r="E151266"/>
      <c r="F151266"/>
    </row>
    <row r="151297" spans="1:6" x14ac:dyDescent="0.2">
      <c r="A151297"/>
      <c r="B151297"/>
      <c r="C151297"/>
      <c r="D151297"/>
      <c r="E151297"/>
      <c r="F151297"/>
    </row>
    <row r="151328" spans="1:6" x14ac:dyDescent="0.2">
      <c r="A151328"/>
      <c r="B151328"/>
      <c r="C151328"/>
      <c r="D151328"/>
      <c r="E151328"/>
      <c r="F151328"/>
    </row>
    <row r="151329" spans="1:6" x14ac:dyDescent="0.2">
      <c r="A151329"/>
      <c r="B151329"/>
      <c r="C151329"/>
      <c r="D151329"/>
      <c r="E151329"/>
      <c r="F151329"/>
    </row>
    <row r="151330" spans="1:6" x14ac:dyDescent="0.2">
      <c r="A151330"/>
      <c r="B151330"/>
      <c r="C151330"/>
      <c r="D151330"/>
      <c r="E151330"/>
      <c r="F151330"/>
    </row>
    <row r="151361" spans="1:6" x14ac:dyDescent="0.2">
      <c r="A151361"/>
      <c r="B151361"/>
      <c r="C151361"/>
      <c r="D151361"/>
      <c r="E151361"/>
      <c r="F151361"/>
    </row>
    <row r="151392" spans="1:6" x14ac:dyDescent="0.2">
      <c r="A151392"/>
      <c r="B151392"/>
      <c r="C151392"/>
      <c r="D151392"/>
      <c r="E151392"/>
      <c r="F151392"/>
    </row>
    <row r="151393" spans="1:6" x14ac:dyDescent="0.2">
      <c r="A151393"/>
      <c r="B151393"/>
      <c r="C151393"/>
      <c r="D151393"/>
      <c r="E151393"/>
      <c r="F151393"/>
    </row>
    <row r="151394" spans="1:6" x14ac:dyDescent="0.2">
      <c r="A151394"/>
      <c r="B151394"/>
      <c r="C151394"/>
      <c r="D151394"/>
      <c r="E151394"/>
      <c r="F151394"/>
    </row>
    <row r="151425" spans="1:6" x14ac:dyDescent="0.2">
      <c r="A151425"/>
      <c r="B151425"/>
      <c r="C151425"/>
      <c r="D151425"/>
      <c r="E151425"/>
      <c r="F151425"/>
    </row>
    <row r="151456" spans="1:6" x14ac:dyDescent="0.2">
      <c r="A151456"/>
      <c r="B151456"/>
      <c r="C151456"/>
      <c r="D151456"/>
      <c r="E151456"/>
      <c r="F151456"/>
    </row>
    <row r="151457" spans="1:6" x14ac:dyDescent="0.2">
      <c r="A151457"/>
      <c r="B151457"/>
      <c r="C151457"/>
      <c r="D151457"/>
      <c r="E151457"/>
      <c r="F151457"/>
    </row>
    <row r="151458" spans="1:6" x14ac:dyDescent="0.2">
      <c r="A151458"/>
      <c r="B151458"/>
      <c r="C151458"/>
      <c r="D151458"/>
      <c r="E151458"/>
      <c r="F151458"/>
    </row>
    <row r="151489" spans="1:6" x14ac:dyDescent="0.2">
      <c r="A151489"/>
      <c r="B151489"/>
      <c r="C151489"/>
      <c r="D151489"/>
      <c r="E151489"/>
      <c r="F151489"/>
    </row>
    <row r="151520" spans="1:6" x14ac:dyDescent="0.2">
      <c r="A151520"/>
      <c r="B151520"/>
      <c r="C151520"/>
      <c r="D151520"/>
      <c r="E151520"/>
      <c r="F151520"/>
    </row>
    <row r="151521" spans="1:6" x14ac:dyDescent="0.2">
      <c r="A151521"/>
      <c r="B151521"/>
      <c r="C151521"/>
      <c r="D151521"/>
      <c r="E151521"/>
      <c r="F151521"/>
    </row>
    <row r="151522" spans="1:6" x14ac:dyDescent="0.2">
      <c r="A151522"/>
      <c r="B151522"/>
      <c r="C151522"/>
      <c r="D151522"/>
      <c r="E151522"/>
      <c r="F151522"/>
    </row>
    <row r="151553" spans="1:6" x14ac:dyDescent="0.2">
      <c r="A151553"/>
      <c r="B151553"/>
      <c r="C151553"/>
      <c r="D151553"/>
      <c r="E151553"/>
      <c r="F151553"/>
    </row>
    <row r="151584" spans="1:6" x14ac:dyDescent="0.2">
      <c r="A151584"/>
      <c r="B151584"/>
      <c r="C151584"/>
      <c r="D151584"/>
      <c r="E151584"/>
      <c r="F151584"/>
    </row>
    <row r="151585" spans="1:6" x14ac:dyDescent="0.2">
      <c r="A151585"/>
      <c r="B151585"/>
      <c r="C151585"/>
      <c r="D151585"/>
      <c r="E151585"/>
      <c r="F151585"/>
    </row>
    <row r="151586" spans="1:6" x14ac:dyDescent="0.2">
      <c r="A151586"/>
      <c r="B151586"/>
      <c r="C151586"/>
      <c r="D151586"/>
      <c r="E151586"/>
      <c r="F151586"/>
    </row>
    <row r="151617" spans="1:6" x14ac:dyDescent="0.2">
      <c r="A151617"/>
      <c r="B151617"/>
      <c r="C151617"/>
      <c r="D151617"/>
      <c r="E151617"/>
      <c r="F151617"/>
    </row>
    <row r="151648" spans="1:6" x14ac:dyDescent="0.2">
      <c r="A151648"/>
      <c r="B151648"/>
      <c r="C151648"/>
      <c r="D151648"/>
      <c r="E151648"/>
      <c r="F151648"/>
    </row>
    <row r="151649" spans="1:6" x14ac:dyDescent="0.2">
      <c r="A151649"/>
      <c r="B151649"/>
      <c r="C151649"/>
      <c r="D151649"/>
      <c r="E151649"/>
      <c r="F151649"/>
    </row>
    <row r="151650" spans="1:6" x14ac:dyDescent="0.2">
      <c r="A151650"/>
      <c r="B151650"/>
      <c r="C151650"/>
      <c r="D151650"/>
      <c r="E151650"/>
      <c r="F151650"/>
    </row>
    <row r="151681" spans="1:6" x14ac:dyDescent="0.2">
      <c r="A151681"/>
      <c r="B151681"/>
      <c r="C151681"/>
      <c r="D151681"/>
      <c r="E151681"/>
      <c r="F151681"/>
    </row>
    <row r="151712" spans="1:6" x14ac:dyDescent="0.2">
      <c r="A151712"/>
      <c r="B151712"/>
      <c r="C151712"/>
      <c r="D151712"/>
      <c r="E151712"/>
      <c r="F151712"/>
    </row>
    <row r="151713" spans="1:6" x14ac:dyDescent="0.2">
      <c r="A151713"/>
      <c r="B151713"/>
      <c r="C151713"/>
      <c r="D151713"/>
      <c r="E151713"/>
      <c r="F151713"/>
    </row>
    <row r="151714" spans="1:6" x14ac:dyDescent="0.2">
      <c r="A151714"/>
      <c r="B151714"/>
      <c r="C151714"/>
      <c r="D151714"/>
      <c r="E151714"/>
      <c r="F151714"/>
    </row>
    <row r="151745" spans="1:6" x14ac:dyDescent="0.2">
      <c r="A151745"/>
      <c r="B151745"/>
      <c r="C151745"/>
      <c r="D151745"/>
      <c r="E151745"/>
      <c r="F151745"/>
    </row>
    <row r="151776" spans="1:6" x14ac:dyDescent="0.2">
      <c r="A151776"/>
      <c r="B151776"/>
      <c r="C151776"/>
      <c r="D151776"/>
      <c r="E151776"/>
      <c r="F151776"/>
    </row>
    <row r="151777" spans="1:6" x14ac:dyDescent="0.2">
      <c r="A151777"/>
      <c r="B151777"/>
      <c r="C151777"/>
      <c r="D151777"/>
      <c r="E151777"/>
      <c r="F151777"/>
    </row>
    <row r="151778" spans="1:6" x14ac:dyDescent="0.2">
      <c r="A151778"/>
      <c r="B151778"/>
      <c r="C151778"/>
      <c r="D151778"/>
      <c r="E151778"/>
      <c r="F151778"/>
    </row>
    <row r="151809" spans="1:6" x14ac:dyDescent="0.2">
      <c r="A151809"/>
      <c r="B151809"/>
      <c r="C151809"/>
      <c r="D151809"/>
      <c r="E151809"/>
      <c r="F151809"/>
    </row>
    <row r="151840" spans="1:6" x14ac:dyDescent="0.2">
      <c r="A151840"/>
      <c r="B151840"/>
      <c r="C151840"/>
      <c r="D151840"/>
      <c r="E151840"/>
      <c r="F151840"/>
    </row>
    <row r="151841" spans="1:6" x14ac:dyDescent="0.2">
      <c r="A151841"/>
      <c r="B151841"/>
      <c r="C151841"/>
      <c r="D151841"/>
      <c r="E151841"/>
      <c r="F151841"/>
    </row>
    <row r="151842" spans="1:6" x14ac:dyDescent="0.2">
      <c r="A151842"/>
      <c r="B151842"/>
      <c r="C151842"/>
      <c r="D151842"/>
      <c r="E151842"/>
      <c r="F151842"/>
    </row>
    <row r="151873" spans="1:6" x14ac:dyDescent="0.2">
      <c r="A151873"/>
      <c r="B151873"/>
      <c r="C151873"/>
      <c r="D151873"/>
      <c r="E151873"/>
      <c r="F151873"/>
    </row>
    <row r="151904" spans="1:6" x14ac:dyDescent="0.2">
      <c r="A151904"/>
      <c r="B151904"/>
      <c r="C151904"/>
      <c r="D151904"/>
      <c r="E151904"/>
      <c r="F151904"/>
    </row>
    <row r="151905" spans="1:6" x14ac:dyDescent="0.2">
      <c r="A151905"/>
      <c r="B151905"/>
      <c r="C151905"/>
      <c r="D151905"/>
      <c r="E151905"/>
      <c r="F151905"/>
    </row>
    <row r="151906" spans="1:6" x14ac:dyDescent="0.2">
      <c r="A151906"/>
      <c r="B151906"/>
      <c r="C151906"/>
      <c r="D151906"/>
      <c r="E151906"/>
      <c r="F151906"/>
    </row>
    <row r="151937" spans="1:6" x14ac:dyDescent="0.2">
      <c r="A151937"/>
      <c r="B151937"/>
      <c r="C151937"/>
      <c r="D151937"/>
      <c r="E151937"/>
      <c r="F151937"/>
    </row>
    <row r="151968" spans="1:6" x14ac:dyDescent="0.2">
      <c r="A151968"/>
      <c r="B151968"/>
      <c r="C151968"/>
      <c r="D151968"/>
      <c r="E151968"/>
      <c r="F151968"/>
    </row>
    <row r="151969" spans="1:6" x14ac:dyDescent="0.2">
      <c r="A151969"/>
      <c r="B151969"/>
      <c r="C151969"/>
      <c r="D151969"/>
      <c r="E151969"/>
      <c r="F151969"/>
    </row>
    <row r="151970" spans="1:6" x14ac:dyDescent="0.2">
      <c r="A151970"/>
      <c r="B151970"/>
      <c r="C151970"/>
      <c r="D151970"/>
      <c r="E151970"/>
      <c r="F151970"/>
    </row>
    <row r="152001" spans="1:6" x14ac:dyDescent="0.2">
      <c r="A152001"/>
      <c r="B152001"/>
      <c r="C152001"/>
      <c r="D152001"/>
      <c r="E152001"/>
      <c r="F152001"/>
    </row>
    <row r="152032" spans="1:6" x14ac:dyDescent="0.2">
      <c r="A152032"/>
      <c r="B152032"/>
      <c r="C152032"/>
      <c r="D152032"/>
      <c r="E152032"/>
      <c r="F152032"/>
    </row>
    <row r="152033" spans="1:6" x14ac:dyDescent="0.2">
      <c r="A152033"/>
      <c r="B152033"/>
      <c r="C152033"/>
      <c r="D152033"/>
      <c r="E152033"/>
      <c r="F152033"/>
    </row>
    <row r="152034" spans="1:6" x14ac:dyDescent="0.2">
      <c r="A152034"/>
      <c r="B152034"/>
      <c r="C152034"/>
      <c r="D152034"/>
      <c r="E152034"/>
      <c r="F152034"/>
    </row>
    <row r="152065" spans="1:6" x14ac:dyDescent="0.2">
      <c r="A152065"/>
      <c r="B152065"/>
      <c r="C152065"/>
      <c r="D152065"/>
      <c r="E152065"/>
      <c r="F152065"/>
    </row>
    <row r="152096" spans="1:6" x14ac:dyDescent="0.2">
      <c r="A152096"/>
      <c r="B152096"/>
      <c r="C152096"/>
      <c r="D152096"/>
      <c r="E152096"/>
      <c r="F152096"/>
    </row>
    <row r="152097" spans="1:6" x14ac:dyDescent="0.2">
      <c r="A152097"/>
      <c r="B152097"/>
      <c r="C152097"/>
      <c r="D152097"/>
      <c r="E152097"/>
      <c r="F152097"/>
    </row>
    <row r="152098" spans="1:6" x14ac:dyDescent="0.2">
      <c r="A152098"/>
      <c r="B152098"/>
      <c r="C152098"/>
      <c r="D152098"/>
      <c r="E152098"/>
      <c r="F152098"/>
    </row>
    <row r="152129" spans="1:6" x14ac:dyDescent="0.2">
      <c r="A152129"/>
      <c r="B152129"/>
      <c r="C152129"/>
      <c r="D152129"/>
      <c r="E152129"/>
      <c r="F152129"/>
    </row>
    <row r="152160" spans="1:6" x14ac:dyDescent="0.2">
      <c r="A152160"/>
      <c r="B152160"/>
      <c r="C152160"/>
      <c r="D152160"/>
      <c r="E152160"/>
      <c r="F152160"/>
    </row>
    <row r="152161" spans="1:6" x14ac:dyDescent="0.2">
      <c r="A152161"/>
      <c r="B152161"/>
      <c r="C152161"/>
      <c r="D152161"/>
      <c r="E152161"/>
      <c r="F152161"/>
    </row>
    <row r="152162" spans="1:6" x14ac:dyDescent="0.2">
      <c r="A152162"/>
      <c r="B152162"/>
      <c r="C152162"/>
      <c r="D152162"/>
      <c r="E152162"/>
      <c r="F152162"/>
    </row>
    <row r="152193" spans="1:6" x14ac:dyDescent="0.2">
      <c r="A152193"/>
      <c r="B152193"/>
      <c r="C152193"/>
      <c r="D152193"/>
      <c r="E152193"/>
      <c r="F152193"/>
    </row>
    <row r="152224" spans="1:6" x14ac:dyDescent="0.2">
      <c r="A152224"/>
      <c r="B152224"/>
      <c r="C152224"/>
      <c r="D152224"/>
      <c r="E152224"/>
      <c r="F152224"/>
    </row>
    <row r="152225" spans="1:6" x14ac:dyDescent="0.2">
      <c r="A152225"/>
      <c r="B152225"/>
      <c r="C152225"/>
      <c r="D152225"/>
      <c r="E152225"/>
      <c r="F152225"/>
    </row>
    <row r="152226" spans="1:6" x14ac:dyDescent="0.2">
      <c r="A152226"/>
      <c r="B152226"/>
      <c r="C152226"/>
      <c r="D152226"/>
      <c r="E152226"/>
      <c r="F152226"/>
    </row>
    <row r="152257" spans="1:6" x14ac:dyDescent="0.2">
      <c r="A152257"/>
      <c r="B152257"/>
      <c r="C152257"/>
      <c r="D152257"/>
      <c r="E152257"/>
      <c r="F152257"/>
    </row>
    <row r="152288" spans="1:6" x14ac:dyDescent="0.2">
      <c r="A152288"/>
      <c r="B152288"/>
      <c r="C152288"/>
      <c r="D152288"/>
      <c r="E152288"/>
      <c r="F152288"/>
    </row>
    <row r="152289" spans="1:6" x14ac:dyDescent="0.2">
      <c r="A152289"/>
      <c r="B152289"/>
      <c r="C152289"/>
      <c r="D152289"/>
      <c r="E152289"/>
      <c r="F152289"/>
    </row>
    <row r="152290" spans="1:6" x14ac:dyDescent="0.2">
      <c r="A152290"/>
      <c r="B152290"/>
      <c r="C152290"/>
      <c r="D152290"/>
      <c r="E152290"/>
      <c r="F152290"/>
    </row>
    <row r="152321" spans="1:6" x14ac:dyDescent="0.2">
      <c r="A152321"/>
      <c r="B152321"/>
      <c r="C152321"/>
      <c r="D152321"/>
      <c r="E152321"/>
      <c r="F152321"/>
    </row>
    <row r="152352" spans="1:6" x14ac:dyDescent="0.2">
      <c r="A152352"/>
      <c r="B152352"/>
      <c r="C152352"/>
      <c r="D152352"/>
      <c r="E152352"/>
      <c r="F152352"/>
    </row>
    <row r="152353" spans="1:6" x14ac:dyDescent="0.2">
      <c r="A152353"/>
      <c r="B152353"/>
      <c r="C152353"/>
      <c r="D152353"/>
      <c r="E152353"/>
      <c r="F152353"/>
    </row>
    <row r="152354" spans="1:6" x14ac:dyDescent="0.2">
      <c r="A152354"/>
      <c r="B152354"/>
      <c r="C152354"/>
      <c r="D152354"/>
      <c r="E152354"/>
      <c r="F152354"/>
    </row>
    <row r="152385" spans="1:6" x14ac:dyDescent="0.2">
      <c r="A152385"/>
      <c r="B152385"/>
      <c r="C152385"/>
      <c r="D152385"/>
      <c r="E152385"/>
      <c r="F152385"/>
    </row>
    <row r="152416" spans="1:6" x14ac:dyDescent="0.2">
      <c r="A152416"/>
      <c r="B152416"/>
      <c r="C152416"/>
      <c r="D152416"/>
      <c r="E152416"/>
      <c r="F152416"/>
    </row>
    <row r="152417" spans="1:6" x14ac:dyDescent="0.2">
      <c r="A152417"/>
      <c r="B152417"/>
      <c r="C152417"/>
      <c r="D152417"/>
      <c r="E152417"/>
      <c r="F152417"/>
    </row>
    <row r="152418" spans="1:6" x14ac:dyDescent="0.2">
      <c r="A152418"/>
      <c r="B152418"/>
      <c r="C152418"/>
      <c r="D152418"/>
      <c r="E152418"/>
      <c r="F152418"/>
    </row>
    <row r="152449" spans="1:6" x14ac:dyDescent="0.2">
      <c r="A152449"/>
      <c r="B152449"/>
      <c r="C152449"/>
      <c r="D152449"/>
      <c r="E152449"/>
      <c r="F152449"/>
    </row>
    <row r="152480" spans="1:6" x14ac:dyDescent="0.2">
      <c r="A152480"/>
      <c r="B152480"/>
      <c r="C152480"/>
      <c r="D152480"/>
      <c r="E152480"/>
      <c r="F152480"/>
    </row>
    <row r="152481" spans="1:6" x14ac:dyDescent="0.2">
      <c r="A152481"/>
      <c r="B152481"/>
      <c r="C152481"/>
      <c r="D152481"/>
      <c r="E152481"/>
      <c r="F152481"/>
    </row>
    <row r="152482" spans="1:6" x14ac:dyDescent="0.2">
      <c r="A152482"/>
      <c r="B152482"/>
      <c r="C152482"/>
      <c r="D152482"/>
      <c r="E152482"/>
      <c r="F152482"/>
    </row>
    <row r="152513" spans="1:6" x14ac:dyDescent="0.2">
      <c r="A152513"/>
      <c r="B152513"/>
      <c r="C152513"/>
      <c r="D152513"/>
      <c r="E152513"/>
      <c r="F152513"/>
    </row>
    <row r="152544" spans="1:6" x14ac:dyDescent="0.2">
      <c r="A152544"/>
      <c r="B152544"/>
      <c r="C152544"/>
      <c r="D152544"/>
      <c r="E152544"/>
      <c r="F152544"/>
    </row>
    <row r="152545" spans="1:6" x14ac:dyDescent="0.2">
      <c r="A152545"/>
      <c r="B152545"/>
      <c r="C152545"/>
      <c r="D152545"/>
      <c r="E152545"/>
      <c r="F152545"/>
    </row>
    <row r="152546" spans="1:6" x14ac:dyDescent="0.2">
      <c r="A152546"/>
      <c r="B152546"/>
      <c r="C152546"/>
      <c r="D152546"/>
      <c r="E152546"/>
      <c r="F152546"/>
    </row>
    <row r="152577" spans="1:6" x14ac:dyDescent="0.2">
      <c r="A152577"/>
      <c r="B152577"/>
      <c r="C152577"/>
      <c r="D152577"/>
      <c r="E152577"/>
      <c r="F152577"/>
    </row>
    <row r="152608" spans="1:6" x14ac:dyDescent="0.2">
      <c r="A152608"/>
      <c r="B152608"/>
      <c r="C152608"/>
      <c r="D152608"/>
      <c r="E152608"/>
      <c r="F152608"/>
    </row>
    <row r="152609" spans="1:6" x14ac:dyDescent="0.2">
      <c r="A152609"/>
      <c r="B152609"/>
      <c r="C152609"/>
      <c r="D152609"/>
      <c r="E152609"/>
      <c r="F152609"/>
    </row>
    <row r="152610" spans="1:6" x14ac:dyDescent="0.2">
      <c r="A152610"/>
      <c r="B152610"/>
      <c r="C152610"/>
      <c r="D152610"/>
      <c r="E152610"/>
      <c r="F152610"/>
    </row>
    <row r="152641" spans="1:6" x14ac:dyDescent="0.2">
      <c r="A152641"/>
      <c r="B152641"/>
      <c r="C152641"/>
      <c r="D152641"/>
      <c r="E152641"/>
      <c r="F152641"/>
    </row>
    <row r="152672" spans="1:6" x14ac:dyDescent="0.2">
      <c r="A152672"/>
      <c r="B152672"/>
      <c r="C152672"/>
      <c r="D152672"/>
      <c r="E152672"/>
      <c r="F152672"/>
    </row>
    <row r="152673" spans="1:6" x14ac:dyDescent="0.2">
      <c r="A152673"/>
      <c r="B152673"/>
      <c r="C152673"/>
      <c r="D152673"/>
      <c r="E152673"/>
      <c r="F152673"/>
    </row>
    <row r="152674" spans="1:6" x14ac:dyDescent="0.2">
      <c r="A152674"/>
      <c r="B152674"/>
      <c r="C152674"/>
      <c r="D152674"/>
      <c r="E152674"/>
      <c r="F152674"/>
    </row>
    <row r="152705" spans="1:6" x14ac:dyDescent="0.2">
      <c r="A152705"/>
      <c r="B152705"/>
      <c r="C152705"/>
      <c r="D152705"/>
      <c r="E152705"/>
      <c r="F152705"/>
    </row>
    <row r="152736" spans="1:6" x14ac:dyDescent="0.2">
      <c r="A152736"/>
      <c r="B152736"/>
      <c r="C152736"/>
      <c r="D152736"/>
      <c r="E152736"/>
      <c r="F152736"/>
    </row>
    <row r="152737" spans="1:6" x14ac:dyDescent="0.2">
      <c r="A152737"/>
      <c r="B152737"/>
      <c r="C152737"/>
      <c r="D152737"/>
      <c r="E152737"/>
      <c r="F152737"/>
    </row>
    <row r="152738" spans="1:6" x14ac:dyDescent="0.2">
      <c r="A152738"/>
      <c r="B152738"/>
      <c r="C152738"/>
      <c r="D152738"/>
      <c r="E152738"/>
      <c r="F152738"/>
    </row>
    <row r="152769" spans="1:6" x14ac:dyDescent="0.2">
      <c r="A152769"/>
      <c r="B152769"/>
      <c r="C152769"/>
      <c r="D152769"/>
      <c r="E152769"/>
      <c r="F152769"/>
    </row>
    <row r="152800" spans="1:6" x14ac:dyDescent="0.2">
      <c r="A152800"/>
      <c r="B152800"/>
      <c r="C152800"/>
      <c r="D152800"/>
      <c r="E152800"/>
      <c r="F152800"/>
    </row>
    <row r="152801" spans="1:6" x14ac:dyDescent="0.2">
      <c r="A152801"/>
      <c r="B152801"/>
      <c r="C152801"/>
      <c r="D152801"/>
      <c r="E152801"/>
      <c r="F152801"/>
    </row>
    <row r="152802" spans="1:6" x14ac:dyDescent="0.2">
      <c r="A152802"/>
      <c r="B152802"/>
      <c r="C152802"/>
      <c r="D152802"/>
      <c r="E152802"/>
      <c r="F152802"/>
    </row>
    <row r="152833" spans="1:6" x14ac:dyDescent="0.2">
      <c r="A152833"/>
      <c r="B152833"/>
      <c r="C152833"/>
      <c r="D152833"/>
      <c r="E152833"/>
      <c r="F152833"/>
    </row>
    <row r="152864" spans="1:6" x14ac:dyDescent="0.2">
      <c r="A152864"/>
      <c r="B152864"/>
      <c r="C152864"/>
      <c r="D152864"/>
      <c r="E152864"/>
      <c r="F152864"/>
    </row>
    <row r="152865" spans="1:6" x14ac:dyDescent="0.2">
      <c r="A152865"/>
      <c r="B152865"/>
      <c r="C152865"/>
      <c r="D152865"/>
      <c r="E152865"/>
      <c r="F152865"/>
    </row>
    <row r="152866" spans="1:6" x14ac:dyDescent="0.2">
      <c r="A152866"/>
      <c r="B152866"/>
      <c r="C152866"/>
      <c r="D152866"/>
      <c r="E152866"/>
      <c r="F152866"/>
    </row>
    <row r="152897" spans="1:6" x14ac:dyDescent="0.2">
      <c r="A152897"/>
      <c r="B152897"/>
      <c r="C152897"/>
      <c r="D152897"/>
      <c r="E152897"/>
      <c r="F152897"/>
    </row>
    <row r="152928" spans="1:6" x14ac:dyDescent="0.2">
      <c r="A152928"/>
      <c r="B152928"/>
      <c r="C152928"/>
      <c r="D152928"/>
      <c r="E152928"/>
      <c r="F152928"/>
    </row>
    <row r="152929" spans="1:6" x14ac:dyDescent="0.2">
      <c r="A152929"/>
      <c r="B152929"/>
      <c r="C152929"/>
      <c r="D152929"/>
      <c r="E152929"/>
      <c r="F152929"/>
    </row>
    <row r="152930" spans="1:6" x14ac:dyDescent="0.2">
      <c r="A152930"/>
      <c r="B152930"/>
      <c r="C152930"/>
      <c r="D152930"/>
      <c r="E152930"/>
      <c r="F152930"/>
    </row>
    <row r="152961" spans="1:6" x14ac:dyDescent="0.2">
      <c r="A152961"/>
      <c r="B152961"/>
      <c r="C152961"/>
      <c r="D152961"/>
      <c r="E152961"/>
      <c r="F152961"/>
    </row>
    <row r="152992" spans="1:6" x14ac:dyDescent="0.2">
      <c r="A152992"/>
      <c r="B152992"/>
      <c r="C152992"/>
      <c r="D152992"/>
      <c r="E152992"/>
      <c r="F152992"/>
    </row>
    <row r="152993" spans="1:6" x14ac:dyDescent="0.2">
      <c r="A152993"/>
      <c r="B152993"/>
      <c r="C152993"/>
      <c r="D152993"/>
      <c r="E152993"/>
      <c r="F152993"/>
    </row>
    <row r="152994" spans="1:6" x14ac:dyDescent="0.2">
      <c r="A152994"/>
      <c r="B152994"/>
      <c r="C152994"/>
      <c r="D152994"/>
      <c r="E152994"/>
      <c r="F152994"/>
    </row>
    <row r="153025" spans="1:6" x14ac:dyDescent="0.2">
      <c r="A153025"/>
      <c r="B153025"/>
      <c r="C153025"/>
      <c r="D153025"/>
      <c r="E153025"/>
      <c r="F153025"/>
    </row>
    <row r="153056" spans="1:6" x14ac:dyDescent="0.2">
      <c r="A153056"/>
      <c r="B153056"/>
      <c r="C153056"/>
      <c r="D153056"/>
      <c r="E153056"/>
      <c r="F153056"/>
    </row>
    <row r="153057" spans="1:6" x14ac:dyDescent="0.2">
      <c r="A153057"/>
      <c r="B153057"/>
      <c r="C153057"/>
      <c r="D153057"/>
      <c r="E153057"/>
      <c r="F153057"/>
    </row>
    <row r="153058" spans="1:6" x14ac:dyDescent="0.2">
      <c r="A153058"/>
      <c r="B153058"/>
      <c r="C153058"/>
      <c r="D153058"/>
      <c r="E153058"/>
      <c r="F153058"/>
    </row>
    <row r="153089" spans="1:6" x14ac:dyDescent="0.2">
      <c r="A153089"/>
      <c r="B153089"/>
      <c r="C153089"/>
      <c r="D153089"/>
      <c r="E153089"/>
      <c r="F153089"/>
    </row>
    <row r="153120" spans="1:6" x14ac:dyDescent="0.2">
      <c r="A153120"/>
      <c r="B153120"/>
      <c r="C153120"/>
      <c r="D153120"/>
      <c r="E153120"/>
      <c r="F153120"/>
    </row>
    <row r="153121" spans="1:6" x14ac:dyDescent="0.2">
      <c r="A153121"/>
      <c r="B153121"/>
      <c r="C153121"/>
      <c r="D153121"/>
      <c r="E153121"/>
      <c r="F153121"/>
    </row>
    <row r="153122" spans="1:6" x14ac:dyDescent="0.2">
      <c r="A153122"/>
      <c r="B153122"/>
      <c r="C153122"/>
      <c r="D153122"/>
      <c r="E153122"/>
      <c r="F153122"/>
    </row>
    <row r="153153" spans="1:6" x14ac:dyDescent="0.2">
      <c r="A153153"/>
      <c r="B153153"/>
      <c r="C153153"/>
      <c r="D153153"/>
      <c r="E153153"/>
      <c r="F153153"/>
    </row>
    <row r="153184" spans="1:6" x14ac:dyDescent="0.2">
      <c r="A153184"/>
      <c r="B153184"/>
      <c r="C153184"/>
      <c r="D153184"/>
      <c r="E153184"/>
      <c r="F153184"/>
    </row>
    <row r="153185" spans="1:6" x14ac:dyDescent="0.2">
      <c r="A153185"/>
      <c r="B153185"/>
      <c r="C153185"/>
      <c r="D153185"/>
      <c r="E153185"/>
      <c r="F153185"/>
    </row>
    <row r="153186" spans="1:6" x14ac:dyDescent="0.2">
      <c r="A153186"/>
      <c r="B153186"/>
      <c r="C153186"/>
      <c r="D153186"/>
      <c r="E153186"/>
      <c r="F153186"/>
    </row>
    <row r="153217" spans="1:6" x14ac:dyDescent="0.2">
      <c r="A153217"/>
      <c r="B153217"/>
      <c r="C153217"/>
      <c r="D153217"/>
      <c r="E153217"/>
      <c r="F153217"/>
    </row>
    <row r="153248" spans="1:6" x14ac:dyDescent="0.2">
      <c r="A153248"/>
      <c r="B153248"/>
      <c r="C153248"/>
      <c r="D153248"/>
      <c r="E153248"/>
      <c r="F153248"/>
    </row>
    <row r="153249" spans="1:6" x14ac:dyDescent="0.2">
      <c r="A153249"/>
      <c r="B153249"/>
      <c r="C153249"/>
      <c r="D153249"/>
      <c r="E153249"/>
      <c r="F153249"/>
    </row>
    <row r="153250" spans="1:6" x14ac:dyDescent="0.2">
      <c r="A153250"/>
      <c r="B153250"/>
      <c r="C153250"/>
      <c r="D153250"/>
      <c r="E153250"/>
      <c r="F153250"/>
    </row>
    <row r="153281" spans="1:6" x14ac:dyDescent="0.2">
      <c r="A153281"/>
      <c r="B153281"/>
      <c r="C153281"/>
      <c r="D153281"/>
      <c r="E153281"/>
      <c r="F153281"/>
    </row>
    <row r="153312" spans="1:6" x14ac:dyDescent="0.2">
      <c r="A153312"/>
      <c r="B153312"/>
      <c r="C153312"/>
      <c r="D153312"/>
      <c r="E153312"/>
      <c r="F153312"/>
    </row>
    <row r="153313" spans="1:6" x14ac:dyDescent="0.2">
      <c r="A153313"/>
      <c r="B153313"/>
      <c r="C153313"/>
      <c r="D153313"/>
      <c r="E153313"/>
      <c r="F153313"/>
    </row>
    <row r="153314" spans="1:6" x14ac:dyDescent="0.2">
      <c r="A153314"/>
      <c r="B153314"/>
      <c r="C153314"/>
      <c r="D153314"/>
      <c r="E153314"/>
      <c r="F153314"/>
    </row>
    <row r="153345" spans="1:6" x14ac:dyDescent="0.2">
      <c r="A153345"/>
      <c r="B153345"/>
      <c r="C153345"/>
      <c r="D153345"/>
      <c r="E153345"/>
      <c r="F153345"/>
    </row>
    <row r="153376" spans="1:6" x14ac:dyDescent="0.2">
      <c r="A153376"/>
      <c r="B153376"/>
      <c r="C153376"/>
      <c r="D153376"/>
      <c r="E153376"/>
      <c r="F153376"/>
    </row>
    <row r="153377" spans="1:6" x14ac:dyDescent="0.2">
      <c r="A153377"/>
      <c r="B153377"/>
      <c r="C153377"/>
      <c r="D153377"/>
      <c r="E153377"/>
      <c r="F153377"/>
    </row>
    <row r="153378" spans="1:6" x14ac:dyDescent="0.2">
      <c r="A153378"/>
      <c r="B153378"/>
      <c r="C153378"/>
      <c r="D153378"/>
      <c r="E153378"/>
      <c r="F153378"/>
    </row>
    <row r="153409" spans="1:6" x14ac:dyDescent="0.2">
      <c r="A153409"/>
      <c r="B153409"/>
      <c r="C153409"/>
      <c r="D153409"/>
      <c r="E153409"/>
      <c r="F153409"/>
    </row>
    <row r="153440" spans="1:6" x14ac:dyDescent="0.2">
      <c r="A153440"/>
      <c r="B153440"/>
      <c r="C153440"/>
      <c r="D153440"/>
      <c r="E153440"/>
      <c r="F153440"/>
    </row>
    <row r="153441" spans="1:6" x14ac:dyDescent="0.2">
      <c r="A153441"/>
      <c r="B153441"/>
      <c r="C153441"/>
      <c r="D153441"/>
      <c r="E153441"/>
      <c r="F153441"/>
    </row>
    <row r="153442" spans="1:6" x14ac:dyDescent="0.2">
      <c r="A153442"/>
      <c r="B153442"/>
      <c r="C153442"/>
      <c r="D153442"/>
      <c r="E153442"/>
      <c r="F153442"/>
    </row>
    <row r="153473" spans="1:6" x14ac:dyDescent="0.2">
      <c r="A153473"/>
      <c r="B153473"/>
      <c r="C153473"/>
      <c r="D153473"/>
      <c r="E153473"/>
      <c r="F153473"/>
    </row>
    <row r="153504" spans="1:6" x14ac:dyDescent="0.2">
      <c r="A153504"/>
      <c r="B153504"/>
      <c r="C153504"/>
      <c r="D153504"/>
      <c r="E153504"/>
      <c r="F153504"/>
    </row>
    <row r="153505" spans="1:6" x14ac:dyDescent="0.2">
      <c r="A153505"/>
      <c r="B153505"/>
      <c r="C153505"/>
      <c r="D153505"/>
      <c r="E153505"/>
      <c r="F153505"/>
    </row>
    <row r="153506" spans="1:6" x14ac:dyDescent="0.2">
      <c r="A153506"/>
      <c r="B153506"/>
      <c r="C153506"/>
      <c r="D153506"/>
      <c r="E153506"/>
      <c r="F153506"/>
    </row>
    <row r="153537" spans="1:6" x14ac:dyDescent="0.2">
      <c r="A153537"/>
      <c r="B153537"/>
      <c r="C153537"/>
      <c r="D153537"/>
      <c r="E153537"/>
      <c r="F153537"/>
    </row>
    <row r="153568" spans="1:6" x14ac:dyDescent="0.2">
      <c r="A153568"/>
      <c r="B153568"/>
      <c r="C153568"/>
      <c r="D153568"/>
      <c r="E153568"/>
      <c r="F153568"/>
    </row>
    <row r="153569" spans="1:6" x14ac:dyDescent="0.2">
      <c r="A153569"/>
      <c r="B153569"/>
      <c r="C153569"/>
      <c r="D153569"/>
      <c r="E153569"/>
      <c r="F153569"/>
    </row>
    <row r="153570" spans="1:6" x14ac:dyDescent="0.2">
      <c r="A153570"/>
      <c r="B153570"/>
      <c r="C153570"/>
      <c r="D153570"/>
      <c r="E153570"/>
      <c r="F153570"/>
    </row>
    <row r="153601" spans="1:6" x14ac:dyDescent="0.2">
      <c r="A153601"/>
      <c r="B153601"/>
      <c r="C153601"/>
      <c r="D153601"/>
      <c r="E153601"/>
      <c r="F153601"/>
    </row>
    <row r="153632" spans="1:6" x14ac:dyDescent="0.2">
      <c r="A153632"/>
      <c r="B153632"/>
      <c r="C153632"/>
      <c r="D153632"/>
      <c r="E153632"/>
      <c r="F153632"/>
    </row>
    <row r="153633" spans="1:6" x14ac:dyDescent="0.2">
      <c r="A153633"/>
      <c r="B153633"/>
      <c r="C153633"/>
      <c r="D153633"/>
      <c r="E153633"/>
      <c r="F153633"/>
    </row>
    <row r="153634" spans="1:6" x14ac:dyDescent="0.2">
      <c r="A153634"/>
      <c r="B153634"/>
      <c r="C153634"/>
      <c r="D153634"/>
      <c r="E153634"/>
      <c r="F153634"/>
    </row>
    <row r="153665" spans="1:6" x14ac:dyDescent="0.2">
      <c r="A153665"/>
      <c r="B153665"/>
      <c r="C153665"/>
      <c r="D153665"/>
      <c r="E153665"/>
      <c r="F153665"/>
    </row>
    <row r="153696" spans="1:6" x14ac:dyDescent="0.2">
      <c r="A153696"/>
      <c r="B153696"/>
      <c r="C153696"/>
      <c r="D153696"/>
      <c r="E153696"/>
      <c r="F153696"/>
    </row>
    <row r="153697" spans="1:6" x14ac:dyDescent="0.2">
      <c r="A153697"/>
      <c r="B153697"/>
      <c r="C153697"/>
      <c r="D153697"/>
      <c r="E153697"/>
      <c r="F153697"/>
    </row>
    <row r="153698" spans="1:6" x14ac:dyDescent="0.2">
      <c r="A153698"/>
      <c r="B153698"/>
      <c r="C153698"/>
      <c r="D153698"/>
      <c r="E153698"/>
      <c r="F153698"/>
    </row>
    <row r="153729" spans="1:6" x14ac:dyDescent="0.2">
      <c r="A153729"/>
      <c r="B153729"/>
      <c r="C153729"/>
      <c r="D153729"/>
      <c r="E153729"/>
      <c r="F153729"/>
    </row>
    <row r="153760" spans="1:6" x14ac:dyDescent="0.2">
      <c r="A153760"/>
      <c r="B153760"/>
      <c r="C153760"/>
      <c r="D153760"/>
      <c r="E153760"/>
      <c r="F153760"/>
    </row>
    <row r="153761" spans="1:6" x14ac:dyDescent="0.2">
      <c r="A153761"/>
      <c r="B153761"/>
      <c r="C153761"/>
      <c r="D153761"/>
      <c r="E153761"/>
      <c r="F153761"/>
    </row>
    <row r="153762" spans="1:6" x14ac:dyDescent="0.2">
      <c r="A153762"/>
      <c r="B153762"/>
      <c r="C153762"/>
      <c r="D153762"/>
      <c r="E153762"/>
      <c r="F153762"/>
    </row>
    <row r="153793" spans="1:6" x14ac:dyDescent="0.2">
      <c r="A153793"/>
      <c r="B153793"/>
      <c r="C153793"/>
      <c r="D153793"/>
      <c r="E153793"/>
      <c r="F153793"/>
    </row>
    <row r="153824" spans="1:6" x14ac:dyDescent="0.2">
      <c r="A153824"/>
      <c r="B153824"/>
      <c r="C153824"/>
      <c r="D153824"/>
      <c r="E153824"/>
      <c r="F153824"/>
    </row>
    <row r="153825" spans="1:6" x14ac:dyDescent="0.2">
      <c r="A153825"/>
      <c r="B153825"/>
      <c r="C153825"/>
      <c r="D153825"/>
      <c r="E153825"/>
      <c r="F153825"/>
    </row>
    <row r="153826" spans="1:6" x14ac:dyDescent="0.2">
      <c r="A153826"/>
      <c r="B153826"/>
      <c r="C153826"/>
      <c r="D153826"/>
      <c r="E153826"/>
      <c r="F153826"/>
    </row>
    <row r="153857" spans="1:6" x14ac:dyDescent="0.2">
      <c r="A153857"/>
      <c r="B153857"/>
      <c r="C153857"/>
      <c r="D153857"/>
      <c r="E153857"/>
      <c r="F153857"/>
    </row>
    <row r="153888" spans="1:6" x14ac:dyDescent="0.2">
      <c r="A153888"/>
      <c r="B153888"/>
      <c r="C153888"/>
      <c r="D153888"/>
      <c r="E153888"/>
      <c r="F153888"/>
    </row>
    <row r="153889" spans="1:6" x14ac:dyDescent="0.2">
      <c r="A153889"/>
      <c r="B153889"/>
      <c r="C153889"/>
      <c r="D153889"/>
      <c r="E153889"/>
      <c r="F153889"/>
    </row>
    <row r="153890" spans="1:6" x14ac:dyDescent="0.2">
      <c r="A153890"/>
      <c r="B153890"/>
      <c r="C153890"/>
      <c r="D153890"/>
      <c r="E153890"/>
      <c r="F153890"/>
    </row>
    <row r="153921" spans="1:6" x14ac:dyDescent="0.2">
      <c r="A153921"/>
      <c r="B153921"/>
      <c r="C153921"/>
      <c r="D153921"/>
      <c r="E153921"/>
      <c r="F153921"/>
    </row>
    <row r="153952" spans="1:6" x14ac:dyDescent="0.2">
      <c r="A153952"/>
      <c r="B153952"/>
      <c r="C153952"/>
      <c r="D153952"/>
      <c r="E153952"/>
      <c r="F153952"/>
    </row>
    <row r="153953" spans="1:6" x14ac:dyDescent="0.2">
      <c r="A153953"/>
      <c r="B153953"/>
      <c r="C153953"/>
      <c r="D153953"/>
      <c r="E153953"/>
      <c r="F153953"/>
    </row>
    <row r="153954" spans="1:6" x14ac:dyDescent="0.2">
      <c r="A153954"/>
      <c r="B153954"/>
      <c r="C153954"/>
      <c r="D153954"/>
      <c r="E153954"/>
      <c r="F153954"/>
    </row>
    <row r="153985" spans="1:6" x14ac:dyDescent="0.2">
      <c r="A153985"/>
      <c r="B153985"/>
      <c r="C153985"/>
      <c r="D153985"/>
      <c r="E153985"/>
      <c r="F153985"/>
    </row>
    <row r="154016" spans="1:6" x14ac:dyDescent="0.2">
      <c r="A154016"/>
      <c r="B154016"/>
      <c r="C154016"/>
      <c r="D154016"/>
      <c r="E154016"/>
      <c r="F154016"/>
    </row>
    <row r="154017" spans="1:6" x14ac:dyDescent="0.2">
      <c r="A154017"/>
      <c r="B154017"/>
      <c r="C154017"/>
      <c r="D154017"/>
      <c r="E154017"/>
      <c r="F154017"/>
    </row>
    <row r="154018" spans="1:6" x14ac:dyDescent="0.2">
      <c r="A154018"/>
      <c r="B154018"/>
      <c r="C154018"/>
      <c r="D154018"/>
      <c r="E154018"/>
      <c r="F154018"/>
    </row>
    <row r="154049" spans="1:6" x14ac:dyDescent="0.2">
      <c r="A154049"/>
      <c r="B154049"/>
      <c r="C154049"/>
      <c r="D154049"/>
      <c r="E154049"/>
      <c r="F154049"/>
    </row>
    <row r="154080" spans="1:6" x14ac:dyDescent="0.2">
      <c r="A154080"/>
      <c r="B154080"/>
      <c r="C154080"/>
      <c r="D154080"/>
      <c r="E154080"/>
      <c r="F154080"/>
    </row>
    <row r="154081" spans="1:6" x14ac:dyDescent="0.2">
      <c r="A154081"/>
      <c r="B154081"/>
      <c r="C154081"/>
      <c r="D154081"/>
      <c r="E154081"/>
      <c r="F154081"/>
    </row>
    <row r="154082" spans="1:6" x14ac:dyDescent="0.2">
      <c r="A154082"/>
      <c r="B154082"/>
      <c r="C154082"/>
      <c r="D154082"/>
      <c r="E154082"/>
      <c r="F154082"/>
    </row>
    <row r="154113" spans="1:6" x14ac:dyDescent="0.2">
      <c r="A154113"/>
      <c r="B154113"/>
      <c r="C154113"/>
      <c r="D154113"/>
      <c r="E154113"/>
      <c r="F154113"/>
    </row>
    <row r="154144" spans="1:6" x14ac:dyDescent="0.2">
      <c r="A154144"/>
      <c r="B154144"/>
      <c r="C154144"/>
      <c r="D154144"/>
      <c r="E154144"/>
      <c r="F154144"/>
    </row>
    <row r="154145" spans="1:6" x14ac:dyDescent="0.2">
      <c r="A154145"/>
      <c r="B154145"/>
      <c r="C154145"/>
      <c r="D154145"/>
      <c r="E154145"/>
      <c r="F154145"/>
    </row>
    <row r="154146" spans="1:6" x14ac:dyDescent="0.2">
      <c r="A154146"/>
      <c r="B154146"/>
      <c r="C154146"/>
      <c r="D154146"/>
      <c r="E154146"/>
      <c r="F154146"/>
    </row>
    <row r="154177" spans="1:6" x14ac:dyDescent="0.2">
      <c r="A154177"/>
      <c r="B154177"/>
      <c r="C154177"/>
      <c r="D154177"/>
      <c r="E154177"/>
      <c r="F154177"/>
    </row>
    <row r="154208" spans="1:6" x14ac:dyDescent="0.2">
      <c r="A154208"/>
      <c r="B154208"/>
      <c r="C154208"/>
      <c r="D154208"/>
      <c r="E154208"/>
      <c r="F154208"/>
    </row>
    <row r="154209" spans="1:6" x14ac:dyDescent="0.2">
      <c r="A154209"/>
      <c r="B154209"/>
      <c r="C154209"/>
      <c r="D154209"/>
      <c r="E154209"/>
      <c r="F154209"/>
    </row>
    <row r="154210" spans="1:6" x14ac:dyDescent="0.2">
      <c r="A154210"/>
      <c r="B154210"/>
      <c r="C154210"/>
      <c r="D154210"/>
      <c r="E154210"/>
      <c r="F154210"/>
    </row>
    <row r="154241" spans="1:6" x14ac:dyDescent="0.2">
      <c r="A154241"/>
      <c r="B154241"/>
      <c r="C154241"/>
      <c r="D154241"/>
      <c r="E154241"/>
      <c r="F154241"/>
    </row>
    <row r="154272" spans="1:6" x14ac:dyDescent="0.2">
      <c r="A154272"/>
      <c r="B154272"/>
      <c r="C154272"/>
      <c r="D154272"/>
      <c r="E154272"/>
      <c r="F154272"/>
    </row>
    <row r="154273" spans="1:6" x14ac:dyDescent="0.2">
      <c r="A154273"/>
      <c r="B154273"/>
      <c r="C154273"/>
      <c r="D154273"/>
      <c r="E154273"/>
      <c r="F154273"/>
    </row>
    <row r="154274" spans="1:6" x14ac:dyDescent="0.2">
      <c r="A154274"/>
      <c r="B154274"/>
      <c r="C154274"/>
      <c r="D154274"/>
      <c r="E154274"/>
      <c r="F154274"/>
    </row>
    <row r="154305" spans="1:6" x14ac:dyDescent="0.2">
      <c r="A154305"/>
      <c r="B154305"/>
      <c r="C154305"/>
      <c r="D154305"/>
      <c r="E154305"/>
      <c r="F154305"/>
    </row>
    <row r="154336" spans="1:6" x14ac:dyDescent="0.2">
      <c r="A154336"/>
      <c r="B154336"/>
      <c r="C154336"/>
      <c r="D154336"/>
      <c r="E154336"/>
      <c r="F154336"/>
    </row>
    <row r="154337" spans="1:6" x14ac:dyDescent="0.2">
      <c r="A154337"/>
      <c r="B154337"/>
      <c r="C154337"/>
      <c r="D154337"/>
      <c r="E154337"/>
      <c r="F154337"/>
    </row>
    <row r="154338" spans="1:6" x14ac:dyDescent="0.2">
      <c r="A154338"/>
      <c r="B154338"/>
      <c r="C154338"/>
      <c r="D154338"/>
      <c r="E154338"/>
      <c r="F154338"/>
    </row>
    <row r="154369" spans="1:6" x14ac:dyDescent="0.2">
      <c r="A154369"/>
      <c r="B154369"/>
      <c r="C154369"/>
      <c r="D154369"/>
      <c r="E154369"/>
      <c r="F154369"/>
    </row>
    <row r="154400" spans="1:6" x14ac:dyDescent="0.2">
      <c r="A154400"/>
      <c r="B154400"/>
      <c r="C154400"/>
      <c r="D154400"/>
      <c r="E154400"/>
      <c r="F154400"/>
    </row>
    <row r="154401" spans="1:6" x14ac:dyDescent="0.2">
      <c r="A154401"/>
      <c r="B154401"/>
      <c r="C154401"/>
      <c r="D154401"/>
      <c r="E154401"/>
      <c r="F154401"/>
    </row>
    <row r="154402" spans="1:6" x14ac:dyDescent="0.2">
      <c r="A154402"/>
      <c r="B154402"/>
      <c r="C154402"/>
      <c r="D154402"/>
      <c r="E154402"/>
      <c r="F154402"/>
    </row>
    <row r="154433" spans="1:6" x14ac:dyDescent="0.2">
      <c r="A154433"/>
      <c r="B154433"/>
      <c r="C154433"/>
      <c r="D154433"/>
      <c r="E154433"/>
      <c r="F154433"/>
    </row>
    <row r="154464" spans="1:6" x14ac:dyDescent="0.2">
      <c r="A154464"/>
      <c r="B154464"/>
      <c r="C154464"/>
      <c r="D154464"/>
      <c r="E154464"/>
      <c r="F154464"/>
    </row>
    <row r="154465" spans="1:6" x14ac:dyDescent="0.2">
      <c r="A154465"/>
      <c r="B154465"/>
      <c r="C154465"/>
      <c r="D154465"/>
      <c r="E154465"/>
      <c r="F154465"/>
    </row>
    <row r="154466" spans="1:6" x14ac:dyDescent="0.2">
      <c r="A154466"/>
      <c r="B154466"/>
      <c r="C154466"/>
      <c r="D154466"/>
      <c r="E154466"/>
      <c r="F154466"/>
    </row>
    <row r="154497" spans="1:6" x14ac:dyDescent="0.2">
      <c r="A154497"/>
      <c r="B154497"/>
      <c r="C154497"/>
      <c r="D154497"/>
      <c r="E154497"/>
      <c r="F154497"/>
    </row>
    <row r="154528" spans="1:6" x14ac:dyDescent="0.2">
      <c r="A154528"/>
      <c r="B154528"/>
      <c r="C154528"/>
      <c r="D154528"/>
      <c r="E154528"/>
      <c r="F154528"/>
    </row>
    <row r="154529" spans="1:6" x14ac:dyDescent="0.2">
      <c r="A154529"/>
      <c r="B154529"/>
      <c r="C154529"/>
      <c r="D154529"/>
      <c r="E154529"/>
      <c r="F154529"/>
    </row>
    <row r="154530" spans="1:6" x14ac:dyDescent="0.2">
      <c r="A154530"/>
      <c r="B154530"/>
      <c r="C154530"/>
      <c r="D154530"/>
      <c r="E154530"/>
      <c r="F154530"/>
    </row>
    <row r="154561" spans="1:6" x14ac:dyDescent="0.2">
      <c r="A154561"/>
      <c r="B154561"/>
      <c r="C154561"/>
      <c r="D154561"/>
      <c r="E154561"/>
      <c r="F154561"/>
    </row>
    <row r="154592" spans="1:6" x14ac:dyDescent="0.2">
      <c r="A154592"/>
      <c r="B154592"/>
      <c r="C154592"/>
      <c r="D154592"/>
      <c r="E154592"/>
      <c r="F154592"/>
    </row>
    <row r="154593" spans="1:6" x14ac:dyDescent="0.2">
      <c r="A154593"/>
      <c r="B154593"/>
      <c r="C154593"/>
      <c r="D154593"/>
      <c r="E154593"/>
      <c r="F154593"/>
    </row>
    <row r="154594" spans="1:6" x14ac:dyDescent="0.2">
      <c r="A154594"/>
      <c r="B154594"/>
      <c r="C154594"/>
      <c r="D154594"/>
      <c r="E154594"/>
      <c r="F154594"/>
    </row>
    <row r="154625" spans="1:6" x14ac:dyDescent="0.2">
      <c r="A154625"/>
      <c r="B154625"/>
      <c r="C154625"/>
      <c r="D154625"/>
      <c r="E154625"/>
      <c r="F154625"/>
    </row>
    <row r="154656" spans="1:6" x14ac:dyDescent="0.2">
      <c r="A154656"/>
      <c r="B154656"/>
      <c r="C154656"/>
      <c r="D154656"/>
      <c r="E154656"/>
      <c r="F154656"/>
    </row>
    <row r="154657" spans="1:6" x14ac:dyDescent="0.2">
      <c r="A154657"/>
      <c r="B154657"/>
      <c r="C154657"/>
      <c r="D154657"/>
      <c r="E154657"/>
      <c r="F154657"/>
    </row>
    <row r="154658" spans="1:6" x14ac:dyDescent="0.2">
      <c r="A154658"/>
      <c r="B154658"/>
      <c r="C154658"/>
      <c r="D154658"/>
      <c r="E154658"/>
      <c r="F154658"/>
    </row>
    <row r="154689" spans="1:6" x14ac:dyDescent="0.2">
      <c r="A154689"/>
      <c r="B154689"/>
      <c r="C154689"/>
      <c r="D154689"/>
      <c r="E154689"/>
      <c r="F154689"/>
    </row>
    <row r="154720" spans="1:6" x14ac:dyDescent="0.2">
      <c r="A154720"/>
      <c r="B154720"/>
      <c r="C154720"/>
      <c r="D154720"/>
      <c r="E154720"/>
      <c r="F154720"/>
    </row>
    <row r="154721" spans="1:6" x14ac:dyDescent="0.2">
      <c r="A154721"/>
      <c r="B154721"/>
      <c r="C154721"/>
      <c r="D154721"/>
      <c r="E154721"/>
      <c r="F154721"/>
    </row>
    <row r="154722" spans="1:6" x14ac:dyDescent="0.2">
      <c r="A154722"/>
      <c r="B154722"/>
      <c r="C154722"/>
      <c r="D154722"/>
      <c r="E154722"/>
      <c r="F154722"/>
    </row>
    <row r="154753" spans="1:6" x14ac:dyDescent="0.2">
      <c r="A154753"/>
      <c r="B154753"/>
      <c r="C154753"/>
      <c r="D154753"/>
      <c r="E154753"/>
      <c r="F154753"/>
    </row>
    <row r="154784" spans="1:6" x14ac:dyDescent="0.2">
      <c r="A154784"/>
      <c r="B154784"/>
      <c r="C154784"/>
      <c r="D154784"/>
      <c r="E154784"/>
      <c r="F154784"/>
    </row>
    <row r="154785" spans="1:6" x14ac:dyDescent="0.2">
      <c r="A154785"/>
      <c r="B154785"/>
      <c r="C154785"/>
      <c r="D154785"/>
      <c r="E154785"/>
      <c r="F154785"/>
    </row>
    <row r="154786" spans="1:6" x14ac:dyDescent="0.2">
      <c r="A154786"/>
      <c r="B154786"/>
      <c r="C154786"/>
      <c r="D154786"/>
      <c r="E154786"/>
      <c r="F154786"/>
    </row>
    <row r="154817" spans="1:6" x14ac:dyDescent="0.2">
      <c r="A154817"/>
      <c r="B154817"/>
      <c r="C154817"/>
      <c r="D154817"/>
      <c r="E154817"/>
      <c r="F154817"/>
    </row>
    <row r="154848" spans="1:6" x14ac:dyDescent="0.2">
      <c r="A154848"/>
      <c r="B154848"/>
      <c r="C154848"/>
      <c r="D154848"/>
      <c r="E154848"/>
      <c r="F154848"/>
    </row>
    <row r="154849" spans="1:6" x14ac:dyDescent="0.2">
      <c r="A154849"/>
      <c r="B154849"/>
      <c r="C154849"/>
      <c r="D154849"/>
      <c r="E154849"/>
      <c r="F154849"/>
    </row>
    <row r="154850" spans="1:6" x14ac:dyDescent="0.2">
      <c r="A154850"/>
      <c r="B154850"/>
      <c r="C154850"/>
      <c r="D154850"/>
      <c r="E154850"/>
      <c r="F154850"/>
    </row>
    <row r="154881" spans="1:6" x14ac:dyDescent="0.2">
      <c r="A154881"/>
      <c r="B154881"/>
      <c r="C154881"/>
      <c r="D154881"/>
      <c r="E154881"/>
      <c r="F154881"/>
    </row>
    <row r="154912" spans="1:6" x14ac:dyDescent="0.2">
      <c r="A154912"/>
      <c r="B154912"/>
      <c r="C154912"/>
      <c r="D154912"/>
      <c r="E154912"/>
      <c r="F154912"/>
    </row>
    <row r="154913" spans="1:6" x14ac:dyDescent="0.2">
      <c r="A154913"/>
      <c r="B154913"/>
      <c r="C154913"/>
      <c r="D154913"/>
      <c r="E154913"/>
      <c r="F154913"/>
    </row>
    <row r="154914" spans="1:6" x14ac:dyDescent="0.2">
      <c r="A154914"/>
      <c r="B154914"/>
      <c r="C154914"/>
      <c r="D154914"/>
      <c r="E154914"/>
      <c r="F154914"/>
    </row>
    <row r="154945" spans="1:6" x14ac:dyDescent="0.2">
      <c r="A154945"/>
      <c r="B154945"/>
      <c r="C154945"/>
      <c r="D154945"/>
      <c r="E154945"/>
      <c r="F154945"/>
    </row>
    <row r="154976" spans="1:6" x14ac:dyDescent="0.2">
      <c r="A154976"/>
      <c r="B154976"/>
      <c r="C154976"/>
      <c r="D154976"/>
      <c r="E154976"/>
      <c r="F154976"/>
    </row>
    <row r="154977" spans="1:6" x14ac:dyDescent="0.2">
      <c r="A154977"/>
      <c r="B154977"/>
      <c r="C154977"/>
      <c r="D154977"/>
      <c r="E154977"/>
      <c r="F154977"/>
    </row>
    <row r="154978" spans="1:6" x14ac:dyDescent="0.2">
      <c r="A154978"/>
      <c r="B154978"/>
      <c r="C154978"/>
      <c r="D154978"/>
      <c r="E154978"/>
      <c r="F154978"/>
    </row>
    <row r="155009" spans="1:6" x14ac:dyDescent="0.2">
      <c r="A155009"/>
      <c r="B155009"/>
      <c r="C155009"/>
      <c r="D155009"/>
      <c r="E155009"/>
      <c r="F155009"/>
    </row>
    <row r="155040" spans="1:6" x14ac:dyDescent="0.2">
      <c r="A155040"/>
      <c r="B155040"/>
      <c r="C155040"/>
      <c r="D155040"/>
      <c r="E155040"/>
      <c r="F155040"/>
    </row>
    <row r="155041" spans="1:6" x14ac:dyDescent="0.2">
      <c r="A155041"/>
      <c r="B155041"/>
      <c r="C155041"/>
      <c r="D155041"/>
      <c r="E155041"/>
      <c r="F155041"/>
    </row>
    <row r="155042" spans="1:6" x14ac:dyDescent="0.2">
      <c r="A155042"/>
      <c r="B155042"/>
      <c r="C155042"/>
      <c r="D155042"/>
      <c r="E155042"/>
      <c r="F155042"/>
    </row>
    <row r="155073" spans="1:6" x14ac:dyDescent="0.2">
      <c r="A155073"/>
      <c r="B155073"/>
      <c r="C155073"/>
      <c r="D155073"/>
      <c r="E155073"/>
      <c r="F155073"/>
    </row>
    <row r="155104" spans="1:6" x14ac:dyDescent="0.2">
      <c r="A155104"/>
      <c r="B155104"/>
      <c r="C155104"/>
      <c r="D155104"/>
      <c r="E155104"/>
      <c r="F155104"/>
    </row>
    <row r="155105" spans="1:6" x14ac:dyDescent="0.2">
      <c r="A155105"/>
      <c r="B155105"/>
      <c r="C155105"/>
      <c r="D155105"/>
      <c r="E155105"/>
      <c r="F155105"/>
    </row>
    <row r="155106" spans="1:6" x14ac:dyDescent="0.2">
      <c r="A155106"/>
      <c r="B155106"/>
      <c r="C155106"/>
      <c r="D155106"/>
      <c r="E155106"/>
      <c r="F155106"/>
    </row>
    <row r="155137" spans="1:6" x14ac:dyDescent="0.2">
      <c r="A155137"/>
      <c r="B155137"/>
      <c r="C155137"/>
      <c r="D155137"/>
      <c r="E155137"/>
      <c r="F155137"/>
    </row>
    <row r="155168" spans="1:6" x14ac:dyDescent="0.2">
      <c r="A155168"/>
      <c r="B155168"/>
      <c r="C155168"/>
      <c r="D155168"/>
      <c r="E155168"/>
      <c r="F155168"/>
    </row>
    <row r="155169" spans="1:6" x14ac:dyDescent="0.2">
      <c r="A155169"/>
      <c r="B155169"/>
      <c r="C155169"/>
      <c r="D155169"/>
      <c r="E155169"/>
      <c r="F155169"/>
    </row>
    <row r="155170" spans="1:6" x14ac:dyDescent="0.2">
      <c r="A155170"/>
      <c r="B155170"/>
      <c r="C155170"/>
      <c r="D155170"/>
      <c r="E155170"/>
      <c r="F155170"/>
    </row>
    <row r="155201" spans="1:6" x14ac:dyDescent="0.2">
      <c r="A155201"/>
      <c r="B155201"/>
      <c r="C155201"/>
      <c r="D155201"/>
      <c r="E155201"/>
      <c r="F155201"/>
    </row>
    <row r="155232" spans="1:6" x14ac:dyDescent="0.2">
      <c r="A155232"/>
      <c r="B155232"/>
      <c r="C155232"/>
      <c r="D155232"/>
      <c r="E155232"/>
      <c r="F155232"/>
    </row>
    <row r="155233" spans="1:6" x14ac:dyDescent="0.2">
      <c r="A155233"/>
      <c r="B155233"/>
      <c r="C155233"/>
      <c r="D155233"/>
      <c r="E155233"/>
      <c r="F155233"/>
    </row>
    <row r="155234" spans="1:6" x14ac:dyDescent="0.2">
      <c r="A155234"/>
      <c r="B155234"/>
      <c r="C155234"/>
      <c r="D155234"/>
      <c r="E155234"/>
      <c r="F155234"/>
    </row>
    <row r="155265" spans="1:6" x14ac:dyDescent="0.2">
      <c r="A155265"/>
      <c r="B155265"/>
      <c r="C155265"/>
      <c r="D155265"/>
      <c r="E155265"/>
      <c r="F155265"/>
    </row>
    <row r="155296" spans="1:6" x14ac:dyDescent="0.2">
      <c r="A155296"/>
      <c r="B155296"/>
      <c r="C155296"/>
      <c r="D155296"/>
      <c r="E155296"/>
      <c r="F155296"/>
    </row>
    <row r="155297" spans="1:6" x14ac:dyDescent="0.2">
      <c r="A155297"/>
      <c r="B155297"/>
      <c r="C155297"/>
      <c r="D155297"/>
      <c r="E155297"/>
      <c r="F155297"/>
    </row>
    <row r="155298" spans="1:6" x14ac:dyDescent="0.2">
      <c r="A155298"/>
      <c r="B155298"/>
      <c r="C155298"/>
      <c r="D155298"/>
      <c r="E155298"/>
      <c r="F155298"/>
    </row>
    <row r="155329" spans="1:6" x14ac:dyDescent="0.2">
      <c r="A155329"/>
      <c r="B155329"/>
      <c r="C155329"/>
      <c r="D155329"/>
      <c r="E155329"/>
      <c r="F155329"/>
    </row>
    <row r="155360" spans="1:6" x14ac:dyDescent="0.2">
      <c r="A155360"/>
      <c r="B155360"/>
      <c r="C155360"/>
      <c r="D155360"/>
      <c r="E155360"/>
      <c r="F155360"/>
    </row>
    <row r="155361" spans="1:6" x14ac:dyDescent="0.2">
      <c r="A155361"/>
      <c r="B155361"/>
      <c r="C155361"/>
      <c r="D155361"/>
      <c r="E155361"/>
      <c r="F155361"/>
    </row>
    <row r="155362" spans="1:6" x14ac:dyDescent="0.2">
      <c r="A155362"/>
      <c r="B155362"/>
      <c r="C155362"/>
      <c r="D155362"/>
      <c r="E155362"/>
      <c r="F155362"/>
    </row>
    <row r="155393" spans="1:6" x14ac:dyDescent="0.2">
      <c r="A155393"/>
      <c r="B155393"/>
      <c r="C155393"/>
      <c r="D155393"/>
      <c r="E155393"/>
      <c r="F155393"/>
    </row>
    <row r="155424" spans="1:6" x14ac:dyDescent="0.2">
      <c r="A155424"/>
      <c r="B155424"/>
      <c r="C155424"/>
      <c r="D155424"/>
      <c r="E155424"/>
      <c r="F155424"/>
    </row>
    <row r="155425" spans="1:6" x14ac:dyDescent="0.2">
      <c r="A155425"/>
      <c r="B155425"/>
      <c r="C155425"/>
      <c r="D155425"/>
      <c r="E155425"/>
      <c r="F155425"/>
    </row>
    <row r="155426" spans="1:6" x14ac:dyDescent="0.2">
      <c r="A155426"/>
      <c r="B155426"/>
      <c r="C155426"/>
      <c r="D155426"/>
      <c r="E155426"/>
      <c r="F155426"/>
    </row>
    <row r="155457" spans="1:6" x14ac:dyDescent="0.2">
      <c r="A155457"/>
      <c r="B155457"/>
      <c r="C155457"/>
      <c r="D155457"/>
      <c r="E155457"/>
      <c r="F155457"/>
    </row>
    <row r="155488" spans="1:6" x14ac:dyDescent="0.2">
      <c r="A155488"/>
      <c r="B155488"/>
      <c r="C155488"/>
      <c r="D155488"/>
      <c r="E155488"/>
      <c r="F155488"/>
    </row>
    <row r="155489" spans="1:6" x14ac:dyDescent="0.2">
      <c r="A155489"/>
      <c r="B155489"/>
      <c r="C155489"/>
      <c r="D155489"/>
      <c r="E155489"/>
      <c r="F155489"/>
    </row>
    <row r="155490" spans="1:6" x14ac:dyDescent="0.2">
      <c r="A155490"/>
      <c r="B155490"/>
      <c r="C155490"/>
      <c r="D155490"/>
      <c r="E155490"/>
      <c r="F155490"/>
    </row>
    <row r="155521" spans="1:6" x14ac:dyDescent="0.2">
      <c r="A155521"/>
      <c r="B155521"/>
      <c r="C155521"/>
      <c r="D155521"/>
      <c r="E155521"/>
      <c r="F155521"/>
    </row>
    <row r="155552" spans="1:6" x14ac:dyDescent="0.2">
      <c r="A155552"/>
      <c r="B155552"/>
      <c r="C155552"/>
      <c r="D155552"/>
      <c r="E155552"/>
      <c r="F155552"/>
    </row>
    <row r="155553" spans="1:6" x14ac:dyDescent="0.2">
      <c r="A155553"/>
      <c r="B155553"/>
      <c r="C155553"/>
      <c r="D155553"/>
      <c r="E155553"/>
      <c r="F155553"/>
    </row>
    <row r="155554" spans="1:6" x14ac:dyDescent="0.2">
      <c r="A155554"/>
      <c r="B155554"/>
      <c r="C155554"/>
      <c r="D155554"/>
      <c r="E155554"/>
      <c r="F155554"/>
    </row>
    <row r="155585" spans="1:6" x14ac:dyDescent="0.2">
      <c r="A155585"/>
      <c r="B155585"/>
      <c r="C155585"/>
      <c r="D155585"/>
      <c r="E155585"/>
      <c r="F155585"/>
    </row>
    <row r="155616" spans="1:6" x14ac:dyDescent="0.2">
      <c r="A155616"/>
      <c r="B155616"/>
      <c r="C155616"/>
      <c r="D155616"/>
      <c r="E155616"/>
      <c r="F155616"/>
    </row>
    <row r="155617" spans="1:6" x14ac:dyDescent="0.2">
      <c r="A155617"/>
      <c r="B155617"/>
      <c r="C155617"/>
      <c r="D155617"/>
      <c r="E155617"/>
      <c r="F155617"/>
    </row>
    <row r="155618" spans="1:6" x14ac:dyDescent="0.2">
      <c r="A155618"/>
      <c r="B155618"/>
      <c r="C155618"/>
      <c r="D155618"/>
      <c r="E155618"/>
      <c r="F155618"/>
    </row>
    <row r="155649" spans="1:6" x14ac:dyDescent="0.2">
      <c r="A155649"/>
      <c r="B155649"/>
      <c r="C155649"/>
      <c r="D155649"/>
      <c r="E155649"/>
      <c r="F155649"/>
    </row>
    <row r="155680" spans="1:6" x14ac:dyDescent="0.2">
      <c r="A155680"/>
      <c r="B155680"/>
      <c r="C155680"/>
      <c r="D155680"/>
      <c r="E155680"/>
      <c r="F155680"/>
    </row>
    <row r="155681" spans="1:6" x14ac:dyDescent="0.2">
      <c r="A155681"/>
      <c r="B155681"/>
      <c r="C155681"/>
      <c r="D155681"/>
      <c r="E155681"/>
      <c r="F155681"/>
    </row>
    <row r="155682" spans="1:6" x14ac:dyDescent="0.2">
      <c r="A155682"/>
      <c r="B155682"/>
      <c r="C155682"/>
      <c r="D155682"/>
      <c r="E155682"/>
      <c r="F155682"/>
    </row>
    <row r="155713" spans="1:6" x14ac:dyDescent="0.2">
      <c r="A155713"/>
      <c r="B155713"/>
      <c r="C155713"/>
      <c r="D155713"/>
      <c r="E155713"/>
      <c r="F155713"/>
    </row>
    <row r="155744" spans="1:6" x14ac:dyDescent="0.2">
      <c r="A155744"/>
      <c r="B155744"/>
      <c r="C155744"/>
      <c r="D155744"/>
      <c r="E155744"/>
      <c r="F155744"/>
    </row>
    <row r="155745" spans="1:6" x14ac:dyDescent="0.2">
      <c r="A155745"/>
      <c r="B155745"/>
      <c r="C155745"/>
      <c r="D155745"/>
      <c r="E155745"/>
      <c r="F155745"/>
    </row>
    <row r="155746" spans="1:6" x14ac:dyDescent="0.2">
      <c r="A155746"/>
      <c r="B155746"/>
      <c r="C155746"/>
      <c r="D155746"/>
      <c r="E155746"/>
      <c r="F155746"/>
    </row>
    <row r="155777" spans="1:6" x14ac:dyDescent="0.2">
      <c r="A155777"/>
      <c r="B155777"/>
      <c r="C155777"/>
      <c r="D155777"/>
      <c r="E155777"/>
      <c r="F155777"/>
    </row>
    <row r="155808" spans="1:6" x14ac:dyDescent="0.2">
      <c r="A155808"/>
      <c r="B155808"/>
      <c r="C155808"/>
      <c r="D155808"/>
      <c r="E155808"/>
      <c r="F155808"/>
    </row>
    <row r="155809" spans="1:6" x14ac:dyDescent="0.2">
      <c r="A155809"/>
      <c r="B155809"/>
      <c r="C155809"/>
      <c r="D155809"/>
      <c r="E155809"/>
      <c r="F155809"/>
    </row>
    <row r="155810" spans="1:6" x14ac:dyDescent="0.2">
      <c r="A155810"/>
      <c r="B155810"/>
      <c r="C155810"/>
      <c r="D155810"/>
      <c r="E155810"/>
      <c r="F155810"/>
    </row>
    <row r="155841" spans="1:6" x14ac:dyDescent="0.2">
      <c r="A155841"/>
      <c r="B155841"/>
      <c r="C155841"/>
      <c r="D155841"/>
      <c r="E155841"/>
      <c r="F155841"/>
    </row>
    <row r="155872" spans="1:6" x14ac:dyDescent="0.2">
      <c r="A155872"/>
      <c r="B155872"/>
      <c r="C155872"/>
      <c r="D155872"/>
      <c r="E155872"/>
      <c r="F155872"/>
    </row>
    <row r="155873" spans="1:6" x14ac:dyDescent="0.2">
      <c r="A155873"/>
      <c r="B155873"/>
      <c r="C155873"/>
      <c r="D155873"/>
      <c r="E155873"/>
      <c r="F155873"/>
    </row>
    <row r="155874" spans="1:6" x14ac:dyDescent="0.2">
      <c r="A155874"/>
      <c r="B155874"/>
      <c r="C155874"/>
      <c r="D155874"/>
      <c r="E155874"/>
      <c r="F155874"/>
    </row>
    <row r="155905" spans="1:6" x14ac:dyDescent="0.2">
      <c r="A155905"/>
      <c r="B155905"/>
      <c r="C155905"/>
      <c r="D155905"/>
      <c r="E155905"/>
      <c r="F155905"/>
    </row>
    <row r="155936" spans="1:6" x14ac:dyDescent="0.2">
      <c r="A155936"/>
      <c r="B155936"/>
      <c r="C155936"/>
      <c r="D155936"/>
      <c r="E155936"/>
      <c r="F155936"/>
    </row>
    <row r="155937" spans="1:6" x14ac:dyDescent="0.2">
      <c r="A155937"/>
      <c r="B155937"/>
      <c r="C155937"/>
      <c r="D155937"/>
      <c r="E155937"/>
      <c r="F155937"/>
    </row>
    <row r="155938" spans="1:6" x14ac:dyDescent="0.2">
      <c r="A155938"/>
      <c r="B155938"/>
      <c r="C155938"/>
      <c r="D155938"/>
      <c r="E155938"/>
      <c r="F155938"/>
    </row>
    <row r="155969" spans="1:6" x14ac:dyDescent="0.2">
      <c r="A155969"/>
      <c r="B155969"/>
      <c r="C155969"/>
      <c r="D155969"/>
      <c r="E155969"/>
      <c r="F155969"/>
    </row>
    <row r="156000" spans="1:6" x14ac:dyDescent="0.2">
      <c r="A156000"/>
      <c r="B156000"/>
      <c r="C156000"/>
      <c r="D156000"/>
      <c r="E156000"/>
      <c r="F156000"/>
    </row>
    <row r="156001" spans="1:6" x14ac:dyDescent="0.2">
      <c r="A156001"/>
      <c r="B156001"/>
      <c r="C156001"/>
      <c r="D156001"/>
      <c r="E156001"/>
      <c r="F156001"/>
    </row>
    <row r="156002" spans="1:6" x14ac:dyDescent="0.2">
      <c r="A156002"/>
      <c r="B156002"/>
      <c r="C156002"/>
      <c r="D156002"/>
      <c r="E156002"/>
      <c r="F156002"/>
    </row>
    <row r="156033" spans="1:6" x14ac:dyDescent="0.2">
      <c r="A156033"/>
      <c r="B156033"/>
      <c r="C156033"/>
      <c r="D156033"/>
      <c r="E156033"/>
      <c r="F156033"/>
    </row>
    <row r="156064" spans="1:6" x14ac:dyDescent="0.2">
      <c r="A156064"/>
      <c r="B156064"/>
      <c r="C156064"/>
      <c r="D156064"/>
      <c r="E156064"/>
      <c r="F156064"/>
    </row>
    <row r="156065" spans="1:6" x14ac:dyDescent="0.2">
      <c r="A156065"/>
      <c r="B156065"/>
      <c r="C156065"/>
      <c r="D156065"/>
      <c r="E156065"/>
      <c r="F156065"/>
    </row>
    <row r="156066" spans="1:6" x14ac:dyDescent="0.2">
      <c r="A156066"/>
      <c r="B156066"/>
      <c r="C156066"/>
      <c r="D156066"/>
      <c r="E156066"/>
      <c r="F156066"/>
    </row>
    <row r="156097" spans="1:6" x14ac:dyDescent="0.2">
      <c r="A156097"/>
      <c r="B156097"/>
      <c r="C156097"/>
      <c r="D156097"/>
      <c r="E156097"/>
      <c r="F156097"/>
    </row>
    <row r="156128" spans="1:6" x14ac:dyDescent="0.2">
      <c r="A156128"/>
      <c r="B156128"/>
      <c r="C156128"/>
      <c r="D156128"/>
      <c r="E156128"/>
      <c r="F156128"/>
    </row>
    <row r="156129" spans="1:6" x14ac:dyDescent="0.2">
      <c r="A156129"/>
      <c r="B156129"/>
      <c r="C156129"/>
      <c r="D156129"/>
      <c r="E156129"/>
      <c r="F156129"/>
    </row>
    <row r="156130" spans="1:6" x14ac:dyDescent="0.2">
      <c r="A156130"/>
      <c r="B156130"/>
      <c r="C156130"/>
      <c r="D156130"/>
      <c r="E156130"/>
      <c r="F156130"/>
    </row>
    <row r="156161" spans="1:6" x14ac:dyDescent="0.2">
      <c r="A156161"/>
      <c r="B156161"/>
      <c r="C156161"/>
      <c r="D156161"/>
      <c r="E156161"/>
      <c r="F156161"/>
    </row>
    <row r="156192" spans="1:6" x14ac:dyDescent="0.2">
      <c r="A156192"/>
      <c r="B156192"/>
      <c r="C156192"/>
      <c r="D156192"/>
      <c r="E156192"/>
      <c r="F156192"/>
    </row>
    <row r="156193" spans="1:6" x14ac:dyDescent="0.2">
      <c r="A156193"/>
      <c r="B156193"/>
      <c r="C156193"/>
      <c r="D156193"/>
      <c r="E156193"/>
      <c r="F156193"/>
    </row>
    <row r="156194" spans="1:6" x14ac:dyDescent="0.2">
      <c r="A156194"/>
      <c r="B156194"/>
      <c r="C156194"/>
      <c r="D156194"/>
      <c r="E156194"/>
      <c r="F156194"/>
    </row>
    <row r="156225" spans="1:6" x14ac:dyDescent="0.2">
      <c r="A156225"/>
      <c r="B156225"/>
      <c r="C156225"/>
      <c r="D156225"/>
      <c r="E156225"/>
      <c r="F156225"/>
    </row>
    <row r="156256" spans="1:6" x14ac:dyDescent="0.2">
      <c r="A156256"/>
      <c r="B156256"/>
      <c r="C156256"/>
      <c r="D156256"/>
      <c r="E156256"/>
      <c r="F156256"/>
    </row>
    <row r="156257" spans="1:6" x14ac:dyDescent="0.2">
      <c r="A156257"/>
      <c r="B156257"/>
      <c r="C156257"/>
      <c r="D156257"/>
      <c r="E156257"/>
      <c r="F156257"/>
    </row>
    <row r="156258" spans="1:6" x14ac:dyDescent="0.2">
      <c r="A156258"/>
      <c r="B156258"/>
      <c r="C156258"/>
      <c r="D156258"/>
      <c r="E156258"/>
      <c r="F156258"/>
    </row>
    <row r="156289" spans="1:6" x14ac:dyDescent="0.2">
      <c r="A156289"/>
      <c r="B156289"/>
      <c r="C156289"/>
      <c r="D156289"/>
      <c r="E156289"/>
      <c r="F156289"/>
    </row>
    <row r="156320" spans="1:6" x14ac:dyDescent="0.2">
      <c r="A156320"/>
      <c r="B156320"/>
      <c r="C156320"/>
      <c r="D156320"/>
      <c r="E156320"/>
      <c r="F156320"/>
    </row>
    <row r="156321" spans="1:6" x14ac:dyDescent="0.2">
      <c r="A156321"/>
      <c r="B156321"/>
      <c r="C156321"/>
      <c r="D156321"/>
      <c r="E156321"/>
      <c r="F156321"/>
    </row>
    <row r="156322" spans="1:6" x14ac:dyDescent="0.2">
      <c r="A156322"/>
      <c r="B156322"/>
      <c r="C156322"/>
      <c r="D156322"/>
      <c r="E156322"/>
      <c r="F156322"/>
    </row>
    <row r="156353" spans="1:6" x14ac:dyDescent="0.2">
      <c r="A156353"/>
      <c r="B156353"/>
      <c r="C156353"/>
      <c r="D156353"/>
      <c r="E156353"/>
      <c r="F156353"/>
    </row>
    <row r="156384" spans="1:6" x14ac:dyDescent="0.2">
      <c r="A156384"/>
      <c r="B156384"/>
      <c r="C156384"/>
      <c r="D156384"/>
      <c r="E156384"/>
      <c r="F156384"/>
    </row>
    <row r="156385" spans="1:6" x14ac:dyDescent="0.2">
      <c r="A156385"/>
      <c r="B156385"/>
      <c r="C156385"/>
      <c r="D156385"/>
      <c r="E156385"/>
      <c r="F156385"/>
    </row>
    <row r="156386" spans="1:6" x14ac:dyDescent="0.2">
      <c r="A156386"/>
      <c r="B156386"/>
      <c r="C156386"/>
      <c r="D156386"/>
      <c r="E156386"/>
      <c r="F156386"/>
    </row>
    <row r="156417" spans="1:6" x14ac:dyDescent="0.2">
      <c r="A156417"/>
      <c r="B156417"/>
      <c r="C156417"/>
      <c r="D156417"/>
      <c r="E156417"/>
      <c r="F156417"/>
    </row>
    <row r="156448" spans="1:6" x14ac:dyDescent="0.2">
      <c r="A156448"/>
      <c r="B156448"/>
      <c r="C156448"/>
      <c r="D156448"/>
      <c r="E156448"/>
      <c r="F156448"/>
    </row>
    <row r="156449" spans="1:6" x14ac:dyDescent="0.2">
      <c r="A156449"/>
      <c r="B156449"/>
      <c r="C156449"/>
      <c r="D156449"/>
      <c r="E156449"/>
      <c r="F156449"/>
    </row>
    <row r="156450" spans="1:6" x14ac:dyDescent="0.2">
      <c r="A156450"/>
      <c r="B156450"/>
      <c r="C156450"/>
      <c r="D156450"/>
      <c r="E156450"/>
      <c r="F156450"/>
    </row>
    <row r="156481" spans="1:6" x14ac:dyDescent="0.2">
      <c r="A156481"/>
      <c r="B156481"/>
      <c r="C156481"/>
      <c r="D156481"/>
      <c r="E156481"/>
      <c r="F156481"/>
    </row>
    <row r="156512" spans="1:6" x14ac:dyDescent="0.2">
      <c r="A156512"/>
      <c r="B156512"/>
      <c r="C156512"/>
      <c r="D156512"/>
      <c r="E156512"/>
      <c r="F156512"/>
    </row>
    <row r="156513" spans="1:6" x14ac:dyDescent="0.2">
      <c r="A156513"/>
      <c r="B156513"/>
      <c r="C156513"/>
      <c r="D156513"/>
      <c r="E156513"/>
      <c r="F156513"/>
    </row>
    <row r="156514" spans="1:6" x14ac:dyDescent="0.2">
      <c r="A156514"/>
      <c r="B156514"/>
      <c r="C156514"/>
      <c r="D156514"/>
      <c r="E156514"/>
      <c r="F156514"/>
    </row>
    <row r="156545" spans="1:6" x14ac:dyDescent="0.2">
      <c r="A156545"/>
      <c r="B156545"/>
      <c r="C156545"/>
      <c r="D156545"/>
      <c r="E156545"/>
      <c r="F156545"/>
    </row>
    <row r="156576" spans="1:6" x14ac:dyDescent="0.2">
      <c r="A156576"/>
      <c r="B156576"/>
      <c r="C156576"/>
      <c r="D156576"/>
      <c r="E156576"/>
      <c r="F156576"/>
    </row>
    <row r="156577" spans="1:6" x14ac:dyDescent="0.2">
      <c r="A156577"/>
      <c r="B156577"/>
      <c r="C156577"/>
      <c r="D156577"/>
      <c r="E156577"/>
      <c r="F156577"/>
    </row>
    <row r="156578" spans="1:6" x14ac:dyDescent="0.2">
      <c r="A156578"/>
      <c r="B156578"/>
      <c r="C156578"/>
      <c r="D156578"/>
      <c r="E156578"/>
      <c r="F156578"/>
    </row>
    <row r="156609" spans="1:6" x14ac:dyDescent="0.2">
      <c r="A156609"/>
      <c r="B156609"/>
      <c r="C156609"/>
      <c r="D156609"/>
      <c r="E156609"/>
      <c r="F156609"/>
    </row>
    <row r="156640" spans="1:6" x14ac:dyDescent="0.2">
      <c r="A156640"/>
      <c r="B156640"/>
      <c r="C156640"/>
      <c r="D156640"/>
      <c r="E156640"/>
      <c r="F156640"/>
    </row>
    <row r="156641" spans="1:6" x14ac:dyDescent="0.2">
      <c r="A156641"/>
      <c r="B156641"/>
      <c r="C156641"/>
      <c r="D156641"/>
      <c r="E156641"/>
      <c r="F156641"/>
    </row>
    <row r="156642" spans="1:6" x14ac:dyDescent="0.2">
      <c r="A156642"/>
      <c r="B156642"/>
      <c r="C156642"/>
      <c r="D156642"/>
      <c r="E156642"/>
      <c r="F156642"/>
    </row>
    <row r="156673" spans="1:6" x14ac:dyDescent="0.2">
      <c r="A156673"/>
      <c r="B156673"/>
      <c r="C156673"/>
      <c r="D156673"/>
      <c r="E156673"/>
      <c r="F156673"/>
    </row>
    <row r="156704" spans="1:6" x14ac:dyDescent="0.2">
      <c r="A156704"/>
      <c r="B156704"/>
      <c r="C156704"/>
      <c r="D156704"/>
      <c r="E156704"/>
      <c r="F156704"/>
    </row>
    <row r="156705" spans="1:6" x14ac:dyDescent="0.2">
      <c r="A156705"/>
      <c r="B156705"/>
      <c r="C156705"/>
      <c r="D156705"/>
      <c r="E156705"/>
      <c r="F156705"/>
    </row>
    <row r="156706" spans="1:6" x14ac:dyDescent="0.2">
      <c r="A156706"/>
      <c r="B156706"/>
      <c r="C156706"/>
      <c r="D156706"/>
      <c r="E156706"/>
      <c r="F156706"/>
    </row>
    <row r="156737" spans="1:6" x14ac:dyDescent="0.2">
      <c r="A156737"/>
      <c r="B156737"/>
      <c r="C156737"/>
      <c r="D156737"/>
      <c r="E156737"/>
      <c r="F156737"/>
    </row>
    <row r="156768" spans="1:6" x14ac:dyDescent="0.2">
      <c r="A156768"/>
      <c r="B156768"/>
      <c r="C156768"/>
      <c r="D156768"/>
      <c r="E156768"/>
      <c r="F156768"/>
    </row>
    <row r="156769" spans="1:6" x14ac:dyDescent="0.2">
      <c r="A156769"/>
      <c r="B156769"/>
      <c r="C156769"/>
      <c r="D156769"/>
      <c r="E156769"/>
      <c r="F156769"/>
    </row>
    <row r="156770" spans="1:6" x14ac:dyDescent="0.2">
      <c r="A156770"/>
      <c r="B156770"/>
      <c r="C156770"/>
      <c r="D156770"/>
      <c r="E156770"/>
      <c r="F156770"/>
    </row>
    <row r="156801" spans="1:6" x14ac:dyDescent="0.2">
      <c r="A156801"/>
      <c r="B156801"/>
      <c r="C156801"/>
      <c r="D156801"/>
      <c r="E156801"/>
      <c r="F156801"/>
    </row>
    <row r="156832" spans="1:6" x14ac:dyDescent="0.2">
      <c r="A156832"/>
      <c r="B156832"/>
      <c r="C156832"/>
      <c r="D156832"/>
      <c r="E156832"/>
      <c r="F156832"/>
    </row>
    <row r="156833" spans="1:6" x14ac:dyDescent="0.2">
      <c r="A156833"/>
      <c r="B156833"/>
      <c r="C156833"/>
      <c r="D156833"/>
      <c r="E156833"/>
      <c r="F156833"/>
    </row>
    <row r="156834" spans="1:6" x14ac:dyDescent="0.2">
      <c r="A156834"/>
      <c r="B156834"/>
      <c r="C156834"/>
      <c r="D156834"/>
      <c r="E156834"/>
      <c r="F156834"/>
    </row>
    <row r="156865" spans="1:6" x14ac:dyDescent="0.2">
      <c r="A156865"/>
      <c r="B156865"/>
      <c r="C156865"/>
      <c r="D156865"/>
      <c r="E156865"/>
      <c r="F156865"/>
    </row>
    <row r="156896" spans="1:6" x14ac:dyDescent="0.2">
      <c r="A156896"/>
      <c r="B156896"/>
      <c r="C156896"/>
      <c r="D156896"/>
      <c r="E156896"/>
      <c r="F156896"/>
    </row>
    <row r="156897" spans="1:6" x14ac:dyDescent="0.2">
      <c r="A156897"/>
      <c r="B156897"/>
      <c r="C156897"/>
      <c r="D156897"/>
      <c r="E156897"/>
      <c r="F156897"/>
    </row>
    <row r="156898" spans="1:6" x14ac:dyDescent="0.2">
      <c r="A156898"/>
      <c r="B156898"/>
      <c r="C156898"/>
      <c r="D156898"/>
      <c r="E156898"/>
      <c r="F156898"/>
    </row>
    <row r="156929" spans="1:6" x14ac:dyDescent="0.2">
      <c r="A156929"/>
      <c r="B156929"/>
      <c r="C156929"/>
      <c r="D156929"/>
      <c r="E156929"/>
      <c r="F156929"/>
    </row>
    <row r="156960" spans="1:6" x14ac:dyDescent="0.2">
      <c r="A156960"/>
      <c r="B156960"/>
      <c r="C156960"/>
      <c r="D156960"/>
      <c r="E156960"/>
      <c r="F156960"/>
    </row>
    <row r="156961" spans="1:6" x14ac:dyDescent="0.2">
      <c r="A156961"/>
      <c r="B156961"/>
      <c r="C156961"/>
      <c r="D156961"/>
      <c r="E156961"/>
      <c r="F156961"/>
    </row>
    <row r="156962" spans="1:6" x14ac:dyDescent="0.2">
      <c r="A156962"/>
      <c r="B156962"/>
      <c r="C156962"/>
      <c r="D156962"/>
      <c r="E156962"/>
      <c r="F156962"/>
    </row>
    <row r="156993" spans="1:6" x14ac:dyDescent="0.2">
      <c r="A156993"/>
      <c r="B156993"/>
      <c r="C156993"/>
      <c r="D156993"/>
      <c r="E156993"/>
      <c r="F156993"/>
    </row>
    <row r="157024" spans="1:6" x14ac:dyDescent="0.2">
      <c r="A157024"/>
      <c r="B157024"/>
      <c r="C157024"/>
      <c r="D157024"/>
      <c r="E157024"/>
      <c r="F157024"/>
    </row>
    <row r="157025" spans="1:6" x14ac:dyDescent="0.2">
      <c r="A157025"/>
      <c r="B157025"/>
      <c r="C157025"/>
      <c r="D157025"/>
      <c r="E157025"/>
      <c r="F157025"/>
    </row>
    <row r="157026" spans="1:6" x14ac:dyDescent="0.2">
      <c r="A157026"/>
      <c r="B157026"/>
      <c r="C157026"/>
      <c r="D157026"/>
      <c r="E157026"/>
      <c r="F157026"/>
    </row>
    <row r="157057" spans="1:6" x14ac:dyDescent="0.2">
      <c r="A157057"/>
      <c r="B157057"/>
      <c r="C157057"/>
      <c r="D157057"/>
      <c r="E157057"/>
      <c r="F157057"/>
    </row>
    <row r="157088" spans="1:6" x14ac:dyDescent="0.2">
      <c r="A157088"/>
      <c r="B157088"/>
      <c r="C157088"/>
      <c r="D157088"/>
      <c r="E157088"/>
      <c r="F157088"/>
    </row>
    <row r="157089" spans="1:6" x14ac:dyDescent="0.2">
      <c r="A157089"/>
      <c r="B157089"/>
      <c r="C157089"/>
      <c r="D157089"/>
      <c r="E157089"/>
      <c r="F157089"/>
    </row>
    <row r="157090" spans="1:6" x14ac:dyDescent="0.2">
      <c r="A157090"/>
      <c r="B157090"/>
      <c r="C157090"/>
      <c r="D157090"/>
      <c r="E157090"/>
      <c r="F157090"/>
    </row>
    <row r="157121" spans="1:6" x14ac:dyDescent="0.2">
      <c r="A157121"/>
      <c r="B157121"/>
      <c r="C157121"/>
      <c r="D157121"/>
      <c r="E157121"/>
      <c r="F157121"/>
    </row>
    <row r="157152" spans="1:6" x14ac:dyDescent="0.2">
      <c r="A157152"/>
      <c r="B157152"/>
      <c r="C157152"/>
      <c r="D157152"/>
      <c r="E157152"/>
      <c r="F157152"/>
    </row>
    <row r="157153" spans="1:6" x14ac:dyDescent="0.2">
      <c r="A157153"/>
      <c r="B157153"/>
      <c r="C157153"/>
      <c r="D157153"/>
      <c r="E157153"/>
      <c r="F157153"/>
    </row>
    <row r="157154" spans="1:6" x14ac:dyDescent="0.2">
      <c r="A157154"/>
      <c r="B157154"/>
      <c r="C157154"/>
      <c r="D157154"/>
      <c r="E157154"/>
      <c r="F157154"/>
    </row>
    <row r="157185" spans="1:6" x14ac:dyDescent="0.2">
      <c r="A157185"/>
      <c r="B157185"/>
      <c r="C157185"/>
      <c r="D157185"/>
      <c r="E157185"/>
      <c r="F157185"/>
    </row>
    <row r="157216" spans="1:6" x14ac:dyDescent="0.2">
      <c r="A157216"/>
      <c r="B157216"/>
      <c r="C157216"/>
      <c r="D157216"/>
      <c r="E157216"/>
      <c r="F157216"/>
    </row>
    <row r="157217" spans="1:6" x14ac:dyDescent="0.2">
      <c r="A157217"/>
      <c r="B157217"/>
      <c r="C157217"/>
      <c r="D157217"/>
      <c r="E157217"/>
      <c r="F157217"/>
    </row>
    <row r="157218" spans="1:6" x14ac:dyDescent="0.2">
      <c r="A157218"/>
      <c r="B157218"/>
      <c r="C157218"/>
      <c r="D157218"/>
      <c r="E157218"/>
      <c r="F157218"/>
    </row>
    <row r="157249" spans="1:6" x14ac:dyDescent="0.2">
      <c r="A157249"/>
      <c r="B157249"/>
      <c r="C157249"/>
      <c r="D157249"/>
      <c r="E157249"/>
      <c r="F157249"/>
    </row>
    <row r="157280" spans="1:6" x14ac:dyDescent="0.2">
      <c r="A157280"/>
      <c r="B157280"/>
      <c r="C157280"/>
      <c r="D157280"/>
      <c r="E157280"/>
      <c r="F157280"/>
    </row>
    <row r="157281" spans="1:6" x14ac:dyDescent="0.2">
      <c r="A157281"/>
      <c r="B157281"/>
      <c r="C157281"/>
      <c r="D157281"/>
      <c r="E157281"/>
      <c r="F157281"/>
    </row>
    <row r="157282" spans="1:6" x14ac:dyDescent="0.2">
      <c r="A157282"/>
      <c r="B157282"/>
      <c r="C157282"/>
      <c r="D157282"/>
      <c r="E157282"/>
      <c r="F157282"/>
    </row>
    <row r="157313" spans="1:6" x14ac:dyDescent="0.2">
      <c r="A157313"/>
      <c r="B157313"/>
      <c r="C157313"/>
      <c r="D157313"/>
      <c r="E157313"/>
      <c r="F157313"/>
    </row>
    <row r="157344" spans="1:6" x14ac:dyDescent="0.2">
      <c r="A157344"/>
      <c r="B157344"/>
      <c r="C157344"/>
      <c r="D157344"/>
      <c r="E157344"/>
      <c r="F157344"/>
    </row>
    <row r="157345" spans="1:6" x14ac:dyDescent="0.2">
      <c r="A157345"/>
      <c r="B157345"/>
      <c r="C157345"/>
      <c r="D157345"/>
      <c r="E157345"/>
      <c r="F157345"/>
    </row>
    <row r="157346" spans="1:6" x14ac:dyDescent="0.2">
      <c r="A157346"/>
      <c r="B157346"/>
      <c r="C157346"/>
      <c r="D157346"/>
      <c r="E157346"/>
      <c r="F157346"/>
    </row>
    <row r="157377" spans="1:6" x14ac:dyDescent="0.2">
      <c r="A157377"/>
      <c r="B157377"/>
      <c r="C157377"/>
      <c r="D157377"/>
      <c r="E157377"/>
      <c r="F157377"/>
    </row>
    <row r="157408" spans="1:6" x14ac:dyDescent="0.2">
      <c r="A157408"/>
      <c r="B157408"/>
      <c r="C157408"/>
      <c r="D157408"/>
      <c r="E157408"/>
      <c r="F157408"/>
    </row>
    <row r="157409" spans="1:6" x14ac:dyDescent="0.2">
      <c r="A157409"/>
      <c r="B157409"/>
      <c r="C157409"/>
      <c r="D157409"/>
      <c r="E157409"/>
      <c r="F157409"/>
    </row>
    <row r="157410" spans="1:6" x14ac:dyDescent="0.2">
      <c r="A157410"/>
      <c r="B157410"/>
      <c r="C157410"/>
      <c r="D157410"/>
      <c r="E157410"/>
      <c r="F157410"/>
    </row>
    <row r="157441" spans="1:6" x14ac:dyDescent="0.2">
      <c r="A157441"/>
      <c r="B157441"/>
      <c r="C157441"/>
      <c r="D157441"/>
      <c r="E157441"/>
      <c r="F157441"/>
    </row>
    <row r="157472" spans="1:6" x14ac:dyDescent="0.2">
      <c r="A157472"/>
      <c r="B157472"/>
      <c r="C157472"/>
      <c r="D157472"/>
      <c r="E157472"/>
      <c r="F157472"/>
    </row>
    <row r="157473" spans="1:6" x14ac:dyDescent="0.2">
      <c r="A157473"/>
      <c r="B157473"/>
      <c r="C157473"/>
      <c r="D157473"/>
      <c r="E157473"/>
      <c r="F157473"/>
    </row>
    <row r="157474" spans="1:6" x14ac:dyDescent="0.2">
      <c r="A157474"/>
      <c r="B157474"/>
      <c r="C157474"/>
      <c r="D157474"/>
      <c r="E157474"/>
      <c r="F157474"/>
    </row>
    <row r="157505" spans="1:6" x14ac:dyDescent="0.2">
      <c r="A157505"/>
      <c r="B157505"/>
      <c r="C157505"/>
      <c r="D157505"/>
      <c r="E157505"/>
      <c r="F157505"/>
    </row>
    <row r="157536" spans="1:6" x14ac:dyDescent="0.2">
      <c r="A157536"/>
      <c r="B157536"/>
      <c r="C157536"/>
      <c r="D157536"/>
      <c r="E157536"/>
      <c r="F157536"/>
    </row>
    <row r="157537" spans="1:6" x14ac:dyDescent="0.2">
      <c r="A157537"/>
      <c r="B157537"/>
      <c r="C157537"/>
      <c r="D157537"/>
      <c r="E157537"/>
      <c r="F157537"/>
    </row>
    <row r="157538" spans="1:6" x14ac:dyDescent="0.2">
      <c r="A157538"/>
      <c r="B157538"/>
      <c r="C157538"/>
      <c r="D157538"/>
      <c r="E157538"/>
      <c r="F157538"/>
    </row>
    <row r="157569" spans="1:6" x14ac:dyDescent="0.2">
      <c r="A157569"/>
      <c r="B157569"/>
      <c r="C157569"/>
      <c r="D157569"/>
      <c r="E157569"/>
      <c r="F157569"/>
    </row>
    <row r="157600" spans="1:6" x14ac:dyDescent="0.2">
      <c r="A157600"/>
      <c r="B157600"/>
      <c r="C157600"/>
      <c r="D157600"/>
      <c r="E157600"/>
      <c r="F157600"/>
    </row>
    <row r="157601" spans="1:6" x14ac:dyDescent="0.2">
      <c r="A157601"/>
      <c r="B157601"/>
      <c r="C157601"/>
      <c r="D157601"/>
      <c r="E157601"/>
      <c r="F157601"/>
    </row>
    <row r="157602" spans="1:6" x14ac:dyDescent="0.2">
      <c r="A157602"/>
      <c r="B157602"/>
      <c r="C157602"/>
      <c r="D157602"/>
      <c r="E157602"/>
      <c r="F157602"/>
    </row>
    <row r="157633" spans="1:6" x14ac:dyDescent="0.2">
      <c r="A157633"/>
      <c r="B157633"/>
      <c r="C157633"/>
      <c r="D157633"/>
      <c r="E157633"/>
      <c r="F157633"/>
    </row>
    <row r="157664" spans="1:6" x14ac:dyDescent="0.2">
      <c r="A157664"/>
      <c r="B157664"/>
      <c r="C157664"/>
      <c r="D157664"/>
      <c r="E157664"/>
      <c r="F157664"/>
    </row>
    <row r="157665" spans="1:6" x14ac:dyDescent="0.2">
      <c r="A157665"/>
      <c r="B157665"/>
      <c r="C157665"/>
      <c r="D157665"/>
      <c r="E157665"/>
      <c r="F157665"/>
    </row>
    <row r="157666" spans="1:6" x14ac:dyDescent="0.2">
      <c r="A157666"/>
      <c r="B157666"/>
      <c r="C157666"/>
      <c r="D157666"/>
      <c r="E157666"/>
      <c r="F157666"/>
    </row>
    <row r="157697" spans="1:6" x14ac:dyDescent="0.2">
      <c r="A157697"/>
      <c r="B157697"/>
      <c r="C157697"/>
      <c r="D157697"/>
      <c r="E157697"/>
      <c r="F157697"/>
    </row>
    <row r="157728" spans="1:6" x14ac:dyDescent="0.2">
      <c r="A157728"/>
      <c r="B157728"/>
      <c r="C157728"/>
      <c r="D157728"/>
      <c r="E157728"/>
      <c r="F157728"/>
    </row>
    <row r="157729" spans="1:6" x14ac:dyDescent="0.2">
      <c r="A157729"/>
      <c r="B157729"/>
      <c r="C157729"/>
      <c r="D157729"/>
      <c r="E157729"/>
      <c r="F157729"/>
    </row>
    <row r="157730" spans="1:6" x14ac:dyDescent="0.2">
      <c r="A157730"/>
      <c r="B157730"/>
      <c r="C157730"/>
      <c r="D157730"/>
      <c r="E157730"/>
      <c r="F157730"/>
    </row>
    <row r="157761" spans="1:6" x14ac:dyDescent="0.2">
      <c r="A157761"/>
      <c r="B157761"/>
      <c r="C157761"/>
      <c r="D157761"/>
      <c r="E157761"/>
      <c r="F157761"/>
    </row>
    <row r="157792" spans="1:6" x14ac:dyDescent="0.2">
      <c r="A157792"/>
      <c r="B157792"/>
      <c r="C157792"/>
      <c r="D157792"/>
      <c r="E157792"/>
      <c r="F157792"/>
    </row>
    <row r="157793" spans="1:6" x14ac:dyDescent="0.2">
      <c r="A157793"/>
      <c r="B157793"/>
      <c r="C157793"/>
      <c r="D157793"/>
      <c r="E157793"/>
      <c r="F157793"/>
    </row>
    <row r="157794" spans="1:6" x14ac:dyDescent="0.2">
      <c r="A157794"/>
      <c r="B157794"/>
      <c r="C157794"/>
      <c r="D157794"/>
      <c r="E157794"/>
      <c r="F157794"/>
    </row>
    <row r="157825" spans="1:6" x14ac:dyDescent="0.2">
      <c r="A157825"/>
      <c r="B157825"/>
      <c r="C157825"/>
      <c r="D157825"/>
      <c r="E157825"/>
      <c r="F157825"/>
    </row>
    <row r="157856" spans="1:6" x14ac:dyDescent="0.2">
      <c r="A157856"/>
      <c r="B157856"/>
      <c r="C157856"/>
      <c r="D157856"/>
      <c r="E157856"/>
      <c r="F157856"/>
    </row>
    <row r="157857" spans="1:6" x14ac:dyDescent="0.2">
      <c r="A157857"/>
      <c r="B157857"/>
      <c r="C157857"/>
      <c r="D157857"/>
      <c r="E157857"/>
      <c r="F157857"/>
    </row>
    <row r="157858" spans="1:6" x14ac:dyDescent="0.2">
      <c r="A157858"/>
      <c r="B157858"/>
      <c r="C157858"/>
      <c r="D157858"/>
      <c r="E157858"/>
      <c r="F157858"/>
    </row>
    <row r="157889" spans="1:6" x14ac:dyDescent="0.2">
      <c r="A157889"/>
      <c r="B157889"/>
      <c r="C157889"/>
      <c r="D157889"/>
      <c r="E157889"/>
      <c r="F157889"/>
    </row>
    <row r="157920" spans="1:6" x14ac:dyDescent="0.2">
      <c r="A157920"/>
      <c r="B157920"/>
      <c r="C157920"/>
      <c r="D157920"/>
      <c r="E157920"/>
      <c r="F157920"/>
    </row>
    <row r="157921" spans="1:6" x14ac:dyDescent="0.2">
      <c r="A157921"/>
      <c r="B157921"/>
      <c r="C157921"/>
      <c r="D157921"/>
      <c r="E157921"/>
      <c r="F157921"/>
    </row>
    <row r="157922" spans="1:6" x14ac:dyDescent="0.2">
      <c r="A157922"/>
      <c r="B157922"/>
      <c r="C157922"/>
      <c r="D157922"/>
      <c r="E157922"/>
      <c r="F157922"/>
    </row>
    <row r="157953" spans="1:6" x14ac:dyDescent="0.2">
      <c r="A157953"/>
      <c r="B157953"/>
      <c r="C157953"/>
      <c r="D157953"/>
      <c r="E157953"/>
      <c r="F157953"/>
    </row>
    <row r="157984" spans="1:6" x14ac:dyDescent="0.2">
      <c r="A157984"/>
      <c r="B157984"/>
      <c r="C157984"/>
      <c r="D157984"/>
      <c r="E157984"/>
      <c r="F157984"/>
    </row>
    <row r="157985" spans="1:6" x14ac:dyDescent="0.2">
      <c r="A157985"/>
      <c r="B157985"/>
      <c r="C157985"/>
      <c r="D157985"/>
      <c r="E157985"/>
      <c r="F157985"/>
    </row>
    <row r="157986" spans="1:6" x14ac:dyDescent="0.2">
      <c r="A157986"/>
      <c r="B157986"/>
      <c r="C157986"/>
      <c r="D157986"/>
      <c r="E157986"/>
      <c r="F157986"/>
    </row>
    <row r="158017" spans="1:6" x14ac:dyDescent="0.2">
      <c r="A158017"/>
      <c r="B158017"/>
      <c r="C158017"/>
      <c r="D158017"/>
      <c r="E158017"/>
      <c r="F158017"/>
    </row>
    <row r="158048" spans="1:6" x14ac:dyDescent="0.2">
      <c r="A158048"/>
      <c r="B158048"/>
      <c r="C158048"/>
      <c r="D158048"/>
      <c r="E158048"/>
      <c r="F158048"/>
    </row>
    <row r="158049" spans="1:6" x14ac:dyDescent="0.2">
      <c r="A158049"/>
      <c r="B158049"/>
      <c r="C158049"/>
      <c r="D158049"/>
      <c r="E158049"/>
      <c r="F158049"/>
    </row>
    <row r="158050" spans="1:6" x14ac:dyDescent="0.2">
      <c r="A158050"/>
      <c r="B158050"/>
      <c r="C158050"/>
      <c r="D158050"/>
      <c r="E158050"/>
      <c r="F158050"/>
    </row>
    <row r="158081" spans="1:6" x14ac:dyDescent="0.2">
      <c r="A158081"/>
      <c r="B158081"/>
      <c r="C158081"/>
      <c r="D158081"/>
      <c r="E158081"/>
      <c r="F158081"/>
    </row>
    <row r="158112" spans="1:6" x14ac:dyDescent="0.2">
      <c r="A158112"/>
      <c r="B158112"/>
      <c r="C158112"/>
      <c r="D158112"/>
      <c r="E158112"/>
      <c r="F158112"/>
    </row>
    <row r="158113" spans="1:6" x14ac:dyDescent="0.2">
      <c r="A158113"/>
      <c r="B158113"/>
      <c r="C158113"/>
      <c r="D158113"/>
      <c r="E158113"/>
      <c r="F158113"/>
    </row>
    <row r="158114" spans="1:6" x14ac:dyDescent="0.2">
      <c r="A158114"/>
      <c r="B158114"/>
      <c r="C158114"/>
      <c r="D158114"/>
      <c r="E158114"/>
      <c r="F158114"/>
    </row>
    <row r="158145" spans="1:6" x14ac:dyDescent="0.2">
      <c r="A158145"/>
      <c r="B158145"/>
      <c r="C158145"/>
      <c r="D158145"/>
      <c r="E158145"/>
      <c r="F158145"/>
    </row>
    <row r="158176" spans="1:6" x14ac:dyDescent="0.2">
      <c r="A158176"/>
      <c r="B158176"/>
      <c r="C158176"/>
      <c r="D158176"/>
      <c r="E158176"/>
      <c r="F158176"/>
    </row>
    <row r="158177" spans="1:6" x14ac:dyDescent="0.2">
      <c r="A158177"/>
      <c r="B158177"/>
      <c r="C158177"/>
      <c r="D158177"/>
      <c r="E158177"/>
      <c r="F158177"/>
    </row>
    <row r="158178" spans="1:6" x14ac:dyDescent="0.2">
      <c r="A158178"/>
      <c r="B158178"/>
      <c r="C158178"/>
      <c r="D158178"/>
      <c r="E158178"/>
      <c r="F158178"/>
    </row>
    <row r="158209" spans="1:6" x14ac:dyDescent="0.2">
      <c r="A158209"/>
      <c r="B158209"/>
      <c r="C158209"/>
      <c r="D158209"/>
      <c r="E158209"/>
      <c r="F158209"/>
    </row>
    <row r="158240" spans="1:6" x14ac:dyDescent="0.2">
      <c r="A158240"/>
      <c r="B158240"/>
      <c r="C158240"/>
      <c r="D158240"/>
      <c r="E158240"/>
      <c r="F158240"/>
    </row>
    <row r="158241" spans="1:6" x14ac:dyDescent="0.2">
      <c r="A158241"/>
      <c r="B158241"/>
      <c r="C158241"/>
      <c r="D158241"/>
      <c r="E158241"/>
      <c r="F158241"/>
    </row>
    <row r="158242" spans="1:6" x14ac:dyDescent="0.2">
      <c r="A158242"/>
      <c r="B158242"/>
      <c r="C158242"/>
      <c r="D158242"/>
      <c r="E158242"/>
      <c r="F158242"/>
    </row>
    <row r="158273" spans="1:6" x14ac:dyDescent="0.2">
      <c r="A158273"/>
      <c r="B158273"/>
      <c r="C158273"/>
      <c r="D158273"/>
      <c r="E158273"/>
      <c r="F158273"/>
    </row>
    <row r="158304" spans="1:6" x14ac:dyDescent="0.2">
      <c r="A158304"/>
      <c r="B158304"/>
      <c r="C158304"/>
      <c r="D158304"/>
      <c r="E158304"/>
      <c r="F158304"/>
    </row>
    <row r="158305" spans="1:6" x14ac:dyDescent="0.2">
      <c r="A158305"/>
      <c r="B158305"/>
      <c r="C158305"/>
      <c r="D158305"/>
      <c r="E158305"/>
      <c r="F158305"/>
    </row>
    <row r="158306" spans="1:6" x14ac:dyDescent="0.2">
      <c r="A158306"/>
      <c r="B158306"/>
      <c r="C158306"/>
      <c r="D158306"/>
      <c r="E158306"/>
      <c r="F158306"/>
    </row>
    <row r="158337" spans="1:6" x14ac:dyDescent="0.2">
      <c r="A158337"/>
      <c r="B158337"/>
      <c r="C158337"/>
      <c r="D158337"/>
      <c r="E158337"/>
      <c r="F158337"/>
    </row>
    <row r="158368" spans="1:6" x14ac:dyDescent="0.2">
      <c r="A158368"/>
      <c r="B158368"/>
      <c r="C158368"/>
      <c r="D158368"/>
      <c r="E158368"/>
      <c r="F158368"/>
    </row>
    <row r="158369" spans="1:6" x14ac:dyDescent="0.2">
      <c r="A158369"/>
      <c r="B158369"/>
      <c r="C158369"/>
      <c r="D158369"/>
      <c r="E158369"/>
      <c r="F158369"/>
    </row>
    <row r="158370" spans="1:6" x14ac:dyDescent="0.2">
      <c r="A158370"/>
      <c r="B158370"/>
      <c r="C158370"/>
      <c r="D158370"/>
      <c r="E158370"/>
      <c r="F158370"/>
    </row>
    <row r="158401" spans="1:6" x14ac:dyDescent="0.2">
      <c r="A158401"/>
      <c r="B158401"/>
      <c r="C158401"/>
      <c r="D158401"/>
      <c r="E158401"/>
      <c r="F158401"/>
    </row>
    <row r="158432" spans="1:6" x14ac:dyDescent="0.2">
      <c r="A158432"/>
      <c r="B158432"/>
      <c r="C158432"/>
      <c r="D158432"/>
      <c r="E158432"/>
      <c r="F158432"/>
    </row>
    <row r="158433" spans="1:6" x14ac:dyDescent="0.2">
      <c r="A158433"/>
      <c r="B158433"/>
      <c r="C158433"/>
      <c r="D158433"/>
      <c r="E158433"/>
      <c r="F158433"/>
    </row>
    <row r="158434" spans="1:6" x14ac:dyDescent="0.2">
      <c r="A158434"/>
      <c r="B158434"/>
      <c r="C158434"/>
      <c r="D158434"/>
      <c r="E158434"/>
      <c r="F158434"/>
    </row>
    <row r="158465" spans="1:6" x14ac:dyDescent="0.2">
      <c r="A158465"/>
      <c r="B158465"/>
      <c r="C158465"/>
      <c r="D158465"/>
      <c r="E158465"/>
      <c r="F158465"/>
    </row>
    <row r="158496" spans="1:6" x14ac:dyDescent="0.2">
      <c r="A158496"/>
      <c r="B158496"/>
      <c r="C158496"/>
      <c r="D158496"/>
      <c r="E158496"/>
      <c r="F158496"/>
    </row>
    <row r="158497" spans="1:6" x14ac:dyDescent="0.2">
      <c r="A158497"/>
      <c r="B158497"/>
      <c r="C158497"/>
      <c r="D158497"/>
      <c r="E158497"/>
      <c r="F158497"/>
    </row>
    <row r="158498" spans="1:6" x14ac:dyDescent="0.2">
      <c r="A158498"/>
      <c r="B158498"/>
      <c r="C158498"/>
      <c r="D158498"/>
      <c r="E158498"/>
      <c r="F158498"/>
    </row>
    <row r="158529" spans="1:6" x14ac:dyDescent="0.2">
      <c r="A158529"/>
      <c r="B158529"/>
      <c r="C158529"/>
      <c r="D158529"/>
      <c r="E158529"/>
      <c r="F158529"/>
    </row>
    <row r="158560" spans="1:6" x14ac:dyDescent="0.2">
      <c r="A158560"/>
      <c r="B158560"/>
      <c r="C158560"/>
      <c r="D158560"/>
      <c r="E158560"/>
      <c r="F158560"/>
    </row>
    <row r="158561" spans="1:6" x14ac:dyDescent="0.2">
      <c r="A158561"/>
      <c r="B158561"/>
      <c r="C158561"/>
      <c r="D158561"/>
      <c r="E158561"/>
      <c r="F158561"/>
    </row>
    <row r="158562" spans="1:6" x14ac:dyDescent="0.2">
      <c r="A158562"/>
      <c r="B158562"/>
      <c r="C158562"/>
      <c r="D158562"/>
      <c r="E158562"/>
      <c r="F158562"/>
    </row>
    <row r="158593" spans="1:6" x14ac:dyDescent="0.2">
      <c r="A158593"/>
      <c r="B158593"/>
      <c r="C158593"/>
      <c r="D158593"/>
      <c r="E158593"/>
      <c r="F158593"/>
    </row>
    <row r="158624" spans="1:6" x14ac:dyDescent="0.2">
      <c r="A158624"/>
      <c r="B158624"/>
      <c r="C158624"/>
      <c r="D158624"/>
      <c r="E158624"/>
      <c r="F158624"/>
    </row>
    <row r="158625" spans="1:6" x14ac:dyDescent="0.2">
      <c r="A158625"/>
      <c r="B158625"/>
      <c r="C158625"/>
      <c r="D158625"/>
      <c r="E158625"/>
      <c r="F158625"/>
    </row>
    <row r="158626" spans="1:6" x14ac:dyDescent="0.2">
      <c r="A158626"/>
      <c r="B158626"/>
      <c r="C158626"/>
      <c r="D158626"/>
      <c r="E158626"/>
      <c r="F158626"/>
    </row>
    <row r="158657" spans="1:6" x14ac:dyDescent="0.2">
      <c r="A158657"/>
      <c r="B158657"/>
      <c r="C158657"/>
      <c r="D158657"/>
      <c r="E158657"/>
      <c r="F158657"/>
    </row>
    <row r="158688" spans="1:6" x14ac:dyDescent="0.2">
      <c r="A158688"/>
      <c r="B158688"/>
      <c r="C158688"/>
      <c r="D158688"/>
      <c r="E158688"/>
      <c r="F158688"/>
    </row>
    <row r="158689" spans="1:6" x14ac:dyDescent="0.2">
      <c r="A158689"/>
      <c r="B158689"/>
      <c r="C158689"/>
      <c r="D158689"/>
      <c r="E158689"/>
      <c r="F158689"/>
    </row>
    <row r="158690" spans="1:6" x14ac:dyDescent="0.2">
      <c r="A158690"/>
      <c r="B158690"/>
      <c r="C158690"/>
      <c r="D158690"/>
      <c r="E158690"/>
      <c r="F158690"/>
    </row>
    <row r="158721" spans="1:6" x14ac:dyDescent="0.2">
      <c r="A158721"/>
      <c r="B158721"/>
      <c r="C158721"/>
      <c r="D158721"/>
      <c r="E158721"/>
      <c r="F158721"/>
    </row>
    <row r="158752" spans="1:6" x14ac:dyDescent="0.2">
      <c r="A158752"/>
      <c r="B158752"/>
      <c r="C158752"/>
      <c r="D158752"/>
      <c r="E158752"/>
      <c r="F158752"/>
    </row>
    <row r="158753" spans="1:6" x14ac:dyDescent="0.2">
      <c r="A158753"/>
      <c r="B158753"/>
      <c r="C158753"/>
      <c r="D158753"/>
      <c r="E158753"/>
      <c r="F158753"/>
    </row>
    <row r="158754" spans="1:6" x14ac:dyDescent="0.2">
      <c r="A158754"/>
      <c r="B158754"/>
      <c r="C158754"/>
      <c r="D158754"/>
      <c r="E158754"/>
      <c r="F158754"/>
    </row>
    <row r="158785" spans="1:6" x14ac:dyDescent="0.2">
      <c r="A158785"/>
      <c r="B158785"/>
      <c r="C158785"/>
      <c r="D158785"/>
      <c r="E158785"/>
      <c r="F158785"/>
    </row>
    <row r="158816" spans="1:6" x14ac:dyDescent="0.2">
      <c r="A158816"/>
      <c r="B158816"/>
      <c r="C158816"/>
      <c r="D158816"/>
      <c r="E158816"/>
      <c r="F158816"/>
    </row>
    <row r="158817" spans="1:6" x14ac:dyDescent="0.2">
      <c r="A158817"/>
      <c r="B158817"/>
      <c r="C158817"/>
      <c r="D158817"/>
      <c r="E158817"/>
      <c r="F158817"/>
    </row>
    <row r="158818" spans="1:6" x14ac:dyDescent="0.2">
      <c r="A158818"/>
      <c r="B158818"/>
      <c r="C158818"/>
      <c r="D158818"/>
      <c r="E158818"/>
      <c r="F158818"/>
    </row>
    <row r="158849" spans="1:6" x14ac:dyDescent="0.2">
      <c r="A158849"/>
      <c r="B158849"/>
      <c r="C158849"/>
      <c r="D158849"/>
      <c r="E158849"/>
      <c r="F158849"/>
    </row>
    <row r="158880" spans="1:6" x14ac:dyDescent="0.2">
      <c r="A158880"/>
      <c r="B158880"/>
      <c r="C158880"/>
      <c r="D158880"/>
      <c r="E158880"/>
      <c r="F158880"/>
    </row>
    <row r="158881" spans="1:6" x14ac:dyDescent="0.2">
      <c r="A158881"/>
      <c r="B158881"/>
      <c r="C158881"/>
      <c r="D158881"/>
      <c r="E158881"/>
      <c r="F158881"/>
    </row>
    <row r="158882" spans="1:6" x14ac:dyDescent="0.2">
      <c r="A158882"/>
      <c r="B158882"/>
      <c r="C158882"/>
      <c r="D158882"/>
      <c r="E158882"/>
      <c r="F158882"/>
    </row>
    <row r="158913" spans="1:6" x14ac:dyDescent="0.2">
      <c r="A158913"/>
      <c r="B158913"/>
      <c r="C158913"/>
      <c r="D158913"/>
      <c r="E158913"/>
      <c r="F158913"/>
    </row>
    <row r="158944" spans="1:6" x14ac:dyDescent="0.2">
      <c r="A158944"/>
      <c r="B158944"/>
      <c r="C158944"/>
      <c r="D158944"/>
      <c r="E158944"/>
      <c r="F158944"/>
    </row>
    <row r="158945" spans="1:6" x14ac:dyDescent="0.2">
      <c r="A158945"/>
      <c r="B158945"/>
      <c r="C158945"/>
      <c r="D158945"/>
      <c r="E158945"/>
      <c r="F158945"/>
    </row>
    <row r="158946" spans="1:6" x14ac:dyDescent="0.2">
      <c r="A158946"/>
      <c r="B158946"/>
      <c r="C158946"/>
      <c r="D158946"/>
      <c r="E158946"/>
      <c r="F158946"/>
    </row>
    <row r="158977" spans="1:6" x14ac:dyDescent="0.2">
      <c r="A158977"/>
      <c r="B158977"/>
      <c r="C158977"/>
      <c r="D158977"/>
      <c r="E158977"/>
      <c r="F158977"/>
    </row>
    <row r="159008" spans="1:6" x14ac:dyDescent="0.2">
      <c r="A159008"/>
      <c r="B159008"/>
      <c r="C159008"/>
      <c r="D159008"/>
      <c r="E159008"/>
      <c r="F159008"/>
    </row>
    <row r="159009" spans="1:6" x14ac:dyDescent="0.2">
      <c r="A159009"/>
      <c r="B159009"/>
      <c r="C159009"/>
      <c r="D159009"/>
      <c r="E159009"/>
      <c r="F159009"/>
    </row>
    <row r="159010" spans="1:6" x14ac:dyDescent="0.2">
      <c r="A159010"/>
      <c r="B159010"/>
      <c r="C159010"/>
      <c r="D159010"/>
      <c r="E159010"/>
      <c r="F159010"/>
    </row>
    <row r="159041" spans="1:6" x14ac:dyDescent="0.2">
      <c r="A159041"/>
      <c r="B159041"/>
      <c r="C159041"/>
      <c r="D159041"/>
      <c r="E159041"/>
      <c r="F159041"/>
    </row>
    <row r="159072" spans="1:6" x14ac:dyDescent="0.2">
      <c r="A159072"/>
      <c r="B159072"/>
      <c r="C159072"/>
      <c r="D159072"/>
      <c r="E159072"/>
      <c r="F159072"/>
    </row>
    <row r="159073" spans="1:6" x14ac:dyDescent="0.2">
      <c r="A159073"/>
      <c r="B159073"/>
      <c r="C159073"/>
      <c r="D159073"/>
      <c r="E159073"/>
      <c r="F159073"/>
    </row>
    <row r="159074" spans="1:6" x14ac:dyDescent="0.2">
      <c r="A159074"/>
      <c r="B159074"/>
      <c r="C159074"/>
      <c r="D159074"/>
      <c r="E159074"/>
      <c r="F159074"/>
    </row>
    <row r="159105" spans="1:6" x14ac:dyDescent="0.2">
      <c r="A159105"/>
      <c r="B159105"/>
      <c r="C159105"/>
      <c r="D159105"/>
      <c r="E159105"/>
      <c r="F159105"/>
    </row>
    <row r="159136" spans="1:6" x14ac:dyDescent="0.2">
      <c r="A159136"/>
      <c r="B159136"/>
      <c r="C159136"/>
      <c r="D159136"/>
      <c r="E159136"/>
      <c r="F159136"/>
    </row>
    <row r="159137" spans="1:6" x14ac:dyDescent="0.2">
      <c r="A159137"/>
      <c r="B159137"/>
      <c r="C159137"/>
      <c r="D159137"/>
      <c r="E159137"/>
      <c r="F159137"/>
    </row>
    <row r="159138" spans="1:6" x14ac:dyDescent="0.2">
      <c r="A159138"/>
      <c r="B159138"/>
      <c r="C159138"/>
      <c r="D159138"/>
      <c r="E159138"/>
      <c r="F159138"/>
    </row>
    <row r="159169" spans="1:6" x14ac:dyDescent="0.2">
      <c r="A159169"/>
      <c r="B159169"/>
      <c r="C159169"/>
      <c r="D159169"/>
      <c r="E159169"/>
      <c r="F159169"/>
    </row>
    <row r="159200" spans="1:6" x14ac:dyDescent="0.2">
      <c r="A159200"/>
      <c r="B159200"/>
      <c r="C159200"/>
      <c r="D159200"/>
      <c r="E159200"/>
      <c r="F159200"/>
    </row>
    <row r="159201" spans="1:6" x14ac:dyDescent="0.2">
      <c r="A159201"/>
      <c r="B159201"/>
      <c r="C159201"/>
      <c r="D159201"/>
      <c r="E159201"/>
      <c r="F159201"/>
    </row>
    <row r="159202" spans="1:6" x14ac:dyDescent="0.2">
      <c r="A159202"/>
      <c r="B159202"/>
      <c r="C159202"/>
      <c r="D159202"/>
      <c r="E159202"/>
      <c r="F159202"/>
    </row>
    <row r="159233" spans="1:6" x14ac:dyDescent="0.2">
      <c r="A159233"/>
      <c r="B159233"/>
      <c r="C159233"/>
      <c r="D159233"/>
      <c r="E159233"/>
      <c r="F159233"/>
    </row>
    <row r="159264" spans="1:6" x14ac:dyDescent="0.2">
      <c r="A159264"/>
      <c r="B159264"/>
      <c r="C159264"/>
      <c r="D159264"/>
      <c r="E159264"/>
      <c r="F159264"/>
    </row>
    <row r="159265" spans="1:6" x14ac:dyDescent="0.2">
      <c r="A159265"/>
      <c r="B159265"/>
      <c r="C159265"/>
      <c r="D159265"/>
      <c r="E159265"/>
      <c r="F159265"/>
    </row>
    <row r="159266" spans="1:6" x14ac:dyDescent="0.2">
      <c r="A159266"/>
      <c r="B159266"/>
      <c r="C159266"/>
      <c r="D159266"/>
      <c r="E159266"/>
      <c r="F159266"/>
    </row>
    <row r="159297" spans="1:6" x14ac:dyDescent="0.2">
      <c r="A159297"/>
      <c r="B159297"/>
      <c r="C159297"/>
      <c r="D159297"/>
      <c r="E159297"/>
      <c r="F159297"/>
    </row>
    <row r="159328" spans="1:6" x14ac:dyDescent="0.2">
      <c r="A159328"/>
      <c r="B159328"/>
      <c r="C159328"/>
      <c r="D159328"/>
      <c r="E159328"/>
      <c r="F159328"/>
    </row>
    <row r="159329" spans="1:6" x14ac:dyDescent="0.2">
      <c r="A159329"/>
      <c r="B159329"/>
      <c r="C159329"/>
      <c r="D159329"/>
      <c r="E159329"/>
      <c r="F159329"/>
    </row>
    <row r="159330" spans="1:6" x14ac:dyDescent="0.2">
      <c r="A159330"/>
      <c r="B159330"/>
      <c r="C159330"/>
      <c r="D159330"/>
      <c r="E159330"/>
      <c r="F159330"/>
    </row>
    <row r="159361" spans="1:6" x14ac:dyDescent="0.2">
      <c r="A159361"/>
      <c r="B159361"/>
      <c r="C159361"/>
      <c r="D159361"/>
      <c r="E159361"/>
      <c r="F159361"/>
    </row>
    <row r="159392" spans="1:6" x14ac:dyDescent="0.2">
      <c r="A159392"/>
      <c r="B159392"/>
      <c r="C159392"/>
      <c r="D159392"/>
      <c r="E159392"/>
      <c r="F159392"/>
    </row>
    <row r="159393" spans="1:6" x14ac:dyDescent="0.2">
      <c r="A159393"/>
      <c r="B159393"/>
      <c r="C159393"/>
      <c r="D159393"/>
      <c r="E159393"/>
      <c r="F159393"/>
    </row>
    <row r="159394" spans="1:6" x14ac:dyDescent="0.2">
      <c r="A159394"/>
      <c r="B159394"/>
      <c r="C159394"/>
      <c r="D159394"/>
      <c r="E159394"/>
      <c r="F159394"/>
    </row>
    <row r="159425" spans="1:6" x14ac:dyDescent="0.2">
      <c r="A159425"/>
      <c r="B159425"/>
      <c r="C159425"/>
      <c r="D159425"/>
      <c r="E159425"/>
      <c r="F159425"/>
    </row>
    <row r="159456" spans="1:6" x14ac:dyDescent="0.2">
      <c r="A159456"/>
      <c r="B159456"/>
      <c r="C159456"/>
      <c r="D159456"/>
      <c r="E159456"/>
      <c r="F159456"/>
    </row>
    <row r="159457" spans="1:6" x14ac:dyDescent="0.2">
      <c r="A159457"/>
      <c r="B159457"/>
      <c r="C159457"/>
      <c r="D159457"/>
      <c r="E159457"/>
      <c r="F159457"/>
    </row>
    <row r="159458" spans="1:6" x14ac:dyDescent="0.2">
      <c r="A159458"/>
      <c r="B159458"/>
      <c r="C159458"/>
      <c r="D159458"/>
      <c r="E159458"/>
      <c r="F159458"/>
    </row>
    <row r="159489" spans="1:6" x14ac:dyDescent="0.2">
      <c r="A159489"/>
      <c r="B159489"/>
      <c r="C159489"/>
      <c r="D159489"/>
      <c r="E159489"/>
      <c r="F159489"/>
    </row>
    <row r="159520" spans="1:6" x14ac:dyDescent="0.2">
      <c r="A159520"/>
      <c r="B159520"/>
      <c r="C159520"/>
      <c r="D159520"/>
      <c r="E159520"/>
      <c r="F159520"/>
    </row>
    <row r="159521" spans="1:6" x14ac:dyDescent="0.2">
      <c r="A159521"/>
      <c r="B159521"/>
      <c r="C159521"/>
      <c r="D159521"/>
      <c r="E159521"/>
      <c r="F159521"/>
    </row>
    <row r="159522" spans="1:6" x14ac:dyDescent="0.2">
      <c r="A159522"/>
      <c r="B159522"/>
      <c r="C159522"/>
      <c r="D159522"/>
      <c r="E159522"/>
      <c r="F159522"/>
    </row>
    <row r="159553" spans="1:6" x14ac:dyDescent="0.2">
      <c r="A159553"/>
      <c r="B159553"/>
      <c r="C159553"/>
      <c r="D159553"/>
      <c r="E159553"/>
      <c r="F159553"/>
    </row>
    <row r="159584" spans="1:6" x14ac:dyDescent="0.2">
      <c r="A159584"/>
      <c r="B159584"/>
      <c r="C159584"/>
      <c r="D159584"/>
      <c r="E159584"/>
      <c r="F159584"/>
    </row>
    <row r="159585" spans="1:6" x14ac:dyDescent="0.2">
      <c r="A159585"/>
      <c r="B159585"/>
      <c r="C159585"/>
      <c r="D159585"/>
      <c r="E159585"/>
      <c r="F159585"/>
    </row>
    <row r="159586" spans="1:6" x14ac:dyDescent="0.2">
      <c r="A159586"/>
      <c r="B159586"/>
      <c r="C159586"/>
      <c r="D159586"/>
      <c r="E159586"/>
      <c r="F159586"/>
    </row>
    <row r="159617" spans="1:6" x14ac:dyDescent="0.2">
      <c r="A159617"/>
      <c r="B159617"/>
      <c r="C159617"/>
      <c r="D159617"/>
      <c r="E159617"/>
      <c r="F159617"/>
    </row>
    <row r="159648" spans="1:6" x14ac:dyDescent="0.2">
      <c r="A159648"/>
      <c r="B159648"/>
      <c r="C159648"/>
      <c r="D159648"/>
      <c r="E159648"/>
      <c r="F159648"/>
    </row>
    <row r="159649" spans="1:6" x14ac:dyDescent="0.2">
      <c r="A159649"/>
      <c r="B159649"/>
      <c r="C159649"/>
      <c r="D159649"/>
      <c r="E159649"/>
      <c r="F159649"/>
    </row>
    <row r="159650" spans="1:6" x14ac:dyDescent="0.2">
      <c r="A159650"/>
      <c r="B159650"/>
      <c r="C159650"/>
      <c r="D159650"/>
      <c r="E159650"/>
      <c r="F159650"/>
    </row>
    <row r="159681" spans="1:6" x14ac:dyDescent="0.2">
      <c r="A159681"/>
      <c r="B159681"/>
      <c r="C159681"/>
      <c r="D159681"/>
      <c r="E159681"/>
      <c r="F159681"/>
    </row>
    <row r="159712" spans="1:6" x14ac:dyDescent="0.2">
      <c r="A159712"/>
      <c r="B159712"/>
      <c r="C159712"/>
      <c r="D159712"/>
      <c r="E159712"/>
      <c r="F159712"/>
    </row>
    <row r="159713" spans="1:6" x14ac:dyDescent="0.2">
      <c r="A159713"/>
      <c r="B159713"/>
      <c r="C159713"/>
      <c r="D159713"/>
      <c r="E159713"/>
      <c r="F159713"/>
    </row>
    <row r="159714" spans="1:6" x14ac:dyDescent="0.2">
      <c r="A159714"/>
      <c r="B159714"/>
      <c r="C159714"/>
      <c r="D159714"/>
      <c r="E159714"/>
      <c r="F159714"/>
    </row>
    <row r="159745" spans="1:6" x14ac:dyDescent="0.2">
      <c r="A159745"/>
      <c r="B159745"/>
      <c r="C159745"/>
      <c r="D159745"/>
      <c r="E159745"/>
      <c r="F159745"/>
    </row>
    <row r="159776" spans="1:6" x14ac:dyDescent="0.2">
      <c r="A159776"/>
      <c r="B159776"/>
      <c r="C159776"/>
      <c r="D159776"/>
      <c r="E159776"/>
      <c r="F159776"/>
    </row>
    <row r="159777" spans="1:6" x14ac:dyDescent="0.2">
      <c r="A159777"/>
      <c r="B159777"/>
      <c r="C159777"/>
      <c r="D159777"/>
      <c r="E159777"/>
      <c r="F159777"/>
    </row>
    <row r="159778" spans="1:6" x14ac:dyDescent="0.2">
      <c r="A159778"/>
      <c r="B159778"/>
      <c r="C159778"/>
      <c r="D159778"/>
      <c r="E159778"/>
      <c r="F159778"/>
    </row>
    <row r="159809" spans="1:6" x14ac:dyDescent="0.2">
      <c r="A159809"/>
      <c r="B159809"/>
      <c r="C159809"/>
      <c r="D159809"/>
      <c r="E159809"/>
      <c r="F159809"/>
    </row>
    <row r="159840" spans="1:6" x14ac:dyDescent="0.2">
      <c r="A159840"/>
      <c r="B159840"/>
      <c r="C159840"/>
      <c r="D159840"/>
      <c r="E159840"/>
      <c r="F159840"/>
    </row>
    <row r="159841" spans="1:6" x14ac:dyDescent="0.2">
      <c r="A159841"/>
      <c r="B159841"/>
      <c r="C159841"/>
      <c r="D159841"/>
      <c r="E159841"/>
      <c r="F159841"/>
    </row>
    <row r="159842" spans="1:6" x14ac:dyDescent="0.2">
      <c r="A159842"/>
      <c r="B159842"/>
      <c r="C159842"/>
      <c r="D159842"/>
      <c r="E159842"/>
      <c r="F159842"/>
    </row>
    <row r="159873" spans="1:6" x14ac:dyDescent="0.2">
      <c r="A159873"/>
      <c r="B159873"/>
      <c r="C159873"/>
      <c r="D159873"/>
      <c r="E159873"/>
      <c r="F159873"/>
    </row>
    <row r="159904" spans="1:6" x14ac:dyDescent="0.2">
      <c r="A159904"/>
      <c r="B159904"/>
      <c r="C159904"/>
      <c r="D159904"/>
      <c r="E159904"/>
      <c r="F159904"/>
    </row>
    <row r="159905" spans="1:6" x14ac:dyDescent="0.2">
      <c r="A159905"/>
      <c r="B159905"/>
      <c r="C159905"/>
      <c r="D159905"/>
      <c r="E159905"/>
      <c r="F159905"/>
    </row>
    <row r="159906" spans="1:6" x14ac:dyDescent="0.2">
      <c r="A159906"/>
      <c r="B159906"/>
      <c r="C159906"/>
      <c r="D159906"/>
      <c r="E159906"/>
      <c r="F159906"/>
    </row>
    <row r="159937" spans="1:6" x14ac:dyDescent="0.2">
      <c r="A159937"/>
      <c r="B159937"/>
      <c r="C159937"/>
      <c r="D159937"/>
      <c r="E159937"/>
      <c r="F159937"/>
    </row>
    <row r="159968" spans="1:6" x14ac:dyDescent="0.2">
      <c r="A159968"/>
      <c r="B159968"/>
      <c r="C159968"/>
      <c r="D159968"/>
      <c r="E159968"/>
      <c r="F159968"/>
    </row>
    <row r="159969" spans="1:6" x14ac:dyDescent="0.2">
      <c r="A159969"/>
      <c r="B159969"/>
      <c r="C159969"/>
      <c r="D159969"/>
      <c r="E159969"/>
      <c r="F159969"/>
    </row>
    <row r="159970" spans="1:6" x14ac:dyDescent="0.2">
      <c r="A159970"/>
      <c r="B159970"/>
      <c r="C159970"/>
      <c r="D159970"/>
      <c r="E159970"/>
      <c r="F159970"/>
    </row>
    <row r="160001" spans="1:6" x14ac:dyDescent="0.2">
      <c r="A160001"/>
      <c r="B160001"/>
      <c r="C160001"/>
      <c r="D160001"/>
      <c r="E160001"/>
      <c r="F160001"/>
    </row>
    <row r="160032" spans="1:6" x14ac:dyDescent="0.2">
      <c r="A160032"/>
      <c r="B160032"/>
      <c r="C160032"/>
      <c r="D160032"/>
      <c r="E160032"/>
      <c r="F160032"/>
    </row>
    <row r="160033" spans="1:6" x14ac:dyDescent="0.2">
      <c r="A160033"/>
      <c r="B160033"/>
      <c r="C160033"/>
      <c r="D160033"/>
      <c r="E160033"/>
      <c r="F160033"/>
    </row>
    <row r="160034" spans="1:6" x14ac:dyDescent="0.2">
      <c r="A160034"/>
      <c r="B160034"/>
      <c r="C160034"/>
      <c r="D160034"/>
      <c r="E160034"/>
      <c r="F160034"/>
    </row>
    <row r="160065" spans="1:6" x14ac:dyDescent="0.2">
      <c r="A160065"/>
      <c r="B160065"/>
      <c r="C160065"/>
      <c r="D160065"/>
      <c r="E160065"/>
      <c r="F160065"/>
    </row>
    <row r="160096" spans="1:6" x14ac:dyDescent="0.2">
      <c r="A160096"/>
      <c r="B160096"/>
      <c r="C160096"/>
      <c r="D160096"/>
      <c r="E160096"/>
      <c r="F160096"/>
    </row>
    <row r="160097" spans="1:6" x14ac:dyDescent="0.2">
      <c r="A160097"/>
      <c r="B160097"/>
      <c r="C160097"/>
      <c r="D160097"/>
      <c r="E160097"/>
      <c r="F160097"/>
    </row>
    <row r="160098" spans="1:6" x14ac:dyDescent="0.2">
      <c r="A160098"/>
      <c r="B160098"/>
      <c r="C160098"/>
      <c r="D160098"/>
      <c r="E160098"/>
      <c r="F160098"/>
    </row>
    <row r="160129" spans="1:6" x14ac:dyDescent="0.2">
      <c r="A160129"/>
      <c r="B160129"/>
      <c r="C160129"/>
      <c r="D160129"/>
      <c r="E160129"/>
      <c r="F160129"/>
    </row>
    <row r="160160" spans="1:6" x14ac:dyDescent="0.2">
      <c r="A160160"/>
      <c r="B160160"/>
      <c r="C160160"/>
      <c r="D160160"/>
      <c r="E160160"/>
      <c r="F160160"/>
    </row>
    <row r="160161" spans="1:6" x14ac:dyDescent="0.2">
      <c r="A160161"/>
      <c r="B160161"/>
      <c r="C160161"/>
      <c r="D160161"/>
      <c r="E160161"/>
      <c r="F160161"/>
    </row>
    <row r="160162" spans="1:6" x14ac:dyDescent="0.2">
      <c r="A160162"/>
      <c r="B160162"/>
      <c r="C160162"/>
      <c r="D160162"/>
      <c r="E160162"/>
      <c r="F160162"/>
    </row>
    <row r="160193" spans="1:6" x14ac:dyDescent="0.2">
      <c r="A160193"/>
      <c r="B160193"/>
      <c r="C160193"/>
      <c r="D160193"/>
      <c r="E160193"/>
      <c r="F160193"/>
    </row>
    <row r="160224" spans="1:6" x14ac:dyDescent="0.2">
      <c r="A160224"/>
      <c r="B160224"/>
      <c r="C160224"/>
      <c r="D160224"/>
      <c r="E160224"/>
      <c r="F160224"/>
    </row>
    <row r="160225" spans="1:6" x14ac:dyDescent="0.2">
      <c r="A160225"/>
      <c r="B160225"/>
      <c r="C160225"/>
      <c r="D160225"/>
      <c r="E160225"/>
      <c r="F160225"/>
    </row>
    <row r="160226" spans="1:6" x14ac:dyDescent="0.2">
      <c r="A160226"/>
      <c r="B160226"/>
      <c r="C160226"/>
      <c r="D160226"/>
      <c r="E160226"/>
      <c r="F160226"/>
    </row>
    <row r="160257" spans="1:6" x14ac:dyDescent="0.2">
      <c r="A160257"/>
      <c r="B160257"/>
      <c r="C160257"/>
      <c r="D160257"/>
      <c r="E160257"/>
      <c r="F160257"/>
    </row>
    <row r="160288" spans="1:6" x14ac:dyDescent="0.2">
      <c r="A160288"/>
      <c r="B160288"/>
      <c r="C160288"/>
      <c r="D160288"/>
      <c r="E160288"/>
      <c r="F160288"/>
    </row>
    <row r="160289" spans="1:6" x14ac:dyDescent="0.2">
      <c r="A160289"/>
      <c r="B160289"/>
      <c r="C160289"/>
      <c r="D160289"/>
      <c r="E160289"/>
      <c r="F160289"/>
    </row>
    <row r="160290" spans="1:6" x14ac:dyDescent="0.2">
      <c r="A160290"/>
      <c r="B160290"/>
      <c r="C160290"/>
      <c r="D160290"/>
      <c r="E160290"/>
      <c r="F160290"/>
    </row>
    <row r="160321" spans="1:6" x14ac:dyDescent="0.2">
      <c r="A160321"/>
      <c r="B160321"/>
      <c r="C160321"/>
      <c r="D160321"/>
      <c r="E160321"/>
      <c r="F160321"/>
    </row>
    <row r="160352" spans="1:6" x14ac:dyDescent="0.2">
      <c r="A160352"/>
      <c r="B160352"/>
      <c r="C160352"/>
      <c r="D160352"/>
      <c r="E160352"/>
      <c r="F160352"/>
    </row>
    <row r="160353" spans="1:6" x14ac:dyDescent="0.2">
      <c r="A160353"/>
      <c r="B160353"/>
      <c r="C160353"/>
      <c r="D160353"/>
      <c r="E160353"/>
      <c r="F160353"/>
    </row>
    <row r="160354" spans="1:6" x14ac:dyDescent="0.2">
      <c r="A160354"/>
      <c r="B160354"/>
      <c r="C160354"/>
      <c r="D160354"/>
      <c r="E160354"/>
      <c r="F160354"/>
    </row>
    <row r="160385" spans="1:6" x14ac:dyDescent="0.2">
      <c r="A160385"/>
      <c r="B160385"/>
      <c r="C160385"/>
      <c r="D160385"/>
      <c r="E160385"/>
      <c r="F160385"/>
    </row>
    <row r="160416" spans="1:6" x14ac:dyDescent="0.2">
      <c r="A160416"/>
      <c r="B160416"/>
      <c r="C160416"/>
      <c r="D160416"/>
      <c r="E160416"/>
      <c r="F160416"/>
    </row>
    <row r="160417" spans="1:6" x14ac:dyDescent="0.2">
      <c r="A160417"/>
      <c r="B160417"/>
      <c r="C160417"/>
      <c r="D160417"/>
      <c r="E160417"/>
      <c r="F160417"/>
    </row>
    <row r="160418" spans="1:6" x14ac:dyDescent="0.2">
      <c r="A160418"/>
      <c r="B160418"/>
      <c r="C160418"/>
      <c r="D160418"/>
      <c r="E160418"/>
      <c r="F160418"/>
    </row>
    <row r="160449" spans="1:6" x14ac:dyDescent="0.2">
      <c r="A160449"/>
      <c r="B160449"/>
      <c r="C160449"/>
      <c r="D160449"/>
      <c r="E160449"/>
      <c r="F160449"/>
    </row>
    <row r="160480" spans="1:6" x14ac:dyDescent="0.2">
      <c r="A160480"/>
      <c r="B160480"/>
      <c r="C160480"/>
      <c r="D160480"/>
      <c r="E160480"/>
      <c r="F160480"/>
    </row>
    <row r="160481" spans="1:6" x14ac:dyDescent="0.2">
      <c r="A160481"/>
      <c r="B160481"/>
      <c r="C160481"/>
      <c r="D160481"/>
      <c r="E160481"/>
      <c r="F160481"/>
    </row>
    <row r="160482" spans="1:6" x14ac:dyDescent="0.2">
      <c r="A160482"/>
      <c r="B160482"/>
      <c r="C160482"/>
      <c r="D160482"/>
      <c r="E160482"/>
      <c r="F160482"/>
    </row>
    <row r="160513" spans="1:6" x14ac:dyDescent="0.2">
      <c r="A160513"/>
      <c r="B160513"/>
      <c r="C160513"/>
      <c r="D160513"/>
      <c r="E160513"/>
      <c r="F160513"/>
    </row>
    <row r="160544" spans="1:6" x14ac:dyDescent="0.2">
      <c r="A160544"/>
      <c r="B160544"/>
      <c r="C160544"/>
      <c r="D160544"/>
      <c r="E160544"/>
      <c r="F160544"/>
    </row>
    <row r="160545" spans="1:6" x14ac:dyDescent="0.2">
      <c r="A160545"/>
      <c r="B160545"/>
      <c r="C160545"/>
      <c r="D160545"/>
      <c r="E160545"/>
      <c r="F160545"/>
    </row>
    <row r="160546" spans="1:6" x14ac:dyDescent="0.2">
      <c r="A160546"/>
      <c r="B160546"/>
      <c r="C160546"/>
      <c r="D160546"/>
      <c r="E160546"/>
      <c r="F160546"/>
    </row>
    <row r="160577" spans="1:6" x14ac:dyDescent="0.2">
      <c r="A160577"/>
      <c r="B160577"/>
      <c r="C160577"/>
      <c r="D160577"/>
      <c r="E160577"/>
      <c r="F160577"/>
    </row>
    <row r="160608" spans="1:6" x14ac:dyDescent="0.2">
      <c r="A160608"/>
      <c r="B160608"/>
      <c r="C160608"/>
      <c r="D160608"/>
      <c r="E160608"/>
      <c r="F160608"/>
    </row>
    <row r="160609" spans="1:6" x14ac:dyDescent="0.2">
      <c r="A160609"/>
      <c r="B160609"/>
      <c r="C160609"/>
      <c r="D160609"/>
      <c r="E160609"/>
      <c r="F160609"/>
    </row>
    <row r="160610" spans="1:6" x14ac:dyDescent="0.2">
      <c r="A160610"/>
      <c r="B160610"/>
      <c r="C160610"/>
      <c r="D160610"/>
      <c r="E160610"/>
      <c r="F160610"/>
    </row>
    <row r="160641" spans="1:6" x14ac:dyDescent="0.2">
      <c r="A160641"/>
      <c r="B160641"/>
      <c r="C160641"/>
      <c r="D160641"/>
      <c r="E160641"/>
      <c r="F160641"/>
    </row>
    <row r="160672" spans="1:6" x14ac:dyDescent="0.2">
      <c r="A160672"/>
      <c r="B160672"/>
      <c r="C160672"/>
      <c r="D160672"/>
      <c r="E160672"/>
      <c r="F160672"/>
    </row>
    <row r="160673" spans="1:6" x14ac:dyDescent="0.2">
      <c r="A160673"/>
      <c r="B160673"/>
      <c r="C160673"/>
      <c r="D160673"/>
      <c r="E160673"/>
      <c r="F160673"/>
    </row>
    <row r="160674" spans="1:6" x14ac:dyDescent="0.2">
      <c r="A160674"/>
      <c r="B160674"/>
      <c r="C160674"/>
      <c r="D160674"/>
      <c r="E160674"/>
      <c r="F160674"/>
    </row>
    <row r="160705" spans="1:6" x14ac:dyDescent="0.2">
      <c r="A160705"/>
      <c r="B160705"/>
      <c r="C160705"/>
      <c r="D160705"/>
      <c r="E160705"/>
      <c r="F160705"/>
    </row>
    <row r="160736" spans="1:6" x14ac:dyDescent="0.2">
      <c r="A160736"/>
      <c r="B160736"/>
      <c r="C160736"/>
      <c r="D160736"/>
      <c r="E160736"/>
      <c r="F160736"/>
    </row>
    <row r="160737" spans="1:6" x14ac:dyDescent="0.2">
      <c r="A160737"/>
      <c r="B160737"/>
      <c r="C160737"/>
      <c r="D160737"/>
      <c r="E160737"/>
      <c r="F160737"/>
    </row>
    <row r="160738" spans="1:6" x14ac:dyDescent="0.2">
      <c r="A160738"/>
      <c r="B160738"/>
      <c r="C160738"/>
      <c r="D160738"/>
      <c r="E160738"/>
      <c r="F160738"/>
    </row>
    <row r="160769" spans="1:6" x14ac:dyDescent="0.2">
      <c r="A160769"/>
      <c r="B160769"/>
      <c r="C160769"/>
      <c r="D160769"/>
      <c r="E160769"/>
      <c r="F160769"/>
    </row>
    <row r="160800" spans="1:6" x14ac:dyDescent="0.2">
      <c r="A160800"/>
      <c r="B160800"/>
      <c r="C160800"/>
      <c r="D160800"/>
      <c r="E160800"/>
      <c r="F160800"/>
    </row>
    <row r="160801" spans="1:6" x14ac:dyDescent="0.2">
      <c r="A160801"/>
      <c r="B160801"/>
      <c r="C160801"/>
      <c r="D160801"/>
      <c r="E160801"/>
      <c r="F160801"/>
    </row>
    <row r="160802" spans="1:6" x14ac:dyDescent="0.2">
      <c r="A160802"/>
      <c r="B160802"/>
      <c r="C160802"/>
      <c r="D160802"/>
      <c r="E160802"/>
      <c r="F160802"/>
    </row>
    <row r="160833" spans="1:6" x14ac:dyDescent="0.2">
      <c r="A160833"/>
      <c r="B160833"/>
      <c r="C160833"/>
      <c r="D160833"/>
      <c r="E160833"/>
      <c r="F160833"/>
    </row>
    <row r="160864" spans="1:6" x14ac:dyDescent="0.2">
      <c r="A160864"/>
      <c r="B160864"/>
      <c r="C160864"/>
      <c r="D160864"/>
      <c r="E160864"/>
      <c r="F160864"/>
    </row>
    <row r="160865" spans="1:6" x14ac:dyDescent="0.2">
      <c r="A160865"/>
      <c r="B160865"/>
      <c r="C160865"/>
      <c r="D160865"/>
      <c r="E160865"/>
      <c r="F160865"/>
    </row>
    <row r="160866" spans="1:6" x14ac:dyDescent="0.2">
      <c r="A160866"/>
      <c r="B160866"/>
      <c r="C160866"/>
      <c r="D160866"/>
      <c r="E160866"/>
      <c r="F160866"/>
    </row>
    <row r="160897" spans="1:6" x14ac:dyDescent="0.2">
      <c r="A160897"/>
      <c r="B160897"/>
      <c r="C160897"/>
      <c r="D160897"/>
      <c r="E160897"/>
      <c r="F160897"/>
    </row>
    <row r="160928" spans="1:6" x14ac:dyDescent="0.2">
      <c r="A160928"/>
      <c r="B160928"/>
      <c r="C160928"/>
      <c r="D160928"/>
      <c r="E160928"/>
      <c r="F160928"/>
    </row>
    <row r="160929" spans="1:6" x14ac:dyDescent="0.2">
      <c r="A160929"/>
      <c r="B160929"/>
      <c r="C160929"/>
      <c r="D160929"/>
      <c r="E160929"/>
      <c r="F160929"/>
    </row>
    <row r="160930" spans="1:6" x14ac:dyDescent="0.2">
      <c r="A160930"/>
      <c r="B160930"/>
      <c r="C160930"/>
      <c r="D160930"/>
      <c r="E160930"/>
      <c r="F160930"/>
    </row>
    <row r="160961" spans="1:6" x14ac:dyDescent="0.2">
      <c r="A160961"/>
      <c r="B160961"/>
      <c r="C160961"/>
      <c r="D160961"/>
      <c r="E160961"/>
      <c r="F160961"/>
    </row>
    <row r="160992" spans="1:6" x14ac:dyDescent="0.2">
      <c r="A160992"/>
      <c r="B160992"/>
      <c r="C160992"/>
      <c r="D160992"/>
      <c r="E160992"/>
      <c r="F160992"/>
    </row>
    <row r="160993" spans="1:6" x14ac:dyDescent="0.2">
      <c r="A160993"/>
      <c r="B160993"/>
      <c r="C160993"/>
      <c r="D160993"/>
      <c r="E160993"/>
      <c r="F160993"/>
    </row>
    <row r="160994" spans="1:6" x14ac:dyDescent="0.2">
      <c r="A160994"/>
      <c r="B160994"/>
      <c r="C160994"/>
      <c r="D160994"/>
      <c r="E160994"/>
      <c r="F160994"/>
    </row>
    <row r="161025" spans="1:6" x14ac:dyDescent="0.2">
      <c r="A161025"/>
      <c r="B161025"/>
      <c r="C161025"/>
      <c r="D161025"/>
      <c r="E161025"/>
      <c r="F161025"/>
    </row>
    <row r="161056" spans="1:6" x14ac:dyDescent="0.2">
      <c r="A161056"/>
      <c r="B161056"/>
      <c r="C161056"/>
      <c r="D161056"/>
      <c r="E161056"/>
      <c r="F161056"/>
    </row>
    <row r="161057" spans="1:6" x14ac:dyDescent="0.2">
      <c r="A161057"/>
      <c r="B161057"/>
      <c r="C161057"/>
      <c r="D161057"/>
      <c r="E161057"/>
      <c r="F161057"/>
    </row>
    <row r="161058" spans="1:6" x14ac:dyDescent="0.2">
      <c r="A161058"/>
      <c r="B161058"/>
      <c r="C161058"/>
      <c r="D161058"/>
      <c r="E161058"/>
      <c r="F161058"/>
    </row>
    <row r="161089" spans="1:6" x14ac:dyDescent="0.2">
      <c r="A161089"/>
      <c r="B161089"/>
      <c r="C161089"/>
      <c r="D161089"/>
      <c r="E161089"/>
      <c r="F161089"/>
    </row>
    <row r="161120" spans="1:6" x14ac:dyDescent="0.2">
      <c r="A161120"/>
      <c r="B161120"/>
      <c r="C161120"/>
      <c r="D161120"/>
      <c r="E161120"/>
      <c r="F161120"/>
    </row>
    <row r="161121" spans="1:6" x14ac:dyDescent="0.2">
      <c r="A161121"/>
      <c r="B161121"/>
      <c r="C161121"/>
      <c r="D161121"/>
      <c r="E161121"/>
      <c r="F161121"/>
    </row>
    <row r="161122" spans="1:6" x14ac:dyDescent="0.2">
      <c r="A161122"/>
      <c r="B161122"/>
      <c r="C161122"/>
      <c r="D161122"/>
      <c r="E161122"/>
      <c r="F161122"/>
    </row>
    <row r="161153" spans="1:6" x14ac:dyDescent="0.2">
      <c r="A161153"/>
      <c r="B161153"/>
      <c r="C161153"/>
      <c r="D161153"/>
      <c r="E161153"/>
      <c r="F161153"/>
    </row>
    <row r="161184" spans="1:6" x14ac:dyDescent="0.2">
      <c r="A161184"/>
      <c r="B161184"/>
      <c r="C161184"/>
      <c r="D161184"/>
      <c r="E161184"/>
      <c r="F161184"/>
    </row>
    <row r="161185" spans="1:6" x14ac:dyDescent="0.2">
      <c r="A161185"/>
      <c r="B161185"/>
      <c r="C161185"/>
      <c r="D161185"/>
      <c r="E161185"/>
      <c r="F161185"/>
    </row>
    <row r="161186" spans="1:6" x14ac:dyDescent="0.2">
      <c r="A161186"/>
      <c r="B161186"/>
      <c r="C161186"/>
      <c r="D161186"/>
      <c r="E161186"/>
      <c r="F161186"/>
    </row>
    <row r="161217" spans="1:6" x14ac:dyDescent="0.2">
      <c r="A161217"/>
      <c r="B161217"/>
      <c r="C161217"/>
      <c r="D161217"/>
      <c r="E161217"/>
      <c r="F161217"/>
    </row>
    <row r="161248" spans="1:6" x14ac:dyDescent="0.2">
      <c r="A161248"/>
      <c r="B161248"/>
      <c r="C161248"/>
      <c r="D161248"/>
      <c r="E161248"/>
      <c r="F161248"/>
    </row>
    <row r="161249" spans="1:6" x14ac:dyDescent="0.2">
      <c r="A161249"/>
      <c r="B161249"/>
      <c r="C161249"/>
      <c r="D161249"/>
      <c r="E161249"/>
      <c r="F161249"/>
    </row>
    <row r="161250" spans="1:6" x14ac:dyDescent="0.2">
      <c r="A161250"/>
      <c r="B161250"/>
      <c r="C161250"/>
      <c r="D161250"/>
      <c r="E161250"/>
      <c r="F161250"/>
    </row>
    <row r="161281" spans="1:6" x14ac:dyDescent="0.2">
      <c r="A161281"/>
      <c r="B161281"/>
      <c r="C161281"/>
      <c r="D161281"/>
      <c r="E161281"/>
      <c r="F161281"/>
    </row>
    <row r="161312" spans="1:6" x14ac:dyDescent="0.2">
      <c r="A161312"/>
      <c r="B161312"/>
      <c r="C161312"/>
      <c r="D161312"/>
      <c r="E161312"/>
      <c r="F161312"/>
    </row>
    <row r="161313" spans="1:6" x14ac:dyDescent="0.2">
      <c r="A161313"/>
      <c r="B161313"/>
      <c r="C161313"/>
      <c r="D161313"/>
      <c r="E161313"/>
      <c r="F161313"/>
    </row>
    <row r="161314" spans="1:6" x14ac:dyDescent="0.2">
      <c r="A161314"/>
      <c r="B161314"/>
      <c r="C161314"/>
      <c r="D161314"/>
      <c r="E161314"/>
      <c r="F161314"/>
    </row>
    <row r="161345" spans="1:6" x14ac:dyDescent="0.2">
      <c r="A161345"/>
      <c r="B161345"/>
      <c r="C161345"/>
      <c r="D161345"/>
      <c r="E161345"/>
      <c r="F161345"/>
    </row>
    <row r="161376" spans="1:6" x14ac:dyDescent="0.2">
      <c r="A161376"/>
      <c r="B161376"/>
      <c r="C161376"/>
      <c r="D161376"/>
      <c r="E161376"/>
      <c r="F161376"/>
    </row>
    <row r="161377" spans="1:6" x14ac:dyDescent="0.2">
      <c r="A161377"/>
      <c r="B161377"/>
      <c r="C161377"/>
      <c r="D161377"/>
      <c r="E161377"/>
      <c r="F161377"/>
    </row>
    <row r="161378" spans="1:6" x14ac:dyDescent="0.2">
      <c r="A161378"/>
      <c r="B161378"/>
      <c r="C161378"/>
      <c r="D161378"/>
      <c r="E161378"/>
      <c r="F161378"/>
    </row>
    <row r="161409" spans="1:6" x14ac:dyDescent="0.2">
      <c r="A161409"/>
      <c r="B161409"/>
      <c r="C161409"/>
      <c r="D161409"/>
      <c r="E161409"/>
      <c r="F161409"/>
    </row>
    <row r="161440" spans="1:6" x14ac:dyDescent="0.2">
      <c r="A161440"/>
      <c r="B161440"/>
      <c r="C161440"/>
      <c r="D161440"/>
      <c r="E161440"/>
      <c r="F161440"/>
    </row>
    <row r="161441" spans="1:6" x14ac:dyDescent="0.2">
      <c r="A161441"/>
      <c r="B161441"/>
      <c r="C161441"/>
      <c r="D161441"/>
      <c r="E161441"/>
      <c r="F161441"/>
    </row>
    <row r="161442" spans="1:6" x14ac:dyDescent="0.2">
      <c r="A161442"/>
      <c r="B161442"/>
      <c r="C161442"/>
      <c r="D161442"/>
      <c r="E161442"/>
      <c r="F161442"/>
    </row>
    <row r="161473" spans="1:6" x14ac:dyDescent="0.2">
      <c r="A161473"/>
      <c r="B161473"/>
      <c r="C161473"/>
      <c r="D161473"/>
      <c r="E161473"/>
      <c r="F161473"/>
    </row>
    <row r="161504" spans="1:6" x14ac:dyDescent="0.2">
      <c r="A161504"/>
      <c r="B161504"/>
      <c r="C161504"/>
      <c r="D161504"/>
      <c r="E161504"/>
      <c r="F161504"/>
    </row>
    <row r="161505" spans="1:6" x14ac:dyDescent="0.2">
      <c r="A161505"/>
      <c r="B161505"/>
      <c r="C161505"/>
      <c r="D161505"/>
      <c r="E161505"/>
      <c r="F161505"/>
    </row>
    <row r="161506" spans="1:6" x14ac:dyDescent="0.2">
      <c r="A161506"/>
      <c r="B161506"/>
      <c r="C161506"/>
      <c r="D161506"/>
      <c r="E161506"/>
      <c r="F161506"/>
    </row>
    <row r="161537" spans="1:6" x14ac:dyDescent="0.2">
      <c r="A161537"/>
      <c r="B161537"/>
      <c r="C161537"/>
      <c r="D161537"/>
      <c r="E161537"/>
      <c r="F161537"/>
    </row>
    <row r="161568" spans="1:6" x14ac:dyDescent="0.2">
      <c r="A161568"/>
      <c r="B161568"/>
      <c r="C161568"/>
      <c r="D161568"/>
      <c r="E161568"/>
      <c r="F161568"/>
    </row>
    <row r="161569" spans="1:6" x14ac:dyDescent="0.2">
      <c r="A161569"/>
      <c r="B161569"/>
      <c r="C161569"/>
      <c r="D161569"/>
      <c r="E161569"/>
      <c r="F161569"/>
    </row>
    <row r="161570" spans="1:6" x14ac:dyDescent="0.2">
      <c r="A161570"/>
      <c r="B161570"/>
      <c r="C161570"/>
      <c r="D161570"/>
      <c r="E161570"/>
      <c r="F161570"/>
    </row>
    <row r="161601" spans="1:6" x14ac:dyDescent="0.2">
      <c r="A161601"/>
      <c r="B161601"/>
      <c r="C161601"/>
      <c r="D161601"/>
      <c r="E161601"/>
      <c r="F161601"/>
    </row>
    <row r="161632" spans="1:6" x14ac:dyDescent="0.2">
      <c r="A161632"/>
      <c r="B161632"/>
      <c r="C161632"/>
      <c r="D161632"/>
      <c r="E161632"/>
      <c r="F161632"/>
    </row>
    <row r="161633" spans="1:6" x14ac:dyDescent="0.2">
      <c r="A161633"/>
      <c r="B161633"/>
      <c r="C161633"/>
      <c r="D161633"/>
      <c r="E161633"/>
      <c r="F161633"/>
    </row>
    <row r="161634" spans="1:6" x14ac:dyDescent="0.2">
      <c r="A161634"/>
      <c r="B161634"/>
      <c r="C161634"/>
      <c r="D161634"/>
      <c r="E161634"/>
      <c r="F161634"/>
    </row>
    <row r="161665" spans="1:6" x14ac:dyDescent="0.2">
      <c r="A161665"/>
      <c r="B161665"/>
      <c r="C161665"/>
      <c r="D161665"/>
      <c r="E161665"/>
      <c r="F161665"/>
    </row>
    <row r="161696" spans="1:6" x14ac:dyDescent="0.2">
      <c r="A161696"/>
      <c r="B161696"/>
      <c r="C161696"/>
      <c r="D161696"/>
      <c r="E161696"/>
      <c r="F161696"/>
    </row>
    <row r="161697" spans="1:6" x14ac:dyDescent="0.2">
      <c r="A161697"/>
      <c r="B161697"/>
      <c r="C161697"/>
      <c r="D161697"/>
      <c r="E161697"/>
      <c r="F161697"/>
    </row>
    <row r="161698" spans="1:6" x14ac:dyDescent="0.2">
      <c r="A161698"/>
      <c r="B161698"/>
      <c r="C161698"/>
      <c r="D161698"/>
      <c r="E161698"/>
      <c r="F161698"/>
    </row>
    <row r="161729" spans="1:6" x14ac:dyDescent="0.2">
      <c r="A161729"/>
      <c r="B161729"/>
      <c r="C161729"/>
      <c r="D161729"/>
      <c r="E161729"/>
      <c r="F161729"/>
    </row>
    <row r="161760" spans="1:6" x14ac:dyDescent="0.2">
      <c r="A161760"/>
      <c r="B161760"/>
      <c r="C161760"/>
      <c r="D161760"/>
      <c r="E161760"/>
      <c r="F161760"/>
    </row>
    <row r="161761" spans="1:6" x14ac:dyDescent="0.2">
      <c r="A161761"/>
      <c r="B161761"/>
      <c r="C161761"/>
      <c r="D161761"/>
      <c r="E161761"/>
      <c r="F161761"/>
    </row>
    <row r="161762" spans="1:6" x14ac:dyDescent="0.2">
      <c r="A161762"/>
      <c r="B161762"/>
      <c r="C161762"/>
      <c r="D161762"/>
      <c r="E161762"/>
      <c r="F161762"/>
    </row>
    <row r="161793" spans="1:6" x14ac:dyDescent="0.2">
      <c r="A161793"/>
      <c r="B161793"/>
      <c r="C161793"/>
      <c r="D161793"/>
      <c r="E161793"/>
      <c r="F161793"/>
    </row>
    <row r="161824" spans="1:6" x14ac:dyDescent="0.2">
      <c r="A161824"/>
      <c r="B161824"/>
      <c r="C161824"/>
      <c r="D161824"/>
      <c r="E161824"/>
      <c r="F161824"/>
    </row>
    <row r="161825" spans="1:6" x14ac:dyDescent="0.2">
      <c r="A161825"/>
      <c r="B161825"/>
      <c r="C161825"/>
      <c r="D161825"/>
      <c r="E161825"/>
      <c r="F161825"/>
    </row>
    <row r="161826" spans="1:6" x14ac:dyDescent="0.2">
      <c r="A161826"/>
      <c r="B161826"/>
      <c r="C161826"/>
      <c r="D161826"/>
      <c r="E161826"/>
      <c r="F161826"/>
    </row>
    <row r="161857" spans="1:6" x14ac:dyDescent="0.2">
      <c r="A161857"/>
      <c r="B161857"/>
      <c r="C161857"/>
      <c r="D161857"/>
      <c r="E161857"/>
      <c r="F161857"/>
    </row>
    <row r="161888" spans="1:6" x14ac:dyDescent="0.2">
      <c r="A161888"/>
      <c r="B161888"/>
      <c r="C161888"/>
      <c r="D161888"/>
      <c r="E161888"/>
      <c r="F161888"/>
    </row>
    <row r="161889" spans="1:6" x14ac:dyDescent="0.2">
      <c r="A161889"/>
      <c r="B161889"/>
      <c r="C161889"/>
      <c r="D161889"/>
      <c r="E161889"/>
      <c r="F161889"/>
    </row>
    <row r="161890" spans="1:6" x14ac:dyDescent="0.2">
      <c r="A161890"/>
      <c r="B161890"/>
      <c r="C161890"/>
      <c r="D161890"/>
      <c r="E161890"/>
      <c r="F161890"/>
    </row>
    <row r="161921" spans="1:6" x14ac:dyDescent="0.2">
      <c r="A161921"/>
      <c r="B161921"/>
      <c r="C161921"/>
      <c r="D161921"/>
      <c r="E161921"/>
      <c r="F161921"/>
    </row>
    <row r="161952" spans="1:6" x14ac:dyDescent="0.2">
      <c r="A161952"/>
      <c r="B161952"/>
      <c r="C161952"/>
      <c r="D161952"/>
      <c r="E161952"/>
      <c r="F161952"/>
    </row>
    <row r="161953" spans="1:6" x14ac:dyDescent="0.2">
      <c r="A161953"/>
      <c r="B161953"/>
      <c r="C161953"/>
      <c r="D161953"/>
      <c r="E161953"/>
      <c r="F161953"/>
    </row>
    <row r="161954" spans="1:6" x14ac:dyDescent="0.2">
      <c r="A161954"/>
      <c r="B161954"/>
      <c r="C161954"/>
      <c r="D161954"/>
      <c r="E161954"/>
      <c r="F161954"/>
    </row>
    <row r="161985" spans="1:6" x14ac:dyDescent="0.2">
      <c r="A161985"/>
      <c r="B161985"/>
      <c r="C161985"/>
      <c r="D161985"/>
      <c r="E161985"/>
      <c r="F161985"/>
    </row>
    <row r="162016" spans="1:6" x14ac:dyDescent="0.2">
      <c r="A162016"/>
      <c r="B162016"/>
      <c r="C162016"/>
      <c r="D162016"/>
      <c r="E162016"/>
      <c r="F162016"/>
    </row>
    <row r="162017" spans="1:6" x14ac:dyDescent="0.2">
      <c r="A162017"/>
      <c r="B162017"/>
      <c r="C162017"/>
      <c r="D162017"/>
      <c r="E162017"/>
      <c r="F162017"/>
    </row>
    <row r="162018" spans="1:6" x14ac:dyDescent="0.2">
      <c r="A162018"/>
      <c r="B162018"/>
      <c r="C162018"/>
      <c r="D162018"/>
      <c r="E162018"/>
      <c r="F162018"/>
    </row>
    <row r="162049" spans="1:6" x14ac:dyDescent="0.2">
      <c r="A162049"/>
      <c r="B162049"/>
      <c r="C162049"/>
      <c r="D162049"/>
      <c r="E162049"/>
      <c r="F162049"/>
    </row>
    <row r="162080" spans="1:6" x14ac:dyDescent="0.2">
      <c r="A162080"/>
      <c r="B162080"/>
      <c r="C162080"/>
      <c r="D162080"/>
      <c r="E162080"/>
      <c r="F162080"/>
    </row>
    <row r="162081" spans="1:6" x14ac:dyDescent="0.2">
      <c r="A162081"/>
      <c r="B162081"/>
      <c r="C162081"/>
      <c r="D162081"/>
      <c r="E162081"/>
      <c r="F162081"/>
    </row>
    <row r="162082" spans="1:6" x14ac:dyDescent="0.2">
      <c r="A162082"/>
      <c r="B162082"/>
      <c r="C162082"/>
      <c r="D162082"/>
      <c r="E162082"/>
      <c r="F162082"/>
    </row>
    <row r="162113" spans="1:6" x14ac:dyDescent="0.2">
      <c r="A162113"/>
      <c r="B162113"/>
      <c r="C162113"/>
      <c r="D162113"/>
      <c r="E162113"/>
      <c r="F162113"/>
    </row>
    <row r="162144" spans="1:6" x14ac:dyDescent="0.2">
      <c r="A162144"/>
      <c r="B162144"/>
      <c r="C162144"/>
      <c r="D162144"/>
      <c r="E162144"/>
      <c r="F162144"/>
    </row>
    <row r="162145" spans="1:6" x14ac:dyDescent="0.2">
      <c r="A162145"/>
      <c r="B162145"/>
      <c r="C162145"/>
      <c r="D162145"/>
      <c r="E162145"/>
      <c r="F162145"/>
    </row>
    <row r="162146" spans="1:6" x14ac:dyDescent="0.2">
      <c r="A162146"/>
      <c r="B162146"/>
      <c r="C162146"/>
      <c r="D162146"/>
      <c r="E162146"/>
      <c r="F162146"/>
    </row>
    <row r="162177" spans="1:6" x14ac:dyDescent="0.2">
      <c r="A162177"/>
      <c r="B162177"/>
      <c r="C162177"/>
      <c r="D162177"/>
      <c r="E162177"/>
      <c r="F162177"/>
    </row>
    <row r="162208" spans="1:6" x14ac:dyDescent="0.2">
      <c r="A162208"/>
      <c r="B162208"/>
      <c r="C162208"/>
      <c r="D162208"/>
      <c r="E162208"/>
      <c r="F162208"/>
    </row>
    <row r="162209" spans="1:6" x14ac:dyDescent="0.2">
      <c r="A162209"/>
      <c r="B162209"/>
      <c r="C162209"/>
      <c r="D162209"/>
      <c r="E162209"/>
      <c r="F162209"/>
    </row>
    <row r="162210" spans="1:6" x14ac:dyDescent="0.2">
      <c r="A162210"/>
      <c r="B162210"/>
      <c r="C162210"/>
      <c r="D162210"/>
      <c r="E162210"/>
      <c r="F162210"/>
    </row>
    <row r="162241" spans="1:6" x14ac:dyDescent="0.2">
      <c r="A162241"/>
      <c r="B162241"/>
      <c r="C162241"/>
      <c r="D162241"/>
      <c r="E162241"/>
      <c r="F162241"/>
    </row>
    <row r="162272" spans="1:6" x14ac:dyDescent="0.2">
      <c r="A162272"/>
      <c r="B162272"/>
      <c r="C162272"/>
      <c r="D162272"/>
      <c r="E162272"/>
      <c r="F162272"/>
    </row>
    <row r="162273" spans="1:6" x14ac:dyDescent="0.2">
      <c r="A162273"/>
      <c r="B162273"/>
      <c r="C162273"/>
      <c r="D162273"/>
      <c r="E162273"/>
      <c r="F162273"/>
    </row>
    <row r="162274" spans="1:6" x14ac:dyDescent="0.2">
      <c r="A162274"/>
      <c r="B162274"/>
      <c r="C162274"/>
      <c r="D162274"/>
      <c r="E162274"/>
      <c r="F162274"/>
    </row>
    <row r="162305" spans="1:6" x14ac:dyDescent="0.2">
      <c r="A162305"/>
      <c r="B162305"/>
      <c r="C162305"/>
      <c r="D162305"/>
      <c r="E162305"/>
      <c r="F162305"/>
    </row>
    <row r="162336" spans="1:6" x14ac:dyDescent="0.2">
      <c r="A162336"/>
      <c r="B162336"/>
      <c r="C162336"/>
      <c r="D162336"/>
      <c r="E162336"/>
      <c r="F162336"/>
    </row>
    <row r="162337" spans="1:6" x14ac:dyDescent="0.2">
      <c r="A162337"/>
      <c r="B162337"/>
      <c r="C162337"/>
      <c r="D162337"/>
      <c r="E162337"/>
      <c r="F162337"/>
    </row>
    <row r="162338" spans="1:6" x14ac:dyDescent="0.2">
      <c r="A162338"/>
      <c r="B162338"/>
      <c r="C162338"/>
      <c r="D162338"/>
      <c r="E162338"/>
      <c r="F162338"/>
    </row>
    <row r="162369" spans="1:6" x14ac:dyDescent="0.2">
      <c r="A162369"/>
      <c r="B162369"/>
      <c r="C162369"/>
      <c r="D162369"/>
      <c r="E162369"/>
      <c r="F162369"/>
    </row>
    <row r="162400" spans="1:6" x14ac:dyDescent="0.2">
      <c r="A162400"/>
      <c r="B162400"/>
      <c r="C162400"/>
      <c r="D162400"/>
      <c r="E162400"/>
      <c r="F162400"/>
    </row>
    <row r="162401" spans="1:6" x14ac:dyDescent="0.2">
      <c r="A162401"/>
      <c r="B162401"/>
      <c r="C162401"/>
      <c r="D162401"/>
      <c r="E162401"/>
      <c r="F162401"/>
    </row>
    <row r="162402" spans="1:6" x14ac:dyDescent="0.2">
      <c r="A162402"/>
      <c r="B162402"/>
      <c r="C162402"/>
      <c r="D162402"/>
      <c r="E162402"/>
      <c r="F162402"/>
    </row>
    <row r="162433" spans="1:6" x14ac:dyDescent="0.2">
      <c r="A162433"/>
      <c r="B162433"/>
      <c r="C162433"/>
      <c r="D162433"/>
      <c r="E162433"/>
      <c r="F162433"/>
    </row>
    <row r="162464" spans="1:6" x14ac:dyDescent="0.2">
      <c r="A162464"/>
      <c r="B162464"/>
      <c r="C162464"/>
      <c r="D162464"/>
      <c r="E162464"/>
      <c r="F162464"/>
    </row>
    <row r="162465" spans="1:6" x14ac:dyDescent="0.2">
      <c r="A162465"/>
      <c r="B162465"/>
      <c r="C162465"/>
      <c r="D162465"/>
      <c r="E162465"/>
      <c r="F162465"/>
    </row>
    <row r="162466" spans="1:6" x14ac:dyDescent="0.2">
      <c r="A162466"/>
      <c r="B162466"/>
      <c r="C162466"/>
      <c r="D162466"/>
      <c r="E162466"/>
      <c r="F162466"/>
    </row>
    <row r="162497" spans="1:6" x14ac:dyDescent="0.2">
      <c r="A162497"/>
      <c r="B162497"/>
      <c r="C162497"/>
      <c r="D162497"/>
      <c r="E162497"/>
      <c r="F162497"/>
    </row>
    <row r="162528" spans="1:6" x14ac:dyDescent="0.2">
      <c r="A162528"/>
      <c r="B162528"/>
      <c r="C162528"/>
      <c r="D162528"/>
      <c r="E162528"/>
      <c r="F162528"/>
    </row>
    <row r="162529" spans="1:6" x14ac:dyDescent="0.2">
      <c r="A162529"/>
      <c r="B162529"/>
      <c r="C162529"/>
      <c r="D162529"/>
      <c r="E162529"/>
      <c r="F162529"/>
    </row>
    <row r="162530" spans="1:6" x14ac:dyDescent="0.2">
      <c r="A162530"/>
      <c r="B162530"/>
      <c r="C162530"/>
      <c r="D162530"/>
      <c r="E162530"/>
      <c r="F162530"/>
    </row>
    <row r="162561" spans="1:6" x14ac:dyDescent="0.2">
      <c r="A162561"/>
      <c r="B162561"/>
      <c r="C162561"/>
      <c r="D162561"/>
      <c r="E162561"/>
      <c r="F162561"/>
    </row>
    <row r="162592" spans="1:6" x14ac:dyDescent="0.2">
      <c r="A162592"/>
      <c r="B162592"/>
      <c r="C162592"/>
      <c r="D162592"/>
      <c r="E162592"/>
      <c r="F162592"/>
    </row>
    <row r="162593" spans="1:6" x14ac:dyDescent="0.2">
      <c r="A162593"/>
      <c r="B162593"/>
      <c r="C162593"/>
      <c r="D162593"/>
      <c r="E162593"/>
      <c r="F162593"/>
    </row>
    <row r="162594" spans="1:6" x14ac:dyDescent="0.2">
      <c r="A162594"/>
      <c r="B162594"/>
      <c r="C162594"/>
      <c r="D162594"/>
      <c r="E162594"/>
      <c r="F162594"/>
    </row>
    <row r="162625" spans="1:6" x14ac:dyDescent="0.2">
      <c r="A162625"/>
      <c r="B162625"/>
      <c r="C162625"/>
      <c r="D162625"/>
      <c r="E162625"/>
      <c r="F162625"/>
    </row>
    <row r="162656" spans="1:6" x14ac:dyDescent="0.2">
      <c r="A162656"/>
      <c r="B162656"/>
      <c r="C162656"/>
      <c r="D162656"/>
      <c r="E162656"/>
      <c r="F162656"/>
    </row>
    <row r="162657" spans="1:6" x14ac:dyDescent="0.2">
      <c r="A162657"/>
      <c r="B162657"/>
      <c r="C162657"/>
      <c r="D162657"/>
      <c r="E162657"/>
      <c r="F162657"/>
    </row>
    <row r="162658" spans="1:6" x14ac:dyDescent="0.2">
      <c r="A162658"/>
      <c r="B162658"/>
      <c r="C162658"/>
      <c r="D162658"/>
      <c r="E162658"/>
      <c r="F162658"/>
    </row>
    <row r="162689" spans="1:6" x14ac:dyDescent="0.2">
      <c r="A162689"/>
      <c r="B162689"/>
      <c r="C162689"/>
      <c r="D162689"/>
      <c r="E162689"/>
      <c r="F162689"/>
    </row>
    <row r="162720" spans="1:6" x14ac:dyDescent="0.2">
      <c r="A162720"/>
      <c r="B162720"/>
      <c r="C162720"/>
      <c r="D162720"/>
      <c r="E162720"/>
      <c r="F162720"/>
    </row>
    <row r="162721" spans="1:6" x14ac:dyDescent="0.2">
      <c r="A162721"/>
      <c r="B162721"/>
      <c r="C162721"/>
      <c r="D162721"/>
      <c r="E162721"/>
      <c r="F162721"/>
    </row>
    <row r="162722" spans="1:6" x14ac:dyDescent="0.2">
      <c r="A162722"/>
      <c r="B162722"/>
      <c r="C162722"/>
      <c r="D162722"/>
      <c r="E162722"/>
      <c r="F162722"/>
    </row>
    <row r="162753" spans="1:6" x14ac:dyDescent="0.2">
      <c r="A162753"/>
      <c r="B162753"/>
      <c r="C162753"/>
      <c r="D162753"/>
      <c r="E162753"/>
      <c r="F162753"/>
    </row>
    <row r="162784" spans="1:6" x14ac:dyDescent="0.2">
      <c r="A162784"/>
      <c r="B162784"/>
      <c r="C162784"/>
      <c r="D162784"/>
      <c r="E162784"/>
      <c r="F162784"/>
    </row>
    <row r="162785" spans="1:6" x14ac:dyDescent="0.2">
      <c r="A162785"/>
      <c r="B162785"/>
      <c r="C162785"/>
      <c r="D162785"/>
      <c r="E162785"/>
      <c r="F162785"/>
    </row>
    <row r="162786" spans="1:6" x14ac:dyDescent="0.2">
      <c r="A162786"/>
      <c r="B162786"/>
      <c r="C162786"/>
      <c r="D162786"/>
      <c r="E162786"/>
      <c r="F162786"/>
    </row>
    <row r="162817" spans="1:6" x14ac:dyDescent="0.2">
      <c r="A162817"/>
      <c r="B162817"/>
      <c r="C162817"/>
      <c r="D162817"/>
      <c r="E162817"/>
      <c r="F162817"/>
    </row>
    <row r="162848" spans="1:6" x14ac:dyDescent="0.2">
      <c r="A162848"/>
      <c r="B162848"/>
      <c r="C162848"/>
      <c r="D162848"/>
      <c r="E162848"/>
      <c r="F162848"/>
    </row>
    <row r="162849" spans="1:6" x14ac:dyDescent="0.2">
      <c r="A162849"/>
      <c r="B162849"/>
      <c r="C162849"/>
      <c r="D162849"/>
      <c r="E162849"/>
      <c r="F162849"/>
    </row>
    <row r="162850" spans="1:6" x14ac:dyDescent="0.2">
      <c r="A162850"/>
      <c r="B162850"/>
      <c r="C162850"/>
      <c r="D162850"/>
      <c r="E162850"/>
      <c r="F162850"/>
    </row>
    <row r="162881" spans="1:6" x14ac:dyDescent="0.2">
      <c r="A162881"/>
      <c r="B162881"/>
      <c r="C162881"/>
      <c r="D162881"/>
      <c r="E162881"/>
      <c r="F162881"/>
    </row>
    <row r="162912" spans="1:6" x14ac:dyDescent="0.2">
      <c r="A162912"/>
      <c r="B162912"/>
      <c r="C162912"/>
      <c r="D162912"/>
      <c r="E162912"/>
      <c r="F162912"/>
    </row>
    <row r="162913" spans="1:6" x14ac:dyDescent="0.2">
      <c r="A162913"/>
      <c r="B162913"/>
      <c r="C162913"/>
      <c r="D162913"/>
      <c r="E162913"/>
      <c r="F162913"/>
    </row>
    <row r="162914" spans="1:6" x14ac:dyDescent="0.2">
      <c r="A162914"/>
      <c r="B162914"/>
      <c r="C162914"/>
      <c r="D162914"/>
      <c r="E162914"/>
      <c r="F162914"/>
    </row>
    <row r="162945" spans="1:6" x14ac:dyDescent="0.2">
      <c r="A162945"/>
      <c r="B162945"/>
      <c r="C162945"/>
      <c r="D162945"/>
      <c r="E162945"/>
      <c r="F162945"/>
    </row>
    <row r="162976" spans="1:6" x14ac:dyDescent="0.2">
      <c r="A162976"/>
      <c r="B162976"/>
      <c r="C162976"/>
      <c r="D162976"/>
      <c r="E162976"/>
      <c r="F162976"/>
    </row>
    <row r="162977" spans="1:6" x14ac:dyDescent="0.2">
      <c r="A162977"/>
      <c r="B162977"/>
      <c r="C162977"/>
      <c r="D162977"/>
      <c r="E162977"/>
      <c r="F162977"/>
    </row>
    <row r="162978" spans="1:6" x14ac:dyDescent="0.2">
      <c r="A162978"/>
      <c r="B162978"/>
      <c r="C162978"/>
      <c r="D162978"/>
      <c r="E162978"/>
      <c r="F162978"/>
    </row>
    <row r="163009" spans="1:6" x14ac:dyDescent="0.2">
      <c r="A163009"/>
      <c r="B163009"/>
      <c r="C163009"/>
      <c r="D163009"/>
      <c r="E163009"/>
      <c r="F163009"/>
    </row>
    <row r="163040" spans="1:6" x14ac:dyDescent="0.2">
      <c r="A163040"/>
      <c r="B163040"/>
      <c r="C163040"/>
      <c r="D163040"/>
      <c r="E163040"/>
      <c r="F163040"/>
    </row>
    <row r="163041" spans="1:6" x14ac:dyDescent="0.2">
      <c r="A163041"/>
      <c r="B163041"/>
      <c r="C163041"/>
      <c r="D163041"/>
      <c r="E163041"/>
      <c r="F163041"/>
    </row>
    <row r="163042" spans="1:6" x14ac:dyDescent="0.2">
      <c r="A163042"/>
      <c r="B163042"/>
      <c r="C163042"/>
      <c r="D163042"/>
      <c r="E163042"/>
      <c r="F163042"/>
    </row>
    <row r="163073" spans="1:6" x14ac:dyDescent="0.2">
      <c r="A163073"/>
      <c r="B163073"/>
      <c r="C163073"/>
      <c r="D163073"/>
      <c r="E163073"/>
      <c r="F163073"/>
    </row>
    <row r="163104" spans="1:6" x14ac:dyDescent="0.2">
      <c r="A163104"/>
      <c r="B163104"/>
      <c r="C163104"/>
      <c r="D163104"/>
      <c r="E163104"/>
      <c r="F163104"/>
    </row>
    <row r="163105" spans="1:6" x14ac:dyDescent="0.2">
      <c r="A163105"/>
      <c r="B163105"/>
      <c r="C163105"/>
      <c r="D163105"/>
      <c r="E163105"/>
      <c r="F163105"/>
    </row>
    <row r="163106" spans="1:6" x14ac:dyDescent="0.2">
      <c r="A163106"/>
      <c r="B163106"/>
      <c r="C163106"/>
      <c r="D163106"/>
      <c r="E163106"/>
      <c r="F163106"/>
    </row>
    <row r="163137" spans="1:6" x14ac:dyDescent="0.2">
      <c r="A163137"/>
      <c r="B163137"/>
      <c r="C163137"/>
      <c r="D163137"/>
      <c r="E163137"/>
      <c r="F163137"/>
    </row>
    <row r="163168" spans="1:6" x14ac:dyDescent="0.2">
      <c r="A163168"/>
      <c r="B163168"/>
      <c r="C163168"/>
      <c r="D163168"/>
      <c r="E163168"/>
      <c r="F163168"/>
    </row>
    <row r="163169" spans="1:6" x14ac:dyDescent="0.2">
      <c r="A163169"/>
      <c r="B163169"/>
      <c r="C163169"/>
      <c r="D163169"/>
      <c r="E163169"/>
      <c r="F163169"/>
    </row>
    <row r="163170" spans="1:6" x14ac:dyDescent="0.2">
      <c r="A163170"/>
      <c r="B163170"/>
      <c r="C163170"/>
      <c r="D163170"/>
      <c r="E163170"/>
      <c r="F163170"/>
    </row>
    <row r="163201" spans="1:6" x14ac:dyDescent="0.2">
      <c r="A163201"/>
      <c r="B163201"/>
      <c r="C163201"/>
      <c r="D163201"/>
      <c r="E163201"/>
      <c r="F163201"/>
    </row>
    <row r="163232" spans="1:6" x14ac:dyDescent="0.2">
      <c r="A163232"/>
      <c r="B163232"/>
      <c r="C163232"/>
      <c r="D163232"/>
      <c r="E163232"/>
      <c r="F163232"/>
    </row>
    <row r="163233" spans="1:6" x14ac:dyDescent="0.2">
      <c r="A163233"/>
      <c r="B163233"/>
      <c r="C163233"/>
      <c r="D163233"/>
      <c r="E163233"/>
      <c r="F163233"/>
    </row>
    <row r="163234" spans="1:6" x14ac:dyDescent="0.2">
      <c r="A163234"/>
      <c r="B163234"/>
      <c r="C163234"/>
      <c r="D163234"/>
      <c r="E163234"/>
      <c r="F163234"/>
    </row>
    <row r="163265" spans="1:6" x14ac:dyDescent="0.2">
      <c r="A163265"/>
      <c r="B163265"/>
      <c r="C163265"/>
      <c r="D163265"/>
      <c r="E163265"/>
      <c r="F163265"/>
    </row>
    <row r="163296" spans="1:6" x14ac:dyDescent="0.2">
      <c r="A163296"/>
      <c r="B163296"/>
      <c r="C163296"/>
      <c r="D163296"/>
      <c r="E163296"/>
      <c r="F163296"/>
    </row>
    <row r="163297" spans="1:6" x14ac:dyDescent="0.2">
      <c r="A163297"/>
      <c r="B163297"/>
      <c r="C163297"/>
      <c r="D163297"/>
      <c r="E163297"/>
      <c r="F163297"/>
    </row>
    <row r="163298" spans="1:6" x14ac:dyDescent="0.2">
      <c r="A163298"/>
      <c r="B163298"/>
      <c r="C163298"/>
      <c r="D163298"/>
      <c r="E163298"/>
      <c r="F163298"/>
    </row>
    <row r="163329" spans="1:6" x14ac:dyDescent="0.2">
      <c r="A163329"/>
      <c r="B163329"/>
      <c r="C163329"/>
      <c r="D163329"/>
      <c r="E163329"/>
      <c r="F163329"/>
    </row>
    <row r="163360" spans="1:6" x14ac:dyDescent="0.2">
      <c r="A163360"/>
      <c r="B163360"/>
      <c r="C163360"/>
      <c r="D163360"/>
      <c r="E163360"/>
      <c r="F163360"/>
    </row>
    <row r="163361" spans="1:6" x14ac:dyDescent="0.2">
      <c r="A163361"/>
      <c r="B163361"/>
      <c r="C163361"/>
      <c r="D163361"/>
      <c r="E163361"/>
      <c r="F163361"/>
    </row>
    <row r="163362" spans="1:6" x14ac:dyDescent="0.2">
      <c r="A163362"/>
      <c r="B163362"/>
      <c r="C163362"/>
      <c r="D163362"/>
      <c r="E163362"/>
      <c r="F163362"/>
    </row>
    <row r="163393" spans="1:6" x14ac:dyDescent="0.2">
      <c r="A163393"/>
      <c r="B163393"/>
      <c r="C163393"/>
      <c r="D163393"/>
      <c r="E163393"/>
      <c r="F163393"/>
    </row>
    <row r="163424" spans="1:6" x14ac:dyDescent="0.2">
      <c r="A163424"/>
      <c r="B163424"/>
      <c r="C163424"/>
      <c r="D163424"/>
      <c r="E163424"/>
      <c r="F163424"/>
    </row>
    <row r="163425" spans="1:6" x14ac:dyDescent="0.2">
      <c r="A163425"/>
      <c r="B163425"/>
      <c r="C163425"/>
      <c r="D163425"/>
      <c r="E163425"/>
      <c r="F163425"/>
    </row>
    <row r="163426" spans="1:6" x14ac:dyDescent="0.2">
      <c r="A163426"/>
      <c r="B163426"/>
      <c r="C163426"/>
      <c r="D163426"/>
      <c r="E163426"/>
      <c r="F163426"/>
    </row>
    <row r="163457" spans="1:6" x14ac:dyDescent="0.2">
      <c r="A163457"/>
      <c r="B163457"/>
      <c r="C163457"/>
      <c r="D163457"/>
      <c r="E163457"/>
      <c r="F163457"/>
    </row>
    <row r="163488" spans="1:6" x14ac:dyDescent="0.2">
      <c r="A163488"/>
      <c r="B163488"/>
      <c r="C163488"/>
      <c r="D163488"/>
      <c r="E163488"/>
      <c r="F163488"/>
    </row>
    <row r="163489" spans="1:6" x14ac:dyDescent="0.2">
      <c r="A163489"/>
      <c r="B163489"/>
      <c r="C163489"/>
      <c r="D163489"/>
      <c r="E163489"/>
      <c r="F163489"/>
    </row>
    <row r="163490" spans="1:6" x14ac:dyDescent="0.2">
      <c r="A163490"/>
      <c r="B163490"/>
      <c r="C163490"/>
      <c r="D163490"/>
      <c r="E163490"/>
      <c r="F163490"/>
    </row>
    <row r="163521" spans="1:6" x14ac:dyDescent="0.2">
      <c r="A163521"/>
      <c r="B163521"/>
      <c r="C163521"/>
      <c r="D163521"/>
      <c r="E163521"/>
      <c r="F163521"/>
    </row>
    <row r="163552" spans="1:6" x14ac:dyDescent="0.2">
      <c r="A163552"/>
      <c r="B163552"/>
      <c r="C163552"/>
      <c r="D163552"/>
      <c r="E163552"/>
      <c r="F163552"/>
    </row>
    <row r="163553" spans="1:6" x14ac:dyDescent="0.2">
      <c r="A163553"/>
      <c r="B163553"/>
      <c r="C163553"/>
      <c r="D163553"/>
      <c r="E163553"/>
      <c r="F163553"/>
    </row>
    <row r="163554" spans="1:6" x14ac:dyDescent="0.2">
      <c r="A163554"/>
      <c r="B163554"/>
      <c r="C163554"/>
      <c r="D163554"/>
      <c r="E163554"/>
      <c r="F163554"/>
    </row>
    <row r="163585" spans="1:6" x14ac:dyDescent="0.2">
      <c r="A163585"/>
      <c r="B163585"/>
      <c r="C163585"/>
      <c r="D163585"/>
      <c r="E163585"/>
      <c r="F163585"/>
    </row>
    <row r="163616" spans="1:6" x14ac:dyDescent="0.2">
      <c r="A163616"/>
      <c r="B163616"/>
      <c r="C163616"/>
      <c r="D163616"/>
      <c r="E163616"/>
      <c r="F163616"/>
    </row>
    <row r="163617" spans="1:6" x14ac:dyDescent="0.2">
      <c r="A163617"/>
      <c r="B163617"/>
      <c r="C163617"/>
      <c r="D163617"/>
      <c r="E163617"/>
      <c r="F163617"/>
    </row>
    <row r="163618" spans="1:6" x14ac:dyDescent="0.2">
      <c r="A163618"/>
      <c r="B163618"/>
      <c r="C163618"/>
      <c r="D163618"/>
      <c r="E163618"/>
      <c r="F163618"/>
    </row>
    <row r="163649" spans="1:6" x14ac:dyDescent="0.2">
      <c r="A163649"/>
      <c r="B163649"/>
      <c r="C163649"/>
      <c r="D163649"/>
      <c r="E163649"/>
      <c r="F163649"/>
    </row>
    <row r="163680" spans="1:6" x14ac:dyDescent="0.2">
      <c r="A163680"/>
      <c r="B163680"/>
      <c r="C163680"/>
      <c r="D163680"/>
      <c r="E163680"/>
      <c r="F163680"/>
    </row>
    <row r="163681" spans="1:6" x14ac:dyDescent="0.2">
      <c r="A163681"/>
      <c r="B163681"/>
      <c r="C163681"/>
      <c r="D163681"/>
      <c r="E163681"/>
      <c r="F163681"/>
    </row>
    <row r="163682" spans="1:6" x14ac:dyDescent="0.2">
      <c r="A163682"/>
      <c r="B163682"/>
      <c r="C163682"/>
      <c r="D163682"/>
      <c r="E163682"/>
      <c r="F163682"/>
    </row>
    <row r="163713" spans="1:6" x14ac:dyDescent="0.2">
      <c r="A163713"/>
      <c r="B163713"/>
      <c r="C163713"/>
      <c r="D163713"/>
      <c r="E163713"/>
      <c r="F163713"/>
    </row>
    <row r="163744" spans="1:6" x14ac:dyDescent="0.2">
      <c r="A163744"/>
      <c r="B163744"/>
      <c r="C163744"/>
      <c r="D163744"/>
      <c r="E163744"/>
      <c r="F163744"/>
    </row>
    <row r="163745" spans="1:6" x14ac:dyDescent="0.2">
      <c r="A163745"/>
      <c r="B163745"/>
      <c r="C163745"/>
      <c r="D163745"/>
      <c r="E163745"/>
      <c r="F163745"/>
    </row>
    <row r="163746" spans="1:6" x14ac:dyDescent="0.2">
      <c r="A163746"/>
      <c r="B163746"/>
      <c r="C163746"/>
      <c r="D163746"/>
      <c r="E163746"/>
      <c r="F163746"/>
    </row>
    <row r="163777" spans="1:6" x14ac:dyDescent="0.2">
      <c r="A163777"/>
      <c r="B163777"/>
      <c r="C163777"/>
      <c r="D163777"/>
      <c r="E163777"/>
      <c r="F163777"/>
    </row>
    <row r="163808" spans="1:6" x14ac:dyDescent="0.2">
      <c r="A163808"/>
      <c r="B163808"/>
      <c r="C163808"/>
      <c r="D163808"/>
      <c r="E163808"/>
      <c r="F163808"/>
    </row>
    <row r="163809" spans="1:6" x14ac:dyDescent="0.2">
      <c r="A163809"/>
      <c r="B163809"/>
      <c r="C163809"/>
      <c r="D163809"/>
      <c r="E163809"/>
      <c r="F163809"/>
    </row>
    <row r="163810" spans="1:6" x14ac:dyDescent="0.2">
      <c r="A163810"/>
      <c r="B163810"/>
      <c r="C163810"/>
      <c r="D163810"/>
      <c r="E163810"/>
      <c r="F163810"/>
    </row>
    <row r="163841" spans="1:6" x14ac:dyDescent="0.2">
      <c r="A163841"/>
      <c r="B163841"/>
      <c r="C163841"/>
      <c r="D163841"/>
      <c r="E163841"/>
      <c r="F163841"/>
    </row>
    <row r="163872" spans="1:6" x14ac:dyDescent="0.2">
      <c r="A163872"/>
      <c r="B163872"/>
      <c r="C163872"/>
      <c r="D163872"/>
      <c r="E163872"/>
      <c r="F163872"/>
    </row>
    <row r="163873" spans="1:6" x14ac:dyDescent="0.2">
      <c r="A163873"/>
      <c r="B163873"/>
      <c r="C163873"/>
      <c r="D163873"/>
      <c r="E163873"/>
      <c r="F163873"/>
    </row>
    <row r="163874" spans="1:6" x14ac:dyDescent="0.2">
      <c r="A163874"/>
      <c r="B163874"/>
      <c r="C163874"/>
      <c r="D163874"/>
      <c r="E163874"/>
      <c r="F163874"/>
    </row>
    <row r="163905" spans="1:6" x14ac:dyDescent="0.2">
      <c r="A163905"/>
      <c r="B163905"/>
      <c r="C163905"/>
      <c r="D163905"/>
      <c r="E163905"/>
      <c r="F163905"/>
    </row>
    <row r="163936" spans="1:6" x14ac:dyDescent="0.2">
      <c r="A163936"/>
      <c r="B163936"/>
      <c r="C163936"/>
      <c r="D163936"/>
      <c r="E163936"/>
      <c r="F163936"/>
    </row>
    <row r="163937" spans="1:6" x14ac:dyDescent="0.2">
      <c r="A163937"/>
      <c r="B163937"/>
      <c r="C163937"/>
      <c r="D163937"/>
      <c r="E163937"/>
      <c r="F163937"/>
    </row>
    <row r="163938" spans="1:6" x14ac:dyDescent="0.2">
      <c r="A163938"/>
      <c r="B163938"/>
      <c r="C163938"/>
      <c r="D163938"/>
      <c r="E163938"/>
      <c r="F163938"/>
    </row>
    <row r="163969" spans="1:6" x14ac:dyDescent="0.2">
      <c r="A163969"/>
      <c r="B163969"/>
      <c r="C163969"/>
      <c r="D163969"/>
      <c r="E163969"/>
      <c r="F163969"/>
    </row>
    <row r="164000" spans="1:6" x14ac:dyDescent="0.2">
      <c r="A164000"/>
      <c r="B164000"/>
      <c r="C164000"/>
      <c r="D164000"/>
      <c r="E164000"/>
      <c r="F164000"/>
    </row>
    <row r="164001" spans="1:6" x14ac:dyDescent="0.2">
      <c r="A164001"/>
      <c r="B164001"/>
      <c r="C164001"/>
      <c r="D164001"/>
      <c r="E164001"/>
      <c r="F164001"/>
    </row>
    <row r="164002" spans="1:6" x14ac:dyDescent="0.2">
      <c r="A164002"/>
      <c r="B164002"/>
      <c r="C164002"/>
      <c r="D164002"/>
      <c r="E164002"/>
      <c r="F164002"/>
    </row>
    <row r="164033" spans="1:6" x14ac:dyDescent="0.2">
      <c r="A164033"/>
      <c r="B164033"/>
      <c r="C164033"/>
      <c r="D164033"/>
      <c r="E164033"/>
      <c r="F164033"/>
    </row>
    <row r="164064" spans="1:6" x14ac:dyDescent="0.2">
      <c r="A164064"/>
      <c r="B164064"/>
      <c r="C164064"/>
      <c r="D164064"/>
      <c r="E164064"/>
      <c r="F164064"/>
    </row>
    <row r="164065" spans="1:6" x14ac:dyDescent="0.2">
      <c r="A164065"/>
      <c r="B164065"/>
      <c r="C164065"/>
      <c r="D164065"/>
      <c r="E164065"/>
      <c r="F164065"/>
    </row>
    <row r="164066" spans="1:6" x14ac:dyDescent="0.2">
      <c r="A164066"/>
      <c r="B164066"/>
      <c r="C164066"/>
      <c r="D164066"/>
      <c r="E164066"/>
      <c r="F164066"/>
    </row>
    <row r="164097" spans="1:6" x14ac:dyDescent="0.2">
      <c r="A164097"/>
      <c r="B164097"/>
      <c r="C164097"/>
      <c r="D164097"/>
      <c r="E164097"/>
      <c r="F164097"/>
    </row>
    <row r="164128" spans="1:6" x14ac:dyDescent="0.2">
      <c r="A164128"/>
      <c r="B164128"/>
      <c r="C164128"/>
      <c r="D164128"/>
      <c r="E164128"/>
      <c r="F164128"/>
    </row>
    <row r="164129" spans="1:6" x14ac:dyDescent="0.2">
      <c r="A164129"/>
      <c r="B164129"/>
      <c r="C164129"/>
      <c r="D164129"/>
      <c r="E164129"/>
      <c r="F164129"/>
    </row>
    <row r="164130" spans="1:6" x14ac:dyDescent="0.2">
      <c r="A164130"/>
      <c r="B164130"/>
      <c r="C164130"/>
      <c r="D164130"/>
      <c r="E164130"/>
      <c r="F164130"/>
    </row>
    <row r="164161" spans="1:6" x14ac:dyDescent="0.2">
      <c r="A164161"/>
      <c r="B164161"/>
      <c r="C164161"/>
      <c r="D164161"/>
      <c r="E164161"/>
      <c r="F164161"/>
    </row>
    <row r="164192" spans="1:6" x14ac:dyDescent="0.2">
      <c r="A164192"/>
      <c r="B164192"/>
      <c r="C164192"/>
      <c r="D164192"/>
      <c r="E164192"/>
      <c r="F164192"/>
    </row>
    <row r="164193" spans="1:6" x14ac:dyDescent="0.2">
      <c r="A164193"/>
      <c r="B164193"/>
      <c r="C164193"/>
      <c r="D164193"/>
      <c r="E164193"/>
      <c r="F164193"/>
    </row>
    <row r="164194" spans="1:6" x14ac:dyDescent="0.2">
      <c r="A164194"/>
      <c r="B164194"/>
      <c r="C164194"/>
      <c r="D164194"/>
      <c r="E164194"/>
      <c r="F164194"/>
    </row>
    <row r="164225" spans="1:6" x14ac:dyDescent="0.2">
      <c r="A164225"/>
      <c r="B164225"/>
      <c r="C164225"/>
      <c r="D164225"/>
      <c r="E164225"/>
      <c r="F164225"/>
    </row>
    <row r="164256" spans="1:6" x14ac:dyDescent="0.2">
      <c r="A164256"/>
      <c r="B164256"/>
      <c r="C164256"/>
      <c r="D164256"/>
      <c r="E164256"/>
      <c r="F164256"/>
    </row>
    <row r="164257" spans="1:6" x14ac:dyDescent="0.2">
      <c r="A164257"/>
      <c r="B164257"/>
      <c r="C164257"/>
      <c r="D164257"/>
      <c r="E164257"/>
      <c r="F164257"/>
    </row>
    <row r="164258" spans="1:6" x14ac:dyDescent="0.2">
      <c r="A164258"/>
      <c r="B164258"/>
      <c r="C164258"/>
      <c r="D164258"/>
      <c r="E164258"/>
      <c r="F164258"/>
    </row>
    <row r="164289" spans="1:6" x14ac:dyDescent="0.2">
      <c r="A164289"/>
      <c r="B164289"/>
      <c r="C164289"/>
      <c r="D164289"/>
      <c r="E164289"/>
      <c r="F164289"/>
    </row>
    <row r="164320" spans="1:6" x14ac:dyDescent="0.2">
      <c r="A164320"/>
      <c r="B164320"/>
      <c r="C164320"/>
      <c r="D164320"/>
      <c r="E164320"/>
      <c r="F164320"/>
    </row>
    <row r="164321" spans="1:6" x14ac:dyDescent="0.2">
      <c r="A164321"/>
      <c r="B164321"/>
      <c r="C164321"/>
      <c r="D164321"/>
      <c r="E164321"/>
      <c r="F164321"/>
    </row>
    <row r="164322" spans="1:6" x14ac:dyDescent="0.2">
      <c r="A164322"/>
      <c r="B164322"/>
      <c r="C164322"/>
      <c r="D164322"/>
      <c r="E164322"/>
      <c r="F164322"/>
    </row>
    <row r="164353" spans="1:6" x14ac:dyDescent="0.2">
      <c r="A164353"/>
      <c r="B164353"/>
      <c r="C164353"/>
      <c r="D164353"/>
      <c r="E164353"/>
      <c r="F164353"/>
    </row>
    <row r="164384" spans="1:6" x14ac:dyDescent="0.2">
      <c r="A164384"/>
      <c r="B164384"/>
      <c r="C164384"/>
      <c r="D164384"/>
      <c r="E164384"/>
      <c r="F164384"/>
    </row>
    <row r="164385" spans="1:6" x14ac:dyDescent="0.2">
      <c r="A164385"/>
      <c r="B164385"/>
      <c r="C164385"/>
      <c r="D164385"/>
      <c r="E164385"/>
      <c r="F164385"/>
    </row>
    <row r="164386" spans="1:6" x14ac:dyDescent="0.2">
      <c r="A164386"/>
      <c r="B164386"/>
      <c r="C164386"/>
      <c r="D164386"/>
      <c r="E164386"/>
      <c r="F164386"/>
    </row>
    <row r="164417" spans="1:6" x14ac:dyDescent="0.2">
      <c r="A164417"/>
      <c r="B164417"/>
      <c r="C164417"/>
      <c r="D164417"/>
      <c r="E164417"/>
      <c r="F164417"/>
    </row>
    <row r="164448" spans="1:6" x14ac:dyDescent="0.2">
      <c r="A164448"/>
      <c r="B164448"/>
      <c r="C164448"/>
      <c r="D164448"/>
      <c r="E164448"/>
      <c r="F164448"/>
    </row>
    <row r="164449" spans="1:6" x14ac:dyDescent="0.2">
      <c r="A164449"/>
      <c r="B164449"/>
      <c r="C164449"/>
      <c r="D164449"/>
      <c r="E164449"/>
      <c r="F164449"/>
    </row>
    <row r="164450" spans="1:6" x14ac:dyDescent="0.2">
      <c r="A164450"/>
      <c r="B164450"/>
      <c r="C164450"/>
      <c r="D164450"/>
      <c r="E164450"/>
      <c r="F164450"/>
    </row>
    <row r="164481" spans="1:6" x14ac:dyDescent="0.2">
      <c r="A164481"/>
      <c r="B164481"/>
      <c r="C164481"/>
      <c r="D164481"/>
      <c r="E164481"/>
      <c r="F164481"/>
    </row>
    <row r="164512" spans="1:6" x14ac:dyDescent="0.2">
      <c r="A164512"/>
      <c r="B164512"/>
      <c r="C164512"/>
      <c r="D164512"/>
      <c r="E164512"/>
      <c r="F164512"/>
    </row>
    <row r="164513" spans="1:6" x14ac:dyDescent="0.2">
      <c r="A164513"/>
      <c r="B164513"/>
      <c r="C164513"/>
      <c r="D164513"/>
      <c r="E164513"/>
      <c r="F164513"/>
    </row>
    <row r="164514" spans="1:6" x14ac:dyDescent="0.2">
      <c r="A164514"/>
      <c r="B164514"/>
      <c r="C164514"/>
      <c r="D164514"/>
      <c r="E164514"/>
      <c r="F164514"/>
    </row>
    <row r="164545" spans="1:6" x14ac:dyDescent="0.2">
      <c r="A164545"/>
      <c r="B164545"/>
      <c r="C164545"/>
      <c r="D164545"/>
      <c r="E164545"/>
      <c r="F164545"/>
    </row>
    <row r="164576" spans="1:6" x14ac:dyDescent="0.2">
      <c r="A164576"/>
      <c r="B164576"/>
      <c r="C164576"/>
      <c r="D164576"/>
      <c r="E164576"/>
      <c r="F164576"/>
    </row>
    <row r="164577" spans="1:6" x14ac:dyDescent="0.2">
      <c r="A164577"/>
      <c r="B164577"/>
      <c r="C164577"/>
      <c r="D164577"/>
      <c r="E164577"/>
      <c r="F164577"/>
    </row>
    <row r="164578" spans="1:6" x14ac:dyDescent="0.2">
      <c r="A164578"/>
      <c r="B164578"/>
      <c r="C164578"/>
      <c r="D164578"/>
      <c r="E164578"/>
      <c r="F164578"/>
    </row>
    <row r="164609" spans="1:6" x14ac:dyDescent="0.2">
      <c r="A164609"/>
      <c r="B164609"/>
      <c r="C164609"/>
      <c r="D164609"/>
      <c r="E164609"/>
      <c r="F164609"/>
    </row>
    <row r="164640" spans="1:6" x14ac:dyDescent="0.2">
      <c r="A164640"/>
      <c r="B164640"/>
      <c r="C164640"/>
      <c r="D164640"/>
      <c r="E164640"/>
      <c r="F164640"/>
    </row>
    <row r="164641" spans="1:6" x14ac:dyDescent="0.2">
      <c r="A164641"/>
      <c r="B164641"/>
      <c r="C164641"/>
      <c r="D164641"/>
      <c r="E164641"/>
      <c r="F164641"/>
    </row>
    <row r="164642" spans="1:6" x14ac:dyDescent="0.2">
      <c r="A164642"/>
      <c r="B164642"/>
      <c r="C164642"/>
      <c r="D164642"/>
      <c r="E164642"/>
      <c r="F164642"/>
    </row>
    <row r="164673" spans="1:6" x14ac:dyDescent="0.2">
      <c r="A164673"/>
      <c r="B164673"/>
      <c r="C164673"/>
      <c r="D164673"/>
      <c r="E164673"/>
      <c r="F164673"/>
    </row>
    <row r="164704" spans="1:6" x14ac:dyDescent="0.2">
      <c r="A164704"/>
      <c r="B164704"/>
      <c r="C164704"/>
      <c r="D164704"/>
      <c r="E164704"/>
      <c r="F164704"/>
    </row>
    <row r="164705" spans="1:6" x14ac:dyDescent="0.2">
      <c r="A164705"/>
      <c r="B164705"/>
      <c r="C164705"/>
      <c r="D164705"/>
      <c r="E164705"/>
      <c r="F164705"/>
    </row>
    <row r="164706" spans="1:6" x14ac:dyDescent="0.2">
      <c r="A164706"/>
      <c r="B164706"/>
      <c r="C164706"/>
      <c r="D164706"/>
      <c r="E164706"/>
      <c r="F164706"/>
    </row>
    <row r="164737" spans="1:6" x14ac:dyDescent="0.2">
      <c r="A164737"/>
      <c r="B164737"/>
      <c r="C164737"/>
      <c r="D164737"/>
      <c r="E164737"/>
      <c r="F164737"/>
    </row>
    <row r="164768" spans="1:6" x14ac:dyDescent="0.2">
      <c r="A164768"/>
      <c r="B164768"/>
      <c r="C164768"/>
      <c r="D164768"/>
      <c r="E164768"/>
      <c r="F164768"/>
    </row>
    <row r="164769" spans="1:6" x14ac:dyDescent="0.2">
      <c r="A164769"/>
      <c r="B164769"/>
      <c r="C164769"/>
      <c r="D164769"/>
      <c r="E164769"/>
      <c r="F164769"/>
    </row>
    <row r="164770" spans="1:6" x14ac:dyDescent="0.2">
      <c r="A164770"/>
      <c r="B164770"/>
      <c r="C164770"/>
      <c r="D164770"/>
      <c r="E164770"/>
      <c r="F164770"/>
    </row>
    <row r="164801" spans="1:6" x14ac:dyDescent="0.2">
      <c r="A164801"/>
      <c r="B164801"/>
      <c r="C164801"/>
      <c r="D164801"/>
      <c r="E164801"/>
      <c r="F164801"/>
    </row>
    <row r="164832" spans="1:6" x14ac:dyDescent="0.2">
      <c r="A164832"/>
      <c r="B164832"/>
      <c r="C164832"/>
      <c r="D164832"/>
      <c r="E164832"/>
      <c r="F164832"/>
    </row>
    <row r="164833" spans="1:6" x14ac:dyDescent="0.2">
      <c r="A164833"/>
      <c r="B164833"/>
      <c r="C164833"/>
      <c r="D164833"/>
      <c r="E164833"/>
      <c r="F164833"/>
    </row>
    <row r="164834" spans="1:6" x14ac:dyDescent="0.2">
      <c r="A164834"/>
      <c r="B164834"/>
      <c r="C164834"/>
      <c r="D164834"/>
      <c r="E164834"/>
      <c r="F164834"/>
    </row>
    <row r="164865" spans="1:6" x14ac:dyDescent="0.2">
      <c r="A164865"/>
      <c r="B164865"/>
      <c r="C164865"/>
      <c r="D164865"/>
      <c r="E164865"/>
      <c r="F164865"/>
    </row>
    <row r="164896" spans="1:6" x14ac:dyDescent="0.2">
      <c r="A164896"/>
      <c r="B164896"/>
      <c r="C164896"/>
      <c r="D164896"/>
      <c r="E164896"/>
      <c r="F164896"/>
    </row>
    <row r="164897" spans="1:6" x14ac:dyDescent="0.2">
      <c r="A164897"/>
      <c r="B164897"/>
      <c r="C164897"/>
      <c r="D164897"/>
      <c r="E164897"/>
      <c r="F164897"/>
    </row>
    <row r="164898" spans="1:6" x14ac:dyDescent="0.2">
      <c r="A164898"/>
      <c r="B164898"/>
      <c r="C164898"/>
      <c r="D164898"/>
      <c r="E164898"/>
      <c r="F164898"/>
    </row>
    <row r="164929" spans="1:6" x14ac:dyDescent="0.2">
      <c r="A164929"/>
      <c r="B164929"/>
      <c r="C164929"/>
      <c r="D164929"/>
      <c r="E164929"/>
      <c r="F164929"/>
    </row>
    <row r="164960" spans="1:6" x14ac:dyDescent="0.2">
      <c r="A164960"/>
      <c r="B164960"/>
      <c r="C164960"/>
      <c r="D164960"/>
      <c r="E164960"/>
      <c r="F164960"/>
    </row>
    <row r="164961" spans="1:6" x14ac:dyDescent="0.2">
      <c r="A164961"/>
      <c r="B164961"/>
      <c r="C164961"/>
      <c r="D164961"/>
      <c r="E164961"/>
      <c r="F164961"/>
    </row>
    <row r="164962" spans="1:6" x14ac:dyDescent="0.2">
      <c r="A164962"/>
      <c r="B164962"/>
      <c r="C164962"/>
      <c r="D164962"/>
      <c r="E164962"/>
      <c r="F164962"/>
    </row>
    <row r="164993" spans="1:6" x14ac:dyDescent="0.2">
      <c r="A164993"/>
      <c r="B164993"/>
      <c r="C164993"/>
      <c r="D164993"/>
      <c r="E164993"/>
      <c r="F164993"/>
    </row>
    <row r="165024" spans="1:6" x14ac:dyDescent="0.2">
      <c r="A165024"/>
      <c r="B165024"/>
      <c r="C165024"/>
      <c r="D165024"/>
      <c r="E165024"/>
      <c r="F165024"/>
    </row>
    <row r="165025" spans="1:6" x14ac:dyDescent="0.2">
      <c r="A165025"/>
      <c r="B165025"/>
      <c r="C165025"/>
      <c r="D165025"/>
      <c r="E165025"/>
      <c r="F165025"/>
    </row>
    <row r="165026" spans="1:6" x14ac:dyDescent="0.2">
      <c r="A165026"/>
      <c r="B165026"/>
      <c r="C165026"/>
      <c r="D165026"/>
      <c r="E165026"/>
      <c r="F165026"/>
    </row>
    <row r="165057" spans="1:6" x14ac:dyDescent="0.2">
      <c r="A165057"/>
      <c r="B165057"/>
      <c r="C165057"/>
      <c r="D165057"/>
      <c r="E165057"/>
      <c r="F165057"/>
    </row>
    <row r="165088" spans="1:6" x14ac:dyDescent="0.2">
      <c r="A165088"/>
      <c r="B165088"/>
      <c r="C165088"/>
      <c r="D165088"/>
      <c r="E165088"/>
      <c r="F165088"/>
    </row>
    <row r="165089" spans="1:6" x14ac:dyDescent="0.2">
      <c r="A165089"/>
      <c r="B165089"/>
      <c r="C165089"/>
      <c r="D165089"/>
      <c r="E165089"/>
      <c r="F165089"/>
    </row>
    <row r="165090" spans="1:6" x14ac:dyDescent="0.2">
      <c r="A165090"/>
      <c r="B165090"/>
      <c r="C165090"/>
      <c r="D165090"/>
      <c r="E165090"/>
      <c r="F165090"/>
    </row>
    <row r="165121" spans="1:6" x14ac:dyDescent="0.2">
      <c r="A165121"/>
      <c r="B165121"/>
      <c r="C165121"/>
      <c r="D165121"/>
      <c r="E165121"/>
      <c r="F165121"/>
    </row>
    <row r="165152" spans="1:6" x14ac:dyDescent="0.2">
      <c r="A165152"/>
      <c r="B165152"/>
      <c r="C165152"/>
      <c r="D165152"/>
      <c r="E165152"/>
      <c r="F165152"/>
    </row>
    <row r="165153" spans="1:6" x14ac:dyDescent="0.2">
      <c r="A165153"/>
      <c r="B165153"/>
      <c r="C165153"/>
      <c r="D165153"/>
      <c r="E165153"/>
      <c r="F165153"/>
    </row>
    <row r="165154" spans="1:6" x14ac:dyDescent="0.2">
      <c r="A165154"/>
      <c r="B165154"/>
      <c r="C165154"/>
      <c r="D165154"/>
      <c r="E165154"/>
      <c r="F165154"/>
    </row>
    <row r="165185" spans="1:6" x14ac:dyDescent="0.2">
      <c r="A165185"/>
      <c r="B165185"/>
      <c r="C165185"/>
      <c r="D165185"/>
      <c r="E165185"/>
      <c r="F165185"/>
    </row>
    <row r="165216" spans="1:6" x14ac:dyDescent="0.2">
      <c r="A165216"/>
      <c r="B165216"/>
      <c r="C165216"/>
      <c r="D165216"/>
      <c r="E165216"/>
      <c r="F165216"/>
    </row>
    <row r="165217" spans="1:6" x14ac:dyDescent="0.2">
      <c r="A165217"/>
      <c r="B165217"/>
      <c r="C165217"/>
      <c r="D165217"/>
      <c r="E165217"/>
      <c r="F165217"/>
    </row>
    <row r="165218" spans="1:6" x14ac:dyDescent="0.2">
      <c r="A165218"/>
      <c r="B165218"/>
      <c r="C165218"/>
      <c r="D165218"/>
      <c r="E165218"/>
      <c r="F165218"/>
    </row>
    <row r="165249" spans="1:6" x14ac:dyDescent="0.2">
      <c r="A165249"/>
      <c r="B165249"/>
      <c r="C165249"/>
      <c r="D165249"/>
      <c r="E165249"/>
      <c r="F165249"/>
    </row>
    <row r="165280" spans="1:6" x14ac:dyDescent="0.2">
      <c r="A165280"/>
      <c r="B165280"/>
      <c r="C165280"/>
      <c r="D165280"/>
      <c r="E165280"/>
      <c r="F165280"/>
    </row>
    <row r="165281" spans="1:6" x14ac:dyDescent="0.2">
      <c r="A165281"/>
      <c r="B165281"/>
      <c r="C165281"/>
      <c r="D165281"/>
      <c r="E165281"/>
      <c r="F165281"/>
    </row>
    <row r="165282" spans="1:6" x14ac:dyDescent="0.2">
      <c r="A165282"/>
      <c r="B165282"/>
      <c r="C165282"/>
      <c r="D165282"/>
      <c r="E165282"/>
      <c r="F165282"/>
    </row>
    <row r="165313" spans="1:6" x14ac:dyDescent="0.2">
      <c r="A165313"/>
      <c r="B165313"/>
      <c r="C165313"/>
      <c r="D165313"/>
      <c r="E165313"/>
      <c r="F165313"/>
    </row>
    <row r="165344" spans="1:6" x14ac:dyDescent="0.2">
      <c r="A165344"/>
      <c r="B165344"/>
      <c r="C165344"/>
      <c r="D165344"/>
      <c r="E165344"/>
      <c r="F165344"/>
    </row>
    <row r="165345" spans="1:6" x14ac:dyDescent="0.2">
      <c r="A165345"/>
      <c r="B165345"/>
      <c r="C165345"/>
      <c r="D165345"/>
      <c r="E165345"/>
      <c r="F165345"/>
    </row>
    <row r="165346" spans="1:6" x14ac:dyDescent="0.2">
      <c r="A165346"/>
      <c r="B165346"/>
      <c r="C165346"/>
      <c r="D165346"/>
      <c r="E165346"/>
      <c r="F165346"/>
    </row>
    <row r="165377" spans="1:6" x14ac:dyDescent="0.2">
      <c r="A165377"/>
      <c r="B165377"/>
      <c r="C165377"/>
      <c r="D165377"/>
      <c r="E165377"/>
      <c r="F165377"/>
    </row>
    <row r="165408" spans="1:6" x14ac:dyDescent="0.2">
      <c r="A165408"/>
      <c r="B165408"/>
      <c r="C165408"/>
      <c r="D165408"/>
      <c r="E165408"/>
      <c r="F165408"/>
    </row>
    <row r="165409" spans="1:6" x14ac:dyDescent="0.2">
      <c r="A165409"/>
      <c r="B165409"/>
      <c r="C165409"/>
      <c r="D165409"/>
      <c r="E165409"/>
      <c r="F165409"/>
    </row>
    <row r="165410" spans="1:6" x14ac:dyDescent="0.2">
      <c r="A165410"/>
      <c r="B165410"/>
      <c r="C165410"/>
      <c r="D165410"/>
      <c r="E165410"/>
      <c r="F165410"/>
    </row>
    <row r="165441" spans="1:6" x14ac:dyDescent="0.2">
      <c r="A165441"/>
      <c r="B165441"/>
      <c r="C165441"/>
      <c r="D165441"/>
      <c r="E165441"/>
      <c r="F165441"/>
    </row>
    <row r="165472" spans="1:6" x14ac:dyDescent="0.2">
      <c r="A165472"/>
      <c r="B165472"/>
      <c r="C165472"/>
      <c r="D165472"/>
      <c r="E165472"/>
      <c r="F165472"/>
    </row>
    <row r="165473" spans="1:6" x14ac:dyDescent="0.2">
      <c r="A165473"/>
      <c r="B165473"/>
      <c r="C165473"/>
      <c r="D165473"/>
      <c r="E165473"/>
      <c r="F165473"/>
    </row>
    <row r="165474" spans="1:6" x14ac:dyDescent="0.2">
      <c r="A165474"/>
      <c r="B165474"/>
      <c r="C165474"/>
      <c r="D165474"/>
      <c r="E165474"/>
      <c r="F165474"/>
    </row>
    <row r="165505" spans="1:6" x14ac:dyDescent="0.2">
      <c r="A165505"/>
      <c r="B165505"/>
      <c r="C165505"/>
      <c r="D165505"/>
      <c r="E165505"/>
      <c r="F165505"/>
    </row>
    <row r="165536" spans="1:6" x14ac:dyDescent="0.2">
      <c r="A165536"/>
      <c r="B165536"/>
      <c r="C165536"/>
      <c r="D165536"/>
      <c r="E165536"/>
      <c r="F165536"/>
    </row>
    <row r="165537" spans="1:6" x14ac:dyDescent="0.2">
      <c r="A165537"/>
      <c r="B165537"/>
      <c r="C165537"/>
      <c r="D165537"/>
      <c r="E165537"/>
      <c r="F165537"/>
    </row>
    <row r="165538" spans="1:6" x14ac:dyDescent="0.2">
      <c r="A165538"/>
      <c r="B165538"/>
      <c r="C165538"/>
      <c r="D165538"/>
      <c r="E165538"/>
      <c r="F165538"/>
    </row>
    <row r="165569" spans="1:6" x14ac:dyDescent="0.2">
      <c r="A165569"/>
      <c r="B165569"/>
      <c r="C165569"/>
      <c r="D165569"/>
      <c r="E165569"/>
      <c r="F165569"/>
    </row>
    <row r="165600" spans="1:6" x14ac:dyDescent="0.2">
      <c r="A165600"/>
      <c r="B165600"/>
      <c r="C165600"/>
      <c r="D165600"/>
      <c r="E165600"/>
      <c r="F165600"/>
    </row>
    <row r="165601" spans="1:6" x14ac:dyDescent="0.2">
      <c r="A165601"/>
      <c r="B165601"/>
      <c r="C165601"/>
      <c r="D165601"/>
      <c r="E165601"/>
      <c r="F165601"/>
    </row>
    <row r="165602" spans="1:6" x14ac:dyDescent="0.2">
      <c r="A165602"/>
      <c r="B165602"/>
      <c r="C165602"/>
      <c r="D165602"/>
      <c r="E165602"/>
      <c r="F165602"/>
    </row>
    <row r="165633" spans="1:6" x14ac:dyDescent="0.2">
      <c r="A165633"/>
      <c r="B165633"/>
      <c r="C165633"/>
      <c r="D165633"/>
      <c r="E165633"/>
      <c r="F165633"/>
    </row>
    <row r="165664" spans="1:6" x14ac:dyDescent="0.2">
      <c r="A165664"/>
      <c r="B165664"/>
      <c r="C165664"/>
      <c r="D165664"/>
      <c r="E165664"/>
      <c r="F165664"/>
    </row>
    <row r="165665" spans="1:6" x14ac:dyDescent="0.2">
      <c r="A165665"/>
      <c r="B165665"/>
      <c r="C165665"/>
      <c r="D165665"/>
      <c r="E165665"/>
      <c r="F165665"/>
    </row>
    <row r="165666" spans="1:6" x14ac:dyDescent="0.2">
      <c r="A165666"/>
      <c r="B165666"/>
      <c r="C165666"/>
      <c r="D165666"/>
      <c r="E165666"/>
      <c r="F165666"/>
    </row>
    <row r="165697" spans="1:6" x14ac:dyDescent="0.2">
      <c r="A165697"/>
      <c r="B165697"/>
      <c r="C165697"/>
      <c r="D165697"/>
      <c r="E165697"/>
      <c r="F165697"/>
    </row>
    <row r="165728" spans="1:6" x14ac:dyDescent="0.2">
      <c r="A165728"/>
      <c r="B165728"/>
      <c r="C165728"/>
      <c r="D165728"/>
      <c r="E165728"/>
      <c r="F165728"/>
    </row>
    <row r="165729" spans="1:6" x14ac:dyDescent="0.2">
      <c r="A165729"/>
      <c r="B165729"/>
      <c r="C165729"/>
      <c r="D165729"/>
      <c r="E165729"/>
      <c r="F165729"/>
    </row>
    <row r="165730" spans="1:6" x14ac:dyDescent="0.2">
      <c r="A165730"/>
      <c r="B165730"/>
      <c r="C165730"/>
      <c r="D165730"/>
      <c r="E165730"/>
      <c r="F165730"/>
    </row>
    <row r="165761" spans="1:6" x14ac:dyDescent="0.2">
      <c r="A165761"/>
      <c r="B165761"/>
      <c r="C165761"/>
      <c r="D165761"/>
      <c r="E165761"/>
      <c r="F165761"/>
    </row>
    <row r="165792" spans="1:6" x14ac:dyDescent="0.2">
      <c r="A165792"/>
      <c r="B165792"/>
      <c r="C165792"/>
      <c r="D165792"/>
      <c r="E165792"/>
      <c r="F165792"/>
    </row>
    <row r="165793" spans="1:6" x14ac:dyDescent="0.2">
      <c r="A165793"/>
      <c r="B165793"/>
      <c r="C165793"/>
      <c r="D165793"/>
      <c r="E165793"/>
      <c r="F165793"/>
    </row>
    <row r="165794" spans="1:6" x14ac:dyDescent="0.2">
      <c r="A165794"/>
      <c r="B165794"/>
      <c r="C165794"/>
      <c r="D165794"/>
      <c r="E165794"/>
      <c r="F165794"/>
    </row>
    <row r="165825" spans="1:6" x14ac:dyDescent="0.2">
      <c r="A165825"/>
      <c r="B165825"/>
      <c r="C165825"/>
      <c r="D165825"/>
      <c r="E165825"/>
      <c r="F165825"/>
    </row>
    <row r="165856" spans="1:6" x14ac:dyDescent="0.2">
      <c r="A165856"/>
      <c r="B165856"/>
      <c r="C165856"/>
      <c r="D165856"/>
      <c r="E165856"/>
      <c r="F165856"/>
    </row>
    <row r="165857" spans="1:6" x14ac:dyDescent="0.2">
      <c r="A165857"/>
      <c r="B165857"/>
      <c r="C165857"/>
      <c r="D165857"/>
      <c r="E165857"/>
      <c r="F165857"/>
    </row>
    <row r="165858" spans="1:6" x14ac:dyDescent="0.2">
      <c r="A165858"/>
      <c r="B165858"/>
      <c r="C165858"/>
      <c r="D165858"/>
      <c r="E165858"/>
      <c r="F165858"/>
    </row>
    <row r="165889" spans="1:6" x14ac:dyDescent="0.2">
      <c r="A165889"/>
      <c r="B165889"/>
      <c r="C165889"/>
      <c r="D165889"/>
      <c r="E165889"/>
      <c r="F165889"/>
    </row>
    <row r="165920" spans="1:6" x14ac:dyDescent="0.2">
      <c r="A165920"/>
      <c r="B165920"/>
      <c r="C165920"/>
      <c r="D165920"/>
      <c r="E165920"/>
      <c r="F165920"/>
    </row>
    <row r="165921" spans="1:6" x14ac:dyDescent="0.2">
      <c r="A165921"/>
      <c r="B165921"/>
      <c r="C165921"/>
      <c r="D165921"/>
      <c r="E165921"/>
      <c r="F165921"/>
    </row>
    <row r="165922" spans="1:6" x14ac:dyDescent="0.2">
      <c r="A165922"/>
      <c r="B165922"/>
      <c r="C165922"/>
      <c r="D165922"/>
      <c r="E165922"/>
      <c r="F165922"/>
    </row>
    <row r="165953" spans="1:6" x14ac:dyDescent="0.2">
      <c r="A165953"/>
      <c r="B165953"/>
      <c r="C165953"/>
      <c r="D165953"/>
      <c r="E165953"/>
      <c r="F165953"/>
    </row>
    <row r="165984" spans="1:6" x14ac:dyDescent="0.2">
      <c r="A165984"/>
      <c r="B165984"/>
      <c r="C165984"/>
      <c r="D165984"/>
      <c r="E165984"/>
      <c r="F165984"/>
    </row>
    <row r="165985" spans="1:6" x14ac:dyDescent="0.2">
      <c r="A165985"/>
      <c r="B165985"/>
      <c r="C165985"/>
      <c r="D165985"/>
      <c r="E165985"/>
      <c r="F165985"/>
    </row>
    <row r="165986" spans="1:6" x14ac:dyDescent="0.2">
      <c r="A165986"/>
      <c r="B165986"/>
      <c r="C165986"/>
      <c r="D165986"/>
      <c r="E165986"/>
      <c r="F165986"/>
    </row>
    <row r="166017" spans="1:6" x14ac:dyDescent="0.2">
      <c r="A166017"/>
      <c r="B166017"/>
      <c r="C166017"/>
      <c r="D166017"/>
      <c r="E166017"/>
      <c r="F166017"/>
    </row>
    <row r="166048" spans="1:6" x14ac:dyDescent="0.2">
      <c r="A166048"/>
      <c r="B166048"/>
      <c r="C166048"/>
      <c r="D166048"/>
      <c r="E166048"/>
      <c r="F166048"/>
    </row>
    <row r="166049" spans="1:6" x14ac:dyDescent="0.2">
      <c r="A166049"/>
      <c r="B166049"/>
      <c r="C166049"/>
      <c r="D166049"/>
      <c r="E166049"/>
      <c r="F166049"/>
    </row>
    <row r="166050" spans="1:6" x14ac:dyDescent="0.2">
      <c r="A166050"/>
      <c r="B166050"/>
      <c r="C166050"/>
      <c r="D166050"/>
      <c r="E166050"/>
      <c r="F166050"/>
    </row>
    <row r="166081" spans="1:6" x14ac:dyDescent="0.2">
      <c r="A166081"/>
      <c r="B166081"/>
      <c r="C166081"/>
      <c r="D166081"/>
      <c r="E166081"/>
      <c r="F166081"/>
    </row>
    <row r="166112" spans="1:6" x14ac:dyDescent="0.2">
      <c r="A166112"/>
      <c r="B166112"/>
      <c r="C166112"/>
      <c r="D166112"/>
      <c r="E166112"/>
      <c r="F166112"/>
    </row>
    <row r="166113" spans="1:6" x14ac:dyDescent="0.2">
      <c r="A166113"/>
      <c r="B166113"/>
      <c r="C166113"/>
      <c r="D166113"/>
      <c r="E166113"/>
      <c r="F166113"/>
    </row>
    <row r="166114" spans="1:6" x14ac:dyDescent="0.2">
      <c r="A166114"/>
      <c r="B166114"/>
      <c r="C166114"/>
      <c r="D166114"/>
      <c r="E166114"/>
      <c r="F166114"/>
    </row>
    <row r="166145" spans="1:6" x14ac:dyDescent="0.2">
      <c r="A166145"/>
      <c r="B166145"/>
      <c r="C166145"/>
      <c r="D166145"/>
      <c r="E166145"/>
      <c r="F166145"/>
    </row>
    <row r="166176" spans="1:6" x14ac:dyDescent="0.2">
      <c r="A166176"/>
      <c r="B166176"/>
      <c r="C166176"/>
      <c r="D166176"/>
      <c r="E166176"/>
      <c r="F166176"/>
    </row>
    <row r="166177" spans="1:6" x14ac:dyDescent="0.2">
      <c r="A166177"/>
      <c r="B166177"/>
      <c r="C166177"/>
      <c r="D166177"/>
      <c r="E166177"/>
      <c r="F166177"/>
    </row>
    <row r="166178" spans="1:6" x14ac:dyDescent="0.2">
      <c r="A166178"/>
      <c r="B166178"/>
      <c r="C166178"/>
      <c r="D166178"/>
      <c r="E166178"/>
      <c r="F166178"/>
    </row>
    <row r="166209" spans="1:6" x14ac:dyDescent="0.2">
      <c r="A166209"/>
      <c r="B166209"/>
      <c r="C166209"/>
      <c r="D166209"/>
      <c r="E166209"/>
      <c r="F166209"/>
    </row>
    <row r="166240" spans="1:6" x14ac:dyDescent="0.2">
      <c r="A166240"/>
      <c r="B166240"/>
      <c r="C166240"/>
      <c r="D166240"/>
      <c r="E166240"/>
      <c r="F166240"/>
    </row>
    <row r="166241" spans="1:6" x14ac:dyDescent="0.2">
      <c r="A166241"/>
      <c r="B166241"/>
      <c r="C166241"/>
      <c r="D166241"/>
      <c r="E166241"/>
      <c r="F166241"/>
    </row>
    <row r="166242" spans="1:6" x14ac:dyDescent="0.2">
      <c r="A166242"/>
      <c r="B166242"/>
      <c r="C166242"/>
      <c r="D166242"/>
      <c r="E166242"/>
      <c r="F166242"/>
    </row>
    <row r="166273" spans="1:6" x14ac:dyDescent="0.2">
      <c r="A166273"/>
      <c r="B166273"/>
      <c r="C166273"/>
      <c r="D166273"/>
      <c r="E166273"/>
      <c r="F166273"/>
    </row>
    <row r="166304" spans="1:6" x14ac:dyDescent="0.2">
      <c r="A166304"/>
      <c r="B166304"/>
      <c r="C166304"/>
      <c r="D166304"/>
      <c r="E166304"/>
      <c r="F166304"/>
    </row>
    <row r="166305" spans="1:6" x14ac:dyDescent="0.2">
      <c r="A166305"/>
      <c r="B166305"/>
      <c r="C166305"/>
      <c r="D166305"/>
      <c r="E166305"/>
      <c r="F166305"/>
    </row>
    <row r="166306" spans="1:6" x14ac:dyDescent="0.2">
      <c r="A166306"/>
      <c r="B166306"/>
      <c r="C166306"/>
      <c r="D166306"/>
      <c r="E166306"/>
      <c r="F166306"/>
    </row>
    <row r="166337" spans="1:6" x14ac:dyDescent="0.2">
      <c r="A166337"/>
      <c r="B166337"/>
      <c r="C166337"/>
      <c r="D166337"/>
      <c r="E166337"/>
      <c r="F166337"/>
    </row>
    <row r="166368" spans="1:6" x14ac:dyDescent="0.2">
      <c r="A166368"/>
      <c r="B166368"/>
      <c r="C166368"/>
      <c r="D166368"/>
      <c r="E166368"/>
      <c r="F166368"/>
    </row>
    <row r="166369" spans="1:6" x14ac:dyDescent="0.2">
      <c r="A166369"/>
      <c r="B166369"/>
      <c r="C166369"/>
      <c r="D166369"/>
      <c r="E166369"/>
      <c r="F166369"/>
    </row>
    <row r="166370" spans="1:6" x14ac:dyDescent="0.2">
      <c r="A166370"/>
      <c r="B166370"/>
      <c r="C166370"/>
      <c r="D166370"/>
      <c r="E166370"/>
      <c r="F166370"/>
    </row>
    <row r="166401" spans="1:6" x14ac:dyDescent="0.2">
      <c r="A166401"/>
      <c r="B166401"/>
      <c r="C166401"/>
      <c r="D166401"/>
      <c r="E166401"/>
      <c r="F166401"/>
    </row>
    <row r="166432" spans="1:6" x14ac:dyDescent="0.2">
      <c r="A166432"/>
      <c r="B166432"/>
      <c r="C166432"/>
      <c r="D166432"/>
      <c r="E166432"/>
      <c r="F166432"/>
    </row>
    <row r="166433" spans="1:6" x14ac:dyDescent="0.2">
      <c r="A166433"/>
      <c r="B166433"/>
      <c r="C166433"/>
      <c r="D166433"/>
      <c r="E166433"/>
      <c r="F166433"/>
    </row>
    <row r="166434" spans="1:6" x14ac:dyDescent="0.2">
      <c r="A166434"/>
      <c r="B166434"/>
      <c r="C166434"/>
      <c r="D166434"/>
      <c r="E166434"/>
      <c r="F166434"/>
    </row>
    <row r="166465" spans="1:6" x14ac:dyDescent="0.2">
      <c r="A166465"/>
      <c r="B166465"/>
      <c r="C166465"/>
      <c r="D166465"/>
      <c r="E166465"/>
      <c r="F166465"/>
    </row>
    <row r="166496" spans="1:6" x14ac:dyDescent="0.2">
      <c r="A166496"/>
      <c r="B166496"/>
      <c r="C166496"/>
      <c r="D166496"/>
      <c r="E166496"/>
      <c r="F166496"/>
    </row>
    <row r="166497" spans="1:6" x14ac:dyDescent="0.2">
      <c r="A166497"/>
      <c r="B166497"/>
      <c r="C166497"/>
      <c r="D166497"/>
      <c r="E166497"/>
      <c r="F166497"/>
    </row>
    <row r="166498" spans="1:6" x14ac:dyDescent="0.2">
      <c r="A166498"/>
      <c r="B166498"/>
      <c r="C166498"/>
      <c r="D166498"/>
      <c r="E166498"/>
      <c r="F166498"/>
    </row>
    <row r="166529" spans="1:6" x14ac:dyDescent="0.2">
      <c r="A166529"/>
      <c r="B166529"/>
      <c r="C166529"/>
      <c r="D166529"/>
      <c r="E166529"/>
      <c r="F166529"/>
    </row>
    <row r="166560" spans="1:6" x14ac:dyDescent="0.2">
      <c r="A166560"/>
      <c r="B166560"/>
      <c r="C166560"/>
      <c r="D166560"/>
      <c r="E166560"/>
      <c r="F166560"/>
    </row>
    <row r="166561" spans="1:6" x14ac:dyDescent="0.2">
      <c r="A166561"/>
      <c r="B166561"/>
      <c r="C166561"/>
      <c r="D166561"/>
      <c r="E166561"/>
      <c r="F166561"/>
    </row>
    <row r="166562" spans="1:6" x14ac:dyDescent="0.2">
      <c r="A166562"/>
      <c r="B166562"/>
      <c r="C166562"/>
      <c r="D166562"/>
      <c r="E166562"/>
      <c r="F166562"/>
    </row>
    <row r="166593" spans="1:6" x14ac:dyDescent="0.2">
      <c r="A166593"/>
      <c r="B166593"/>
      <c r="C166593"/>
      <c r="D166593"/>
      <c r="E166593"/>
      <c r="F166593"/>
    </row>
    <row r="166624" spans="1:6" x14ac:dyDescent="0.2">
      <c r="A166624"/>
      <c r="B166624"/>
      <c r="C166624"/>
      <c r="D166624"/>
      <c r="E166624"/>
      <c r="F166624"/>
    </row>
    <row r="166625" spans="1:6" x14ac:dyDescent="0.2">
      <c r="A166625"/>
      <c r="B166625"/>
      <c r="C166625"/>
      <c r="D166625"/>
      <c r="E166625"/>
      <c r="F166625"/>
    </row>
    <row r="166626" spans="1:6" x14ac:dyDescent="0.2">
      <c r="A166626"/>
      <c r="B166626"/>
      <c r="C166626"/>
      <c r="D166626"/>
      <c r="E166626"/>
      <c r="F166626"/>
    </row>
    <row r="166657" spans="1:6" x14ac:dyDescent="0.2">
      <c r="A166657"/>
      <c r="B166657"/>
      <c r="C166657"/>
      <c r="D166657"/>
      <c r="E166657"/>
      <c r="F166657"/>
    </row>
    <row r="166688" spans="1:6" x14ac:dyDescent="0.2">
      <c r="A166688"/>
      <c r="B166688"/>
      <c r="C166688"/>
      <c r="D166688"/>
      <c r="E166688"/>
      <c r="F166688"/>
    </row>
    <row r="166689" spans="1:6" x14ac:dyDescent="0.2">
      <c r="A166689"/>
      <c r="B166689"/>
      <c r="C166689"/>
      <c r="D166689"/>
      <c r="E166689"/>
      <c r="F166689"/>
    </row>
    <row r="166690" spans="1:6" x14ac:dyDescent="0.2">
      <c r="A166690"/>
      <c r="B166690"/>
      <c r="C166690"/>
      <c r="D166690"/>
      <c r="E166690"/>
      <c r="F166690"/>
    </row>
    <row r="166721" spans="1:6" x14ac:dyDescent="0.2">
      <c r="A166721"/>
      <c r="B166721"/>
      <c r="C166721"/>
      <c r="D166721"/>
      <c r="E166721"/>
      <c r="F166721"/>
    </row>
    <row r="166752" spans="1:6" x14ac:dyDescent="0.2">
      <c r="A166752"/>
      <c r="B166752"/>
      <c r="C166752"/>
      <c r="D166752"/>
      <c r="E166752"/>
      <c r="F166752"/>
    </row>
    <row r="166753" spans="1:6" x14ac:dyDescent="0.2">
      <c r="A166753"/>
      <c r="B166753"/>
      <c r="C166753"/>
      <c r="D166753"/>
      <c r="E166753"/>
      <c r="F166753"/>
    </row>
    <row r="166754" spans="1:6" x14ac:dyDescent="0.2">
      <c r="A166754"/>
      <c r="B166754"/>
      <c r="C166754"/>
      <c r="D166754"/>
      <c r="E166754"/>
      <c r="F166754"/>
    </row>
    <row r="166785" spans="1:6" x14ac:dyDescent="0.2">
      <c r="A166785"/>
      <c r="B166785"/>
      <c r="C166785"/>
      <c r="D166785"/>
      <c r="E166785"/>
      <c r="F166785"/>
    </row>
    <row r="166816" spans="1:6" x14ac:dyDescent="0.2">
      <c r="A166816"/>
      <c r="B166816"/>
      <c r="C166816"/>
      <c r="D166816"/>
      <c r="E166816"/>
      <c r="F166816"/>
    </row>
    <row r="166817" spans="1:6" x14ac:dyDescent="0.2">
      <c r="A166817"/>
      <c r="B166817"/>
      <c r="C166817"/>
      <c r="D166817"/>
      <c r="E166817"/>
      <c r="F166817"/>
    </row>
    <row r="166818" spans="1:6" x14ac:dyDescent="0.2">
      <c r="A166818"/>
      <c r="B166818"/>
      <c r="C166818"/>
      <c r="D166818"/>
      <c r="E166818"/>
      <c r="F166818"/>
    </row>
    <row r="166849" spans="1:6" x14ac:dyDescent="0.2">
      <c r="A166849"/>
      <c r="B166849"/>
      <c r="C166849"/>
      <c r="D166849"/>
      <c r="E166849"/>
      <c r="F166849"/>
    </row>
    <row r="166880" spans="1:6" x14ac:dyDescent="0.2">
      <c r="A166880"/>
      <c r="B166880"/>
      <c r="C166880"/>
      <c r="D166880"/>
      <c r="E166880"/>
      <c r="F166880"/>
    </row>
    <row r="166881" spans="1:6" x14ac:dyDescent="0.2">
      <c r="A166881"/>
      <c r="B166881"/>
      <c r="C166881"/>
      <c r="D166881"/>
      <c r="E166881"/>
      <c r="F166881"/>
    </row>
    <row r="166882" spans="1:6" x14ac:dyDescent="0.2">
      <c r="A166882"/>
      <c r="B166882"/>
      <c r="C166882"/>
      <c r="D166882"/>
      <c r="E166882"/>
      <c r="F166882"/>
    </row>
    <row r="166913" spans="1:6" x14ac:dyDescent="0.2">
      <c r="A166913"/>
      <c r="B166913"/>
      <c r="C166913"/>
      <c r="D166913"/>
      <c r="E166913"/>
      <c r="F166913"/>
    </row>
    <row r="166944" spans="1:6" x14ac:dyDescent="0.2">
      <c r="A166944"/>
      <c r="B166944"/>
      <c r="C166944"/>
      <c r="D166944"/>
      <c r="E166944"/>
      <c r="F166944"/>
    </row>
    <row r="166945" spans="1:6" x14ac:dyDescent="0.2">
      <c r="A166945"/>
      <c r="B166945"/>
      <c r="C166945"/>
      <c r="D166945"/>
      <c r="E166945"/>
      <c r="F166945"/>
    </row>
    <row r="166946" spans="1:6" x14ac:dyDescent="0.2">
      <c r="A166946"/>
      <c r="B166946"/>
      <c r="C166946"/>
      <c r="D166946"/>
      <c r="E166946"/>
      <c r="F166946"/>
    </row>
    <row r="166977" spans="1:6" x14ac:dyDescent="0.2">
      <c r="A166977"/>
      <c r="B166977"/>
      <c r="C166977"/>
      <c r="D166977"/>
      <c r="E166977"/>
      <c r="F166977"/>
    </row>
    <row r="167008" spans="1:6" x14ac:dyDescent="0.2">
      <c r="A167008"/>
      <c r="B167008"/>
      <c r="C167008"/>
      <c r="D167008"/>
      <c r="E167008"/>
      <c r="F167008"/>
    </row>
    <row r="167009" spans="1:6" x14ac:dyDescent="0.2">
      <c r="A167009"/>
      <c r="B167009"/>
      <c r="C167009"/>
      <c r="D167009"/>
      <c r="E167009"/>
      <c r="F167009"/>
    </row>
    <row r="167010" spans="1:6" x14ac:dyDescent="0.2">
      <c r="A167010"/>
      <c r="B167010"/>
      <c r="C167010"/>
      <c r="D167010"/>
      <c r="E167010"/>
      <c r="F167010"/>
    </row>
    <row r="167041" spans="1:6" x14ac:dyDescent="0.2">
      <c r="A167041"/>
      <c r="B167041"/>
      <c r="C167041"/>
      <c r="D167041"/>
      <c r="E167041"/>
      <c r="F167041"/>
    </row>
    <row r="167072" spans="1:6" x14ac:dyDescent="0.2">
      <c r="A167072"/>
      <c r="B167072"/>
      <c r="C167072"/>
      <c r="D167072"/>
      <c r="E167072"/>
      <c r="F167072"/>
    </row>
    <row r="167073" spans="1:6" x14ac:dyDescent="0.2">
      <c r="A167073"/>
      <c r="B167073"/>
      <c r="C167073"/>
      <c r="D167073"/>
      <c r="E167073"/>
      <c r="F167073"/>
    </row>
    <row r="167074" spans="1:6" x14ac:dyDescent="0.2">
      <c r="A167074"/>
      <c r="B167074"/>
      <c r="C167074"/>
      <c r="D167074"/>
      <c r="E167074"/>
      <c r="F167074"/>
    </row>
    <row r="167105" spans="1:6" x14ac:dyDescent="0.2">
      <c r="A167105"/>
      <c r="B167105"/>
      <c r="C167105"/>
      <c r="D167105"/>
      <c r="E167105"/>
      <c r="F167105"/>
    </row>
    <row r="167136" spans="1:6" x14ac:dyDescent="0.2">
      <c r="A167136"/>
      <c r="B167136"/>
      <c r="C167136"/>
      <c r="D167136"/>
      <c r="E167136"/>
      <c r="F167136"/>
    </row>
    <row r="167137" spans="1:6" x14ac:dyDescent="0.2">
      <c r="A167137"/>
      <c r="B167137"/>
      <c r="C167137"/>
      <c r="D167137"/>
      <c r="E167137"/>
      <c r="F167137"/>
    </row>
    <row r="167138" spans="1:6" x14ac:dyDescent="0.2">
      <c r="A167138"/>
      <c r="B167138"/>
      <c r="C167138"/>
      <c r="D167138"/>
      <c r="E167138"/>
      <c r="F167138"/>
    </row>
    <row r="167169" spans="1:6" x14ac:dyDescent="0.2">
      <c r="A167169"/>
      <c r="B167169"/>
      <c r="C167169"/>
      <c r="D167169"/>
      <c r="E167169"/>
      <c r="F167169"/>
    </row>
    <row r="167200" spans="1:6" x14ac:dyDescent="0.2">
      <c r="A167200"/>
      <c r="B167200"/>
      <c r="C167200"/>
      <c r="D167200"/>
      <c r="E167200"/>
      <c r="F167200"/>
    </row>
    <row r="167201" spans="1:6" x14ac:dyDescent="0.2">
      <c r="A167201"/>
      <c r="B167201"/>
      <c r="C167201"/>
      <c r="D167201"/>
      <c r="E167201"/>
      <c r="F167201"/>
    </row>
    <row r="167202" spans="1:6" x14ac:dyDescent="0.2">
      <c r="A167202"/>
      <c r="B167202"/>
      <c r="C167202"/>
      <c r="D167202"/>
      <c r="E167202"/>
      <c r="F167202"/>
    </row>
    <row r="167233" spans="1:6" x14ac:dyDescent="0.2">
      <c r="A167233"/>
      <c r="B167233"/>
      <c r="C167233"/>
      <c r="D167233"/>
      <c r="E167233"/>
      <c r="F167233"/>
    </row>
    <row r="167264" spans="1:6" x14ac:dyDescent="0.2">
      <c r="A167264"/>
      <c r="B167264"/>
      <c r="C167264"/>
      <c r="D167264"/>
      <c r="E167264"/>
      <c r="F167264"/>
    </row>
    <row r="167265" spans="1:6" x14ac:dyDescent="0.2">
      <c r="A167265"/>
      <c r="B167265"/>
      <c r="C167265"/>
      <c r="D167265"/>
      <c r="E167265"/>
      <c r="F167265"/>
    </row>
    <row r="167266" spans="1:6" x14ac:dyDescent="0.2">
      <c r="A167266"/>
      <c r="B167266"/>
      <c r="C167266"/>
      <c r="D167266"/>
      <c r="E167266"/>
      <c r="F167266"/>
    </row>
    <row r="167297" spans="1:6" x14ac:dyDescent="0.2">
      <c r="A167297"/>
      <c r="B167297"/>
      <c r="C167297"/>
      <c r="D167297"/>
      <c r="E167297"/>
      <c r="F167297"/>
    </row>
    <row r="167328" spans="1:6" x14ac:dyDescent="0.2">
      <c r="A167328"/>
      <c r="B167328"/>
      <c r="C167328"/>
      <c r="D167328"/>
      <c r="E167328"/>
      <c r="F167328"/>
    </row>
    <row r="167329" spans="1:6" x14ac:dyDescent="0.2">
      <c r="A167329"/>
      <c r="B167329"/>
      <c r="C167329"/>
      <c r="D167329"/>
      <c r="E167329"/>
      <c r="F167329"/>
    </row>
    <row r="167330" spans="1:6" x14ac:dyDescent="0.2">
      <c r="A167330"/>
      <c r="B167330"/>
      <c r="C167330"/>
      <c r="D167330"/>
      <c r="E167330"/>
      <c r="F167330"/>
    </row>
    <row r="167361" spans="1:6" x14ac:dyDescent="0.2">
      <c r="A167361"/>
      <c r="B167361"/>
      <c r="C167361"/>
      <c r="D167361"/>
      <c r="E167361"/>
      <c r="F167361"/>
    </row>
    <row r="167392" spans="1:6" x14ac:dyDescent="0.2">
      <c r="A167392"/>
      <c r="B167392"/>
      <c r="C167392"/>
      <c r="D167392"/>
      <c r="E167392"/>
      <c r="F167392"/>
    </row>
    <row r="167393" spans="1:6" x14ac:dyDescent="0.2">
      <c r="A167393"/>
      <c r="B167393"/>
      <c r="C167393"/>
      <c r="D167393"/>
      <c r="E167393"/>
      <c r="F167393"/>
    </row>
    <row r="167394" spans="1:6" x14ac:dyDescent="0.2">
      <c r="A167394"/>
      <c r="B167394"/>
      <c r="C167394"/>
      <c r="D167394"/>
      <c r="E167394"/>
      <c r="F167394"/>
    </row>
    <row r="167425" spans="1:6" x14ac:dyDescent="0.2">
      <c r="A167425"/>
      <c r="B167425"/>
      <c r="C167425"/>
      <c r="D167425"/>
      <c r="E167425"/>
      <c r="F167425"/>
    </row>
    <row r="167456" spans="1:6" x14ac:dyDescent="0.2">
      <c r="A167456"/>
      <c r="B167456"/>
      <c r="C167456"/>
      <c r="D167456"/>
      <c r="E167456"/>
      <c r="F167456"/>
    </row>
    <row r="167457" spans="1:6" x14ac:dyDescent="0.2">
      <c r="A167457"/>
      <c r="B167457"/>
      <c r="C167457"/>
      <c r="D167457"/>
      <c r="E167457"/>
      <c r="F167457"/>
    </row>
    <row r="167458" spans="1:6" x14ac:dyDescent="0.2">
      <c r="A167458"/>
      <c r="B167458"/>
      <c r="C167458"/>
      <c r="D167458"/>
      <c r="E167458"/>
      <c r="F167458"/>
    </row>
    <row r="167489" spans="1:6" x14ac:dyDescent="0.2">
      <c r="A167489"/>
      <c r="B167489"/>
      <c r="C167489"/>
      <c r="D167489"/>
      <c r="E167489"/>
      <c r="F167489"/>
    </row>
    <row r="167520" spans="1:6" x14ac:dyDescent="0.2">
      <c r="A167520"/>
      <c r="B167520"/>
      <c r="C167520"/>
      <c r="D167520"/>
      <c r="E167520"/>
      <c r="F167520"/>
    </row>
    <row r="167521" spans="1:6" x14ac:dyDescent="0.2">
      <c r="A167521"/>
      <c r="B167521"/>
      <c r="C167521"/>
      <c r="D167521"/>
      <c r="E167521"/>
      <c r="F167521"/>
    </row>
    <row r="167522" spans="1:6" x14ac:dyDescent="0.2">
      <c r="A167522"/>
      <c r="B167522"/>
      <c r="C167522"/>
      <c r="D167522"/>
      <c r="E167522"/>
      <c r="F167522"/>
    </row>
    <row r="167553" spans="1:6" x14ac:dyDescent="0.2">
      <c r="A167553"/>
      <c r="B167553"/>
      <c r="C167553"/>
      <c r="D167553"/>
      <c r="E167553"/>
      <c r="F167553"/>
    </row>
    <row r="167584" spans="1:6" x14ac:dyDescent="0.2">
      <c r="A167584"/>
      <c r="B167584"/>
      <c r="C167584"/>
      <c r="D167584"/>
      <c r="E167584"/>
      <c r="F167584"/>
    </row>
    <row r="167585" spans="1:6" x14ac:dyDescent="0.2">
      <c r="A167585"/>
      <c r="B167585"/>
      <c r="C167585"/>
      <c r="D167585"/>
      <c r="E167585"/>
      <c r="F167585"/>
    </row>
    <row r="167586" spans="1:6" x14ac:dyDescent="0.2">
      <c r="A167586"/>
      <c r="B167586"/>
      <c r="C167586"/>
      <c r="D167586"/>
      <c r="E167586"/>
      <c r="F167586"/>
    </row>
    <row r="167617" spans="1:6" x14ac:dyDescent="0.2">
      <c r="A167617"/>
      <c r="B167617"/>
      <c r="C167617"/>
      <c r="D167617"/>
      <c r="E167617"/>
      <c r="F167617"/>
    </row>
    <row r="167648" spans="1:6" x14ac:dyDescent="0.2">
      <c r="A167648"/>
      <c r="B167648"/>
      <c r="C167648"/>
      <c r="D167648"/>
      <c r="E167648"/>
      <c r="F167648"/>
    </row>
    <row r="167649" spans="1:6" x14ac:dyDescent="0.2">
      <c r="A167649"/>
      <c r="B167649"/>
      <c r="C167649"/>
      <c r="D167649"/>
      <c r="E167649"/>
      <c r="F167649"/>
    </row>
    <row r="167650" spans="1:6" x14ac:dyDescent="0.2">
      <c r="A167650"/>
      <c r="B167650"/>
      <c r="C167650"/>
      <c r="D167650"/>
      <c r="E167650"/>
      <c r="F167650"/>
    </row>
    <row r="167681" spans="1:6" x14ac:dyDescent="0.2">
      <c r="A167681"/>
      <c r="B167681"/>
      <c r="C167681"/>
      <c r="D167681"/>
      <c r="E167681"/>
      <c r="F167681"/>
    </row>
    <row r="167712" spans="1:6" x14ac:dyDescent="0.2">
      <c r="A167712"/>
      <c r="B167712"/>
      <c r="C167712"/>
      <c r="D167712"/>
      <c r="E167712"/>
      <c r="F167712"/>
    </row>
    <row r="167713" spans="1:6" x14ac:dyDescent="0.2">
      <c r="A167713"/>
      <c r="B167713"/>
      <c r="C167713"/>
      <c r="D167713"/>
      <c r="E167713"/>
      <c r="F167713"/>
    </row>
    <row r="167714" spans="1:6" x14ac:dyDescent="0.2">
      <c r="A167714"/>
      <c r="B167714"/>
      <c r="C167714"/>
      <c r="D167714"/>
      <c r="E167714"/>
      <c r="F167714"/>
    </row>
    <row r="167745" spans="1:6" x14ac:dyDescent="0.2">
      <c r="A167745"/>
      <c r="B167745"/>
      <c r="C167745"/>
      <c r="D167745"/>
      <c r="E167745"/>
      <c r="F167745"/>
    </row>
    <row r="167776" spans="1:6" x14ac:dyDescent="0.2">
      <c r="A167776"/>
      <c r="B167776"/>
      <c r="C167776"/>
      <c r="D167776"/>
      <c r="E167776"/>
      <c r="F167776"/>
    </row>
    <row r="167777" spans="1:6" x14ac:dyDescent="0.2">
      <c r="A167777"/>
      <c r="B167777"/>
      <c r="C167777"/>
      <c r="D167777"/>
      <c r="E167777"/>
      <c r="F167777"/>
    </row>
    <row r="167778" spans="1:6" x14ac:dyDescent="0.2">
      <c r="A167778"/>
      <c r="B167778"/>
      <c r="C167778"/>
      <c r="D167778"/>
      <c r="E167778"/>
      <c r="F167778"/>
    </row>
    <row r="167809" spans="1:6" x14ac:dyDescent="0.2">
      <c r="A167809"/>
      <c r="B167809"/>
      <c r="C167809"/>
      <c r="D167809"/>
      <c r="E167809"/>
      <c r="F167809"/>
    </row>
    <row r="167840" spans="1:6" x14ac:dyDescent="0.2">
      <c r="A167840"/>
      <c r="B167840"/>
      <c r="C167840"/>
      <c r="D167840"/>
      <c r="E167840"/>
      <c r="F167840"/>
    </row>
    <row r="167841" spans="1:6" x14ac:dyDescent="0.2">
      <c r="A167841"/>
      <c r="B167841"/>
      <c r="C167841"/>
      <c r="D167841"/>
      <c r="E167841"/>
      <c r="F167841"/>
    </row>
    <row r="167842" spans="1:6" x14ac:dyDescent="0.2">
      <c r="A167842"/>
      <c r="B167842"/>
      <c r="C167842"/>
      <c r="D167842"/>
      <c r="E167842"/>
      <c r="F167842"/>
    </row>
    <row r="167873" spans="1:6" x14ac:dyDescent="0.2">
      <c r="A167873"/>
      <c r="B167873"/>
      <c r="C167873"/>
      <c r="D167873"/>
      <c r="E167873"/>
      <c r="F167873"/>
    </row>
    <row r="167904" spans="1:6" x14ac:dyDescent="0.2">
      <c r="A167904"/>
      <c r="B167904"/>
      <c r="C167904"/>
      <c r="D167904"/>
      <c r="E167904"/>
      <c r="F167904"/>
    </row>
    <row r="167905" spans="1:6" x14ac:dyDescent="0.2">
      <c r="A167905"/>
      <c r="B167905"/>
      <c r="C167905"/>
      <c r="D167905"/>
      <c r="E167905"/>
      <c r="F167905"/>
    </row>
    <row r="167906" spans="1:6" x14ac:dyDescent="0.2">
      <c r="A167906"/>
      <c r="B167906"/>
      <c r="C167906"/>
      <c r="D167906"/>
      <c r="E167906"/>
      <c r="F167906"/>
    </row>
    <row r="167937" spans="1:6" x14ac:dyDescent="0.2">
      <c r="A167937"/>
      <c r="B167937"/>
      <c r="C167937"/>
      <c r="D167937"/>
      <c r="E167937"/>
      <c r="F167937"/>
    </row>
    <row r="167968" spans="1:6" x14ac:dyDescent="0.2">
      <c r="A167968"/>
      <c r="B167968"/>
      <c r="C167968"/>
      <c r="D167968"/>
      <c r="E167968"/>
      <c r="F167968"/>
    </row>
    <row r="167969" spans="1:6" x14ac:dyDescent="0.2">
      <c r="A167969"/>
      <c r="B167969"/>
      <c r="C167969"/>
      <c r="D167969"/>
      <c r="E167969"/>
      <c r="F167969"/>
    </row>
    <row r="167970" spans="1:6" x14ac:dyDescent="0.2">
      <c r="A167970"/>
      <c r="B167970"/>
      <c r="C167970"/>
      <c r="D167970"/>
      <c r="E167970"/>
      <c r="F167970"/>
    </row>
    <row r="168001" spans="1:6" x14ac:dyDescent="0.2">
      <c r="A168001"/>
      <c r="B168001"/>
      <c r="C168001"/>
      <c r="D168001"/>
      <c r="E168001"/>
      <c r="F168001"/>
    </row>
    <row r="168032" spans="1:6" x14ac:dyDescent="0.2">
      <c r="A168032"/>
      <c r="B168032"/>
      <c r="C168032"/>
      <c r="D168032"/>
      <c r="E168032"/>
      <c r="F168032"/>
    </row>
    <row r="168033" spans="1:6" x14ac:dyDescent="0.2">
      <c r="A168033"/>
      <c r="B168033"/>
      <c r="C168033"/>
      <c r="D168033"/>
      <c r="E168033"/>
      <c r="F168033"/>
    </row>
    <row r="168034" spans="1:6" x14ac:dyDescent="0.2">
      <c r="A168034"/>
      <c r="B168034"/>
      <c r="C168034"/>
      <c r="D168034"/>
      <c r="E168034"/>
      <c r="F168034"/>
    </row>
    <row r="168065" spans="1:6" x14ac:dyDescent="0.2">
      <c r="A168065"/>
      <c r="B168065"/>
      <c r="C168065"/>
      <c r="D168065"/>
      <c r="E168065"/>
      <c r="F168065"/>
    </row>
    <row r="168096" spans="1:6" x14ac:dyDescent="0.2">
      <c r="A168096"/>
      <c r="B168096"/>
      <c r="C168096"/>
      <c r="D168096"/>
      <c r="E168096"/>
      <c r="F168096"/>
    </row>
    <row r="168097" spans="1:6" x14ac:dyDescent="0.2">
      <c r="A168097"/>
      <c r="B168097"/>
      <c r="C168097"/>
      <c r="D168097"/>
      <c r="E168097"/>
      <c r="F168097"/>
    </row>
    <row r="168098" spans="1:6" x14ac:dyDescent="0.2">
      <c r="A168098"/>
      <c r="B168098"/>
      <c r="C168098"/>
      <c r="D168098"/>
      <c r="E168098"/>
      <c r="F168098"/>
    </row>
    <row r="168129" spans="1:6" x14ac:dyDescent="0.2">
      <c r="A168129"/>
      <c r="B168129"/>
      <c r="C168129"/>
      <c r="D168129"/>
      <c r="E168129"/>
      <c r="F168129"/>
    </row>
    <row r="168160" spans="1:6" x14ac:dyDescent="0.2">
      <c r="A168160"/>
      <c r="B168160"/>
      <c r="C168160"/>
      <c r="D168160"/>
      <c r="E168160"/>
      <c r="F168160"/>
    </row>
    <row r="168161" spans="1:6" x14ac:dyDescent="0.2">
      <c r="A168161"/>
      <c r="B168161"/>
      <c r="C168161"/>
      <c r="D168161"/>
      <c r="E168161"/>
      <c r="F168161"/>
    </row>
    <row r="168162" spans="1:6" x14ac:dyDescent="0.2">
      <c r="A168162"/>
      <c r="B168162"/>
      <c r="C168162"/>
      <c r="D168162"/>
      <c r="E168162"/>
      <c r="F168162"/>
    </row>
    <row r="168193" spans="1:6" x14ac:dyDescent="0.2">
      <c r="A168193"/>
      <c r="B168193"/>
      <c r="C168193"/>
      <c r="D168193"/>
      <c r="E168193"/>
      <c r="F168193"/>
    </row>
    <row r="168224" spans="1:6" x14ac:dyDescent="0.2">
      <c r="A168224"/>
      <c r="B168224"/>
      <c r="C168224"/>
      <c r="D168224"/>
      <c r="E168224"/>
      <c r="F168224"/>
    </row>
    <row r="168225" spans="1:6" x14ac:dyDescent="0.2">
      <c r="A168225"/>
      <c r="B168225"/>
      <c r="C168225"/>
      <c r="D168225"/>
      <c r="E168225"/>
      <c r="F168225"/>
    </row>
    <row r="168226" spans="1:6" x14ac:dyDescent="0.2">
      <c r="A168226"/>
      <c r="B168226"/>
      <c r="C168226"/>
      <c r="D168226"/>
      <c r="E168226"/>
      <c r="F168226"/>
    </row>
    <row r="168257" spans="1:6" x14ac:dyDescent="0.2">
      <c r="A168257"/>
      <c r="B168257"/>
      <c r="C168257"/>
      <c r="D168257"/>
      <c r="E168257"/>
      <c r="F168257"/>
    </row>
    <row r="168288" spans="1:6" x14ac:dyDescent="0.2">
      <c r="A168288"/>
      <c r="B168288"/>
      <c r="C168288"/>
      <c r="D168288"/>
      <c r="E168288"/>
      <c r="F168288"/>
    </row>
    <row r="168289" spans="1:6" x14ac:dyDescent="0.2">
      <c r="A168289"/>
      <c r="B168289"/>
      <c r="C168289"/>
      <c r="D168289"/>
      <c r="E168289"/>
      <c r="F168289"/>
    </row>
    <row r="168290" spans="1:6" x14ac:dyDescent="0.2">
      <c r="A168290"/>
      <c r="B168290"/>
      <c r="C168290"/>
      <c r="D168290"/>
      <c r="E168290"/>
      <c r="F168290"/>
    </row>
    <row r="168321" spans="1:6" x14ac:dyDescent="0.2">
      <c r="A168321"/>
      <c r="B168321"/>
      <c r="C168321"/>
      <c r="D168321"/>
      <c r="E168321"/>
      <c r="F168321"/>
    </row>
    <row r="168352" spans="1:6" x14ac:dyDescent="0.2">
      <c r="A168352"/>
      <c r="B168352"/>
      <c r="C168352"/>
      <c r="D168352"/>
      <c r="E168352"/>
      <c r="F168352"/>
    </row>
    <row r="168353" spans="1:6" x14ac:dyDescent="0.2">
      <c r="A168353"/>
      <c r="B168353"/>
      <c r="C168353"/>
      <c r="D168353"/>
      <c r="E168353"/>
      <c r="F168353"/>
    </row>
    <row r="168354" spans="1:6" x14ac:dyDescent="0.2">
      <c r="A168354"/>
      <c r="B168354"/>
      <c r="C168354"/>
      <c r="D168354"/>
      <c r="E168354"/>
      <c r="F168354"/>
    </row>
    <row r="168385" spans="1:6" x14ac:dyDescent="0.2">
      <c r="A168385"/>
      <c r="B168385"/>
      <c r="C168385"/>
      <c r="D168385"/>
      <c r="E168385"/>
      <c r="F168385"/>
    </row>
    <row r="168416" spans="1:6" x14ac:dyDescent="0.2">
      <c r="A168416"/>
      <c r="B168416"/>
      <c r="C168416"/>
      <c r="D168416"/>
      <c r="E168416"/>
      <c r="F168416"/>
    </row>
    <row r="168417" spans="1:6" x14ac:dyDescent="0.2">
      <c r="A168417"/>
      <c r="B168417"/>
      <c r="C168417"/>
      <c r="D168417"/>
      <c r="E168417"/>
      <c r="F168417"/>
    </row>
    <row r="168418" spans="1:6" x14ac:dyDescent="0.2">
      <c r="A168418"/>
      <c r="B168418"/>
      <c r="C168418"/>
      <c r="D168418"/>
      <c r="E168418"/>
      <c r="F168418"/>
    </row>
    <row r="168449" spans="1:6" x14ac:dyDescent="0.2">
      <c r="A168449"/>
      <c r="B168449"/>
      <c r="C168449"/>
      <c r="D168449"/>
      <c r="E168449"/>
      <c r="F168449"/>
    </row>
    <row r="168480" spans="1:6" x14ac:dyDescent="0.2">
      <c r="A168480"/>
      <c r="B168480"/>
      <c r="C168480"/>
      <c r="D168480"/>
      <c r="E168480"/>
      <c r="F168480"/>
    </row>
    <row r="168481" spans="1:6" x14ac:dyDescent="0.2">
      <c r="A168481"/>
      <c r="B168481"/>
      <c r="C168481"/>
      <c r="D168481"/>
      <c r="E168481"/>
      <c r="F168481"/>
    </row>
    <row r="168482" spans="1:6" x14ac:dyDescent="0.2">
      <c r="A168482"/>
      <c r="B168482"/>
      <c r="C168482"/>
      <c r="D168482"/>
      <c r="E168482"/>
      <c r="F168482"/>
    </row>
    <row r="168513" spans="1:6" x14ac:dyDescent="0.2">
      <c r="A168513"/>
      <c r="B168513"/>
      <c r="C168513"/>
      <c r="D168513"/>
      <c r="E168513"/>
      <c r="F168513"/>
    </row>
    <row r="168544" spans="1:6" x14ac:dyDescent="0.2">
      <c r="A168544"/>
      <c r="B168544"/>
      <c r="C168544"/>
      <c r="D168544"/>
      <c r="E168544"/>
      <c r="F168544"/>
    </row>
    <row r="168545" spans="1:6" x14ac:dyDescent="0.2">
      <c r="A168545"/>
      <c r="B168545"/>
      <c r="C168545"/>
      <c r="D168545"/>
      <c r="E168545"/>
      <c r="F168545"/>
    </row>
    <row r="168546" spans="1:6" x14ac:dyDescent="0.2">
      <c r="A168546"/>
      <c r="B168546"/>
      <c r="C168546"/>
      <c r="D168546"/>
      <c r="E168546"/>
      <c r="F168546"/>
    </row>
    <row r="168577" spans="1:6" x14ac:dyDescent="0.2">
      <c r="A168577"/>
      <c r="B168577"/>
      <c r="C168577"/>
      <c r="D168577"/>
      <c r="E168577"/>
      <c r="F168577"/>
    </row>
    <row r="168608" spans="1:6" x14ac:dyDescent="0.2">
      <c r="A168608"/>
      <c r="B168608"/>
      <c r="C168608"/>
      <c r="D168608"/>
      <c r="E168608"/>
      <c r="F168608"/>
    </row>
    <row r="168609" spans="1:6" x14ac:dyDescent="0.2">
      <c r="A168609"/>
      <c r="B168609"/>
      <c r="C168609"/>
      <c r="D168609"/>
      <c r="E168609"/>
      <c r="F168609"/>
    </row>
    <row r="168610" spans="1:6" x14ac:dyDescent="0.2">
      <c r="A168610"/>
      <c r="B168610"/>
      <c r="C168610"/>
      <c r="D168610"/>
      <c r="E168610"/>
      <c r="F168610"/>
    </row>
    <row r="168641" spans="1:6" x14ac:dyDescent="0.2">
      <c r="A168641"/>
      <c r="B168641"/>
      <c r="C168641"/>
      <c r="D168641"/>
      <c r="E168641"/>
      <c r="F168641"/>
    </row>
    <row r="168672" spans="1:6" x14ac:dyDescent="0.2">
      <c r="A168672"/>
      <c r="B168672"/>
      <c r="C168672"/>
      <c r="D168672"/>
      <c r="E168672"/>
      <c r="F168672"/>
    </row>
    <row r="168673" spans="1:6" x14ac:dyDescent="0.2">
      <c r="A168673"/>
      <c r="B168673"/>
      <c r="C168673"/>
      <c r="D168673"/>
      <c r="E168673"/>
      <c r="F168673"/>
    </row>
    <row r="168674" spans="1:6" x14ac:dyDescent="0.2">
      <c r="A168674"/>
      <c r="B168674"/>
      <c r="C168674"/>
      <c r="D168674"/>
      <c r="E168674"/>
      <c r="F168674"/>
    </row>
    <row r="168705" spans="1:6" x14ac:dyDescent="0.2">
      <c r="A168705"/>
      <c r="B168705"/>
      <c r="C168705"/>
      <c r="D168705"/>
      <c r="E168705"/>
      <c r="F168705"/>
    </row>
    <row r="168736" spans="1:6" x14ac:dyDescent="0.2">
      <c r="A168736"/>
      <c r="B168736"/>
      <c r="C168736"/>
      <c r="D168736"/>
      <c r="E168736"/>
      <c r="F168736"/>
    </row>
    <row r="168737" spans="1:6" x14ac:dyDescent="0.2">
      <c r="A168737"/>
      <c r="B168737"/>
      <c r="C168737"/>
      <c r="D168737"/>
      <c r="E168737"/>
      <c r="F168737"/>
    </row>
    <row r="168738" spans="1:6" x14ac:dyDescent="0.2">
      <c r="A168738"/>
      <c r="B168738"/>
      <c r="C168738"/>
      <c r="D168738"/>
      <c r="E168738"/>
      <c r="F168738"/>
    </row>
    <row r="168769" spans="1:6" x14ac:dyDescent="0.2">
      <c r="A168769"/>
      <c r="B168769"/>
      <c r="C168769"/>
      <c r="D168769"/>
      <c r="E168769"/>
      <c r="F168769"/>
    </row>
    <row r="168800" spans="1:6" x14ac:dyDescent="0.2">
      <c r="A168800"/>
      <c r="B168800"/>
      <c r="C168800"/>
      <c r="D168800"/>
      <c r="E168800"/>
      <c r="F168800"/>
    </row>
    <row r="168801" spans="1:6" x14ac:dyDescent="0.2">
      <c r="A168801"/>
      <c r="B168801"/>
      <c r="C168801"/>
      <c r="D168801"/>
      <c r="E168801"/>
      <c r="F168801"/>
    </row>
    <row r="168802" spans="1:6" x14ac:dyDescent="0.2">
      <c r="A168802"/>
      <c r="B168802"/>
      <c r="C168802"/>
      <c r="D168802"/>
      <c r="E168802"/>
      <c r="F168802"/>
    </row>
    <row r="168833" spans="1:6" x14ac:dyDescent="0.2">
      <c r="A168833"/>
      <c r="B168833"/>
      <c r="C168833"/>
      <c r="D168833"/>
      <c r="E168833"/>
      <c r="F168833"/>
    </row>
    <row r="168864" spans="1:6" x14ac:dyDescent="0.2">
      <c r="A168864"/>
      <c r="B168864"/>
      <c r="C168864"/>
      <c r="D168864"/>
      <c r="E168864"/>
      <c r="F168864"/>
    </row>
    <row r="168865" spans="1:6" x14ac:dyDescent="0.2">
      <c r="A168865"/>
      <c r="B168865"/>
      <c r="C168865"/>
      <c r="D168865"/>
      <c r="E168865"/>
      <c r="F168865"/>
    </row>
    <row r="168866" spans="1:6" x14ac:dyDescent="0.2">
      <c r="A168866"/>
      <c r="B168866"/>
      <c r="C168866"/>
      <c r="D168866"/>
      <c r="E168866"/>
      <c r="F168866"/>
    </row>
    <row r="168897" spans="1:6" x14ac:dyDescent="0.2">
      <c r="A168897"/>
      <c r="B168897"/>
      <c r="C168897"/>
      <c r="D168897"/>
      <c r="E168897"/>
      <c r="F168897"/>
    </row>
    <row r="168928" spans="1:6" x14ac:dyDescent="0.2">
      <c r="A168928"/>
      <c r="B168928"/>
      <c r="C168928"/>
      <c r="D168928"/>
      <c r="E168928"/>
      <c r="F168928"/>
    </row>
    <row r="168929" spans="1:6" x14ac:dyDescent="0.2">
      <c r="A168929"/>
      <c r="B168929"/>
      <c r="C168929"/>
      <c r="D168929"/>
      <c r="E168929"/>
      <c r="F168929"/>
    </row>
    <row r="168930" spans="1:6" x14ac:dyDescent="0.2">
      <c r="A168930"/>
      <c r="B168930"/>
      <c r="C168930"/>
      <c r="D168930"/>
      <c r="E168930"/>
      <c r="F168930"/>
    </row>
    <row r="168961" spans="1:6" x14ac:dyDescent="0.2">
      <c r="A168961"/>
      <c r="B168961"/>
      <c r="C168961"/>
      <c r="D168961"/>
      <c r="E168961"/>
      <c r="F168961"/>
    </row>
    <row r="168992" spans="1:6" x14ac:dyDescent="0.2">
      <c r="A168992"/>
      <c r="B168992"/>
      <c r="C168992"/>
      <c r="D168992"/>
      <c r="E168992"/>
      <c r="F168992"/>
    </row>
    <row r="168993" spans="1:6" x14ac:dyDescent="0.2">
      <c r="A168993"/>
      <c r="B168993"/>
      <c r="C168993"/>
      <c r="D168993"/>
      <c r="E168993"/>
      <c r="F168993"/>
    </row>
    <row r="168994" spans="1:6" x14ac:dyDescent="0.2">
      <c r="A168994"/>
      <c r="B168994"/>
      <c r="C168994"/>
      <c r="D168994"/>
      <c r="E168994"/>
      <c r="F168994"/>
    </row>
    <row r="169025" spans="1:6" x14ac:dyDescent="0.2">
      <c r="A169025"/>
      <c r="B169025"/>
      <c r="C169025"/>
      <c r="D169025"/>
      <c r="E169025"/>
      <c r="F169025"/>
    </row>
    <row r="169056" spans="1:6" x14ac:dyDescent="0.2">
      <c r="A169056"/>
      <c r="B169056"/>
      <c r="C169056"/>
      <c r="D169056"/>
      <c r="E169056"/>
      <c r="F169056"/>
    </row>
    <row r="169057" spans="1:6" x14ac:dyDescent="0.2">
      <c r="A169057"/>
      <c r="B169057"/>
      <c r="C169057"/>
      <c r="D169057"/>
      <c r="E169057"/>
      <c r="F169057"/>
    </row>
    <row r="169058" spans="1:6" x14ac:dyDescent="0.2">
      <c r="A169058"/>
      <c r="B169058"/>
      <c r="C169058"/>
      <c r="D169058"/>
      <c r="E169058"/>
      <c r="F169058"/>
    </row>
    <row r="169089" spans="1:6" x14ac:dyDescent="0.2">
      <c r="A169089"/>
      <c r="B169089"/>
      <c r="C169089"/>
      <c r="D169089"/>
      <c r="E169089"/>
      <c r="F169089"/>
    </row>
    <row r="169120" spans="1:6" x14ac:dyDescent="0.2">
      <c r="A169120"/>
      <c r="B169120"/>
      <c r="C169120"/>
      <c r="D169120"/>
      <c r="E169120"/>
      <c r="F169120"/>
    </row>
    <row r="169121" spans="1:6" x14ac:dyDescent="0.2">
      <c r="A169121"/>
      <c r="B169121"/>
      <c r="C169121"/>
      <c r="D169121"/>
      <c r="E169121"/>
      <c r="F169121"/>
    </row>
    <row r="169122" spans="1:6" x14ac:dyDescent="0.2">
      <c r="A169122"/>
      <c r="B169122"/>
      <c r="C169122"/>
      <c r="D169122"/>
      <c r="E169122"/>
      <c r="F169122"/>
    </row>
    <row r="169153" spans="1:6" x14ac:dyDescent="0.2">
      <c r="A169153"/>
      <c r="B169153"/>
      <c r="C169153"/>
      <c r="D169153"/>
      <c r="E169153"/>
      <c r="F169153"/>
    </row>
    <row r="169184" spans="1:6" x14ac:dyDescent="0.2">
      <c r="A169184"/>
      <c r="B169184"/>
      <c r="C169184"/>
      <c r="D169184"/>
      <c r="E169184"/>
      <c r="F169184"/>
    </row>
    <row r="169185" spans="1:6" x14ac:dyDescent="0.2">
      <c r="A169185"/>
      <c r="B169185"/>
      <c r="C169185"/>
      <c r="D169185"/>
      <c r="E169185"/>
      <c r="F169185"/>
    </row>
    <row r="169186" spans="1:6" x14ac:dyDescent="0.2">
      <c r="A169186"/>
      <c r="B169186"/>
      <c r="C169186"/>
      <c r="D169186"/>
      <c r="E169186"/>
      <c r="F169186"/>
    </row>
    <row r="169217" spans="1:6" x14ac:dyDescent="0.2">
      <c r="A169217"/>
      <c r="B169217"/>
      <c r="C169217"/>
      <c r="D169217"/>
      <c r="E169217"/>
      <c r="F169217"/>
    </row>
    <row r="169248" spans="1:6" x14ac:dyDescent="0.2">
      <c r="A169248"/>
      <c r="B169248"/>
      <c r="C169248"/>
      <c r="D169248"/>
      <c r="E169248"/>
      <c r="F169248"/>
    </row>
    <row r="169249" spans="1:6" x14ac:dyDescent="0.2">
      <c r="A169249"/>
      <c r="B169249"/>
      <c r="C169249"/>
      <c r="D169249"/>
      <c r="E169249"/>
      <c r="F169249"/>
    </row>
    <row r="169250" spans="1:6" x14ac:dyDescent="0.2">
      <c r="A169250"/>
      <c r="B169250"/>
      <c r="C169250"/>
      <c r="D169250"/>
      <c r="E169250"/>
      <c r="F169250"/>
    </row>
    <row r="169281" spans="1:6" x14ac:dyDescent="0.2">
      <c r="A169281"/>
      <c r="B169281"/>
      <c r="C169281"/>
      <c r="D169281"/>
      <c r="E169281"/>
      <c r="F169281"/>
    </row>
    <row r="169312" spans="1:6" x14ac:dyDescent="0.2">
      <c r="A169312"/>
      <c r="B169312"/>
      <c r="C169312"/>
      <c r="D169312"/>
      <c r="E169312"/>
      <c r="F169312"/>
    </row>
    <row r="169313" spans="1:6" x14ac:dyDescent="0.2">
      <c r="A169313"/>
      <c r="B169313"/>
      <c r="C169313"/>
      <c r="D169313"/>
      <c r="E169313"/>
      <c r="F169313"/>
    </row>
    <row r="169314" spans="1:6" x14ac:dyDescent="0.2">
      <c r="A169314"/>
      <c r="B169314"/>
      <c r="C169314"/>
      <c r="D169314"/>
      <c r="E169314"/>
      <c r="F169314"/>
    </row>
    <row r="169345" spans="1:6" x14ac:dyDescent="0.2">
      <c r="A169345"/>
      <c r="B169345"/>
      <c r="C169345"/>
      <c r="D169345"/>
      <c r="E169345"/>
      <c r="F169345"/>
    </row>
    <row r="169376" spans="1:6" x14ac:dyDescent="0.2">
      <c r="A169376"/>
      <c r="B169376"/>
      <c r="C169376"/>
      <c r="D169376"/>
      <c r="E169376"/>
      <c r="F169376"/>
    </row>
    <row r="169377" spans="1:6" x14ac:dyDescent="0.2">
      <c r="A169377"/>
      <c r="B169377"/>
      <c r="C169377"/>
      <c r="D169377"/>
      <c r="E169377"/>
      <c r="F169377"/>
    </row>
    <row r="169378" spans="1:6" x14ac:dyDescent="0.2">
      <c r="A169378"/>
      <c r="B169378"/>
      <c r="C169378"/>
      <c r="D169378"/>
      <c r="E169378"/>
      <c r="F169378"/>
    </row>
    <row r="169409" spans="1:6" x14ac:dyDescent="0.2">
      <c r="A169409"/>
      <c r="B169409"/>
      <c r="C169409"/>
      <c r="D169409"/>
      <c r="E169409"/>
      <c r="F169409"/>
    </row>
    <row r="169440" spans="1:6" x14ac:dyDescent="0.2">
      <c r="A169440"/>
      <c r="B169440"/>
      <c r="C169440"/>
      <c r="D169440"/>
      <c r="E169440"/>
      <c r="F169440"/>
    </row>
    <row r="169441" spans="1:6" x14ac:dyDescent="0.2">
      <c r="A169441"/>
      <c r="B169441"/>
      <c r="C169441"/>
      <c r="D169441"/>
      <c r="E169441"/>
      <c r="F169441"/>
    </row>
    <row r="169442" spans="1:6" x14ac:dyDescent="0.2">
      <c r="A169442"/>
      <c r="B169442"/>
      <c r="C169442"/>
      <c r="D169442"/>
      <c r="E169442"/>
      <c r="F169442"/>
    </row>
    <row r="169473" spans="1:6" x14ac:dyDescent="0.2">
      <c r="A169473"/>
      <c r="B169473"/>
      <c r="C169473"/>
      <c r="D169473"/>
      <c r="E169473"/>
      <c r="F169473"/>
    </row>
    <row r="169504" spans="1:6" x14ac:dyDescent="0.2">
      <c r="A169504"/>
      <c r="B169504"/>
      <c r="C169504"/>
      <c r="D169504"/>
      <c r="E169504"/>
      <c r="F169504"/>
    </row>
    <row r="169505" spans="1:6" x14ac:dyDescent="0.2">
      <c r="A169505"/>
      <c r="B169505"/>
      <c r="C169505"/>
      <c r="D169505"/>
      <c r="E169505"/>
      <c r="F169505"/>
    </row>
    <row r="169506" spans="1:6" x14ac:dyDescent="0.2">
      <c r="A169506"/>
      <c r="B169506"/>
      <c r="C169506"/>
      <c r="D169506"/>
      <c r="E169506"/>
      <c r="F169506"/>
    </row>
    <row r="169537" spans="1:6" x14ac:dyDescent="0.2">
      <c r="A169537"/>
      <c r="B169537"/>
      <c r="C169537"/>
      <c r="D169537"/>
      <c r="E169537"/>
      <c r="F169537"/>
    </row>
    <row r="169568" spans="1:6" x14ac:dyDescent="0.2">
      <c r="A169568"/>
      <c r="B169568"/>
      <c r="C169568"/>
      <c r="D169568"/>
      <c r="E169568"/>
      <c r="F169568"/>
    </row>
    <row r="169569" spans="1:6" x14ac:dyDescent="0.2">
      <c r="A169569"/>
      <c r="B169569"/>
      <c r="C169569"/>
      <c r="D169569"/>
      <c r="E169569"/>
      <c r="F169569"/>
    </row>
    <row r="169570" spans="1:6" x14ac:dyDescent="0.2">
      <c r="A169570"/>
      <c r="B169570"/>
      <c r="C169570"/>
      <c r="D169570"/>
      <c r="E169570"/>
      <c r="F169570"/>
    </row>
    <row r="169601" spans="1:6" x14ac:dyDescent="0.2">
      <c r="A169601"/>
      <c r="B169601"/>
      <c r="C169601"/>
      <c r="D169601"/>
      <c r="E169601"/>
      <c r="F169601"/>
    </row>
    <row r="169632" spans="1:6" x14ac:dyDescent="0.2">
      <c r="A169632"/>
      <c r="B169632"/>
      <c r="C169632"/>
      <c r="D169632"/>
      <c r="E169632"/>
      <c r="F169632"/>
    </row>
    <row r="169633" spans="1:6" x14ac:dyDescent="0.2">
      <c r="A169633"/>
      <c r="B169633"/>
      <c r="C169633"/>
      <c r="D169633"/>
      <c r="E169633"/>
      <c r="F169633"/>
    </row>
    <row r="169634" spans="1:6" x14ac:dyDescent="0.2">
      <c r="A169634"/>
      <c r="B169634"/>
      <c r="C169634"/>
      <c r="D169634"/>
      <c r="E169634"/>
      <c r="F169634"/>
    </row>
    <row r="169665" spans="1:6" x14ac:dyDescent="0.2">
      <c r="A169665"/>
      <c r="B169665"/>
      <c r="C169665"/>
      <c r="D169665"/>
      <c r="E169665"/>
      <c r="F169665"/>
    </row>
    <row r="169696" spans="1:6" x14ac:dyDescent="0.2">
      <c r="A169696"/>
      <c r="B169696"/>
      <c r="C169696"/>
      <c r="D169696"/>
      <c r="E169696"/>
      <c r="F169696"/>
    </row>
    <row r="169697" spans="1:6" x14ac:dyDescent="0.2">
      <c r="A169697"/>
      <c r="B169697"/>
      <c r="C169697"/>
      <c r="D169697"/>
      <c r="E169697"/>
      <c r="F169697"/>
    </row>
    <row r="169698" spans="1:6" x14ac:dyDescent="0.2">
      <c r="A169698"/>
      <c r="B169698"/>
      <c r="C169698"/>
      <c r="D169698"/>
      <c r="E169698"/>
      <c r="F169698"/>
    </row>
    <row r="169729" spans="1:6" x14ac:dyDescent="0.2">
      <c r="A169729"/>
      <c r="B169729"/>
      <c r="C169729"/>
      <c r="D169729"/>
      <c r="E169729"/>
      <c r="F169729"/>
    </row>
    <row r="169760" spans="1:6" x14ac:dyDescent="0.2">
      <c r="A169760"/>
      <c r="B169760"/>
      <c r="C169760"/>
      <c r="D169760"/>
      <c r="E169760"/>
      <c r="F169760"/>
    </row>
    <row r="169761" spans="1:6" x14ac:dyDescent="0.2">
      <c r="A169761"/>
      <c r="B169761"/>
      <c r="C169761"/>
      <c r="D169761"/>
      <c r="E169761"/>
      <c r="F169761"/>
    </row>
    <row r="169762" spans="1:6" x14ac:dyDescent="0.2">
      <c r="A169762"/>
      <c r="B169762"/>
      <c r="C169762"/>
      <c r="D169762"/>
      <c r="E169762"/>
      <c r="F169762"/>
    </row>
    <row r="169793" spans="1:6" x14ac:dyDescent="0.2">
      <c r="A169793"/>
      <c r="B169793"/>
      <c r="C169793"/>
      <c r="D169793"/>
      <c r="E169793"/>
      <c r="F169793"/>
    </row>
    <row r="169824" spans="1:6" x14ac:dyDescent="0.2">
      <c r="A169824"/>
      <c r="B169824"/>
      <c r="C169824"/>
      <c r="D169824"/>
      <c r="E169824"/>
      <c r="F169824"/>
    </row>
    <row r="169825" spans="1:6" x14ac:dyDescent="0.2">
      <c r="A169825"/>
      <c r="B169825"/>
      <c r="C169825"/>
      <c r="D169825"/>
      <c r="E169825"/>
      <c r="F169825"/>
    </row>
    <row r="169826" spans="1:6" x14ac:dyDescent="0.2">
      <c r="A169826"/>
      <c r="B169826"/>
      <c r="C169826"/>
      <c r="D169826"/>
      <c r="E169826"/>
      <c r="F169826"/>
    </row>
    <row r="169857" spans="1:6" x14ac:dyDescent="0.2">
      <c r="A169857"/>
      <c r="B169857"/>
      <c r="C169857"/>
      <c r="D169857"/>
      <c r="E169857"/>
      <c r="F169857"/>
    </row>
    <row r="169888" spans="1:6" x14ac:dyDescent="0.2">
      <c r="A169888"/>
      <c r="B169888"/>
      <c r="C169888"/>
      <c r="D169888"/>
      <c r="E169888"/>
      <c r="F169888"/>
    </row>
    <row r="169889" spans="1:6" x14ac:dyDescent="0.2">
      <c r="A169889"/>
      <c r="B169889"/>
      <c r="C169889"/>
      <c r="D169889"/>
      <c r="E169889"/>
      <c r="F169889"/>
    </row>
    <row r="169890" spans="1:6" x14ac:dyDescent="0.2">
      <c r="A169890"/>
      <c r="B169890"/>
      <c r="C169890"/>
      <c r="D169890"/>
      <c r="E169890"/>
      <c r="F169890"/>
    </row>
    <row r="169921" spans="1:6" x14ac:dyDescent="0.2">
      <c r="A169921"/>
      <c r="B169921"/>
      <c r="C169921"/>
      <c r="D169921"/>
      <c r="E169921"/>
      <c r="F169921"/>
    </row>
    <row r="169952" spans="1:6" x14ac:dyDescent="0.2">
      <c r="A169952"/>
      <c r="B169952"/>
      <c r="C169952"/>
      <c r="D169952"/>
      <c r="E169952"/>
      <c r="F169952"/>
    </row>
    <row r="169953" spans="1:6" x14ac:dyDescent="0.2">
      <c r="A169953"/>
      <c r="B169953"/>
      <c r="C169953"/>
      <c r="D169953"/>
      <c r="E169953"/>
      <c r="F169953"/>
    </row>
    <row r="169954" spans="1:6" x14ac:dyDescent="0.2">
      <c r="A169954"/>
      <c r="B169954"/>
      <c r="C169954"/>
      <c r="D169954"/>
      <c r="E169954"/>
      <c r="F169954"/>
    </row>
    <row r="169985" spans="1:6" x14ac:dyDescent="0.2">
      <c r="A169985"/>
      <c r="B169985"/>
      <c r="C169985"/>
      <c r="D169985"/>
      <c r="E169985"/>
      <c r="F169985"/>
    </row>
    <row r="170016" spans="1:6" x14ac:dyDescent="0.2">
      <c r="A170016"/>
      <c r="B170016"/>
      <c r="C170016"/>
      <c r="D170016"/>
      <c r="E170016"/>
      <c r="F170016"/>
    </row>
    <row r="170017" spans="1:6" x14ac:dyDescent="0.2">
      <c r="A170017"/>
      <c r="B170017"/>
      <c r="C170017"/>
      <c r="D170017"/>
      <c r="E170017"/>
      <c r="F170017"/>
    </row>
    <row r="170018" spans="1:6" x14ac:dyDescent="0.2">
      <c r="A170018"/>
      <c r="B170018"/>
      <c r="C170018"/>
      <c r="D170018"/>
      <c r="E170018"/>
      <c r="F170018"/>
    </row>
    <row r="170049" spans="1:6" x14ac:dyDescent="0.2">
      <c r="A170049"/>
      <c r="B170049"/>
      <c r="C170049"/>
      <c r="D170049"/>
      <c r="E170049"/>
      <c r="F170049"/>
    </row>
    <row r="170080" spans="1:6" x14ac:dyDescent="0.2">
      <c r="A170080"/>
      <c r="B170080"/>
      <c r="C170080"/>
      <c r="D170080"/>
      <c r="E170080"/>
      <c r="F170080"/>
    </row>
    <row r="170081" spans="1:6" x14ac:dyDescent="0.2">
      <c r="A170081"/>
      <c r="B170081"/>
      <c r="C170081"/>
      <c r="D170081"/>
      <c r="E170081"/>
      <c r="F170081"/>
    </row>
    <row r="170082" spans="1:6" x14ac:dyDescent="0.2">
      <c r="A170082"/>
      <c r="B170082"/>
      <c r="C170082"/>
      <c r="D170082"/>
      <c r="E170082"/>
      <c r="F170082"/>
    </row>
    <row r="170113" spans="1:6" x14ac:dyDescent="0.2">
      <c r="A170113"/>
      <c r="B170113"/>
      <c r="C170113"/>
      <c r="D170113"/>
      <c r="E170113"/>
      <c r="F170113"/>
    </row>
    <row r="170144" spans="1:6" x14ac:dyDescent="0.2">
      <c r="A170144"/>
      <c r="B170144"/>
      <c r="C170144"/>
      <c r="D170144"/>
      <c r="E170144"/>
      <c r="F170144"/>
    </row>
    <row r="170145" spans="1:6" x14ac:dyDescent="0.2">
      <c r="A170145"/>
      <c r="B170145"/>
      <c r="C170145"/>
      <c r="D170145"/>
      <c r="E170145"/>
      <c r="F170145"/>
    </row>
    <row r="170146" spans="1:6" x14ac:dyDescent="0.2">
      <c r="A170146"/>
      <c r="B170146"/>
      <c r="C170146"/>
      <c r="D170146"/>
      <c r="E170146"/>
      <c r="F170146"/>
    </row>
    <row r="170177" spans="1:6" x14ac:dyDescent="0.2">
      <c r="A170177"/>
      <c r="B170177"/>
      <c r="C170177"/>
      <c r="D170177"/>
      <c r="E170177"/>
      <c r="F170177"/>
    </row>
    <row r="170208" spans="1:6" x14ac:dyDescent="0.2">
      <c r="A170208"/>
      <c r="B170208"/>
      <c r="C170208"/>
      <c r="D170208"/>
      <c r="E170208"/>
      <c r="F170208"/>
    </row>
    <row r="170209" spans="1:6" x14ac:dyDescent="0.2">
      <c r="A170209"/>
      <c r="B170209"/>
      <c r="C170209"/>
      <c r="D170209"/>
      <c r="E170209"/>
      <c r="F170209"/>
    </row>
    <row r="170210" spans="1:6" x14ac:dyDescent="0.2">
      <c r="A170210"/>
      <c r="B170210"/>
      <c r="C170210"/>
      <c r="D170210"/>
      <c r="E170210"/>
      <c r="F170210"/>
    </row>
    <row r="170241" spans="1:6" x14ac:dyDescent="0.2">
      <c r="A170241"/>
      <c r="B170241"/>
      <c r="C170241"/>
      <c r="D170241"/>
      <c r="E170241"/>
      <c r="F170241"/>
    </row>
    <row r="170272" spans="1:6" x14ac:dyDescent="0.2">
      <c r="A170272"/>
      <c r="B170272"/>
      <c r="C170272"/>
      <c r="D170272"/>
      <c r="E170272"/>
      <c r="F170272"/>
    </row>
    <row r="170273" spans="1:6" x14ac:dyDescent="0.2">
      <c r="A170273"/>
      <c r="B170273"/>
      <c r="C170273"/>
      <c r="D170273"/>
      <c r="E170273"/>
      <c r="F170273"/>
    </row>
    <row r="170274" spans="1:6" x14ac:dyDescent="0.2">
      <c r="A170274"/>
      <c r="B170274"/>
      <c r="C170274"/>
      <c r="D170274"/>
      <c r="E170274"/>
      <c r="F170274"/>
    </row>
    <row r="170305" spans="1:6" x14ac:dyDescent="0.2">
      <c r="A170305"/>
      <c r="B170305"/>
      <c r="C170305"/>
      <c r="D170305"/>
      <c r="E170305"/>
      <c r="F170305"/>
    </row>
    <row r="170336" spans="1:6" x14ac:dyDescent="0.2">
      <c r="A170336"/>
      <c r="B170336"/>
      <c r="C170336"/>
      <c r="D170336"/>
      <c r="E170336"/>
      <c r="F170336"/>
    </row>
    <row r="170337" spans="1:6" x14ac:dyDescent="0.2">
      <c r="A170337"/>
      <c r="B170337"/>
      <c r="C170337"/>
      <c r="D170337"/>
      <c r="E170337"/>
      <c r="F170337"/>
    </row>
    <row r="170338" spans="1:6" x14ac:dyDescent="0.2">
      <c r="A170338"/>
      <c r="B170338"/>
      <c r="C170338"/>
      <c r="D170338"/>
      <c r="E170338"/>
      <c r="F170338"/>
    </row>
    <row r="170369" spans="1:6" x14ac:dyDescent="0.2">
      <c r="A170369"/>
      <c r="B170369"/>
      <c r="C170369"/>
      <c r="D170369"/>
      <c r="E170369"/>
      <c r="F170369"/>
    </row>
    <row r="170400" spans="1:6" x14ac:dyDescent="0.2">
      <c r="A170400"/>
      <c r="B170400"/>
      <c r="C170400"/>
      <c r="D170400"/>
      <c r="E170400"/>
      <c r="F170400"/>
    </row>
    <row r="170401" spans="1:6" x14ac:dyDescent="0.2">
      <c r="A170401"/>
      <c r="B170401"/>
      <c r="C170401"/>
      <c r="D170401"/>
      <c r="E170401"/>
      <c r="F170401"/>
    </row>
    <row r="170402" spans="1:6" x14ac:dyDescent="0.2">
      <c r="A170402"/>
      <c r="B170402"/>
      <c r="C170402"/>
      <c r="D170402"/>
      <c r="E170402"/>
      <c r="F170402"/>
    </row>
    <row r="170433" spans="1:6" x14ac:dyDescent="0.2">
      <c r="A170433"/>
      <c r="B170433"/>
      <c r="C170433"/>
      <c r="D170433"/>
      <c r="E170433"/>
      <c r="F170433"/>
    </row>
    <row r="170464" spans="1:6" x14ac:dyDescent="0.2">
      <c r="A170464"/>
      <c r="B170464"/>
      <c r="C170464"/>
      <c r="D170464"/>
      <c r="E170464"/>
      <c r="F170464"/>
    </row>
    <row r="170465" spans="1:6" x14ac:dyDescent="0.2">
      <c r="A170465"/>
      <c r="B170465"/>
      <c r="C170465"/>
      <c r="D170465"/>
      <c r="E170465"/>
      <c r="F170465"/>
    </row>
    <row r="170466" spans="1:6" x14ac:dyDescent="0.2">
      <c r="A170466"/>
      <c r="B170466"/>
      <c r="C170466"/>
      <c r="D170466"/>
      <c r="E170466"/>
      <c r="F170466"/>
    </row>
    <row r="170497" spans="1:6" x14ac:dyDescent="0.2">
      <c r="A170497"/>
      <c r="B170497"/>
      <c r="C170497"/>
      <c r="D170497"/>
      <c r="E170497"/>
      <c r="F170497"/>
    </row>
    <row r="170528" spans="1:6" x14ac:dyDescent="0.2">
      <c r="A170528"/>
      <c r="B170528"/>
      <c r="C170528"/>
      <c r="D170528"/>
      <c r="E170528"/>
      <c r="F170528"/>
    </row>
    <row r="170529" spans="1:6" x14ac:dyDescent="0.2">
      <c r="A170529"/>
      <c r="B170529"/>
      <c r="C170529"/>
      <c r="D170529"/>
      <c r="E170529"/>
      <c r="F170529"/>
    </row>
    <row r="170530" spans="1:6" x14ac:dyDescent="0.2">
      <c r="A170530"/>
      <c r="B170530"/>
      <c r="C170530"/>
      <c r="D170530"/>
      <c r="E170530"/>
      <c r="F170530"/>
    </row>
    <row r="170561" spans="1:6" x14ac:dyDescent="0.2">
      <c r="A170561"/>
      <c r="B170561"/>
      <c r="C170561"/>
      <c r="D170561"/>
      <c r="E170561"/>
      <c r="F170561"/>
    </row>
    <row r="170592" spans="1:6" x14ac:dyDescent="0.2">
      <c r="A170592"/>
      <c r="B170592"/>
      <c r="C170592"/>
      <c r="D170592"/>
      <c r="E170592"/>
      <c r="F170592"/>
    </row>
    <row r="170593" spans="1:6" x14ac:dyDescent="0.2">
      <c r="A170593"/>
      <c r="B170593"/>
      <c r="C170593"/>
      <c r="D170593"/>
      <c r="E170593"/>
      <c r="F170593"/>
    </row>
    <row r="170594" spans="1:6" x14ac:dyDescent="0.2">
      <c r="A170594"/>
      <c r="B170594"/>
      <c r="C170594"/>
      <c r="D170594"/>
      <c r="E170594"/>
      <c r="F170594"/>
    </row>
    <row r="170625" spans="1:6" x14ac:dyDescent="0.2">
      <c r="A170625"/>
      <c r="B170625"/>
      <c r="C170625"/>
      <c r="D170625"/>
      <c r="E170625"/>
      <c r="F170625"/>
    </row>
    <row r="170656" spans="1:6" x14ac:dyDescent="0.2">
      <c r="A170656"/>
      <c r="B170656"/>
      <c r="C170656"/>
      <c r="D170656"/>
      <c r="E170656"/>
      <c r="F170656"/>
    </row>
    <row r="170657" spans="1:6" x14ac:dyDescent="0.2">
      <c r="A170657"/>
      <c r="B170657"/>
      <c r="C170657"/>
      <c r="D170657"/>
      <c r="E170657"/>
      <c r="F170657"/>
    </row>
    <row r="170658" spans="1:6" x14ac:dyDescent="0.2">
      <c r="A170658"/>
      <c r="B170658"/>
      <c r="C170658"/>
      <c r="D170658"/>
      <c r="E170658"/>
      <c r="F170658"/>
    </row>
    <row r="170689" spans="1:6" x14ac:dyDescent="0.2">
      <c r="A170689"/>
      <c r="B170689"/>
      <c r="C170689"/>
      <c r="D170689"/>
      <c r="E170689"/>
      <c r="F170689"/>
    </row>
    <row r="170720" spans="1:6" x14ac:dyDescent="0.2">
      <c r="A170720"/>
      <c r="B170720"/>
      <c r="C170720"/>
      <c r="D170720"/>
      <c r="E170720"/>
      <c r="F170720"/>
    </row>
    <row r="170721" spans="1:6" x14ac:dyDescent="0.2">
      <c r="A170721"/>
      <c r="B170721"/>
      <c r="C170721"/>
      <c r="D170721"/>
      <c r="E170721"/>
      <c r="F170721"/>
    </row>
    <row r="170722" spans="1:6" x14ac:dyDescent="0.2">
      <c r="A170722"/>
      <c r="B170722"/>
      <c r="C170722"/>
      <c r="D170722"/>
      <c r="E170722"/>
      <c r="F170722"/>
    </row>
    <row r="170753" spans="1:6" x14ac:dyDescent="0.2">
      <c r="A170753"/>
      <c r="B170753"/>
      <c r="C170753"/>
      <c r="D170753"/>
      <c r="E170753"/>
      <c r="F170753"/>
    </row>
    <row r="170784" spans="1:6" x14ac:dyDescent="0.2">
      <c r="A170784"/>
      <c r="B170784"/>
      <c r="C170784"/>
      <c r="D170784"/>
      <c r="E170784"/>
      <c r="F170784"/>
    </row>
    <row r="170785" spans="1:6" x14ac:dyDescent="0.2">
      <c r="A170785"/>
      <c r="B170785"/>
      <c r="C170785"/>
      <c r="D170785"/>
      <c r="E170785"/>
      <c r="F170785"/>
    </row>
    <row r="170786" spans="1:6" x14ac:dyDescent="0.2">
      <c r="A170786"/>
      <c r="B170786"/>
      <c r="C170786"/>
      <c r="D170786"/>
      <c r="E170786"/>
      <c r="F170786"/>
    </row>
    <row r="170817" spans="1:6" x14ac:dyDescent="0.2">
      <c r="A170817"/>
      <c r="B170817"/>
      <c r="C170817"/>
      <c r="D170817"/>
      <c r="E170817"/>
      <c r="F170817"/>
    </row>
    <row r="170848" spans="1:6" x14ac:dyDescent="0.2">
      <c r="A170848"/>
      <c r="B170848"/>
      <c r="C170848"/>
      <c r="D170848"/>
      <c r="E170848"/>
      <c r="F170848"/>
    </row>
    <row r="170849" spans="1:6" x14ac:dyDescent="0.2">
      <c r="A170849"/>
      <c r="B170849"/>
      <c r="C170849"/>
      <c r="D170849"/>
      <c r="E170849"/>
      <c r="F170849"/>
    </row>
    <row r="170850" spans="1:6" x14ac:dyDescent="0.2">
      <c r="A170850"/>
      <c r="B170850"/>
      <c r="C170850"/>
      <c r="D170850"/>
      <c r="E170850"/>
      <c r="F170850"/>
    </row>
    <row r="170881" spans="1:6" x14ac:dyDescent="0.2">
      <c r="A170881"/>
      <c r="B170881"/>
      <c r="C170881"/>
      <c r="D170881"/>
      <c r="E170881"/>
      <c r="F170881"/>
    </row>
    <row r="170912" spans="1:6" x14ac:dyDescent="0.2">
      <c r="A170912"/>
      <c r="B170912"/>
      <c r="C170912"/>
      <c r="D170912"/>
      <c r="E170912"/>
      <c r="F170912"/>
    </row>
    <row r="170913" spans="1:6" x14ac:dyDescent="0.2">
      <c r="A170913"/>
      <c r="B170913"/>
      <c r="C170913"/>
      <c r="D170913"/>
      <c r="E170913"/>
      <c r="F170913"/>
    </row>
    <row r="170914" spans="1:6" x14ac:dyDescent="0.2">
      <c r="A170914"/>
      <c r="B170914"/>
      <c r="C170914"/>
      <c r="D170914"/>
      <c r="E170914"/>
      <c r="F170914"/>
    </row>
    <row r="170945" spans="1:6" x14ac:dyDescent="0.2">
      <c r="A170945"/>
      <c r="B170945"/>
      <c r="C170945"/>
      <c r="D170945"/>
      <c r="E170945"/>
      <c r="F170945"/>
    </row>
    <row r="170976" spans="1:6" x14ac:dyDescent="0.2">
      <c r="A170976"/>
      <c r="B170976"/>
      <c r="C170976"/>
      <c r="D170976"/>
      <c r="E170976"/>
      <c r="F170976"/>
    </row>
    <row r="170977" spans="1:6" x14ac:dyDescent="0.2">
      <c r="A170977"/>
      <c r="B170977"/>
      <c r="C170977"/>
      <c r="D170977"/>
      <c r="E170977"/>
      <c r="F170977"/>
    </row>
    <row r="170978" spans="1:6" x14ac:dyDescent="0.2">
      <c r="A170978"/>
      <c r="B170978"/>
      <c r="C170978"/>
      <c r="D170978"/>
      <c r="E170978"/>
      <c r="F170978"/>
    </row>
    <row r="171009" spans="1:6" x14ac:dyDescent="0.2">
      <c r="A171009"/>
      <c r="B171009"/>
      <c r="C171009"/>
      <c r="D171009"/>
      <c r="E171009"/>
      <c r="F171009"/>
    </row>
    <row r="171040" spans="1:6" x14ac:dyDescent="0.2">
      <c r="A171040"/>
      <c r="B171040"/>
      <c r="C171040"/>
      <c r="D171040"/>
      <c r="E171040"/>
      <c r="F171040"/>
    </row>
    <row r="171041" spans="1:6" x14ac:dyDescent="0.2">
      <c r="A171041"/>
      <c r="B171041"/>
      <c r="C171041"/>
      <c r="D171041"/>
      <c r="E171041"/>
      <c r="F171041"/>
    </row>
    <row r="171042" spans="1:6" x14ac:dyDescent="0.2">
      <c r="A171042"/>
      <c r="B171042"/>
      <c r="C171042"/>
      <c r="D171042"/>
      <c r="E171042"/>
      <c r="F171042"/>
    </row>
    <row r="171073" spans="1:6" x14ac:dyDescent="0.2">
      <c r="A171073"/>
      <c r="B171073"/>
      <c r="C171073"/>
      <c r="D171073"/>
      <c r="E171073"/>
      <c r="F171073"/>
    </row>
    <row r="171104" spans="1:6" x14ac:dyDescent="0.2">
      <c r="A171104"/>
      <c r="B171104"/>
      <c r="C171104"/>
      <c r="D171104"/>
      <c r="E171104"/>
      <c r="F171104"/>
    </row>
    <row r="171105" spans="1:6" x14ac:dyDescent="0.2">
      <c r="A171105"/>
      <c r="B171105"/>
      <c r="C171105"/>
      <c r="D171105"/>
      <c r="E171105"/>
      <c r="F171105"/>
    </row>
    <row r="171106" spans="1:6" x14ac:dyDescent="0.2">
      <c r="A171106"/>
      <c r="B171106"/>
      <c r="C171106"/>
      <c r="D171106"/>
      <c r="E171106"/>
      <c r="F171106"/>
    </row>
    <row r="171137" spans="1:6" x14ac:dyDescent="0.2">
      <c r="A171137"/>
      <c r="B171137"/>
      <c r="C171137"/>
      <c r="D171137"/>
      <c r="E171137"/>
      <c r="F171137"/>
    </row>
    <row r="171168" spans="1:6" x14ac:dyDescent="0.2">
      <c r="A171168"/>
      <c r="B171168"/>
      <c r="C171168"/>
      <c r="D171168"/>
      <c r="E171168"/>
      <c r="F171168"/>
    </row>
    <row r="171169" spans="1:6" x14ac:dyDescent="0.2">
      <c r="A171169"/>
      <c r="B171169"/>
      <c r="C171169"/>
      <c r="D171169"/>
      <c r="E171169"/>
      <c r="F171169"/>
    </row>
    <row r="171170" spans="1:6" x14ac:dyDescent="0.2">
      <c r="A171170"/>
      <c r="B171170"/>
      <c r="C171170"/>
      <c r="D171170"/>
      <c r="E171170"/>
      <c r="F171170"/>
    </row>
    <row r="171201" spans="1:6" x14ac:dyDescent="0.2">
      <c r="A171201"/>
      <c r="B171201"/>
      <c r="C171201"/>
      <c r="D171201"/>
      <c r="E171201"/>
      <c r="F171201"/>
    </row>
    <row r="171232" spans="1:6" x14ac:dyDescent="0.2">
      <c r="A171232"/>
      <c r="B171232"/>
      <c r="C171232"/>
      <c r="D171232"/>
      <c r="E171232"/>
      <c r="F171232"/>
    </row>
    <row r="171233" spans="1:6" x14ac:dyDescent="0.2">
      <c r="A171233"/>
      <c r="B171233"/>
      <c r="C171233"/>
      <c r="D171233"/>
      <c r="E171233"/>
      <c r="F171233"/>
    </row>
    <row r="171234" spans="1:6" x14ac:dyDescent="0.2">
      <c r="A171234"/>
      <c r="B171234"/>
      <c r="C171234"/>
      <c r="D171234"/>
      <c r="E171234"/>
      <c r="F171234"/>
    </row>
    <row r="171265" spans="1:6" x14ac:dyDescent="0.2">
      <c r="A171265"/>
      <c r="B171265"/>
      <c r="C171265"/>
      <c r="D171265"/>
      <c r="E171265"/>
      <c r="F171265"/>
    </row>
    <row r="171296" spans="1:6" x14ac:dyDescent="0.2">
      <c r="A171296"/>
      <c r="B171296"/>
      <c r="C171296"/>
      <c r="D171296"/>
      <c r="E171296"/>
      <c r="F171296"/>
    </row>
    <row r="171297" spans="1:6" x14ac:dyDescent="0.2">
      <c r="A171297"/>
      <c r="B171297"/>
      <c r="C171297"/>
      <c r="D171297"/>
      <c r="E171297"/>
      <c r="F171297"/>
    </row>
    <row r="171298" spans="1:6" x14ac:dyDescent="0.2">
      <c r="A171298"/>
      <c r="B171298"/>
      <c r="C171298"/>
      <c r="D171298"/>
      <c r="E171298"/>
      <c r="F171298"/>
    </row>
    <row r="171329" spans="1:6" x14ac:dyDescent="0.2">
      <c r="A171329"/>
      <c r="B171329"/>
      <c r="C171329"/>
      <c r="D171329"/>
      <c r="E171329"/>
      <c r="F171329"/>
    </row>
    <row r="171360" spans="1:6" x14ac:dyDescent="0.2">
      <c r="A171360"/>
      <c r="B171360"/>
      <c r="C171360"/>
      <c r="D171360"/>
      <c r="E171360"/>
      <c r="F171360"/>
    </row>
    <row r="171361" spans="1:6" x14ac:dyDescent="0.2">
      <c r="A171361"/>
      <c r="B171361"/>
      <c r="C171361"/>
      <c r="D171361"/>
      <c r="E171361"/>
      <c r="F171361"/>
    </row>
    <row r="171362" spans="1:6" x14ac:dyDescent="0.2">
      <c r="A171362"/>
      <c r="B171362"/>
      <c r="C171362"/>
      <c r="D171362"/>
      <c r="E171362"/>
      <c r="F171362"/>
    </row>
    <row r="171393" spans="1:6" x14ac:dyDescent="0.2">
      <c r="A171393"/>
      <c r="B171393"/>
      <c r="C171393"/>
      <c r="D171393"/>
      <c r="E171393"/>
      <c r="F171393"/>
    </row>
    <row r="171424" spans="1:6" x14ac:dyDescent="0.2">
      <c r="A171424"/>
      <c r="B171424"/>
      <c r="C171424"/>
      <c r="D171424"/>
      <c r="E171424"/>
      <c r="F171424"/>
    </row>
    <row r="171425" spans="1:6" x14ac:dyDescent="0.2">
      <c r="A171425"/>
      <c r="B171425"/>
      <c r="C171425"/>
      <c r="D171425"/>
      <c r="E171425"/>
      <c r="F171425"/>
    </row>
    <row r="171426" spans="1:6" x14ac:dyDescent="0.2">
      <c r="A171426"/>
      <c r="B171426"/>
      <c r="C171426"/>
      <c r="D171426"/>
      <c r="E171426"/>
      <c r="F171426"/>
    </row>
    <row r="171457" spans="1:6" x14ac:dyDescent="0.2">
      <c r="A171457"/>
      <c r="B171457"/>
      <c r="C171457"/>
      <c r="D171457"/>
      <c r="E171457"/>
      <c r="F171457"/>
    </row>
    <row r="171488" spans="1:6" x14ac:dyDescent="0.2">
      <c r="A171488"/>
      <c r="B171488"/>
      <c r="C171488"/>
      <c r="D171488"/>
      <c r="E171488"/>
      <c r="F171488"/>
    </row>
    <row r="171489" spans="1:6" x14ac:dyDescent="0.2">
      <c r="A171489"/>
      <c r="B171489"/>
      <c r="C171489"/>
      <c r="D171489"/>
      <c r="E171489"/>
      <c r="F171489"/>
    </row>
    <row r="171490" spans="1:6" x14ac:dyDescent="0.2">
      <c r="A171490"/>
      <c r="B171490"/>
      <c r="C171490"/>
      <c r="D171490"/>
      <c r="E171490"/>
      <c r="F171490"/>
    </row>
    <row r="171521" spans="1:6" x14ac:dyDescent="0.2">
      <c r="A171521"/>
      <c r="B171521"/>
      <c r="C171521"/>
      <c r="D171521"/>
      <c r="E171521"/>
      <c r="F171521"/>
    </row>
    <row r="171552" spans="1:6" x14ac:dyDescent="0.2">
      <c r="A171552"/>
      <c r="B171552"/>
      <c r="C171552"/>
      <c r="D171552"/>
      <c r="E171552"/>
      <c r="F171552"/>
    </row>
    <row r="171553" spans="1:6" x14ac:dyDescent="0.2">
      <c r="A171553"/>
      <c r="B171553"/>
      <c r="C171553"/>
      <c r="D171553"/>
      <c r="E171553"/>
      <c r="F171553"/>
    </row>
    <row r="171554" spans="1:6" x14ac:dyDescent="0.2">
      <c r="A171554"/>
      <c r="B171554"/>
      <c r="C171554"/>
      <c r="D171554"/>
      <c r="E171554"/>
      <c r="F171554"/>
    </row>
    <row r="171585" spans="1:6" x14ac:dyDescent="0.2">
      <c r="A171585"/>
      <c r="B171585"/>
      <c r="C171585"/>
      <c r="D171585"/>
      <c r="E171585"/>
      <c r="F171585"/>
    </row>
    <row r="171616" spans="1:6" x14ac:dyDescent="0.2">
      <c r="A171616"/>
      <c r="B171616"/>
      <c r="C171616"/>
      <c r="D171616"/>
      <c r="E171616"/>
      <c r="F171616"/>
    </row>
    <row r="171617" spans="1:6" x14ac:dyDescent="0.2">
      <c r="A171617"/>
      <c r="B171617"/>
      <c r="C171617"/>
      <c r="D171617"/>
      <c r="E171617"/>
      <c r="F171617"/>
    </row>
    <row r="171618" spans="1:6" x14ac:dyDescent="0.2">
      <c r="A171618"/>
      <c r="B171618"/>
      <c r="C171618"/>
      <c r="D171618"/>
      <c r="E171618"/>
      <c r="F171618"/>
    </row>
    <row r="171649" spans="1:6" x14ac:dyDescent="0.2">
      <c r="A171649"/>
      <c r="B171649"/>
      <c r="C171649"/>
      <c r="D171649"/>
      <c r="E171649"/>
      <c r="F171649"/>
    </row>
    <row r="171680" spans="1:6" x14ac:dyDescent="0.2">
      <c r="A171680"/>
      <c r="B171680"/>
      <c r="C171680"/>
      <c r="D171680"/>
      <c r="E171680"/>
      <c r="F171680"/>
    </row>
    <row r="171681" spans="1:6" x14ac:dyDescent="0.2">
      <c r="A171681"/>
      <c r="B171681"/>
      <c r="C171681"/>
      <c r="D171681"/>
      <c r="E171681"/>
      <c r="F171681"/>
    </row>
    <row r="171682" spans="1:6" x14ac:dyDescent="0.2">
      <c r="A171682"/>
      <c r="B171682"/>
      <c r="C171682"/>
      <c r="D171682"/>
      <c r="E171682"/>
      <c r="F171682"/>
    </row>
    <row r="171713" spans="1:6" x14ac:dyDescent="0.2">
      <c r="A171713"/>
      <c r="B171713"/>
      <c r="C171713"/>
      <c r="D171713"/>
      <c r="E171713"/>
      <c r="F171713"/>
    </row>
    <row r="171744" spans="1:6" x14ac:dyDescent="0.2">
      <c r="A171744"/>
      <c r="B171744"/>
      <c r="C171744"/>
      <c r="D171744"/>
      <c r="E171744"/>
      <c r="F171744"/>
    </row>
    <row r="171745" spans="1:6" x14ac:dyDescent="0.2">
      <c r="A171745"/>
      <c r="B171745"/>
      <c r="C171745"/>
      <c r="D171745"/>
      <c r="E171745"/>
      <c r="F171745"/>
    </row>
    <row r="171746" spans="1:6" x14ac:dyDescent="0.2">
      <c r="A171746"/>
      <c r="B171746"/>
      <c r="C171746"/>
      <c r="D171746"/>
      <c r="E171746"/>
      <c r="F171746"/>
    </row>
    <row r="171777" spans="1:6" x14ac:dyDescent="0.2">
      <c r="A171777"/>
      <c r="B171777"/>
      <c r="C171777"/>
      <c r="D171777"/>
      <c r="E171777"/>
      <c r="F171777"/>
    </row>
    <row r="171808" spans="1:6" x14ac:dyDescent="0.2">
      <c r="A171808"/>
      <c r="B171808"/>
      <c r="C171808"/>
      <c r="D171808"/>
      <c r="E171808"/>
      <c r="F171808"/>
    </row>
    <row r="171809" spans="1:6" x14ac:dyDescent="0.2">
      <c r="A171809"/>
      <c r="B171809"/>
      <c r="C171809"/>
      <c r="D171809"/>
      <c r="E171809"/>
      <c r="F171809"/>
    </row>
    <row r="171810" spans="1:6" x14ac:dyDescent="0.2">
      <c r="A171810"/>
      <c r="B171810"/>
      <c r="C171810"/>
      <c r="D171810"/>
      <c r="E171810"/>
      <c r="F171810"/>
    </row>
    <row r="171841" spans="1:6" x14ac:dyDescent="0.2">
      <c r="A171841"/>
      <c r="B171841"/>
      <c r="C171841"/>
      <c r="D171841"/>
      <c r="E171841"/>
      <c r="F171841"/>
    </row>
    <row r="171872" spans="1:6" x14ac:dyDescent="0.2">
      <c r="A171872"/>
      <c r="B171872"/>
      <c r="C171872"/>
      <c r="D171872"/>
      <c r="E171872"/>
      <c r="F171872"/>
    </row>
    <row r="171873" spans="1:6" x14ac:dyDescent="0.2">
      <c r="A171873"/>
      <c r="B171873"/>
      <c r="C171873"/>
      <c r="D171873"/>
      <c r="E171873"/>
      <c r="F171873"/>
    </row>
    <row r="171874" spans="1:6" x14ac:dyDescent="0.2">
      <c r="A171874"/>
      <c r="B171874"/>
      <c r="C171874"/>
      <c r="D171874"/>
      <c r="E171874"/>
      <c r="F171874"/>
    </row>
    <row r="171905" spans="1:6" x14ac:dyDescent="0.2">
      <c r="A171905"/>
      <c r="B171905"/>
      <c r="C171905"/>
      <c r="D171905"/>
      <c r="E171905"/>
      <c r="F171905"/>
    </row>
    <row r="171936" spans="1:6" x14ac:dyDescent="0.2">
      <c r="A171936"/>
      <c r="B171936"/>
      <c r="C171936"/>
      <c r="D171936"/>
      <c r="E171936"/>
      <c r="F171936"/>
    </row>
    <row r="171937" spans="1:6" x14ac:dyDescent="0.2">
      <c r="A171937"/>
      <c r="B171937"/>
      <c r="C171937"/>
      <c r="D171937"/>
      <c r="E171937"/>
      <c r="F171937"/>
    </row>
    <row r="171938" spans="1:6" x14ac:dyDescent="0.2">
      <c r="A171938"/>
      <c r="B171938"/>
      <c r="C171938"/>
      <c r="D171938"/>
      <c r="E171938"/>
      <c r="F171938"/>
    </row>
    <row r="171969" spans="1:6" x14ac:dyDescent="0.2">
      <c r="A171969"/>
      <c r="B171969"/>
      <c r="C171969"/>
      <c r="D171969"/>
      <c r="E171969"/>
      <c r="F171969"/>
    </row>
    <row r="172000" spans="1:6" x14ac:dyDescent="0.2">
      <c r="A172000"/>
      <c r="B172000"/>
      <c r="C172000"/>
      <c r="D172000"/>
      <c r="E172000"/>
      <c r="F172000"/>
    </row>
    <row r="172001" spans="1:6" x14ac:dyDescent="0.2">
      <c r="A172001"/>
      <c r="B172001"/>
      <c r="C172001"/>
      <c r="D172001"/>
      <c r="E172001"/>
      <c r="F172001"/>
    </row>
    <row r="172002" spans="1:6" x14ac:dyDescent="0.2">
      <c r="A172002"/>
      <c r="B172002"/>
      <c r="C172002"/>
      <c r="D172002"/>
      <c r="E172002"/>
      <c r="F172002"/>
    </row>
    <row r="172033" spans="1:6" x14ac:dyDescent="0.2">
      <c r="A172033"/>
      <c r="B172033"/>
      <c r="C172033"/>
      <c r="D172033"/>
      <c r="E172033"/>
      <c r="F172033"/>
    </row>
    <row r="172064" spans="1:6" x14ac:dyDescent="0.2">
      <c r="A172064"/>
      <c r="B172064"/>
      <c r="C172064"/>
      <c r="D172064"/>
      <c r="E172064"/>
      <c r="F172064"/>
    </row>
    <row r="172065" spans="1:6" x14ac:dyDescent="0.2">
      <c r="A172065"/>
      <c r="B172065"/>
      <c r="C172065"/>
      <c r="D172065"/>
      <c r="E172065"/>
      <c r="F172065"/>
    </row>
    <row r="172066" spans="1:6" x14ac:dyDescent="0.2">
      <c r="A172066"/>
      <c r="B172066"/>
      <c r="C172066"/>
      <c r="D172066"/>
      <c r="E172066"/>
      <c r="F172066"/>
    </row>
    <row r="172097" spans="1:6" x14ac:dyDescent="0.2">
      <c r="A172097"/>
      <c r="B172097"/>
      <c r="C172097"/>
      <c r="D172097"/>
      <c r="E172097"/>
      <c r="F172097"/>
    </row>
    <row r="172128" spans="1:6" x14ac:dyDescent="0.2">
      <c r="A172128"/>
      <c r="B172128"/>
      <c r="C172128"/>
      <c r="D172128"/>
      <c r="E172128"/>
      <c r="F172128"/>
    </row>
    <row r="172129" spans="1:6" x14ac:dyDescent="0.2">
      <c r="A172129"/>
      <c r="B172129"/>
      <c r="C172129"/>
      <c r="D172129"/>
      <c r="E172129"/>
      <c r="F172129"/>
    </row>
    <row r="172130" spans="1:6" x14ac:dyDescent="0.2">
      <c r="A172130"/>
      <c r="B172130"/>
      <c r="C172130"/>
      <c r="D172130"/>
      <c r="E172130"/>
      <c r="F172130"/>
    </row>
    <row r="172161" spans="1:6" x14ac:dyDescent="0.2">
      <c r="A172161"/>
      <c r="B172161"/>
      <c r="C172161"/>
      <c r="D172161"/>
      <c r="E172161"/>
      <c r="F172161"/>
    </row>
    <row r="172192" spans="1:6" x14ac:dyDescent="0.2">
      <c r="A172192"/>
      <c r="B172192"/>
      <c r="C172192"/>
      <c r="D172192"/>
      <c r="E172192"/>
      <c r="F172192"/>
    </row>
    <row r="172193" spans="1:6" x14ac:dyDescent="0.2">
      <c r="A172193"/>
      <c r="B172193"/>
      <c r="C172193"/>
      <c r="D172193"/>
      <c r="E172193"/>
      <c r="F172193"/>
    </row>
    <row r="172194" spans="1:6" x14ac:dyDescent="0.2">
      <c r="A172194"/>
      <c r="B172194"/>
      <c r="C172194"/>
      <c r="D172194"/>
      <c r="E172194"/>
      <c r="F172194"/>
    </row>
    <row r="172225" spans="1:6" x14ac:dyDescent="0.2">
      <c r="A172225"/>
      <c r="B172225"/>
      <c r="C172225"/>
      <c r="D172225"/>
      <c r="E172225"/>
      <c r="F172225"/>
    </row>
    <row r="172256" spans="1:6" x14ac:dyDescent="0.2">
      <c r="A172256"/>
      <c r="B172256"/>
      <c r="C172256"/>
      <c r="D172256"/>
      <c r="E172256"/>
      <c r="F172256"/>
    </row>
    <row r="172257" spans="1:6" x14ac:dyDescent="0.2">
      <c r="A172257"/>
      <c r="B172257"/>
      <c r="C172257"/>
      <c r="D172257"/>
      <c r="E172257"/>
      <c r="F172257"/>
    </row>
    <row r="172258" spans="1:6" x14ac:dyDescent="0.2">
      <c r="A172258"/>
      <c r="B172258"/>
      <c r="C172258"/>
      <c r="D172258"/>
      <c r="E172258"/>
      <c r="F172258"/>
    </row>
    <row r="172289" spans="1:6" x14ac:dyDescent="0.2">
      <c r="A172289"/>
      <c r="B172289"/>
      <c r="C172289"/>
      <c r="D172289"/>
      <c r="E172289"/>
      <c r="F172289"/>
    </row>
    <row r="172320" spans="1:6" x14ac:dyDescent="0.2">
      <c r="A172320"/>
      <c r="B172320"/>
      <c r="C172320"/>
      <c r="D172320"/>
      <c r="E172320"/>
      <c r="F172320"/>
    </row>
    <row r="172321" spans="1:6" x14ac:dyDescent="0.2">
      <c r="A172321"/>
      <c r="B172321"/>
      <c r="C172321"/>
      <c r="D172321"/>
      <c r="E172321"/>
      <c r="F172321"/>
    </row>
    <row r="172322" spans="1:6" x14ac:dyDescent="0.2">
      <c r="A172322"/>
      <c r="B172322"/>
      <c r="C172322"/>
      <c r="D172322"/>
      <c r="E172322"/>
      <c r="F172322"/>
    </row>
    <row r="172353" spans="1:6" x14ac:dyDescent="0.2">
      <c r="A172353"/>
      <c r="B172353"/>
      <c r="C172353"/>
      <c r="D172353"/>
      <c r="E172353"/>
      <c r="F172353"/>
    </row>
    <row r="172384" spans="1:6" x14ac:dyDescent="0.2">
      <c r="A172384"/>
      <c r="B172384"/>
      <c r="C172384"/>
      <c r="D172384"/>
      <c r="E172384"/>
      <c r="F172384"/>
    </row>
    <row r="172385" spans="1:6" x14ac:dyDescent="0.2">
      <c r="A172385"/>
      <c r="B172385"/>
      <c r="C172385"/>
      <c r="D172385"/>
      <c r="E172385"/>
      <c r="F172385"/>
    </row>
    <row r="172386" spans="1:6" x14ac:dyDescent="0.2">
      <c r="A172386"/>
      <c r="B172386"/>
      <c r="C172386"/>
      <c r="D172386"/>
      <c r="E172386"/>
      <c r="F172386"/>
    </row>
    <row r="172417" spans="1:6" x14ac:dyDescent="0.2">
      <c r="A172417"/>
      <c r="B172417"/>
      <c r="C172417"/>
      <c r="D172417"/>
      <c r="E172417"/>
      <c r="F172417"/>
    </row>
    <row r="172448" spans="1:6" x14ac:dyDescent="0.2">
      <c r="A172448"/>
      <c r="B172448"/>
      <c r="C172448"/>
      <c r="D172448"/>
      <c r="E172448"/>
      <c r="F172448"/>
    </row>
    <row r="172449" spans="1:6" x14ac:dyDescent="0.2">
      <c r="A172449"/>
      <c r="B172449"/>
      <c r="C172449"/>
      <c r="D172449"/>
      <c r="E172449"/>
      <c r="F172449"/>
    </row>
    <row r="172450" spans="1:6" x14ac:dyDescent="0.2">
      <c r="A172450"/>
      <c r="B172450"/>
      <c r="C172450"/>
      <c r="D172450"/>
      <c r="E172450"/>
      <c r="F172450"/>
    </row>
    <row r="172481" spans="1:6" x14ac:dyDescent="0.2">
      <c r="A172481"/>
      <c r="B172481"/>
      <c r="C172481"/>
      <c r="D172481"/>
      <c r="E172481"/>
      <c r="F172481"/>
    </row>
    <row r="172512" spans="1:6" x14ac:dyDescent="0.2">
      <c r="A172512"/>
      <c r="B172512"/>
      <c r="C172512"/>
      <c r="D172512"/>
      <c r="E172512"/>
      <c r="F172512"/>
    </row>
    <row r="172513" spans="1:6" x14ac:dyDescent="0.2">
      <c r="A172513"/>
      <c r="B172513"/>
      <c r="C172513"/>
      <c r="D172513"/>
      <c r="E172513"/>
      <c r="F172513"/>
    </row>
    <row r="172514" spans="1:6" x14ac:dyDescent="0.2">
      <c r="A172514"/>
      <c r="B172514"/>
      <c r="C172514"/>
      <c r="D172514"/>
      <c r="E172514"/>
      <c r="F172514"/>
    </row>
    <row r="172545" spans="1:6" x14ac:dyDescent="0.2">
      <c r="A172545"/>
      <c r="B172545"/>
      <c r="C172545"/>
      <c r="D172545"/>
      <c r="E172545"/>
      <c r="F172545"/>
    </row>
    <row r="172576" spans="1:6" x14ac:dyDescent="0.2">
      <c r="A172576"/>
      <c r="B172576"/>
      <c r="C172576"/>
      <c r="D172576"/>
      <c r="E172576"/>
      <c r="F172576"/>
    </row>
    <row r="172577" spans="1:6" x14ac:dyDescent="0.2">
      <c r="A172577"/>
      <c r="B172577"/>
      <c r="C172577"/>
      <c r="D172577"/>
      <c r="E172577"/>
      <c r="F172577"/>
    </row>
    <row r="172578" spans="1:6" x14ac:dyDescent="0.2">
      <c r="A172578"/>
      <c r="B172578"/>
      <c r="C172578"/>
      <c r="D172578"/>
      <c r="E172578"/>
      <c r="F172578"/>
    </row>
    <row r="172609" spans="1:6" x14ac:dyDescent="0.2">
      <c r="A172609"/>
      <c r="B172609"/>
      <c r="C172609"/>
      <c r="D172609"/>
      <c r="E172609"/>
      <c r="F172609"/>
    </row>
    <row r="172640" spans="1:6" x14ac:dyDescent="0.2">
      <c r="A172640"/>
      <c r="B172640"/>
      <c r="C172640"/>
      <c r="D172640"/>
      <c r="E172640"/>
      <c r="F172640"/>
    </row>
    <row r="172641" spans="1:6" x14ac:dyDescent="0.2">
      <c r="A172641"/>
      <c r="B172641"/>
      <c r="C172641"/>
      <c r="D172641"/>
      <c r="E172641"/>
      <c r="F172641"/>
    </row>
    <row r="172642" spans="1:6" x14ac:dyDescent="0.2">
      <c r="A172642"/>
      <c r="B172642"/>
      <c r="C172642"/>
      <c r="D172642"/>
      <c r="E172642"/>
      <c r="F172642"/>
    </row>
    <row r="172673" spans="1:6" x14ac:dyDescent="0.2">
      <c r="A172673"/>
      <c r="B172673"/>
      <c r="C172673"/>
      <c r="D172673"/>
      <c r="E172673"/>
      <c r="F172673"/>
    </row>
    <row r="172704" spans="1:6" x14ac:dyDescent="0.2">
      <c r="A172704"/>
      <c r="B172704"/>
      <c r="C172704"/>
      <c r="D172704"/>
      <c r="E172704"/>
      <c r="F172704"/>
    </row>
    <row r="172705" spans="1:6" x14ac:dyDescent="0.2">
      <c r="A172705"/>
      <c r="B172705"/>
      <c r="C172705"/>
      <c r="D172705"/>
      <c r="E172705"/>
      <c r="F172705"/>
    </row>
    <row r="172706" spans="1:6" x14ac:dyDescent="0.2">
      <c r="A172706"/>
      <c r="B172706"/>
      <c r="C172706"/>
      <c r="D172706"/>
      <c r="E172706"/>
      <c r="F172706"/>
    </row>
    <row r="172737" spans="1:6" x14ac:dyDescent="0.2">
      <c r="A172737"/>
      <c r="B172737"/>
      <c r="C172737"/>
      <c r="D172737"/>
      <c r="E172737"/>
      <c r="F172737"/>
    </row>
    <row r="172768" spans="1:6" x14ac:dyDescent="0.2">
      <c r="A172768"/>
      <c r="B172768"/>
      <c r="C172768"/>
      <c r="D172768"/>
      <c r="E172768"/>
      <c r="F172768"/>
    </row>
    <row r="172769" spans="1:6" x14ac:dyDescent="0.2">
      <c r="A172769"/>
      <c r="B172769"/>
      <c r="C172769"/>
      <c r="D172769"/>
      <c r="E172769"/>
      <c r="F172769"/>
    </row>
    <row r="172770" spans="1:6" x14ac:dyDescent="0.2">
      <c r="A172770"/>
      <c r="B172770"/>
      <c r="C172770"/>
      <c r="D172770"/>
      <c r="E172770"/>
      <c r="F172770"/>
    </row>
    <row r="172801" spans="1:6" x14ac:dyDescent="0.2">
      <c r="A172801"/>
      <c r="B172801"/>
      <c r="C172801"/>
      <c r="D172801"/>
      <c r="E172801"/>
      <c r="F172801"/>
    </row>
    <row r="172832" spans="1:6" x14ac:dyDescent="0.2">
      <c r="A172832"/>
      <c r="B172832"/>
      <c r="C172832"/>
      <c r="D172832"/>
      <c r="E172832"/>
      <c r="F172832"/>
    </row>
    <row r="172833" spans="1:6" x14ac:dyDescent="0.2">
      <c r="A172833"/>
      <c r="B172833"/>
      <c r="C172833"/>
      <c r="D172833"/>
      <c r="E172833"/>
      <c r="F172833"/>
    </row>
    <row r="172834" spans="1:6" x14ac:dyDescent="0.2">
      <c r="A172834"/>
      <c r="B172834"/>
      <c r="C172834"/>
      <c r="D172834"/>
      <c r="E172834"/>
      <c r="F172834"/>
    </row>
    <row r="172865" spans="1:6" x14ac:dyDescent="0.2">
      <c r="A172865"/>
      <c r="B172865"/>
      <c r="C172865"/>
      <c r="D172865"/>
      <c r="E172865"/>
      <c r="F172865"/>
    </row>
    <row r="172896" spans="1:6" x14ac:dyDescent="0.2">
      <c r="A172896"/>
      <c r="B172896"/>
      <c r="C172896"/>
      <c r="D172896"/>
      <c r="E172896"/>
      <c r="F172896"/>
    </row>
    <row r="172897" spans="1:6" x14ac:dyDescent="0.2">
      <c r="A172897"/>
      <c r="B172897"/>
      <c r="C172897"/>
      <c r="D172897"/>
      <c r="E172897"/>
      <c r="F172897"/>
    </row>
    <row r="172898" spans="1:6" x14ac:dyDescent="0.2">
      <c r="A172898"/>
      <c r="B172898"/>
      <c r="C172898"/>
      <c r="D172898"/>
      <c r="E172898"/>
      <c r="F172898"/>
    </row>
    <row r="172929" spans="1:6" x14ac:dyDescent="0.2">
      <c r="A172929"/>
      <c r="B172929"/>
      <c r="C172929"/>
      <c r="D172929"/>
      <c r="E172929"/>
      <c r="F172929"/>
    </row>
    <row r="172960" spans="1:6" x14ac:dyDescent="0.2">
      <c r="A172960"/>
      <c r="B172960"/>
      <c r="C172960"/>
      <c r="D172960"/>
      <c r="E172960"/>
      <c r="F172960"/>
    </row>
    <row r="172961" spans="1:6" x14ac:dyDescent="0.2">
      <c r="A172961"/>
      <c r="B172961"/>
      <c r="C172961"/>
      <c r="D172961"/>
      <c r="E172961"/>
      <c r="F172961"/>
    </row>
    <row r="172962" spans="1:6" x14ac:dyDescent="0.2">
      <c r="A172962"/>
      <c r="B172962"/>
      <c r="C172962"/>
      <c r="D172962"/>
      <c r="E172962"/>
      <c r="F172962"/>
    </row>
    <row r="172993" spans="1:6" x14ac:dyDescent="0.2">
      <c r="A172993"/>
      <c r="B172993"/>
      <c r="C172993"/>
      <c r="D172993"/>
      <c r="E172993"/>
      <c r="F172993"/>
    </row>
    <row r="173024" spans="1:6" x14ac:dyDescent="0.2">
      <c r="A173024"/>
      <c r="B173024"/>
      <c r="C173024"/>
      <c r="D173024"/>
      <c r="E173024"/>
      <c r="F173024"/>
    </row>
    <row r="173025" spans="1:6" x14ac:dyDescent="0.2">
      <c r="A173025"/>
      <c r="B173025"/>
      <c r="C173025"/>
      <c r="D173025"/>
      <c r="E173025"/>
      <c r="F173025"/>
    </row>
    <row r="173026" spans="1:6" x14ac:dyDescent="0.2">
      <c r="A173026"/>
      <c r="B173026"/>
      <c r="C173026"/>
      <c r="D173026"/>
      <c r="E173026"/>
      <c r="F173026"/>
    </row>
    <row r="173057" spans="1:6" x14ac:dyDescent="0.2">
      <c r="A173057"/>
      <c r="B173057"/>
      <c r="C173057"/>
      <c r="D173057"/>
      <c r="E173057"/>
      <c r="F173057"/>
    </row>
    <row r="173088" spans="1:6" x14ac:dyDescent="0.2">
      <c r="A173088"/>
      <c r="B173088"/>
      <c r="C173088"/>
      <c r="D173088"/>
      <c r="E173088"/>
      <c r="F173088"/>
    </row>
    <row r="173089" spans="1:6" x14ac:dyDescent="0.2">
      <c r="A173089"/>
      <c r="B173089"/>
      <c r="C173089"/>
      <c r="D173089"/>
      <c r="E173089"/>
      <c r="F173089"/>
    </row>
    <row r="173090" spans="1:6" x14ac:dyDescent="0.2">
      <c r="A173090"/>
      <c r="B173090"/>
      <c r="C173090"/>
      <c r="D173090"/>
      <c r="E173090"/>
      <c r="F173090"/>
    </row>
    <row r="173121" spans="1:6" x14ac:dyDescent="0.2">
      <c r="A173121"/>
      <c r="B173121"/>
      <c r="C173121"/>
      <c r="D173121"/>
      <c r="E173121"/>
      <c r="F173121"/>
    </row>
    <row r="173152" spans="1:6" x14ac:dyDescent="0.2">
      <c r="A173152"/>
      <c r="B173152"/>
      <c r="C173152"/>
      <c r="D173152"/>
      <c r="E173152"/>
      <c r="F173152"/>
    </row>
    <row r="173153" spans="1:6" x14ac:dyDescent="0.2">
      <c r="A173153"/>
      <c r="B173153"/>
      <c r="C173153"/>
      <c r="D173153"/>
      <c r="E173153"/>
      <c r="F173153"/>
    </row>
    <row r="173154" spans="1:6" x14ac:dyDescent="0.2">
      <c r="A173154"/>
      <c r="B173154"/>
      <c r="C173154"/>
      <c r="D173154"/>
      <c r="E173154"/>
      <c r="F173154"/>
    </row>
    <row r="173185" spans="1:6" x14ac:dyDescent="0.2">
      <c r="A173185"/>
      <c r="B173185"/>
      <c r="C173185"/>
      <c r="D173185"/>
      <c r="E173185"/>
      <c r="F173185"/>
    </row>
    <row r="173216" spans="1:6" x14ac:dyDescent="0.2">
      <c r="A173216"/>
      <c r="B173216"/>
      <c r="C173216"/>
      <c r="D173216"/>
      <c r="E173216"/>
      <c r="F173216"/>
    </row>
    <row r="173217" spans="1:6" x14ac:dyDescent="0.2">
      <c r="A173217"/>
      <c r="B173217"/>
      <c r="C173217"/>
      <c r="D173217"/>
      <c r="E173217"/>
      <c r="F173217"/>
    </row>
    <row r="173218" spans="1:6" x14ac:dyDescent="0.2">
      <c r="A173218"/>
      <c r="B173218"/>
      <c r="C173218"/>
      <c r="D173218"/>
      <c r="E173218"/>
      <c r="F173218"/>
    </row>
    <row r="173249" spans="1:6" x14ac:dyDescent="0.2">
      <c r="A173249"/>
      <c r="B173249"/>
      <c r="C173249"/>
      <c r="D173249"/>
      <c r="E173249"/>
      <c r="F173249"/>
    </row>
    <row r="173280" spans="1:6" x14ac:dyDescent="0.2">
      <c r="A173280"/>
      <c r="B173280"/>
      <c r="C173280"/>
      <c r="D173280"/>
      <c r="E173280"/>
      <c r="F173280"/>
    </row>
    <row r="173281" spans="1:6" x14ac:dyDescent="0.2">
      <c r="A173281"/>
      <c r="B173281"/>
      <c r="C173281"/>
      <c r="D173281"/>
      <c r="E173281"/>
      <c r="F173281"/>
    </row>
    <row r="173282" spans="1:6" x14ac:dyDescent="0.2">
      <c r="A173282"/>
      <c r="B173282"/>
      <c r="C173282"/>
      <c r="D173282"/>
      <c r="E173282"/>
      <c r="F173282"/>
    </row>
    <row r="173313" spans="1:6" x14ac:dyDescent="0.2">
      <c r="A173313"/>
      <c r="B173313"/>
      <c r="C173313"/>
      <c r="D173313"/>
      <c r="E173313"/>
      <c r="F173313"/>
    </row>
    <row r="173344" spans="1:6" x14ac:dyDescent="0.2">
      <c r="A173344"/>
      <c r="B173344"/>
      <c r="C173344"/>
      <c r="D173344"/>
      <c r="E173344"/>
      <c r="F173344"/>
    </row>
    <row r="173345" spans="1:6" x14ac:dyDescent="0.2">
      <c r="A173345"/>
      <c r="B173345"/>
      <c r="C173345"/>
      <c r="D173345"/>
      <c r="E173345"/>
      <c r="F173345"/>
    </row>
    <row r="173346" spans="1:6" x14ac:dyDescent="0.2">
      <c r="A173346"/>
      <c r="B173346"/>
      <c r="C173346"/>
      <c r="D173346"/>
      <c r="E173346"/>
      <c r="F173346"/>
    </row>
    <row r="173377" spans="1:6" x14ac:dyDescent="0.2">
      <c r="A173377"/>
      <c r="B173377"/>
      <c r="C173377"/>
      <c r="D173377"/>
      <c r="E173377"/>
      <c r="F173377"/>
    </row>
    <row r="173408" spans="1:6" x14ac:dyDescent="0.2">
      <c r="A173408"/>
      <c r="B173408"/>
      <c r="C173408"/>
      <c r="D173408"/>
      <c r="E173408"/>
      <c r="F173408"/>
    </row>
    <row r="173409" spans="1:6" x14ac:dyDescent="0.2">
      <c r="A173409"/>
      <c r="B173409"/>
      <c r="C173409"/>
      <c r="D173409"/>
      <c r="E173409"/>
      <c r="F173409"/>
    </row>
    <row r="173410" spans="1:6" x14ac:dyDescent="0.2">
      <c r="A173410"/>
      <c r="B173410"/>
      <c r="C173410"/>
      <c r="D173410"/>
      <c r="E173410"/>
      <c r="F173410"/>
    </row>
    <row r="173441" spans="1:6" x14ac:dyDescent="0.2">
      <c r="A173441"/>
      <c r="B173441"/>
      <c r="C173441"/>
      <c r="D173441"/>
      <c r="E173441"/>
      <c r="F173441"/>
    </row>
    <row r="173472" spans="1:6" x14ac:dyDescent="0.2">
      <c r="A173472"/>
      <c r="B173472"/>
      <c r="C173472"/>
      <c r="D173472"/>
      <c r="E173472"/>
      <c r="F173472"/>
    </row>
    <row r="173473" spans="1:6" x14ac:dyDescent="0.2">
      <c r="A173473"/>
      <c r="B173473"/>
      <c r="C173473"/>
      <c r="D173473"/>
      <c r="E173473"/>
      <c r="F173473"/>
    </row>
    <row r="173474" spans="1:6" x14ac:dyDescent="0.2">
      <c r="A173474"/>
      <c r="B173474"/>
      <c r="C173474"/>
      <c r="D173474"/>
      <c r="E173474"/>
      <c r="F173474"/>
    </row>
    <row r="173505" spans="1:6" x14ac:dyDescent="0.2">
      <c r="A173505"/>
      <c r="B173505"/>
      <c r="C173505"/>
      <c r="D173505"/>
      <c r="E173505"/>
      <c r="F173505"/>
    </row>
    <row r="173536" spans="1:6" x14ac:dyDescent="0.2">
      <c r="A173536"/>
      <c r="B173536"/>
      <c r="C173536"/>
      <c r="D173536"/>
      <c r="E173536"/>
      <c r="F173536"/>
    </row>
    <row r="173537" spans="1:6" x14ac:dyDescent="0.2">
      <c r="A173537"/>
      <c r="B173537"/>
      <c r="C173537"/>
      <c r="D173537"/>
      <c r="E173537"/>
      <c r="F173537"/>
    </row>
    <row r="173538" spans="1:6" x14ac:dyDescent="0.2">
      <c r="A173538"/>
      <c r="B173538"/>
      <c r="C173538"/>
      <c r="D173538"/>
      <c r="E173538"/>
      <c r="F173538"/>
    </row>
    <row r="173569" spans="1:6" x14ac:dyDescent="0.2">
      <c r="A173569"/>
      <c r="B173569"/>
      <c r="C173569"/>
      <c r="D173569"/>
      <c r="E173569"/>
      <c r="F173569"/>
    </row>
    <row r="173600" spans="1:6" x14ac:dyDescent="0.2">
      <c r="A173600"/>
      <c r="B173600"/>
      <c r="C173600"/>
      <c r="D173600"/>
      <c r="E173600"/>
      <c r="F173600"/>
    </row>
    <row r="173601" spans="1:6" x14ac:dyDescent="0.2">
      <c r="A173601"/>
      <c r="B173601"/>
      <c r="C173601"/>
      <c r="D173601"/>
      <c r="E173601"/>
      <c r="F173601"/>
    </row>
    <row r="173602" spans="1:6" x14ac:dyDescent="0.2">
      <c r="A173602"/>
      <c r="B173602"/>
      <c r="C173602"/>
      <c r="D173602"/>
      <c r="E173602"/>
      <c r="F173602"/>
    </row>
    <row r="173633" spans="1:6" x14ac:dyDescent="0.2">
      <c r="A173633"/>
      <c r="B173633"/>
      <c r="C173633"/>
      <c r="D173633"/>
      <c r="E173633"/>
      <c r="F173633"/>
    </row>
    <row r="173664" spans="1:6" x14ac:dyDescent="0.2">
      <c r="A173664"/>
      <c r="B173664"/>
      <c r="C173664"/>
      <c r="D173664"/>
      <c r="E173664"/>
      <c r="F173664"/>
    </row>
    <row r="173665" spans="1:6" x14ac:dyDescent="0.2">
      <c r="A173665"/>
      <c r="B173665"/>
      <c r="C173665"/>
      <c r="D173665"/>
      <c r="E173665"/>
      <c r="F173665"/>
    </row>
    <row r="173666" spans="1:6" x14ac:dyDescent="0.2">
      <c r="A173666"/>
      <c r="B173666"/>
      <c r="C173666"/>
      <c r="D173666"/>
      <c r="E173666"/>
      <c r="F173666"/>
    </row>
    <row r="173697" spans="1:6" x14ac:dyDescent="0.2">
      <c r="A173697"/>
      <c r="B173697"/>
      <c r="C173697"/>
      <c r="D173697"/>
      <c r="E173697"/>
      <c r="F173697"/>
    </row>
    <row r="173728" spans="1:6" x14ac:dyDescent="0.2">
      <c r="A173728"/>
      <c r="B173728"/>
      <c r="C173728"/>
      <c r="D173728"/>
      <c r="E173728"/>
      <c r="F173728"/>
    </row>
    <row r="173729" spans="1:6" x14ac:dyDescent="0.2">
      <c r="A173729"/>
      <c r="B173729"/>
      <c r="C173729"/>
      <c r="D173729"/>
      <c r="E173729"/>
      <c r="F173729"/>
    </row>
    <row r="173730" spans="1:6" x14ac:dyDescent="0.2">
      <c r="A173730"/>
      <c r="B173730"/>
      <c r="C173730"/>
      <c r="D173730"/>
      <c r="E173730"/>
      <c r="F173730"/>
    </row>
    <row r="173761" spans="1:6" x14ac:dyDescent="0.2">
      <c r="A173761"/>
      <c r="B173761"/>
      <c r="C173761"/>
      <c r="D173761"/>
      <c r="E173761"/>
      <c r="F173761"/>
    </row>
    <row r="173792" spans="1:6" x14ac:dyDescent="0.2">
      <c r="A173792"/>
      <c r="B173792"/>
      <c r="C173792"/>
      <c r="D173792"/>
      <c r="E173792"/>
      <c r="F173792"/>
    </row>
    <row r="173793" spans="1:6" x14ac:dyDescent="0.2">
      <c r="A173793"/>
      <c r="B173793"/>
      <c r="C173793"/>
      <c r="D173793"/>
      <c r="E173793"/>
      <c r="F173793"/>
    </row>
    <row r="173794" spans="1:6" x14ac:dyDescent="0.2">
      <c r="A173794"/>
      <c r="B173794"/>
      <c r="C173794"/>
      <c r="D173794"/>
      <c r="E173794"/>
      <c r="F173794"/>
    </row>
    <row r="173825" spans="1:6" x14ac:dyDescent="0.2">
      <c r="A173825"/>
      <c r="B173825"/>
      <c r="C173825"/>
      <c r="D173825"/>
      <c r="E173825"/>
      <c r="F173825"/>
    </row>
    <row r="173856" spans="1:6" x14ac:dyDescent="0.2">
      <c r="A173856"/>
      <c r="B173856"/>
      <c r="C173856"/>
      <c r="D173856"/>
      <c r="E173856"/>
      <c r="F173856"/>
    </row>
    <row r="173857" spans="1:6" x14ac:dyDescent="0.2">
      <c r="A173857"/>
      <c r="B173857"/>
      <c r="C173857"/>
      <c r="D173857"/>
      <c r="E173857"/>
      <c r="F173857"/>
    </row>
    <row r="173858" spans="1:6" x14ac:dyDescent="0.2">
      <c r="A173858"/>
      <c r="B173858"/>
      <c r="C173858"/>
      <c r="D173858"/>
      <c r="E173858"/>
      <c r="F173858"/>
    </row>
    <row r="173889" spans="1:6" x14ac:dyDescent="0.2">
      <c r="A173889"/>
      <c r="B173889"/>
      <c r="C173889"/>
      <c r="D173889"/>
      <c r="E173889"/>
      <c r="F173889"/>
    </row>
    <row r="173920" spans="1:6" x14ac:dyDescent="0.2">
      <c r="A173920"/>
      <c r="B173920"/>
      <c r="C173920"/>
      <c r="D173920"/>
      <c r="E173920"/>
      <c r="F173920"/>
    </row>
    <row r="173921" spans="1:6" x14ac:dyDescent="0.2">
      <c r="A173921"/>
      <c r="B173921"/>
      <c r="C173921"/>
      <c r="D173921"/>
      <c r="E173921"/>
      <c r="F173921"/>
    </row>
    <row r="173922" spans="1:6" x14ac:dyDescent="0.2">
      <c r="A173922"/>
      <c r="B173922"/>
      <c r="C173922"/>
      <c r="D173922"/>
      <c r="E173922"/>
      <c r="F173922"/>
    </row>
    <row r="173953" spans="1:6" x14ac:dyDescent="0.2">
      <c r="A173953"/>
      <c r="B173953"/>
      <c r="C173953"/>
      <c r="D173953"/>
      <c r="E173953"/>
      <c r="F173953"/>
    </row>
    <row r="173984" spans="1:6" x14ac:dyDescent="0.2">
      <c r="A173984"/>
      <c r="B173984"/>
      <c r="C173984"/>
      <c r="D173984"/>
      <c r="E173984"/>
      <c r="F173984"/>
    </row>
    <row r="173985" spans="1:6" x14ac:dyDescent="0.2">
      <c r="A173985"/>
      <c r="B173985"/>
      <c r="C173985"/>
      <c r="D173985"/>
      <c r="E173985"/>
      <c r="F173985"/>
    </row>
    <row r="173986" spans="1:6" x14ac:dyDescent="0.2">
      <c r="A173986"/>
      <c r="B173986"/>
      <c r="C173986"/>
      <c r="D173986"/>
      <c r="E173986"/>
      <c r="F173986"/>
    </row>
    <row r="174017" spans="1:6" x14ac:dyDescent="0.2">
      <c r="A174017"/>
      <c r="B174017"/>
      <c r="C174017"/>
      <c r="D174017"/>
      <c r="E174017"/>
      <c r="F174017"/>
    </row>
    <row r="174048" spans="1:6" x14ac:dyDescent="0.2">
      <c r="A174048"/>
      <c r="B174048"/>
      <c r="C174048"/>
      <c r="D174048"/>
      <c r="E174048"/>
      <c r="F174048"/>
    </row>
    <row r="174049" spans="1:6" x14ac:dyDescent="0.2">
      <c r="A174049"/>
      <c r="B174049"/>
      <c r="C174049"/>
      <c r="D174049"/>
      <c r="E174049"/>
      <c r="F174049"/>
    </row>
    <row r="174050" spans="1:6" x14ac:dyDescent="0.2">
      <c r="A174050"/>
      <c r="B174050"/>
      <c r="C174050"/>
      <c r="D174050"/>
      <c r="E174050"/>
      <c r="F174050"/>
    </row>
    <row r="174081" spans="1:6" x14ac:dyDescent="0.2">
      <c r="A174081"/>
      <c r="B174081"/>
      <c r="C174081"/>
      <c r="D174081"/>
      <c r="E174081"/>
      <c r="F174081"/>
    </row>
    <row r="174112" spans="1:6" x14ac:dyDescent="0.2">
      <c r="A174112"/>
      <c r="B174112"/>
      <c r="C174112"/>
      <c r="D174112"/>
      <c r="E174112"/>
      <c r="F174112"/>
    </row>
    <row r="174113" spans="1:6" x14ac:dyDescent="0.2">
      <c r="A174113"/>
      <c r="B174113"/>
      <c r="C174113"/>
      <c r="D174113"/>
      <c r="E174113"/>
      <c r="F174113"/>
    </row>
    <row r="174114" spans="1:6" x14ac:dyDescent="0.2">
      <c r="A174114"/>
      <c r="B174114"/>
      <c r="C174114"/>
      <c r="D174114"/>
      <c r="E174114"/>
      <c r="F174114"/>
    </row>
    <row r="174145" spans="1:6" x14ac:dyDescent="0.2">
      <c r="A174145"/>
      <c r="B174145"/>
      <c r="C174145"/>
      <c r="D174145"/>
      <c r="E174145"/>
      <c r="F174145"/>
    </row>
    <row r="174176" spans="1:6" x14ac:dyDescent="0.2">
      <c r="A174176"/>
      <c r="B174176"/>
      <c r="C174176"/>
      <c r="D174176"/>
      <c r="E174176"/>
      <c r="F174176"/>
    </row>
    <row r="174177" spans="1:6" x14ac:dyDescent="0.2">
      <c r="A174177"/>
      <c r="B174177"/>
      <c r="C174177"/>
      <c r="D174177"/>
      <c r="E174177"/>
      <c r="F174177"/>
    </row>
    <row r="174178" spans="1:6" x14ac:dyDescent="0.2">
      <c r="A174178"/>
      <c r="B174178"/>
      <c r="C174178"/>
      <c r="D174178"/>
      <c r="E174178"/>
      <c r="F174178"/>
    </row>
    <row r="174209" spans="1:6" x14ac:dyDescent="0.2">
      <c r="A174209"/>
      <c r="B174209"/>
      <c r="C174209"/>
      <c r="D174209"/>
      <c r="E174209"/>
      <c r="F174209"/>
    </row>
    <row r="174240" spans="1:6" x14ac:dyDescent="0.2">
      <c r="A174240"/>
      <c r="B174240"/>
      <c r="C174240"/>
      <c r="D174240"/>
      <c r="E174240"/>
      <c r="F174240"/>
    </row>
    <row r="174241" spans="1:6" x14ac:dyDescent="0.2">
      <c r="A174241"/>
      <c r="B174241"/>
      <c r="C174241"/>
      <c r="D174241"/>
      <c r="E174241"/>
      <c r="F174241"/>
    </row>
    <row r="174242" spans="1:6" x14ac:dyDescent="0.2">
      <c r="A174242"/>
      <c r="B174242"/>
      <c r="C174242"/>
      <c r="D174242"/>
      <c r="E174242"/>
      <c r="F174242"/>
    </row>
    <row r="174273" spans="1:6" x14ac:dyDescent="0.2">
      <c r="A174273"/>
      <c r="B174273"/>
      <c r="C174273"/>
      <c r="D174273"/>
      <c r="E174273"/>
      <c r="F174273"/>
    </row>
    <row r="174304" spans="1:6" x14ac:dyDescent="0.2">
      <c r="A174304"/>
      <c r="B174304"/>
      <c r="C174304"/>
      <c r="D174304"/>
      <c r="E174304"/>
      <c r="F174304"/>
    </row>
    <row r="174305" spans="1:6" x14ac:dyDescent="0.2">
      <c r="A174305"/>
      <c r="B174305"/>
      <c r="C174305"/>
      <c r="D174305"/>
      <c r="E174305"/>
      <c r="F174305"/>
    </row>
    <row r="174306" spans="1:6" x14ac:dyDescent="0.2">
      <c r="A174306"/>
      <c r="B174306"/>
      <c r="C174306"/>
      <c r="D174306"/>
      <c r="E174306"/>
      <c r="F174306"/>
    </row>
    <row r="174337" spans="1:6" x14ac:dyDescent="0.2">
      <c r="A174337"/>
      <c r="B174337"/>
      <c r="C174337"/>
      <c r="D174337"/>
      <c r="E174337"/>
      <c r="F174337"/>
    </row>
    <row r="174368" spans="1:6" x14ac:dyDescent="0.2">
      <c r="A174368"/>
      <c r="B174368"/>
      <c r="C174368"/>
      <c r="D174368"/>
      <c r="E174368"/>
      <c r="F174368"/>
    </row>
    <row r="174369" spans="1:6" x14ac:dyDescent="0.2">
      <c r="A174369"/>
      <c r="B174369"/>
      <c r="C174369"/>
      <c r="D174369"/>
      <c r="E174369"/>
      <c r="F174369"/>
    </row>
    <row r="174370" spans="1:6" x14ac:dyDescent="0.2">
      <c r="A174370"/>
      <c r="B174370"/>
      <c r="C174370"/>
      <c r="D174370"/>
      <c r="E174370"/>
      <c r="F174370"/>
    </row>
    <row r="174401" spans="1:6" x14ac:dyDescent="0.2">
      <c r="A174401"/>
      <c r="B174401"/>
      <c r="C174401"/>
      <c r="D174401"/>
      <c r="E174401"/>
      <c r="F174401"/>
    </row>
    <row r="174432" spans="1:6" x14ac:dyDescent="0.2">
      <c r="A174432"/>
      <c r="B174432"/>
      <c r="C174432"/>
      <c r="D174432"/>
      <c r="E174432"/>
      <c r="F174432"/>
    </row>
    <row r="174433" spans="1:6" x14ac:dyDescent="0.2">
      <c r="A174433"/>
      <c r="B174433"/>
      <c r="C174433"/>
      <c r="D174433"/>
      <c r="E174433"/>
      <c r="F174433"/>
    </row>
    <row r="174434" spans="1:6" x14ac:dyDescent="0.2">
      <c r="A174434"/>
      <c r="B174434"/>
      <c r="C174434"/>
      <c r="D174434"/>
      <c r="E174434"/>
      <c r="F174434"/>
    </row>
    <row r="174465" spans="1:6" x14ac:dyDescent="0.2">
      <c r="A174465"/>
      <c r="B174465"/>
      <c r="C174465"/>
      <c r="D174465"/>
      <c r="E174465"/>
      <c r="F174465"/>
    </row>
    <row r="174496" spans="1:6" x14ac:dyDescent="0.2">
      <c r="A174496"/>
      <c r="B174496"/>
      <c r="C174496"/>
      <c r="D174496"/>
      <c r="E174496"/>
      <c r="F174496"/>
    </row>
    <row r="174497" spans="1:6" x14ac:dyDescent="0.2">
      <c r="A174497"/>
      <c r="B174497"/>
      <c r="C174497"/>
      <c r="D174497"/>
      <c r="E174497"/>
      <c r="F174497"/>
    </row>
    <row r="174498" spans="1:6" x14ac:dyDescent="0.2">
      <c r="A174498"/>
      <c r="B174498"/>
      <c r="C174498"/>
      <c r="D174498"/>
      <c r="E174498"/>
      <c r="F174498"/>
    </row>
    <row r="174529" spans="1:6" x14ac:dyDescent="0.2">
      <c r="A174529"/>
      <c r="B174529"/>
      <c r="C174529"/>
      <c r="D174529"/>
      <c r="E174529"/>
      <c r="F174529"/>
    </row>
    <row r="174560" spans="1:6" x14ac:dyDescent="0.2">
      <c r="A174560"/>
      <c r="B174560"/>
      <c r="C174560"/>
      <c r="D174560"/>
      <c r="E174560"/>
      <c r="F174560"/>
    </row>
    <row r="174561" spans="1:6" x14ac:dyDescent="0.2">
      <c r="A174561"/>
      <c r="B174561"/>
      <c r="C174561"/>
      <c r="D174561"/>
      <c r="E174561"/>
      <c r="F174561"/>
    </row>
    <row r="174562" spans="1:6" x14ac:dyDescent="0.2">
      <c r="A174562"/>
      <c r="B174562"/>
      <c r="C174562"/>
      <c r="D174562"/>
      <c r="E174562"/>
      <c r="F174562"/>
    </row>
    <row r="174593" spans="1:6" x14ac:dyDescent="0.2">
      <c r="A174593"/>
      <c r="B174593"/>
      <c r="C174593"/>
      <c r="D174593"/>
      <c r="E174593"/>
      <c r="F174593"/>
    </row>
    <row r="174624" spans="1:6" x14ac:dyDescent="0.2">
      <c r="A174624"/>
      <c r="B174624"/>
      <c r="C174624"/>
      <c r="D174624"/>
      <c r="E174624"/>
      <c r="F174624"/>
    </row>
    <row r="174625" spans="1:6" x14ac:dyDescent="0.2">
      <c r="A174625"/>
      <c r="B174625"/>
      <c r="C174625"/>
      <c r="D174625"/>
      <c r="E174625"/>
      <c r="F174625"/>
    </row>
    <row r="174626" spans="1:6" x14ac:dyDescent="0.2">
      <c r="A174626"/>
      <c r="B174626"/>
      <c r="C174626"/>
      <c r="D174626"/>
      <c r="E174626"/>
      <c r="F174626"/>
    </row>
    <row r="174657" spans="1:6" x14ac:dyDescent="0.2">
      <c r="A174657"/>
      <c r="B174657"/>
      <c r="C174657"/>
      <c r="D174657"/>
      <c r="E174657"/>
      <c r="F174657"/>
    </row>
    <row r="174688" spans="1:6" x14ac:dyDescent="0.2">
      <c r="A174688"/>
      <c r="B174688"/>
      <c r="C174688"/>
      <c r="D174688"/>
      <c r="E174688"/>
      <c r="F174688"/>
    </row>
    <row r="174689" spans="1:6" x14ac:dyDescent="0.2">
      <c r="A174689"/>
      <c r="B174689"/>
      <c r="C174689"/>
      <c r="D174689"/>
      <c r="E174689"/>
      <c r="F174689"/>
    </row>
    <row r="174690" spans="1:6" x14ac:dyDescent="0.2">
      <c r="A174690"/>
      <c r="B174690"/>
      <c r="C174690"/>
      <c r="D174690"/>
      <c r="E174690"/>
      <c r="F174690"/>
    </row>
    <row r="174721" spans="1:6" x14ac:dyDescent="0.2">
      <c r="A174721"/>
      <c r="B174721"/>
      <c r="C174721"/>
      <c r="D174721"/>
      <c r="E174721"/>
      <c r="F174721"/>
    </row>
    <row r="174752" spans="1:6" x14ac:dyDescent="0.2">
      <c r="A174752"/>
      <c r="B174752"/>
      <c r="C174752"/>
      <c r="D174752"/>
      <c r="E174752"/>
      <c r="F174752"/>
    </row>
    <row r="174753" spans="1:6" x14ac:dyDescent="0.2">
      <c r="A174753"/>
      <c r="B174753"/>
      <c r="C174753"/>
      <c r="D174753"/>
      <c r="E174753"/>
      <c r="F174753"/>
    </row>
    <row r="174754" spans="1:6" x14ac:dyDescent="0.2">
      <c r="A174754"/>
      <c r="B174754"/>
      <c r="C174754"/>
      <c r="D174754"/>
      <c r="E174754"/>
      <c r="F174754"/>
    </row>
    <row r="174785" spans="1:6" x14ac:dyDescent="0.2">
      <c r="A174785"/>
      <c r="B174785"/>
      <c r="C174785"/>
      <c r="D174785"/>
      <c r="E174785"/>
      <c r="F174785"/>
    </row>
    <row r="174816" spans="1:6" x14ac:dyDescent="0.2">
      <c r="A174816"/>
      <c r="B174816"/>
      <c r="C174816"/>
      <c r="D174816"/>
      <c r="E174816"/>
      <c r="F174816"/>
    </row>
    <row r="174817" spans="1:6" x14ac:dyDescent="0.2">
      <c r="A174817"/>
      <c r="B174817"/>
      <c r="C174817"/>
      <c r="D174817"/>
      <c r="E174817"/>
      <c r="F174817"/>
    </row>
    <row r="174818" spans="1:6" x14ac:dyDescent="0.2">
      <c r="A174818"/>
      <c r="B174818"/>
      <c r="C174818"/>
      <c r="D174818"/>
      <c r="E174818"/>
      <c r="F174818"/>
    </row>
    <row r="174849" spans="1:6" x14ac:dyDescent="0.2">
      <c r="A174849"/>
      <c r="B174849"/>
      <c r="C174849"/>
      <c r="D174849"/>
      <c r="E174849"/>
      <c r="F174849"/>
    </row>
    <row r="174880" spans="1:6" x14ac:dyDescent="0.2">
      <c r="A174880"/>
      <c r="B174880"/>
      <c r="C174880"/>
      <c r="D174880"/>
      <c r="E174880"/>
      <c r="F174880"/>
    </row>
    <row r="174881" spans="1:6" x14ac:dyDescent="0.2">
      <c r="A174881"/>
      <c r="B174881"/>
      <c r="C174881"/>
      <c r="D174881"/>
      <c r="E174881"/>
      <c r="F174881"/>
    </row>
    <row r="174882" spans="1:6" x14ac:dyDescent="0.2">
      <c r="A174882"/>
      <c r="B174882"/>
      <c r="C174882"/>
      <c r="D174882"/>
      <c r="E174882"/>
      <c r="F174882"/>
    </row>
    <row r="174913" spans="1:6" x14ac:dyDescent="0.2">
      <c r="A174913"/>
      <c r="B174913"/>
      <c r="C174913"/>
      <c r="D174913"/>
      <c r="E174913"/>
      <c r="F174913"/>
    </row>
    <row r="174944" spans="1:6" x14ac:dyDescent="0.2">
      <c r="A174944"/>
      <c r="B174944"/>
      <c r="C174944"/>
      <c r="D174944"/>
      <c r="E174944"/>
      <c r="F174944"/>
    </row>
    <row r="174945" spans="1:6" x14ac:dyDescent="0.2">
      <c r="A174945"/>
      <c r="B174945"/>
      <c r="C174945"/>
      <c r="D174945"/>
      <c r="E174945"/>
      <c r="F174945"/>
    </row>
    <row r="174946" spans="1:6" x14ac:dyDescent="0.2">
      <c r="A174946"/>
      <c r="B174946"/>
      <c r="C174946"/>
      <c r="D174946"/>
      <c r="E174946"/>
      <c r="F174946"/>
    </row>
    <row r="174977" spans="1:6" x14ac:dyDescent="0.2">
      <c r="A174977"/>
      <c r="B174977"/>
      <c r="C174977"/>
      <c r="D174977"/>
      <c r="E174977"/>
      <c r="F174977"/>
    </row>
    <row r="175008" spans="1:6" x14ac:dyDescent="0.2">
      <c r="A175008"/>
      <c r="B175008"/>
      <c r="C175008"/>
      <c r="D175008"/>
      <c r="E175008"/>
      <c r="F175008"/>
    </row>
    <row r="175009" spans="1:6" x14ac:dyDescent="0.2">
      <c r="A175009"/>
      <c r="B175009"/>
      <c r="C175009"/>
      <c r="D175009"/>
      <c r="E175009"/>
      <c r="F175009"/>
    </row>
    <row r="175010" spans="1:6" x14ac:dyDescent="0.2">
      <c r="A175010"/>
      <c r="B175010"/>
      <c r="C175010"/>
      <c r="D175010"/>
      <c r="E175010"/>
      <c r="F175010"/>
    </row>
    <row r="175041" spans="1:6" x14ac:dyDescent="0.2">
      <c r="A175041"/>
      <c r="B175041"/>
      <c r="C175041"/>
      <c r="D175041"/>
      <c r="E175041"/>
      <c r="F175041"/>
    </row>
    <row r="175072" spans="1:6" x14ac:dyDescent="0.2">
      <c r="A175072"/>
      <c r="B175072"/>
      <c r="C175072"/>
      <c r="D175072"/>
      <c r="E175072"/>
      <c r="F175072"/>
    </row>
    <row r="175073" spans="1:6" x14ac:dyDescent="0.2">
      <c r="A175073"/>
      <c r="B175073"/>
      <c r="C175073"/>
      <c r="D175073"/>
      <c r="E175073"/>
      <c r="F175073"/>
    </row>
    <row r="175074" spans="1:6" x14ac:dyDescent="0.2">
      <c r="A175074"/>
      <c r="B175074"/>
      <c r="C175074"/>
      <c r="D175074"/>
      <c r="E175074"/>
      <c r="F175074"/>
    </row>
    <row r="175105" spans="1:6" x14ac:dyDescent="0.2">
      <c r="A175105"/>
      <c r="B175105"/>
      <c r="C175105"/>
      <c r="D175105"/>
      <c r="E175105"/>
      <c r="F175105"/>
    </row>
    <row r="175136" spans="1:6" x14ac:dyDescent="0.2">
      <c r="A175136"/>
      <c r="B175136"/>
      <c r="C175136"/>
      <c r="D175136"/>
      <c r="E175136"/>
      <c r="F175136"/>
    </row>
    <row r="175137" spans="1:6" x14ac:dyDescent="0.2">
      <c r="A175137"/>
      <c r="B175137"/>
      <c r="C175137"/>
      <c r="D175137"/>
      <c r="E175137"/>
      <c r="F175137"/>
    </row>
    <row r="175138" spans="1:6" x14ac:dyDescent="0.2">
      <c r="A175138"/>
      <c r="B175138"/>
      <c r="C175138"/>
      <c r="D175138"/>
      <c r="E175138"/>
      <c r="F175138"/>
    </row>
    <row r="175169" spans="1:6" x14ac:dyDescent="0.2">
      <c r="A175169"/>
      <c r="B175169"/>
      <c r="C175169"/>
      <c r="D175169"/>
      <c r="E175169"/>
      <c r="F175169"/>
    </row>
    <row r="175200" spans="1:6" x14ac:dyDescent="0.2">
      <c r="A175200"/>
      <c r="B175200"/>
      <c r="C175200"/>
      <c r="D175200"/>
      <c r="E175200"/>
      <c r="F175200"/>
    </row>
    <row r="175201" spans="1:6" x14ac:dyDescent="0.2">
      <c r="A175201"/>
      <c r="B175201"/>
      <c r="C175201"/>
      <c r="D175201"/>
      <c r="E175201"/>
      <c r="F175201"/>
    </row>
    <row r="175202" spans="1:6" x14ac:dyDescent="0.2">
      <c r="A175202"/>
      <c r="B175202"/>
      <c r="C175202"/>
      <c r="D175202"/>
      <c r="E175202"/>
      <c r="F175202"/>
    </row>
    <row r="175233" spans="1:6" x14ac:dyDescent="0.2">
      <c r="A175233"/>
      <c r="B175233"/>
      <c r="C175233"/>
      <c r="D175233"/>
      <c r="E175233"/>
      <c r="F175233"/>
    </row>
    <row r="175264" spans="1:6" x14ac:dyDescent="0.2">
      <c r="A175264"/>
      <c r="B175264"/>
      <c r="C175264"/>
      <c r="D175264"/>
      <c r="E175264"/>
      <c r="F175264"/>
    </row>
    <row r="175265" spans="1:6" x14ac:dyDescent="0.2">
      <c r="A175265"/>
      <c r="B175265"/>
      <c r="C175265"/>
      <c r="D175265"/>
      <c r="E175265"/>
      <c r="F175265"/>
    </row>
    <row r="175266" spans="1:6" x14ac:dyDescent="0.2">
      <c r="A175266"/>
      <c r="B175266"/>
      <c r="C175266"/>
      <c r="D175266"/>
      <c r="E175266"/>
      <c r="F175266"/>
    </row>
    <row r="175297" spans="1:6" x14ac:dyDescent="0.2">
      <c r="A175297"/>
      <c r="B175297"/>
      <c r="C175297"/>
      <c r="D175297"/>
      <c r="E175297"/>
      <c r="F175297"/>
    </row>
    <row r="175328" spans="1:6" x14ac:dyDescent="0.2">
      <c r="A175328"/>
      <c r="B175328"/>
      <c r="C175328"/>
      <c r="D175328"/>
      <c r="E175328"/>
      <c r="F175328"/>
    </row>
    <row r="175329" spans="1:6" x14ac:dyDescent="0.2">
      <c r="A175329"/>
      <c r="B175329"/>
      <c r="C175329"/>
      <c r="D175329"/>
      <c r="E175329"/>
      <c r="F175329"/>
    </row>
    <row r="175330" spans="1:6" x14ac:dyDescent="0.2">
      <c r="A175330"/>
      <c r="B175330"/>
      <c r="C175330"/>
      <c r="D175330"/>
      <c r="E175330"/>
      <c r="F175330"/>
    </row>
    <row r="175361" spans="1:6" x14ac:dyDescent="0.2">
      <c r="A175361"/>
      <c r="B175361"/>
      <c r="C175361"/>
      <c r="D175361"/>
      <c r="E175361"/>
      <c r="F175361"/>
    </row>
    <row r="175392" spans="1:6" x14ac:dyDescent="0.2">
      <c r="A175392"/>
      <c r="B175392"/>
      <c r="C175392"/>
      <c r="D175392"/>
      <c r="E175392"/>
      <c r="F175392"/>
    </row>
    <row r="175393" spans="1:6" x14ac:dyDescent="0.2">
      <c r="A175393"/>
      <c r="B175393"/>
      <c r="C175393"/>
      <c r="D175393"/>
      <c r="E175393"/>
      <c r="F175393"/>
    </row>
    <row r="175394" spans="1:6" x14ac:dyDescent="0.2">
      <c r="A175394"/>
      <c r="B175394"/>
      <c r="C175394"/>
      <c r="D175394"/>
      <c r="E175394"/>
      <c r="F175394"/>
    </row>
    <row r="175425" spans="1:6" x14ac:dyDescent="0.2">
      <c r="A175425"/>
      <c r="B175425"/>
      <c r="C175425"/>
      <c r="D175425"/>
      <c r="E175425"/>
      <c r="F175425"/>
    </row>
    <row r="175456" spans="1:6" x14ac:dyDescent="0.2">
      <c r="A175456"/>
      <c r="B175456"/>
      <c r="C175456"/>
      <c r="D175456"/>
      <c r="E175456"/>
      <c r="F175456"/>
    </row>
    <row r="175457" spans="1:6" x14ac:dyDescent="0.2">
      <c r="A175457"/>
      <c r="B175457"/>
      <c r="C175457"/>
      <c r="D175457"/>
      <c r="E175457"/>
      <c r="F175457"/>
    </row>
    <row r="175458" spans="1:6" x14ac:dyDescent="0.2">
      <c r="A175458"/>
      <c r="B175458"/>
      <c r="C175458"/>
      <c r="D175458"/>
      <c r="E175458"/>
      <c r="F175458"/>
    </row>
    <row r="175489" spans="1:6" x14ac:dyDescent="0.2">
      <c r="A175489"/>
      <c r="B175489"/>
      <c r="C175489"/>
      <c r="D175489"/>
      <c r="E175489"/>
      <c r="F175489"/>
    </row>
    <row r="175520" spans="1:6" x14ac:dyDescent="0.2">
      <c r="A175520"/>
      <c r="B175520"/>
      <c r="C175520"/>
      <c r="D175520"/>
      <c r="E175520"/>
      <c r="F175520"/>
    </row>
    <row r="175521" spans="1:6" x14ac:dyDescent="0.2">
      <c r="A175521"/>
      <c r="B175521"/>
      <c r="C175521"/>
      <c r="D175521"/>
      <c r="E175521"/>
      <c r="F175521"/>
    </row>
    <row r="175522" spans="1:6" x14ac:dyDescent="0.2">
      <c r="A175522"/>
      <c r="B175522"/>
      <c r="C175522"/>
      <c r="D175522"/>
      <c r="E175522"/>
      <c r="F175522"/>
    </row>
    <row r="175553" spans="1:6" x14ac:dyDescent="0.2">
      <c r="A175553"/>
      <c r="B175553"/>
      <c r="C175553"/>
      <c r="D175553"/>
      <c r="E175553"/>
      <c r="F175553"/>
    </row>
    <row r="175584" spans="1:6" x14ac:dyDescent="0.2">
      <c r="A175584"/>
      <c r="B175584"/>
      <c r="C175584"/>
      <c r="D175584"/>
      <c r="E175584"/>
      <c r="F175584"/>
    </row>
    <row r="175585" spans="1:6" x14ac:dyDescent="0.2">
      <c r="A175585"/>
      <c r="B175585"/>
      <c r="C175585"/>
      <c r="D175585"/>
      <c r="E175585"/>
      <c r="F175585"/>
    </row>
    <row r="175586" spans="1:6" x14ac:dyDescent="0.2">
      <c r="A175586"/>
      <c r="B175586"/>
      <c r="C175586"/>
      <c r="D175586"/>
      <c r="E175586"/>
      <c r="F175586"/>
    </row>
    <row r="175617" spans="1:6" x14ac:dyDescent="0.2">
      <c r="A175617"/>
      <c r="B175617"/>
      <c r="C175617"/>
      <c r="D175617"/>
      <c r="E175617"/>
      <c r="F175617"/>
    </row>
    <row r="175648" spans="1:6" x14ac:dyDescent="0.2">
      <c r="A175648"/>
      <c r="B175648"/>
      <c r="C175648"/>
      <c r="D175648"/>
      <c r="E175648"/>
      <c r="F175648"/>
    </row>
    <row r="175649" spans="1:6" x14ac:dyDescent="0.2">
      <c r="A175649"/>
      <c r="B175649"/>
      <c r="C175649"/>
      <c r="D175649"/>
      <c r="E175649"/>
      <c r="F175649"/>
    </row>
    <row r="175650" spans="1:6" x14ac:dyDescent="0.2">
      <c r="A175650"/>
      <c r="B175650"/>
      <c r="C175650"/>
      <c r="D175650"/>
      <c r="E175650"/>
      <c r="F175650"/>
    </row>
    <row r="175681" spans="1:6" x14ac:dyDescent="0.2">
      <c r="A175681"/>
      <c r="B175681"/>
      <c r="C175681"/>
      <c r="D175681"/>
      <c r="E175681"/>
      <c r="F175681"/>
    </row>
    <row r="175712" spans="1:6" x14ac:dyDescent="0.2">
      <c r="A175712"/>
      <c r="B175712"/>
      <c r="C175712"/>
      <c r="D175712"/>
      <c r="E175712"/>
      <c r="F175712"/>
    </row>
    <row r="175713" spans="1:6" x14ac:dyDescent="0.2">
      <c r="A175713"/>
      <c r="B175713"/>
      <c r="C175713"/>
      <c r="D175713"/>
      <c r="E175713"/>
      <c r="F175713"/>
    </row>
    <row r="175714" spans="1:6" x14ac:dyDescent="0.2">
      <c r="A175714"/>
      <c r="B175714"/>
      <c r="C175714"/>
      <c r="D175714"/>
      <c r="E175714"/>
      <c r="F175714"/>
    </row>
    <row r="175745" spans="1:6" x14ac:dyDescent="0.2">
      <c r="A175745"/>
      <c r="B175745"/>
      <c r="C175745"/>
      <c r="D175745"/>
      <c r="E175745"/>
      <c r="F175745"/>
    </row>
    <row r="175776" spans="1:6" x14ac:dyDescent="0.2">
      <c r="A175776"/>
      <c r="B175776"/>
      <c r="C175776"/>
      <c r="D175776"/>
      <c r="E175776"/>
      <c r="F175776"/>
    </row>
    <row r="175777" spans="1:6" x14ac:dyDescent="0.2">
      <c r="A175777"/>
      <c r="B175777"/>
      <c r="C175777"/>
      <c r="D175777"/>
      <c r="E175777"/>
      <c r="F175777"/>
    </row>
    <row r="175778" spans="1:6" x14ac:dyDescent="0.2">
      <c r="A175778"/>
      <c r="B175778"/>
      <c r="C175778"/>
      <c r="D175778"/>
      <c r="E175778"/>
      <c r="F175778"/>
    </row>
    <row r="175809" spans="1:6" x14ac:dyDescent="0.2">
      <c r="A175809"/>
      <c r="B175809"/>
      <c r="C175809"/>
      <c r="D175809"/>
      <c r="E175809"/>
      <c r="F175809"/>
    </row>
    <row r="175840" spans="1:6" x14ac:dyDescent="0.2">
      <c r="A175840"/>
      <c r="B175840"/>
      <c r="C175840"/>
      <c r="D175840"/>
      <c r="E175840"/>
      <c r="F175840"/>
    </row>
    <row r="175841" spans="1:6" x14ac:dyDescent="0.2">
      <c r="A175841"/>
      <c r="B175841"/>
      <c r="C175841"/>
      <c r="D175841"/>
      <c r="E175841"/>
      <c r="F175841"/>
    </row>
    <row r="175842" spans="1:6" x14ac:dyDescent="0.2">
      <c r="A175842"/>
      <c r="B175842"/>
      <c r="C175842"/>
      <c r="D175842"/>
      <c r="E175842"/>
      <c r="F175842"/>
    </row>
    <row r="175873" spans="1:6" x14ac:dyDescent="0.2">
      <c r="A175873"/>
      <c r="B175873"/>
      <c r="C175873"/>
      <c r="D175873"/>
      <c r="E175873"/>
      <c r="F175873"/>
    </row>
    <row r="175904" spans="1:6" x14ac:dyDescent="0.2">
      <c r="A175904"/>
      <c r="B175904"/>
      <c r="C175904"/>
      <c r="D175904"/>
      <c r="E175904"/>
      <c r="F175904"/>
    </row>
    <row r="175905" spans="1:6" x14ac:dyDescent="0.2">
      <c r="A175905"/>
      <c r="B175905"/>
      <c r="C175905"/>
      <c r="D175905"/>
      <c r="E175905"/>
      <c r="F175905"/>
    </row>
    <row r="175906" spans="1:6" x14ac:dyDescent="0.2">
      <c r="A175906"/>
      <c r="B175906"/>
      <c r="C175906"/>
      <c r="D175906"/>
      <c r="E175906"/>
      <c r="F175906"/>
    </row>
    <row r="175937" spans="1:6" x14ac:dyDescent="0.2">
      <c r="A175937"/>
      <c r="B175937"/>
      <c r="C175937"/>
      <c r="D175937"/>
      <c r="E175937"/>
      <c r="F175937"/>
    </row>
    <row r="175968" spans="1:6" x14ac:dyDescent="0.2">
      <c r="A175968"/>
      <c r="B175968"/>
      <c r="C175968"/>
      <c r="D175968"/>
      <c r="E175968"/>
      <c r="F175968"/>
    </row>
    <row r="175969" spans="1:6" x14ac:dyDescent="0.2">
      <c r="A175969"/>
      <c r="B175969"/>
      <c r="C175969"/>
      <c r="D175969"/>
      <c r="E175969"/>
      <c r="F175969"/>
    </row>
    <row r="175970" spans="1:6" x14ac:dyDescent="0.2">
      <c r="A175970"/>
      <c r="B175970"/>
      <c r="C175970"/>
      <c r="D175970"/>
      <c r="E175970"/>
      <c r="F175970"/>
    </row>
    <row r="176001" spans="1:6" x14ac:dyDescent="0.2">
      <c r="A176001"/>
      <c r="B176001"/>
      <c r="C176001"/>
      <c r="D176001"/>
      <c r="E176001"/>
      <c r="F176001"/>
    </row>
    <row r="176032" spans="1:6" x14ac:dyDescent="0.2">
      <c r="A176032"/>
      <c r="B176032"/>
      <c r="C176032"/>
      <c r="D176032"/>
      <c r="E176032"/>
      <c r="F176032"/>
    </row>
    <row r="176033" spans="1:6" x14ac:dyDescent="0.2">
      <c r="A176033"/>
      <c r="B176033"/>
      <c r="C176033"/>
      <c r="D176033"/>
      <c r="E176033"/>
      <c r="F176033"/>
    </row>
    <row r="176034" spans="1:6" x14ac:dyDescent="0.2">
      <c r="A176034"/>
      <c r="B176034"/>
      <c r="C176034"/>
      <c r="D176034"/>
      <c r="E176034"/>
      <c r="F176034"/>
    </row>
    <row r="176065" spans="1:6" x14ac:dyDescent="0.2">
      <c r="A176065"/>
      <c r="B176065"/>
      <c r="C176065"/>
      <c r="D176065"/>
      <c r="E176065"/>
      <c r="F176065"/>
    </row>
    <row r="176096" spans="1:6" x14ac:dyDescent="0.2">
      <c r="A176096"/>
      <c r="B176096"/>
      <c r="C176096"/>
      <c r="D176096"/>
      <c r="E176096"/>
      <c r="F176096"/>
    </row>
    <row r="176097" spans="1:6" x14ac:dyDescent="0.2">
      <c r="A176097"/>
      <c r="B176097"/>
      <c r="C176097"/>
      <c r="D176097"/>
      <c r="E176097"/>
      <c r="F176097"/>
    </row>
    <row r="176098" spans="1:6" x14ac:dyDescent="0.2">
      <c r="A176098"/>
      <c r="B176098"/>
      <c r="C176098"/>
      <c r="D176098"/>
      <c r="E176098"/>
      <c r="F176098"/>
    </row>
    <row r="176129" spans="1:6" x14ac:dyDescent="0.2">
      <c r="A176129"/>
      <c r="B176129"/>
      <c r="C176129"/>
      <c r="D176129"/>
      <c r="E176129"/>
      <c r="F176129"/>
    </row>
    <row r="176160" spans="1:6" x14ac:dyDescent="0.2">
      <c r="A176160"/>
      <c r="B176160"/>
      <c r="C176160"/>
      <c r="D176160"/>
      <c r="E176160"/>
      <c r="F176160"/>
    </row>
    <row r="176161" spans="1:6" x14ac:dyDescent="0.2">
      <c r="A176161"/>
      <c r="B176161"/>
      <c r="C176161"/>
      <c r="D176161"/>
      <c r="E176161"/>
      <c r="F176161"/>
    </row>
    <row r="176162" spans="1:6" x14ac:dyDescent="0.2">
      <c r="A176162"/>
      <c r="B176162"/>
      <c r="C176162"/>
      <c r="D176162"/>
      <c r="E176162"/>
      <c r="F176162"/>
    </row>
    <row r="176193" spans="1:6" x14ac:dyDescent="0.2">
      <c r="A176193"/>
      <c r="B176193"/>
      <c r="C176193"/>
      <c r="D176193"/>
      <c r="E176193"/>
      <c r="F176193"/>
    </row>
    <row r="176224" spans="1:6" x14ac:dyDescent="0.2">
      <c r="A176224"/>
      <c r="B176224"/>
      <c r="C176224"/>
      <c r="D176224"/>
      <c r="E176224"/>
      <c r="F176224"/>
    </row>
    <row r="176225" spans="1:6" x14ac:dyDescent="0.2">
      <c r="A176225"/>
      <c r="B176225"/>
      <c r="C176225"/>
      <c r="D176225"/>
      <c r="E176225"/>
      <c r="F176225"/>
    </row>
    <row r="176226" spans="1:6" x14ac:dyDescent="0.2">
      <c r="A176226"/>
      <c r="B176226"/>
      <c r="C176226"/>
      <c r="D176226"/>
      <c r="E176226"/>
      <c r="F176226"/>
    </row>
    <row r="176257" spans="1:6" x14ac:dyDescent="0.2">
      <c r="A176257"/>
      <c r="B176257"/>
      <c r="C176257"/>
      <c r="D176257"/>
      <c r="E176257"/>
      <c r="F176257"/>
    </row>
    <row r="176288" spans="1:6" x14ac:dyDescent="0.2">
      <c r="A176288"/>
      <c r="B176288"/>
      <c r="C176288"/>
      <c r="D176288"/>
      <c r="E176288"/>
      <c r="F176288"/>
    </row>
    <row r="176289" spans="1:6" x14ac:dyDescent="0.2">
      <c r="A176289"/>
      <c r="B176289"/>
      <c r="C176289"/>
      <c r="D176289"/>
      <c r="E176289"/>
      <c r="F176289"/>
    </row>
    <row r="176290" spans="1:6" x14ac:dyDescent="0.2">
      <c r="A176290"/>
      <c r="B176290"/>
      <c r="C176290"/>
      <c r="D176290"/>
      <c r="E176290"/>
      <c r="F176290"/>
    </row>
    <row r="176321" spans="1:6" x14ac:dyDescent="0.2">
      <c r="A176321"/>
      <c r="B176321"/>
      <c r="C176321"/>
      <c r="D176321"/>
      <c r="E176321"/>
      <c r="F176321"/>
    </row>
    <row r="176352" spans="1:6" x14ac:dyDescent="0.2">
      <c r="A176352"/>
      <c r="B176352"/>
      <c r="C176352"/>
      <c r="D176352"/>
      <c r="E176352"/>
      <c r="F176352"/>
    </row>
    <row r="176353" spans="1:6" x14ac:dyDescent="0.2">
      <c r="A176353"/>
      <c r="B176353"/>
      <c r="C176353"/>
      <c r="D176353"/>
      <c r="E176353"/>
      <c r="F176353"/>
    </row>
    <row r="176354" spans="1:6" x14ac:dyDescent="0.2">
      <c r="A176354"/>
      <c r="B176354"/>
      <c r="C176354"/>
      <c r="D176354"/>
      <c r="E176354"/>
      <c r="F176354"/>
    </row>
    <row r="176385" spans="1:6" x14ac:dyDescent="0.2">
      <c r="A176385"/>
      <c r="B176385"/>
      <c r="C176385"/>
      <c r="D176385"/>
      <c r="E176385"/>
      <c r="F176385"/>
    </row>
    <row r="176416" spans="1:6" x14ac:dyDescent="0.2">
      <c r="A176416"/>
      <c r="B176416"/>
      <c r="C176416"/>
      <c r="D176416"/>
      <c r="E176416"/>
      <c r="F176416"/>
    </row>
    <row r="176417" spans="1:6" x14ac:dyDescent="0.2">
      <c r="A176417"/>
      <c r="B176417"/>
      <c r="C176417"/>
      <c r="D176417"/>
      <c r="E176417"/>
      <c r="F176417"/>
    </row>
    <row r="176418" spans="1:6" x14ac:dyDescent="0.2">
      <c r="A176418"/>
      <c r="B176418"/>
      <c r="C176418"/>
      <c r="D176418"/>
      <c r="E176418"/>
      <c r="F176418"/>
    </row>
    <row r="176449" spans="1:6" x14ac:dyDescent="0.2">
      <c r="A176449"/>
      <c r="B176449"/>
      <c r="C176449"/>
      <c r="D176449"/>
      <c r="E176449"/>
      <c r="F176449"/>
    </row>
    <row r="176480" spans="1:6" x14ac:dyDescent="0.2">
      <c r="A176480"/>
      <c r="B176480"/>
      <c r="C176480"/>
      <c r="D176480"/>
      <c r="E176480"/>
      <c r="F176480"/>
    </row>
    <row r="176481" spans="1:6" x14ac:dyDescent="0.2">
      <c r="A176481"/>
      <c r="B176481"/>
      <c r="C176481"/>
      <c r="D176481"/>
      <c r="E176481"/>
      <c r="F176481"/>
    </row>
    <row r="176482" spans="1:6" x14ac:dyDescent="0.2">
      <c r="A176482"/>
      <c r="B176482"/>
      <c r="C176482"/>
      <c r="D176482"/>
      <c r="E176482"/>
      <c r="F176482"/>
    </row>
    <row r="176513" spans="1:6" x14ac:dyDescent="0.2">
      <c r="A176513"/>
      <c r="B176513"/>
      <c r="C176513"/>
      <c r="D176513"/>
      <c r="E176513"/>
      <c r="F176513"/>
    </row>
    <row r="176544" spans="1:6" x14ac:dyDescent="0.2">
      <c r="A176544"/>
      <c r="B176544"/>
      <c r="C176544"/>
      <c r="D176544"/>
      <c r="E176544"/>
      <c r="F176544"/>
    </row>
    <row r="176545" spans="1:6" x14ac:dyDescent="0.2">
      <c r="A176545"/>
      <c r="B176545"/>
      <c r="C176545"/>
      <c r="D176545"/>
      <c r="E176545"/>
      <c r="F176545"/>
    </row>
    <row r="176546" spans="1:6" x14ac:dyDescent="0.2">
      <c r="A176546"/>
      <c r="B176546"/>
      <c r="C176546"/>
      <c r="D176546"/>
      <c r="E176546"/>
      <c r="F176546"/>
    </row>
    <row r="176577" spans="1:6" x14ac:dyDescent="0.2">
      <c r="A176577"/>
      <c r="B176577"/>
      <c r="C176577"/>
      <c r="D176577"/>
      <c r="E176577"/>
      <c r="F176577"/>
    </row>
    <row r="176608" spans="1:6" x14ac:dyDescent="0.2">
      <c r="A176608"/>
      <c r="B176608"/>
      <c r="C176608"/>
      <c r="D176608"/>
      <c r="E176608"/>
      <c r="F176608"/>
    </row>
    <row r="176609" spans="1:6" x14ac:dyDescent="0.2">
      <c r="A176609"/>
      <c r="B176609"/>
      <c r="C176609"/>
      <c r="D176609"/>
      <c r="E176609"/>
      <c r="F176609"/>
    </row>
    <row r="176610" spans="1:6" x14ac:dyDescent="0.2">
      <c r="A176610"/>
      <c r="B176610"/>
      <c r="C176610"/>
      <c r="D176610"/>
      <c r="E176610"/>
      <c r="F176610"/>
    </row>
    <row r="176641" spans="1:6" x14ac:dyDescent="0.2">
      <c r="A176641"/>
      <c r="B176641"/>
      <c r="C176641"/>
      <c r="D176641"/>
      <c r="E176641"/>
      <c r="F176641"/>
    </row>
    <row r="176672" spans="1:6" x14ac:dyDescent="0.2">
      <c r="A176672"/>
      <c r="B176672"/>
      <c r="C176672"/>
      <c r="D176672"/>
      <c r="E176672"/>
      <c r="F176672"/>
    </row>
    <row r="176673" spans="1:6" x14ac:dyDescent="0.2">
      <c r="A176673"/>
      <c r="B176673"/>
      <c r="C176673"/>
      <c r="D176673"/>
      <c r="E176673"/>
      <c r="F176673"/>
    </row>
    <row r="176674" spans="1:6" x14ac:dyDescent="0.2">
      <c r="A176674"/>
      <c r="B176674"/>
      <c r="C176674"/>
      <c r="D176674"/>
      <c r="E176674"/>
      <c r="F176674"/>
    </row>
    <row r="176705" spans="1:6" x14ac:dyDescent="0.2">
      <c r="A176705"/>
      <c r="B176705"/>
      <c r="C176705"/>
      <c r="D176705"/>
      <c r="E176705"/>
      <c r="F176705"/>
    </row>
    <row r="176736" spans="1:6" x14ac:dyDescent="0.2">
      <c r="A176736"/>
      <c r="B176736"/>
      <c r="C176736"/>
      <c r="D176736"/>
      <c r="E176736"/>
      <c r="F176736"/>
    </row>
    <row r="176737" spans="1:6" x14ac:dyDescent="0.2">
      <c r="A176737"/>
      <c r="B176737"/>
      <c r="C176737"/>
      <c r="D176737"/>
      <c r="E176737"/>
      <c r="F176737"/>
    </row>
    <row r="176738" spans="1:6" x14ac:dyDescent="0.2">
      <c r="A176738"/>
      <c r="B176738"/>
      <c r="C176738"/>
      <c r="D176738"/>
      <c r="E176738"/>
      <c r="F176738"/>
    </row>
    <row r="176769" spans="1:6" x14ac:dyDescent="0.2">
      <c r="A176769"/>
      <c r="B176769"/>
      <c r="C176769"/>
      <c r="D176769"/>
      <c r="E176769"/>
      <c r="F176769"/>
    </row>
    <row r="176800" spans="1:6" x14ac:dyDescent="0.2">
      <c r="A176800"/>
      <c r="B176800"/>
      <c r="C176800"/>
      <c r="D176800"/>
      <c r="E176800"/>
      <c r="F176800"/>
    </row>
    <row r="176801" spans="1:6" x14ac:dyDescent="0.2">
      <c r="A176801"/>
      <c r="B176801"/>
      <c r="C176801"/>
      <c r="D176801"/>
      <c r="E176801"/>
      <c r="F176801"/>
    </row>
    <row r="176802" spans="1:6" x14ac:dyDescent="0.2">
      <c r="A176802"/>
      <c r="B176802"/>
      <c r="C176802"/>
      <c r="D176802"/>
      <c r="E176802"/>
      <c r="F176802"/>
    </row>
    <row r="176833" spans="1:6" x14ac:dyDescent="0.2">
      <c r="A176833"/>
      <c r="B176833"/>
      <c r="C176833"/>
      <c r="D176833"/>
      <c r="E176833"/>
      <c r="F176833"/>
    </row>
    <row r="176864" spans="1:6" x14ac:dyDescent="0.2">
      <c r="A176864"/>
      <c r="B176864"/>
      <c r="C176864"/>
      <c r="D176864"/>
      <c r="E176864"/>
      <c r="F176864"/>
    </row>
    <row r="176865" spans="1:6" x14ac:dyDescent="0.2">
      <c r="A176865"/>
      <c r="B176865"/>
      <c r="C176865"/>
      <c r="D176865"/>
      <c r="E176865"/>
      <c r="F176865"/>
    </row>
    <row r="176866" spans="1:6" x14ac:dyDescent="0.2">
      <c r="A176866"/>
      <c r="B176866"/>
      <c r="C176866"/>
      <c r="D176866"/>
      <c r="E176866"/>
      <c r="F176866"/>
    </row>
    <row r="176897" spans="1:6" x14ac:dyDescent="0.2">
      <c r="A176897"/>
      <c r="B176897"/>
      <c r="C176897"/>
      <c r="D176897"/>
      <c r="E176897"/>
      <c r="F176897"/>
    </row>
    <row r="176928" spans="1:6" x14ac:dyDescent="0.2">
      <c r="A176928"/>
      <c r="B176928"/>
      <c r="C176928"/>
      <c r="D176928"/>
      <c r="E176928"/>
      <c r="F176928"/>
    </row>
    <row r="176929" spans="1:6" x14ac:dyDescent="0.2">
      <c r="A176929"/>
      <c r="B176929"/>
      <c r="C176929"/>
      <c r="D176929"/>
      <c r="E176929"/>
      <c r="F176929"/>
    </row>
    <row r="176930" spans="1:6" x14ac:dyDescent="0.2">
      <c r="A176930"/>
      <c r="B176930"/>
      <c r="C176930"/>
      <c r="D176930"/>
      <c r="E176930"/>
      <c r="F176930"/>
    </row>
    <row r="176961" spans="1:6" x14ac:dyDescent="0.2">
      <c r="A176961"/>
      <c r="B176961"/>
      <c r="C176961"/>
      <c r="D176961"/>
      <c r="E176961"/>
      <c r="F176961"/>
    </row>
    <row r="176992" spans="1:6" x14ac:dyDescent="0.2">
      <c r="A176992"/>
      <c r="B176992"/>
      <c r="C176992"/>
      <c r="D176992"/>
      <c r="E176992"/>
      <c r="F176992"/>
    </row>
    <row r="176993" spans="1:6" x14ac:dyDescent="0.2">
      <c r="A176993"/>
      <c r="B176993"/>
      <c r="C176993"/>
      <c r="D176993"/>
      <c r="E176993"/>
      <c r="F176993"/>
    </row>
    <row r="176994" spans="1:6" x14ac:dyDescent="0.2">
      <c r="A176994"/>
      <c r="B176994"/>
      <c r="C176994"/>
      <c r="D176994"/>
      <c r="E176994"/>
      <c r="F176994"/>
    </row>
    <row r="177025" spans="1:6" x14ac:dyDescent="0.2">
      <c r="A177025"/>
      <c r="B177025"/>
      <c r="C177025"/>
      <c r="D177025"/>
      <c r="E177025"/>
      <c r="F177025"/>
    </row>
    <row r="177056" spans="1:6" x14ac:dyDescent="0.2">
      <c r="A177056"/>
      <c r="B177056"/>
      <c r="C177056"/>
      <c r="D177056"/>
      <c r="E177056"/>
      <c r="F177056"/>
    </row>
    <row r="177057" spans="1:6" x14ac:dyDescent="0.2">
      <c r="A177057"/>
      <c r="B177057"/>
      <c r="C177057"/>
      <c r="D177057"/>
      <c r="E177057"/>
      <c r="F177057"/>
    </row>
    <row r="177058" spans="1:6" x14ac:dyDescent="0.2">
      <c r="A177058"/>
      <c r="B177058"/>
      <c r="C177058"/>
      <c r="D177058"/>
      <c r="E177058"/>
      <c r="F177058"/>
    </row>
    <row r="177089" spans="1:6" x14ac:dyDescent="0.2">
      <c r="A177089"/>
      <c r="B177089"/>
      <c r="C177089"/>
      <c r="D177089"/>
      <c r="E177089"/>
      <c r="F177089"/>
    </row>
    <row r="177120" spans="1:6" x14ac:dyDescent="0.2">
      <c r="A177120"/>
      <c r="B177120"/>
      <c r="C177120"/>
      <c r="D177120"/>
      <c r="E177120"/>
      <c r="F177120"/>
    </row>
    <row r="177121" spans="1:6" x14ac:dyDescent="0.2">
      <c r="A177121"/>
      <c r="B177121"/>
      <c r="C177121"/>
      <c r="D177121"/>
      <c r="E177121"/>
      <c r="F177121"/>
    </row>
    <row r="177122" spans="1:6" x14ac:dyDescent="0.2">
      <c r="A177122"/>
      <c r="B177122"/>
      <c r="C177122"/>
      <c r="D177122"/>
      <c r="E177122"/>
      <c r="F177122"/>
    </row>
    <row r="177153" spans="1:6" x14ac:dyDescent="0.2">
      <c r="A177153"/>
      <c r="B177153"/>
      <c r="C177153"/>
      <c r="D177153"/>
      <c r="E177153"/>
      <c r="F177153"/>
    </row>
    <row r="177184" spans="1:6" x14ac:dyDescent="0.2">
      <c r="A177184"/>
      <c r="B177184"/>
      <c r="C177184"/>
      <c r="D177184"/>
      <c r="E177184"/>
      <c r="F177184"/>
    </row>
    <row r="177185" spans="1:6" x14ac:dyDescent="0.2">
      <c r="A177185"/>
      <c r="B177185"/>
      <c r="C177185"/>
      <c r="D177185"/>
      <c r="E177185"/>
      <c r="F177185"/>
    </row>
    <row r="177186" spans="1:6" x14ac:dyDescent="0.2">
      <c r="A177186"/>
      <c r="B177186"/>
      <c r="C177186"/>
      <c r="D177186"/>
      <c r="E177186"/>
      <c r="F177186"/>
    </row>
    <row r="177217" spans="1:6" x14ac:dyDescent="0.2">
      <c r="A177217"/>
      <c r="B177217"/>
      <c r="C177217"/>
      <c r="D177217"/>
      <c r="E177217"/>
      <c r="F177217"/>
    </row>
    <row r="177248" spans="1:6" x14ac:dyDescent="0.2">
      <c r="A177248"/>
      <c r="B177248"/>
      <c r="C177248"/>
      <c r="D177248"/>
      <c r="E177248"/>
      <c r="F177248"/>
    </row>
    <row r="177249" spans="1:6" x14ac:dyDescent="0.2">
      <c r="A177249"/>
      <c r="B177249"/>
      <c r="C177249"/>
      <c r="D177249"/>
      <c r="E177249"/>
      <c r="F177249"/>
    </row>
    <row r="177250" spans="1:6" x14ac:dyDescent="0.2">
      <c r="A177250"/>
      <c r="B177250"/>
      <c r="C177250"/>
      <c r="D177250"/>
      <c r="E177250"/>
      <c r="F177250"/>
    </row>
    <row r="177281" spans="1:6" x14ac:dyDescent="0.2">
      <c r="A177281"/>
      <c r="B177281"/>
      <c r="C177281"/>
      <c r="D177281"/>
      <c r="E177281"/>
      <c r="F177281"/>
    </row>
    <row r="177312" spans="1:6" x14ac:dyDescent="0.2">
      <c r="A177312"/>
      <c r="B177312"/>
      <c r="C177312"/>
      <c r="D177312"/>
      <c r="E177312"/>
      <c r="F177312"/>
    </row>
    <row r="177313" spans="1:6" x14ac:dyDescent="0.2">
      <c r="A177313"/>
      <c r="B177313"/>
      <c r="C177313"/>
      <c r="D177313"/>
      <c r="E177313"/>
      <c r="F177313"/>
    </row>
    <row r="177314" spans="1:6" x14ac:dyDescent="0.2">
      <c r="A177314"/>
      <c r="B177314"/>
      <c r="C177314"/>
      <c r="D177314"/>
      <c r="E177314"/>
      <c r="F177314"/>
    </row>
    <row r="177345" spans="1:6" x14ac:dyDescent="0.2">
      <c r="A177345"/>
      <c r="B177345"/>
      <c r="C177345"/>
      <c r="D177345"/>
      <c r="E177345"/>
      <c r="F177345"/>
    </row>
    <row r="177376" spans="1:6" x14ac:dyDescent="0.2">
      <c r="A177376"/>
      <c r="B177376"/>
      <c r="C177376"/>
      <c r="D177376"/>
      <c r="E177376"/>
      <c r="F177376"/>
    </row>
    <row r="177377" spans="1:6" x14ac:dyDescent="0.2">
      <c r="A177377"/>
      <c r="B177377"/>
      <c r="C177377"/>
      <c r="D177377"/>
      <c r="E177377"/>
      <c r="F177377"/>
    </row>
    <row r="177378" spans="1:6" x14ac:dyDescent="0.2">
      <c r="A177378"/>
      <c r="B177378"/>
      <c r="C177378"/>
      <c r="D177378"/>
      <c r="E177378"/>
      <c r="F177378"/>
    </row>
    <row r="177409" spans="1:6" x14ac:dyDescent="0.2">
      <c r="A177409"/>
      <c r="B177409"/>
      <c r="C177409"/>
      <c r="D177409"/>
      <c r="E177409"/>
      <c r="F177409"/>
    </row>
    <row r="177440" spans="1:6" x14ac:dyDescent="0.2">
      <c r="A177440"/>
      <c r="B177440"/>
      <c r="C177440"/>
      <c r="D177440"/>
      <c r="E177440"/>
      <c r="F177440"/>
    </row>
    <row r="177441" spans="1:6" x14ac:dyDescent="0.2">
      <c r="A177441"/>
      <c r="B177441"/>
      <c r="C177441"/>
      <c r="D177441"/>
      <c r="E177441"/>
      <c r="F177441"/>
    </row>
    <row r="177442" spans="1:6" x14ac:dyDescent="0.2">
      <c r="A177442"/>
      <c r="B177442"/>
      <c r="C177442"/>
      <c r="D177442"/>
      <c r="E177442"/>
      <c r="F177442"/>
    </row>
    <row r="177473" spans="1:6" x14ac:dyDescent="0.2">
      <c r="A177473"/>
      <c r="B177473"/>
      <c r="C177473"/>
      <c r="D177473"/>
      <c r="E177473"/>
      <c r="F177473"/>
    </row>
    <row r="177504" spans="1:6" x14ac:dyDescent="0.2">
      <c r="A177504"/>
      <c r="B177504"/>
      <c r="C177504"/>
      <c r="D177504"/>
      <c r="E177504"/>
      <c r="F177504"/>
    </row>
    <row r="177505" spans="1:6" x14ac:dyDescent="0.2">
      <c r="A177505"/>
      <c r="B177505"/>
      <c r="C177505"/>
      <c r="D177505"/>
      <c r="E177505"/>
      <c r="F177505"/>
    </row>
    <row r="177506" spans="1:6" x14ac:dyDescent="0.2">
      <c r="A177506"/>
      <c r="B177506"/>
      <c r="C177506"/>
      <c r="D177506"/>
      <c r="E177506"/>
      <c r="F177506"/>
    </row>
    <row r="177537" spans="1:6" x14ac:dyDescent="0.2">
      <c r="A177537"/>
      <c r="B177537"/>
      <c r="C177537"/>
      <c r="D177537"/>
      <c r="E177537"/>
      <c r="F177537"/>
    </row>
    <row r="177568" spans="1:6" x14ac:dyDescent="0.2">
      <c r="A177568"/>
      <c r="B177568"/>
      <c r="C177568"/>
      <c r="D177568"/>
      <c r="E177568"/>
      <c r="F177568"/>
    </row>
    <row r="177569" spans="1:6" x14ac:dyDescent="0.2">
      <c r="A177569"/>
      <c r="B177569"/>
      <c r="C177569"/>
      <c r="D177569"/>
      <c r="E177569"/>
      <c r="F177569"/>
    </row>
    <row r="177570" spans="1:6" x14ac:dyDescent="0.2">
      <c r="A177570"/>
      <c r="B177570"/>
      <c r="C177570"/>
      <c r="D177570"/>
      <c r="E177570"/>
      <c r="F177570"/>
    </row>
    <row r="177601" spans="1:6" x14ac:dyDescent="0.2">
      <c r="A177601"/>
      <c r="B177601"/>
      <c r="C177601"/>
      <c r="D177601"/>
      <c r="E177601"/>
      <c r="F177601"/>
    </row>
    <row r="177632" spans="1:6" x14ac:dyDescent="0.2">
      <c r="A177632"/>
      <c r="B177632"/>
      <c r="C177632"/>
      <c r="D177632"/>
      <c r="E177632"/>
      <c r="F177632"/>
    </row>
    <row r="177633" spans="1:6" x14ac:dyDescent="0.2">
      <c r="A177633"/>
      <c r="B177633"/>
      <c r="C177633"/>
      <c r="D177633"/>
      <c r="E177633"/>
      <c r="F177633"/>
    </row>
    <row r="177634" spans="1:6" x14ac:dyDescent="0.2">
      <c r="A177634"/>
      <c r="B177634"/>
      <c r="C177634"/>
      <c r="D177634"/>
      <c r="E177634"/>
      <c r="F177634"/>
    </row>
    <row r="177665" spans="1:6" x14ac:dyDescent="0.2">
      <c r="A177665"/>
      <c r="B177665"/>
      <c r="C177665"/>
      <c r="D177665"/>
      <c r="E177665"/>
      <c r="F177665"/>
    </row>
    <row r="177696" spans="1:6" x14ac:dyDescent="0.2">
      <c r="A177696"/>
      <c r="B177696"/>
      <c r="C177696"/>
      <c r="D177696"/>
      <c r="E177696"/>
      <c r="F177696"/>
    </row>
    <row r="177697" spans="1:6" x14ac:dyDescent="0.2">
      <c r="A177697"/>
      <c r="B177697"/>
      <c r="C177697"/>
      <c r="D177697"/>
      <c r="E177697"/>
      <c r="F177697"/>
    </row>
    <row r="177698" spans="1:6" x14ac:dyDescent="0.2">
      <c r="A177698"/>
      <c r="B177698"/>
      <c r="C177698"/>
      <c r="D177698"/>
      <c r="E177698"/>
      <c r="F177698"/>
    </row>
    <row r="177729" spans="1:6" x14ac:dyDescent="0.2">
      <c r="A177729"/>
      <c r="B177729"/>
      <c r="C177729"/>
      <c r="D177729"/>
      <c r="E177729"/>
      <c r="F177729"/>
    </row>
    <row r="177760" spans="1:6" x14ac:dyDescent="0.2">
      <c r="A177760"/>
      <c r="B177760"/>
      <c r="C177760"/>
      <c r="D177760"/>
      <c r="E177760"/>
      <c r="F177760"/>
    </row>
    <row r="177761" spans="1:6" x14ac:dyDescent="0.2">
      <c r="A177761"/>
      <c r="B177761"/>
      <c r="C177761"/>
      <c r="D177761"/>
      <c r="E177761"/>
      <c r="F177761"/>
    </row>
    <row r="177762" spans="1:6" x14ac:dyDescent="0.2">
      <c r="A177762"/>
      <c r="B177762"/>
      <c r="C177762"/>
      <c r="D177762"/>
      <c r="E177762"/>
      <c r="F177762"/>
    </row>
    <row r="177793" spans="1:6" x14ac:dyDescent="0.2">
      <c r="A177793"/>
      <c r="B177793"/>
      <c r="C177793"/>
      <c r="D177793"/>
      <c r="E177793"/>
      <c r="F177793"/>
    </row>
    <row r="177824" spans="1:6" x14ac:dyDescent="0.2">
      <c r="A177824"/>
      <c r="B177824"/>
      <c r="C177824"/>
      <c r="D177824"/>
      <c r="E177824"/>
      <c r="F177824"/>
    </row>
    <row r="177825" spans="1:6" x14ac:dyDescent="0.2">
      <c r="A177825"/>
      <c r="B177825"/>
      <c r="C177825"/>
      <c r="D177825"/>
      <c r="E177825"/>
      <c r="F177825"/>
    </row>
    <row r="177826" spans="1:6" x14ac:dyDescent="0.2">
      <c r="A177826"/>
      <c r="B177826"/>
      <c r="C177826"/>
      <c r="D177826"/>
      <c r="E177826"/>
      <c r="F177826"/>
    </row>
    <row r="177857" spans="1:6" x14ac:dyDescent="0.2">
      <c r="A177857"/>
      <c r="B177857"/>
      <c r="C177857"/>
      <c r="D177857"/>
      <c r="E177857"/>
      <c r="F177857"/>
    </row>
    <row r="177888" spans="1:6" x14ac:dyDescent="0.2">
      <c r="A177888"/>
      <c r="B177888"/>
      <c r="C177888"/>
      <c r="D177888"/>
      <c r="E177888"/>
      <c r="F177888"/>
    </row>
    <row r="177889" spans="1:6" x14ac:dyDescent="0.2">
      <c r="A177889"/>
      <c r="B177889"/>
      <c r="C177889"/>
      <c r="D177889"/>
      <c r="E177889"/>
      <c r="F177889"/>
    </row>
    <row r="177890" spans="1:6" x14ac:dyDescent="0.2">
      <c r="A177890"/>
      <c r="B177890"/>
      <c r="C177890"/>
      <c r="D177890"/>
      <c r="E177890"/>
      <c r="F177890"/>
    </row>
    <row r="177921" spans="1:6" x14ac:dyDescent="0.2">
      <c r="A177921"/>
      <c r="B177921"/>
      <c r="C177921"/>
      <c r="D177921"/>
      <c r="E177921"/>
      <c r="F177921"/>
    </row>
    <row r="177952" spans="1:6" x14ac:dyDescent="0.2">
      <c r="A177952"/>
      <c r="B177952"/>
      <c r="C177952"/>
      <c r="D177952"/>
      <c r="E177952"/>
      <c r="F177952"/>
    </row>
    <row r="177953" spans="1:6" x14ac:dyDescent="0.2">
      <c r="A177953"/>
      <c r="B177953"/>
      <c r="C177953"/>
      <c r="D177953"/>
      <c r="E177953"/>
      <c r="F177953"/>
    </row>
    <row r="177954" spans="1:6" x14ac:dyDescent="0.2">
      <c r="A177954"/>
      <c r="B177954"/>
      <c r="C177954"/>
      <c r="D177954"/>
      <c r="E177954"/>
      <c r="F177954"/>
    </row>
    <row r="177985" spans="1:6" x14ac:dyDescent="0.2">
      <c r="A177985"/>
      <c r="B177985"/>
      <c r="C177985"/>
      <c r="D177985"/>
      <c r="E177985"/>
      <c r="F177985"/>
    </row>
    <row r="178016" spans="1:6" x14ac:dyDescent="0.2">
      <c r="A178016"/>
      <c r="B178016"/>
      <c r="C178016"/>
      <c r="D178016"/>
      <c r="E178016"/>
      <c r="F178016"/>
    </row>
    <row r="178017" spans="1:6" x14ac:dyDescent="0.2">
      <c r="A178017"/>
      <c r="B178017"/>
      <c r="C178017"/>
      <c r="D178017"/>
      <c r="E178017"/>
      <c r="F178017"/>
    </row>
    <row r="178018" spans="1:6" x14ac:dyDescent="0.2">
      <c r="A178018"/>
      <c r="B178018"/>
      <c r="C178018"/>
      <c r="D178018"/>
      <c r="E178018"/>
      <c r="F178018"/>
    </row>
    <row r="178049" spans="1:6" x14ac:dyDescent="0.2">
      <c r="A178049"/>
      <c r="B178049"/>
      <c r="C178049"/>
      <c r="D178049"/>
      <c r="E178049"/>
      <c r="F178049"/>
    </row>
    <row r="178080" spans="1:6" x14ac:dyDescent="0.2">
      <c r="A178080"/>
      <c r="B178080"/>
      <c r="C178080"/>
      <c r="D178080"/>
      <c r="E178080"/>
      <c r="F178080"/>
    </row>
    <row r="178081" spans="1:6" x14ac:dyDescent="0.2">
      <c r="A178081"/>
      <c r="B178081"/>
      <c r="C178081"/>
      <c r="D178081"/>
      <c r="E178081"/>
      <c r="F178081"/>
    </row>
    <row r="178082" spans="1:6" x14ac:dyDescent="0.2">
      <c r="A178082"/>
      <c r="B178082"/>
      <c r="C178082"/>
      <c r="D178082"/>
      <c r="E178082"/>
      <c r="F178082"/>
    </row>
    <row r="178113" spans="1:6" x14ac:dyDescent="0.2">
      <c r="A178113"/>
      <c r="B178113"/>
      <c r="C178113"/>
      <c r="D178113"/>
      <c r="E178113"/>
      <c r="F178113"/>
    </row>
    <row r="178144" spans="1:6" x14ac:dyDescent="0.2">
      <c r="A178144"/>
      <c r="B178144"/>
      <c r="C178144"/>
      <c r="D178144"/>
      <c r="E178144"/>
      <c r="F178144"/>
    </row>
    <row r="178145" spans="1:6" x14ac:dyDescent="0.2">
      <c r="A178145"/>
      <c r="B178145"/>
      <c r="C178145"/>
      <c r="D178145"/>
      <c r="E178145"/>
      <c r="F178145"/>
    </row>
    <row r="178146" spans="1:6" x14ac:dyDescent="0.2">
      <c r="A178146"/>
      <c r="B178146"/>
      <c r="C178146"/>
      <c r="D178146"/>
      <c r="E178146"/>
      <c r="F178146"/>
    </row>
    <row r="178177" spans="1:6" x14ac:dyDescent="0.2">
      <c r="A178177"/>
      <c r="B178177"/>
      <c r="C178177"/>
      <c r="D178177"/>
      <c r="E178177"/>
      <c r="F178177"/>
    </row>
    <row r="178208" spans="1:6" x14ac:dyDescent="0.2">
      <c r="A178208"/>
      <c r="B178208"/>
      <c r="C178208"/>
      <c r="D178208"/>
      <c r="E178208"/>
      <c r="F178208"/>
    </row>
    <row r="178209" spans="1:6" x14ac:dyDescent="0.2">
      <c r="A178209"/>
      <c r="B178209"/>
      <c r="C178209"/>
      <c r="D178209"/>
      <c r="E178209"/>
      <c r="F178209"/>
    </row>
    <row r="178210" spans="1:6" x14ac:dyDescent="0.2">
      <c r="A178210"/>
      <c r="B178210"/>
      <c r="C178210"/>
      <c r="D178210"/>
      <c r="E178210"/>
      <c r="F178210"/>
    </row>
    <row r="178241" spans="1:6" x14ac:dyDescent="0.2">
      <c r="A178241"/>
      <c r="B178241"/>
      <c r="C178241"/>
      <c r="D178241"/>
      <c r="E178241"/>
      <c r="F178241"/>
    </row>
    <row r="178272" spans="1:6" x14ac:dyDescent="0.2">
      <c r="A178272"/>
      <c r="B178272"/>
      <c r="C178272"/>
      <c r="D178272"/>
      <c r="E178272"/>
      <c r="F178272"/>
    </row>
    <row r="178273" spans="1:6" x14ac:dyDescent="0.2">
      <c r="A178273"/>
      <c r="B178273"/>
      <c r="C178273"/>
      <c r="D178273"/>
      <c r="E178273"/>
      <c r="F178273"/>
    </row>
    <row r="178274" spans="1:6" x14ac:dyDescent="0.2">
      <c r="A178274"/>
      <c r="B178274"/>
      <c r="C178274"/>
      <c r="D178274"/>
      <c r="E178274"/>
      <c r="F178274"/>
    </row>
    <row r="178305" spans="1:6" x14ac:dyDescent="0.2">
      <c r="A178305"/>
      <c r="B178305"/>
      <c r="C178305"/>
      <c r="D178305"/>
      <c r="E178305"/>
      <c r="F178305"/>
    </row>
    <row r="178336" spans="1:6" x14ac:dyDescent="0.2">
      <c r="A178336"/>
      <c r="B178336"/>
      <c r="C178336"/>
      <c r="D178336"/>
      <c r="E178336"/>
      <c r="F178336"/>
    </row>
    <row r="178337" spans="1:6" x14ac:dyDescent="0.2">
      <c r="A178337"/>
      <c r="B178337"/>
      <c r="C178337"/>
      <c r="D178337"/>
      <c r="E178337"/>
      <c r="F178337"/>
    </row>
    <row r="178338" spans="1:6" x14ac:dyDescent="0.2">
      <c r="A178338"/>
      <c r="B178338"/>
      <c r="C178338"/>
      <c r="D178338"/>
      <c r="E178338"/>
      <c r="F178338"/>
    </row>
    <row r="178369" spans="1:6" x14ac:dyDescent="0.2">
      <c r="A178369"/>
      <c r="B178369"/>
      <c r="C178369"/>
      <c r="D178369"/>
      <c r="E178369"/>
      <c r="F178369"/>
    </row>
    <row r="178400" spans="1:6" x14ac:dyDescent="0.2">
      <c r="A178400"/>
      <c r="B178400"/>
      <c r="C178400"/>
      <c r="D178400"/>
      <c r="E178400"/>
      <c r="F178400"/>
    </row>
    <row r="178401" spans="1:6" x14ac:dyDescent="0.2">
      <c r="A178401"/>
      <c r="B178401"/>
      <c r="C178401"/>
      <c r="D178401"/>
      <c r="E178401"/>
      <c r="F178401"/>
    </row>
    <row r="178402" spans="1:6" x14ac:dyDescent="0.2">
      <c r="A178402"/>
      <c r="B178402"/>
      <c r="C178402"/>
      <c r="D178402"/>
      <c r="E178402"/>
      <c r="F178402"/>
    </row>
    <row r="178433" spans="1:6" x14ac:dyDescent="0.2">
      <c r="A178433"/>
      <c r="B178433"/>
      <c r="C178433"/>
      <c r="D178433"/>
      <c r="E178433"/>
      <c r="F178433"/>
    </row>
    <row r="178464" spans="1:6" x14ac:dyDescent="0.2">
      <c r="A178464"/>
      <c r="B178464"/>
      <c r="C178464"/>
      <c r="D178464"/>
      <c r="E178464"/>
      <c r="F178464"/>
    </row>
    <row r="178465" spans="1:6" x14ac:dyDescent="0.2">
      <c r="A178465"/>
      <c r="B178465"/>
      <c r="C178465"/>
      <c r="D178465"/>
      <c r="E178465"/>
      <c r="F178465"/>
    </row>
    <row r="178466" spans="1:6" x14ac:dyDescent="0.2">
      <c r="A178466"/>
      <c r="B178466"/>
      <c r="C178466"/>
      <c r="D178466"/>
      <c r="E178466"/>
      <c r="F178466"/>
    </row>
    <row r="178497" spans="1:6" x14ac:dyDescent="0.2">
      <c r="A178497"/>
      <c r="B178497"/>
      <c r="C178497"/>
      <c r="D178497"/>
      <c r="E178497"/>
      <c r="F178497"/>
    </row>
    <row r="178528" spans="1:6" x14ac:dyDescent="0.2">
      <c r="A178528"/>
      <c r="B178528"/>
      <c r="C178528"/>
      <c r="D178528"/>
      <c r="E178528"/>
      <c r="F178528"/>
    </row>
    <row r="178529" spans="1:6" x14ac:dyDescent="0.2">
      <c r="A178529"/>
      <c r="B178529"/>
      <c r="C178529"/>
      <c r="D178529"/>
      <c r="E178529"/>
      <c r="F178529"/>
    </row>
    <row r="178530" spans="1:6" x14ac:dyDescent="0.2">
      <c r="A178530"/>
      <c r="B178530"/>
      <c r="C178530"/>
      <c r="D178530"/>
      <c r="E178530"/>
      <c r="F178530"/>
    </row>
    <row r="178561" spans="1:6" x14ac:dyDescent="0.2">
      <c r="A178561"/>
      <c r="B178561"/>
      <c r="C178561"/>
      <c r="D178561"/>
      <c r="E178561"/>
      <c r="F178561"/>
    </row>
    <row r="178592" spans="1:6" x14ac:dyDescent="0.2">
      <c r="A178592"/>
      <c r="B178592"/>
      <c r="C178592"/>
      <c r="D178592"/>
      <c r="E178592"/>
      <c r="F178592"/>
    </row>
    <row r="178593" spans="1:6" x14ac:dyDescent="0.2">
      <c r="A178593"/>
      <c r="B178593"/>
      <c r="C178593"/>
      <c r="D178593"/>
      <c r="E178593"/>
      <c r="F178593"/>
    </row>
    <row r="178594" spans="1:6" x14ac:dyDescent="0.2">
      <c r="A178594"/>
      <c r="B178594"/>
      <c r="C178594"/>
      <c r="D178594"/>
      <c r="E178594"/>
      <c r="F178594"/>
    </row>
    <row r="178625" spans="1:6" x14ac:dyDescent="0.2">
      <c r="A178625"/>
      <c r="B178625"/>
      <c r="C178625"/>
      <c r="D178625"/>
      <c r="E178625"/>
      <c r="F178625"/>
    </row>
    <row r="178656" spans="1:6" x14ac:dyDescent="0.2">
      <c r="A178656"/>
      <c r="B178656"/>
      <c r="C178656"/>
      <c r="D178656"/>
      <c r="E178656"/>
      <c r="F178656"/>
    </row>
    <row r="178657" spans="1:6" x14ac:dyDescent="0.2">
      <c r="A178657"/>
      <c r="B178657"/>
      <c r="C178657"/>
      <c r="D178657"/>
      <c r="E178657"/>
      <c r="F178657"/>
    </row>
    <row r="178658" spans="1:6" x14ac:dyDescent="0.2">
      <c r="A178658"/>
      <c r="B178658"/>
      <c r="C178658"/>
      <c r="D178658"/>
      <c r="E178658"/>
      <c r="F178658"/>
    </row>
    <row r="178689" spans="1:6" x14ac:dyDescent="0.2">
      <c r="A178689"/>
      <c r="B178689"/>
      <c r="C178689"/>
      <c r="D178689"/>
      <c r="E178689"/>
      <c r="F178689"/>
    </row>
    <row r="178720" spans="1:6" x14ac:dyDescent="0.2">
      <c r="A178720"/>
      <c r="B178720"/>
      <c r="C178720"/>
      <c r="D178720"/>
      <c r="E178720"/>
      <c r="F178720"/>
    </row>
    <row r="178721" spans="1:6" x14ac:dyDescent="0.2">
      <c r="A178721"/>
      <c r="B178721"/>
      <c r="C178721"/>
      <c r="D178721"/>
      <c r="E178721"/>
      <c r="F178721"/>
    </row>
    <row r="178722" spans="1:6" x14ac:dyDescent="0.2">
      <c r="A178722"/>
      <c r="B178722"/>
      <c r="C178722"/>
      <c r="D178722"/>
      <c r="E178722"/>
      <c r="F178722"/>
    </row>
    <row r="178753" spans="1:6" x14ac:dyDescent="0.2">
      <c r="A178753"/>
      <c r="B178753"/>
      <c r="C178753"/>
      <c r="D178753"/>
      <c r="E178753"/>
      <c r="F178753"/>
    </row>
    <row r="178784" spans="1:6" x14ac:dyDescent="0.2">
      <c r="A178784"/>
      <c r="B178784"/>
      <c r="C178784"/>
      <c r="D178784"/>
      <c r="E178784"/>
      <c r="F178784"/>
    </row>
    <row r="178785" spans="1:6" x14ac:dyDescent="0.2">
      <c r="A178785"/>
      <c r="B178785"/>
      <c r="C178785"/>
      <c r="D178785"/>
      <c r="E178785"/>
      <c r="F178785"/>
    </row>
    <row r="178786" spans="1:6" x14ac:dyDescent="0.2">
      <c r="A178786"/>
      <c r="B178786"/>
      <c r="C178786"/>
      <c r="D178786"/>
      <c r="E178786"/>
      <c r="F178786"/>
    </row>
    <row r="178817" spans="1:6" x14ac:dyDescent="0.2">
      <c r="A178817"/>
      <c r="B178817"/>
      <c r="C178817"/>
      <c r="D178817"/>
      <c r="E178817"/>
      <c r="F178817"/>
    </row>
    <row r="178848" spans="1:6" x14ac:dyDescent="0.2">
      <c r="A178848"/>
      <c r="B178848"/>
      <c r="C178848"/>
      <c r="D178848"/>
      <c r="E178848"/>
      <c r="F178848"/>
    </row>
    <row r="178849" spans="1:6" x14ac:dyDescent="0.2">
      <c r="A178849"/>
      <c r="B178849"/>
      <c r="C178849"/>
      <c r="D178849"/>
      <c r="E178849"/>
      <c r="F178849"/>
    </row>
    <row r="178850" spans="1:6" x14ac:dyDescent="0.2">
      <c r="A178850"/>
      <c r="B178850"/>
      <c r="C178850"/>
      <c r="D178850"/>
      <c r="E178850"/>
      <c r="F178850"/>
    </row>
    <row r="178881" spans="1:6" x14ac:dyDescent="0.2">
      <c r="A178881"/>
      <c r="B178881"/>
      <c r="C178881"/>
      <c r="D178881"/>
      <c r="E178881"/>
      <c r="F178881"/>
    </row>
    <row r="178912" spans="1:6" x14ac:dyDescent="0.2">
      <c r="A178912"/>
      <c r="B178912"/>
      <c r="C178912"/>
      <c r="D178912"/>
      <c r="E178912"/>
      <c r="F178912"/>
    </row>
    <row r="178913" spans="1:6" x14ac:dyDescent="0.2">
      <c r="A178913"/>
      <c r="B178913"/>
      <c r="C178913"/>
      <c r="D178913"/>
      <c r="E178913"/>
      <c r="F178913"/>
    </row>
    <row r="178914" spans="1:6" x14ac:dyDescent="0.2">
      <c r="A178914"/>
      <c r="B178914"/>
      <c r="C178914"/>
      <c r="D178914"/>
      <c r="E178914"/>
      <c r="F178914"/>
    </row>
    <row r="178945" spans="1:6" x14ac:dyDescent="0.2">
      <c r="A178945"/>
      <c r="B178945"/>
      <c r="C178945"/>
      <c r="D178945"/>
      <c r="E178945"/>
      <c r="F178945"/>
    </row>
    <row r="178976" spans="1:6" x14ac:dyDescent="0.2">
      <c r="A178976"/>
      <c r="B178976"/>
      <c r="C178976"/>
      <c r="D178976"/>
      <c r="E178976"/>
      <c r="F178976"/>
    </row>
    <row r="178977" spans="1:6" x14ac:dyDescent="0.2">
      <c r="A178977"/>
      <c r="B178977"/>
      <c r="C178977"/>
      <c r="D178977"/>
      <c r="E178977"/>
      <c r="F178977"/>
    </row>
    <row r="178978" spans="1:6" x14ac:dyDescent="0.2">
      <c r="A178978"/>
      <c r="B178978"/>
      <c r="C178978"/>
      <c r="D178978"/>
      <c r="E178978"/>
      <c r="F178978"/>
    </row>
    <row r="179009" spans="1:6" x14ac:dyDescent="0.2">
      <c r="A179009"/>
      <c r="B179009"/>
      <c r="C179009"/>
      <c r="D179009"/>
      <c r="E179009"/>
      <c r="F179009"/>
    </row>
    <row r="179040" spans="1:6" x14ac:dyDescent="0.2">
      <c r="A179040"/>
      <c r="B179040"/>
      <c r="C179040"/>
      <c r="D179040"/>
      <c r="E179040"/>
      <c r="F179040"/>
    </row>
    <row r="179041" spans="1:6" x14ac:dyDescent="0.2">
      <c r="A179041"/>
      <c r="B179041"/>
      <c r="C179041"/>
      <c r="D179041"/>
      <c r="E179041"/>
      <c r="F179041"/>
    </row>
    <row r="179042" spans="1:6" x14ac:dyDescent="0.2">
      <c r="A179042"/>
      <c r="B179042"/>
      <c r="C179042"/>
      <c r="D179042"/>
      <c r="E179042"/>
      <c r="F179042"/>
    </row>
    <row r="179073" spans="1:6" x14ac:dyDescent="0.2">
      <c r="A179073"/>
      <c r="B179073"/>
      <c r="C179073"/>
      <c r="D179073"/>
      <c r="E179073"/>
      <c r="F179073"/>
    </row>
    <row r="179104" spans="1:6" x14ac:dyDescent="0.2">
      <c r="A179104"/>
      <c r="B179104"/>
      <c r="C179104"/>
      <c r="D179104"/>
      <c r="E179104"/>
      <c r="F179104"/>
    </row>
    <row r="179105" spans="1:6" x14ac:dyDescent="0.2">
      <c r="A179105"/>
      <c r="B179105"/>
      <c r="C179105"/>
      <c r="D179105"/>
      <c r="E179105"/>
      <c r="F179105"/>
    </row>
    <row r="179106" spans="1:6" x14ac:dyDescent="0.2">
      <c r="A179106"/>
      <c r="B179106"/>
      <c r="C179106"/>
      <c r="D179106"/>
      <c r="E179106"/>
      <c r="F179106"/>
    </row>
    <row r="179137" spans="1:6" x14ac:dyDescent="0.2">
      <c r="A179137"/>
      <c r="B179137"/>
      <c r="C179137"/>
      <c r="D179137"/>
      <c r="E179137"/>
      <c r="F179137"/>
    </row>
    <row r="179168" spans="1:6" x14ac:dyDescent="0.2">
      <c r="A179168"/>
      <c r="B179168"/>
      <c r="C179168"/>
      <c r="D179168"/>
      <c r="E179168"/>
      <c r="F179168"/>
    </row>
    <row r="179169" spans="1:6" x14ac:dyDescent="0.2">
      <c r="A179169"/>
      <c r="B179169"/>
      <c r="C179169"/>
      <c r="D179169"/>
      <c r="E179169"/>
      <c r="F179169"/>
    </row>
    <row r="179170" spans="1:6" x14ac:dyDescent="0.2">
      <c r="A179170"/>
      <c r="B179170"/>
      <c r="C179170"/>
      <c r="D179170"/>
      <c r="E179170"/>
      <c r="F179170"/>
    </row>
    <row r="179201" spans="1:6" x14ac:dyDescent="0.2">
      <c r="A179201"/>
      <c r="B179201"/>
      <c r="C179201"/>
      <c r="D179201"/>
      <c r="E179201"/>
      <c r="F179201"/>
    </row>
    <row r="179232" spans="1:6" x14ac:dyDescent="0.2">
      <c r="A179232"/>
      <c r="B179232"/>
      <c r="C179232"/>
      <c r="D179232"/>
      <c r="E179232"/>
      <c r="F179232"/>
    </row>
    <row r="179233" spans="1:6" x14ac:dyDescent="0.2">
      <c r="A179233"/>
      <c r="B179233"/>
      <c r="C179233"/>
      <c r="D179233"/>
      <c r="E179233"/>
      <c r="F179233"/>
    </row>
    <row r="179234" spans="1:6" x14ac:dyDescent="0.2">
      <c r="A179234"/>
      <c r="B179234"/>
      <c r="C179234"/>
      <c r="D179234"/>
      <c r="E179234"/>
      <c r="F179234"/>
    </row>
    <row r="179265" spans="1:6" x14ac:dyDescent="0.2">
      <c r="A179265"/>
      <c r="B179265"/>
      <c r="C179265"/>
      <c r="D179265"/>
      <c r="E179265"/>
      <c r="F179265"/>
    </row>
    <row r="179296" spans="1:6" x14ac:dyDescent="0.2">
      <c r="A179296"/>
      <c r="B179296"/>
      <c r="C179296"/>
      <c r="D179296"/>
      <c r="E179296"/>
      <c r="F179296"/>
    </row>
    <row r="179297" spans="1:6" x14ac:dyDescent="0.2">
      <c r="A179297"/>
      <c r="B179297"/>
      <c r="C179297"/>
      <c r="D179297"/>
      <c r="E179297"/>
      <c r="F179297"/>
    </row>
    <row r="179298" spans="1:6" x14ac:dyDescent="0.2">
      <c r="A179298"/>
      <c r="B179298"/>
      <c r="C179298"/>
      <c r="D179298"/>
      <c r="E179298"/>
      <c r="F179298"/>
    </row>
    <row r="179329" spans="1:6" x14ac:dyDescent="0.2">
      <c r="A179329"/>
      <c r="B179329"/>
      <c r="C179329"/>
      <c r="D179329"/>
      <c r="E179329"/>
      <c r="F179329"/>
    </row>
    <row r="179360" spans="1:6" x14ac:dyDescent="0.2">
      <c r="A179360"/>
      <c r="B179360"/>
      <c r="C179360"/>
      <c r="D179360"/>
      <c r="E179360"/>
      <c r="F179360"/>
    </row>
    <row r="179361" spans="1:6" x14ac:dyDescent="0.2">
      <c r="A179361"/>
      <c r="B179361"/>
      <c r="C179361"/>
      <c r="D179361"/>
      <c r="E179361"/>
      <c r="F179361"/>
    </row>
    <row r="179362" spans="1:6" x14ac:dyDescent="0.2">
      <c r="A179362"/>
      <c r="B179362"/>
      <c r="C179362"/>
      <c r="D179362"/>
      <c r="E179362"/>
      <c r="F179362"/>
    </row>
    <row r="179393" spans="1:6" x14ac:dyDescent="0.2">
      <c r="A179393"/>
      <c r="B179393"/>
      <c r="C179393"/>
      <c r="D179393"/>
      <c r="E179393"/>
      <c r="F179393"/>
    </row>
    <row r="179424" spans="1:6" x14ac:dyDescent="0.2">
      <c r="A179424"/>
      <c r="B179424"/>
      <c r="C179424"/>
      <c r="D179424"/>
      <c r="E179424"/>
      <c r="F179424"/>
    </row>
    <row r="179425" spans="1:6" x14ac:dyDescent="0.2">
      <c r="A179425"/>
      <c r="B179425"/>
      <c r="C179425"/>
      <c r="D179425"/>
      <c r="E179425"/>
      <c r="F179425"/>
    </row>
    <row r="179426" spans="1:6" x14ac:dyDescent="0.2">
      <c r="A179426"/>
      <c r="B179426"/>
      <c r="C179426"/>
      <c r="D179426"/>
      <c r="E179426"/>
      <c r="F179426"/>
    </row>
    <row r="179457" spans="1:6" x14ac:dyDescent="0.2">
      <c r="A179457"/>
      <c r="B179457"/>
      <c r="C179457"/>
      <c r="D179457"/>
      <c r="E179457"/>
      <c r="F179457"/>
    </row>
    <row r="179488" spans="1:6" x14ac:dyDescent="0.2">
      <c r="A179488"/>
      <c r="B179488"/>
      <c r="C179488"/>
      <c r="D179488"/>
      <c r="E179488"/>
      <c r="F179488"/>
    </row>
    <row r="179489" spans="1:6" x14ac:dyDescent="0.2">
      <c r="A179489"/>
      <c r="B179489"/>
      <c r="C179489"/>
      <c r="D179489"/>
      <c r="E179489"/>
      <c r="F179489"/>
    </row>
    <row r="179490" spans="1:6" x14ac:dyDescent="0.2">
      <c r="A179490"/>
      <c r="B179490"/>
      <c r="C179490"/>
      <c r="D179490"/>
      <c r="E179490"/>
      <c r="F179490"/>
    </row>
    <row r="179521" spans="1:6" x14ac:dyDescent="0.2">
      <c r="A179521"/>
      <c r="B179521"/>
      <c r="C179521"/>
      <c r="D179521"/>
      <c r="E179521"/>
      <c r="F179521"/>
    </row>
    <row r="179552" spans="1:6" x14ac:dyDescent="0.2">
      <c r="A179552"/>
      <c r="B179552"/>
      <c r="C179552"/>
      <c r="D179552"/>
      <c r="E179552"/>
      <c r="F179552"/>
    </row>
    <row r="179553" spans="1:6" x14ac:dyDescent="0.2">
      <c r="A179553"/>
      <c r="B179553"/>
      <c r="C179553"/>
      <c r="D179553"/>
      <c r="E179553"/>
      <c r="F179553"/>
    </row>
    <row r="179554" spans="1:6" x14ac:dyDescent="0.2">
      <c r="A179554"/>
      <c r="B179554"/>
      <c r="C179554"/>
      <c r="D179554"/>
      <c r="E179554"/>
      <c r="F179554"/>
    </row>
    <row r="179585" spans="1:6" x14ac:dyDescent="0.2">
      <c r="A179585"/>
      <c r="B179585"/>
      <c r="C179585"/>
      <c r="D179585"/>
      <c r="E179585"/>
      <c r="F179585"/>
    </row>
    <row r="179616" spans="1:6" x14ac:dyDescent="0.2">
      <c r="A179616"/>
      <c r="B179616"/>
      <c r="C179616"/>
      <c r="D179616"/>
      <c r="E179616"/>
      <c r="F179616"/>
    </row>
    <row r="179617" spans="1:6" x14ac:dyDescent="0.2">
      <c r="A179617"/>
      <c r="B179617"/>
      <c r="C179617"/>
      <c r="D179617"/>
      <c r="E179617"/>
      <c r="F179617"/>
    </row>
    <row r="179618" spans="1:6" x14ac:dyDescent="0.2">
      <c r="A179618"/>
      <c r="B179618"/>
      <c r="C179618"/>
      <c r="D179618"/>
      <c r="E179618"/>
      <c r="F179618"/>
    </row>
    <row r="179649" spans="1:6" x14ac:dyDescent="0.2">
      <c r="A179649"/>
      <c r="B179649"/>
      <c r="C179649"/>
      <c r="D179649"/>
      <c r="E179649"/>
      <c r="F179649"/>
    </row>
    <row r="179680" spans="1:6" x14ac:dyDescent="0.2">
      <c r="A179680"/>
      <c r="B179680"/>
      <c r="C179680"/>
      <c r="D179680"/>
      <c r="E179680"/>
      <c r="F179680"/>
    </row>
    <row r="179681" spans="1:6" x14ac:dyDescent="0.2">
      <c r="A179681"/>
      <c r="B179681"/>
      <c r="C179681"/>
      <c r="D179681"/>
      <c r="E179681"/>
      <c r="F179681"/>
    </row>
    <row r="179682" spans="1:6" x14ac:dyDescent="0.2">
      <c r="A179682"/>
      <c r="B179682"/>
      <c r="C179682"/>
      <c r="D179682"/>
      <c r="E179682"/>
      <c r="F179682"/>
    </row>
    <row r="179713" spans="1:6" x14ac:dyDescent="0.2">
      <c r="A179713"/>
      <c r="B179713"/>
      <c r="C179713"/>
      <c r="D179713"/>
      <c r="E179713"/>
      <c r="F179713"/>
    </row>
    <row r="179744" spans="1:6" x14ac:dyDescent="0.2">
      <c r="A179744"/>
      <c r="B179744"/>
      <c r="C179744"/>
      <c r="D179744"/>
      <c r="E179744"/>
      <c r="F179744"/>
    </row>
    <row r="179745" spans="1:6" x14ac:dyDescent="0.2">
      <c r="A179745"/>
      <c r="B179745"/>
      <c r="C179745"/>
      <c r="D179745"/>
      <c r="E179745"/>
      <c r="F179745"/>
    </row>
    <row r="179746" spans="1:6" x14ac:dyDescent="0.2">
      <c r="A179746"/>
      <c r="B179746"/>
      <c r="C179746"/>
      <c r="D179746"/>
      <c r="E179746"/>
      <c r="F179746"/>
    </row>
    <row r="179777" spans="1:6" x14ac:dyDescent="0.2">
      <c r="A179777"/>
      <c r="B179777"/>
      <c r="C179777"/>
      <c r="D179777"/>
      <c r="E179777"/>
      <c r="F179777"/>
    </row>
    <row r="179808" spans="1:6" x14ac:dyDescent="0.2">
      <c r="A179808"/>
      <c r="B179808"/>
      <c r="C179808"/>
      <c r="D179808"/>
      <c r="E179808"/>
      <c r="F179808"/>
    </row>
    <row r="179809" spans="1:6" x14ac:dyDescent="0.2">
      <c r="A179809"/>
      <c r="B179809"/>
      <c r="C179809"/>
      <c r="D179809"/>
      <c r="E179809"/>
      <c r="F179809"/>
    </row>
    <row r="179810" spans="1:6" x14ac:dyDescent="0.2">
      <c r="A179810"/>
      <c r="B179810"/>
      <c r="C179810"/>
      <c r="D179810"/>
      <c r="E179810"/>
      <c r="F179810"/>
    </row>
    <row r="179841" spans="1:6" x14ac:dyDescent="0.2">
      <c r="A179841"/>
      <c r="B179841"/>
      <c r="C179841"/>
      <c r="D179841"/>
      <c r="E179841"/>
      <c r="F179841"/>
    </row>
    <row r="179872" spans="1:6" x14ac:dyDescent="0.2">
      <c r="A179872"/>
      <c r="B179872"/>
      <c r="C179872"/>
      <c r="D179872"/>
      <c r="E179872"/>
      <c r="F179872"/>
    </row>
    <row r="179873" spans="1:6" x14ac:dyDescent="0.2">
      <c r="A179873"/>
      <c r="B179873"/>
      <c r="C179873"/>
      <c r="D179873"/>
      <c r="E179873"/>
      <c r="F179873"/>
    </row>
    <row r="179874" spans="1:6" x14ac:dyDescent="0.2">
      <c r="A179874"/>
      <c r="B179874"/>
      <c r="C179874"/>
      <c r="D179874"/>
      <c r="E179874"/>
      <c r="F179874"/>
    </row>
    <row r="179905" spans="1:6" x14ac:dyDescent="0.2">
      <c r="A179905"/>
      <c r="B179905"/>
      <c r="C179905"/>
      <c r="D179905"/>
      <c r="E179905"/>
      <c r="F179905"/>
    </row>
    <row r="179936" spans="1:6" x14ac:dyDescent="0.2">
      <c r="A179936"/>
      <c r="B179936"/>
      <c r="C179936"/>
      <c r="D179936"/>
      <c r="E179936"/>
      <c r="F179936"/>
    </row>
    <row r="179937" spans="1:6" x14ac:dyDescent="0.2">
      <c r="A179937"/>
      <c r="B179937"/>
      <c r="C179937"/>
      <c r="D179937"/>
      <c r="E179937"/>
      <c r="F179937"/>
    </row>
    <row r="179938" spans="1:6" x14ac:dyDescent="0.2">
      <c r="A179938"/>
      <c r="B179938"/>
      <c r="C179938"/>
      <c r="D179938"/>
      <c r="E179938"/>
      <c r="F179938"/>
    </row>
    <row r="179969" spans="1:6" x14ac:dyDescent="0.2">
      <c r="A179969"/>
      <c r="B179969"/>
      <c r="C179969"/>
      <c r="D179969"/>
      <c r="E179969"/>
      <c r="F179969"/>
    </row>
    <row r="180000" spans="1:6" x14ac:dyDescent="0.2">
      <c r="A180000"/>
      <c r="B180000"/>
      <c r="C180000"/>
      <c r="D180000"/>
      <c r="E180000"/>
      <c r="F180000"/>
    </row>
    <row r="180001" spans="1:6" x14ac:dyDescent="0.2">
      <c r="A180001"/>
      <c r="B180001"/>
      <c r="C180001"/>
      <c r="D180001"/>
      <c r="E180001"/>
      <c r="F180001"/>
    </row>
    <row r="180002" spans="1:6" x14ac:dyDescent="0.2">
      <c r="A180002"/>
      <c r="B180002"/>
      <c r="C180002"/>
      <c r="D180002"/>
      <c r="E180002"/>
      <c r="F180002"/>
    </row>
    <row r="180033" spans="1:6" x14ac:dyDescent="0.2">
      <c r="A180033"/>
      <c r="B180033"/>
      <c r="C180033"/>
      <c r="D180033"/>
      <c r="E180033"/>
      <c r="F180033"/>
    </row>
    <row r="180064" spans="1:6" x14ac:dyDescent="0.2">
      <c r="A180064"/>
      <c r="B180064"/>
      <c r="C180064"/>
      <c r="D180064"/>
      <c r="E180064"/>
      <c r="F180064"/>
    </row>
    <row r="180065" spans="1:6" x14ac:dyDescent="0.2">
      <c r="A180065"/>
      <c r="B180065"/>
      <c r="C180065"/>
      <c r="D180065"/>
      <c r="E180065"/>
      <c r="F180065"/>
    </row>
    <row r="180066" spans="1:6" x14ac:dyDescent="0.2">
      <c r="A180066"/>
      <c r="B180066"/>
      <c r="C180066"/>
      <c r="D180066"/>
      <c r="E180066"/>
      <c r="F180066"/>
    </row>
    <row r="180097" spans="1:6" x14ac:dyDescent="0.2">
      <c r="A180097"/>
      <c r="B180097"/>
      <c r="C180097"/>
      <c r="D180097"/>
      <c r="E180097"/>
      <c r="F180097"/>
    </row>
    <row r="180128" spans="1:6" x14ac:dyDescent="0.2">
      <c r="A180128"/>
      <c r="B180128"/>
      <c r="C180128"/>
      <c r="D180128"/>
      <c r="E180128"/>
      <c r="F180128"/>
    </row>
    <row r="180129" spans="1:6" x14ac:dyDescent="0.2">
      <c r="A180129"/>
      <c r="B180129"/>
      <c r="C180129"/>
      <c r="D180129"/>
      <c r="E180129"/>
      <c r="F180129"/>
    </row>
    <row r="180130" spans="1:6" x14ac:dyDescent="0.2">
      <c r="A180130"/>
      <c r="B180130"/>
      <c r="C180130"/>
      <c r="D180130"/>
      <c r="E180130"/>
      <c r="F180130"/>
    </row>
    <row r="180161" spans="1:6" x14ac:dyDescent="0.2">
      <c r="A180161"/>
      <c r="B180161"/>
      <c r="C180161"/>
      <c r="D180161"/>
      <c r="E180161"/>
      <c r="F180161"/>
    </row>
    <row r="180192" spans="1:6" x14ac:dyDescent="0.2">
      <c r="A180192"/>
      <c r="B180192"/>
      <c r="C180192"/>
      <c r="D180192"/>
      <c r="E180192"/>
      <c r="F180192"/>
    </row>
    <row r="180193" spans="1:6" x14ac:dyDescent="0.2">
      <c r="A180193"/>
      <c r="B180193"/>
      <c r="C180193"/>
      <c r="D180193"/>
      <c r="E180193"/>
      <c r="F180193"/>
    </row>
    <row r="180194" spans="1:6" x14ac:dyDescent="0.2">
      <c r="A180194"/>
      <c r="B180194"/>
      <c r="C180194"/>
      <c r="D180194"/>
      <c r="E180194"/>
      <c r="F180194"/>
    </row>
    <row r="180225" spans="1:6" x14ac:dyDescent="0.2">
      <c r="A180225"/>
      <c r="B180225"/>
      <c r="C180225"/>
      <c r="D180225"/>
      <c r="E180225"/>
      <c r="F180225"/>
    </row>
    <row r="180256" spans="1:6" x14ac:dyDescent="0.2">
      <c r="A180256"/>
      <c r="B180256"/>
      <c r="C180256"/>
      <c r="D180256"/>
      <c r="E180256"/>
      <c r="F180256"/>
    </row>
    <row r="180257" spans="1:6" x14ac:dyDescent="0.2">
      <c r="A180257"/>
      <c r="B180257"/>
      <c r="C180257"/>
      <c r="D180257"/>
      <c r="E180257"/>
      <c r="F180257"/>
    </row>
    <row r="180258" spans="1:6" x14ac:dyDescent="0.2">
      <c r="A180258"/>
      <c r="B180258"/>
      <c r="C180258"/>
      <c r="D180258"/>
      <c r="E180258"/>
      <c r="F180258"/>
    </row>
    <row r="180289" spans="1:6" x14ac:dyDescent="0.2">
      <c r="A180289"/>
      <c r="B180289"/>
      <c r="C180289"/>
      <c r="D180289"/>
      <c r="E180289"/>
      <c r="F180289"/>
    </row>
    <row r="180320" spans="1:6" x14ac:dyDescent="0.2">
      <c r="A180320"/>
      <c r="B180320"/>
      <c r="C180320"/>
      <c r="D180320"/>
      <c r="E180320"/>
      <c r="F180320"/>
    </row>
    <row r="180321" spans="1:6" x14ac:dyDescent="0.2">
      <c r="A180321"/>
      <c r="B180321"/>
      <c r="C180321"/>
      <c r="D180321"/>
      <c r="E180321"/>
      <c r="F180321"/>
    </row>
    <row r="180322" spans="1:6" x14ac:dyDescent="0.2">
      <c r="A180322"/>
      <c r="B180322"/>
      <c r="C180322"/>
      <c r="D180322"/>
      <c r="E180322"/>
      <c r="F180322"/>
    </row>
    <row r="180353" spans="1:6" x14ac:dyDescent="0.2">
      <c r="A180353"/>
      <c r="B180353"/>
      <c r="C180353"/>
      <c r="D180353"/>
      <c r="E180353"/>
      <c r="F180353"/>
    </row>
    <row r="180384" spans="1:6" x14ac:dyDescent="0.2">
      <c r="A180384"/>
      <c r="B180384"/>
      <c r="C180384"/>
      <c r="D180384"/>
      <c r="E180384"/>
      <c r="F180384"/>
    </row>
    <row r="180385" spans="1:6" x14ac:dyDescent="0.2">
      <c r="A180385"/>
      <c r="B180385"/>
      <c r="C180385"/>
      <c r="D180385"/>
      <c r="E180385"/>
      <c r="F180385"/>
    </row>
    <row r="180386" spans="1:6" x14ac:dyDescent="0.2">
      <c r="A180386"/>
      <c r="B180386"/>
      <c r="C180386"/>
      <c r="D180386"/>
      <c r="E180386"/>
      <c r="F180386"/>
    </row>
    <row r="180417" spans="1:6" x14ac:dyDescent="0.2">
      <c r="A180417"/>
      <c r="B180417"/>
      <c r="C180417"/>
      <c r="D180417"/>
      <c r="E180417"/>
      <c r="F180417"/>
    </row>
    <row r="180448" spans="1:6" x14ac:dyDescent="0.2">
      <c r="A180448"/>
      <c r="B180448"/>
      <c r="C180448"/>
      <c r="D180448"/>
      <c r="E180448"/>
      <c r="F180448"/>
    </row>
    <row r="180449" spans="1:6" x14ac:dyDescent="0.2">
      <c r="A180449"/>
      <c r="B180449"/>
      <c r="C180449"/>
      <c r="D180449"/>
      <c r="E180449"/>
      <c r="F180449"/>
    </row>
    <row r="180450" spans="1:6" x14ac:dyDescent="0.2">
      <c r="A180450"/>
      <c r="B180450"/>
      <c r="C180450"/>
      <c r="D180450"/>
      <c r="E180450"/>
      <c r="F180450"/>
    </row>
    <row r="180481" spans="1:6" x14ac:dyDescent="0.2">
      <c r="A180481"/>
      <c r="B180481"/>
      <c r="C180481"/>
      <c r="D180481"/>
      <c r="E180481"/>
      <c r="F180481"/>
    </row>
    <row r="180512" spans="1:6" x14ac:dyDescent="0.2">
      <c r="A180512"/>
      <c r="B180512"/>
      <c r="C180512"/>
      <c r="D180512"/>
      <c r="E180512"/>
      <c r="F180512"/>
    </row>
    <row r="180513" spans="1:6" x14ac:dyDescent="0.2">
      <c r="A180513"/>
      <c r="B180513"/>
      <c r="C180513"/>
      <c r="D180513"/>
      <c r="E180513"/>
      <c r="F180513"/>
    </row>
    <row r="180514" spans="1:6" x14ac:dyDescent="0.2">
      <c r="A180514"/>
      <c r="B180514"/>
      <c r="C180514"/>
      <c r="D180514"/>
      <c r="E180514"/>
      <c r="F180514"/>
    </row>
    <row r="180545" spans="1:6" x14ac:dyDescent="0.2">
      <c r="A180545"/>
      <c r="B180545"/>
      <c r="C180545"/>
      <c r="D180545"/>
      <c r="E180545"/>
      <c r="F180545"/>
    </row>
    <row r="180576" spans="1:6" x14ac:dyDescent="0.2">
      <c r="A180576"/>
      <c r="B180576"/>
      <c r="C180576"/>
      <c r="D180576"/>
      <c r="E180576"/>
      <c r="F180576"/>
    </row>
    <row r="180577" spans="1:6" x14ac:dyDescent="0.2">
      <c r="A180577"/>
      <c r="B180577"/>
      <c r="C180577"/>
      <c r="D180577"/>
      <c r="E180577"/>
      <c r="F180577"/>
    </row>
    <row r="180578" spans="1:6" x14ac:dyDescent="0.2">
      <c r="A180578"/>
      <c r="B180578"/>
      <c r="C180578"/>
      <c r="D180578"/>
      <c r="E180578"/>
      <c r="F180578"/>
    </row>
    <row r="180609" spans="1:6" x14ac:dyDescent="0.2">
      <c r="A180609"/>
      <c r="B180609"/>
      <c r="C180609"/>
      <c r="D180609"/>
      <c r="E180609"/>
      <c r="F180609"/>
    </row>
    <row r="180640" spans="1:6" x14ac:dyDescent="0.2">
      <c r="A180640"/>
      <c r="B180640"/>
      <c r="C180640"/>
      <c r="D180640"/>
      <c r="E180640"/>
      <c r="F180640"/>
    </row>
    <row r="180641" spans="1:6" x14ac:dyDescent="0.2">
      <c r="A180641"/>
      <c r="B180641"/>
      <c r="C180641"/>
      <c r="D180641"/>
      <c r="E180641"/>
      <c r="F180641"/>
    </row>
    <row r="180642" spans="1:6" x14ac:dyDescent="0.2">
      <c r="A180642"/>
      <c r="B180642"/>
      <c r="C180642"/>
      <c r="D180642"/>
      <c r="E180642"/>
      <c r="F180642"/>
    </row>
    <row r="180673" spans="1:6" x14ac:dyDescent="0.2">
      <c r="A180673"/>
      <c r="B180673"/>
      <c r="C180673"/>
      <c r="D180673"/>
      <c r="E180673"/>
      <c r="F180673"/>
    </row>
    <row r="180704" spans="1:6" x14ac:dyDescent="0.2">
      <c r="A180704"/>
      <c r="B180704"/>
      <c r="C180704"/>
      <c r="D180704"/>
      <c r="E180704"/>
      <c r="F180704"/>
    </row>
    <row r="180705" spans="1:6" x14ac:dyDescent="0.2">
      <c r="A180705"/>
      <c r="B180705"/>
      <c r="C180705"/>
      <c r="D180705"/>
      <c r="E180705"/>
      <c r="F180705"/>
    </row>
    <row r="180706" spans="1:6" x14ac:dyDescent="0.2">
      <c r="A180706"/>
      <c r="B180706"/>
      <c r="C180706"/>
      <c r="D180706"/>
      <c r="E180706"/>
      <c r="F180706"/>
    </row>
    <row r="180737" spans="1:6" x14ac:dyDescent="0.2">
      <c r="A180737"/>
      <c r="B180737"/>
      <c r="C180737"/>
      <c r="D180737"/>
      <c r="E180737"/>
      <c r="F180737"/>
    </row>
    <row r="180768" spans="1:6" x14ac:dyDescent="0.2">
      <c r="A180768"/>
      <c r="B180768"/>
      <c r="C180768"/>
      <c r="D180768"/>
      <c r="E180768"/>
      <c r="F180768"/>
    </row>
    <row r="180769" spans="1:6" x14ac:dyDescent="0.2">
      <c r="A180769"/>
      <c r="B180769"/>
      <c r="C180769"/>
      <c r="D180769"/>
      <c r="E180769"/>
      <c r="F180769"/>
    </row>
    <row r="180770" spans="1:6" x14ac:dyDescent="0.2">
      <c r="A180770"/>
      <c r="B180770"/>
      <c r="C180770"/>
      <c r="D180770"/>
      <c r="E180770"/>
      <c r="F180770"/>
    </row>
    <row r="180801" spans="1:6" x14ac:dyDescent="0.2">
      <c r="A180801"/>
      <c r="B180801"/>
      <c r="C180801"/>
      <c r="D180801"/>
      <c r="E180801"/>
      <c r="F180801"/>
    </row>
    <row r="180832" spans="1:6" x14ac:dyDescent="0.2">
      <c r="A180832"/>
      <c r="B180832"/>
      <c r="C180832"/>
      <c r="D180832"/>
      <c r="E180832"/>
      <c r="F180832"/>
    </row>
    <row r="180833" spans="1:6" x14ac:dyDescent="0.2">
      <c r="A180833"/>
      <c r="B180833"/>
      <c r="C180833"/>
      <c r="D180833"/>
      <c r="E180833"/>
      <c r="F180833"/>
    </row>
    <row r="180834" spans="1:6" x14ac:dyDescent="0.2">
      <c r="A180834"/>
      <c r="B180834"/>
      <c r="C180834"/>
      <c r="D180834"/>
      <c r="E180834"/>
      <c r="F180834"/>
    </row>
    <row r="180865" spans="1:6" x14ac:dyDescent="0.2">
      <c r="A180865"/>
      <c r="B180865"/>
      <c r="C180865"/>
      <c r="D180865"/>
      <c r="E180865"/>
      <c r="F180865"/>
    </row>
    <row r="180896" spans="1:6" x14ac:dyDescent="0.2">
      <c r="A180896"/>
      <c r="B180896"/>
      <c r="C180896"/>
      <c r="D180896"/>
      <c r="E180896"/>
      <c r="F180896"/>
    </row>
    <row r="180897" spans="1:6" x14ac:dyDescent="0.2">
      <c r="A180897"/>
      <c r="B180897"/>
      <c r="C180897"/>
      <c r="D180897"/>
      <c r="E180897"/>
      <c r="F180897"/>
    </row>
    <row r="180898" spans="1:6" x14ac:dyDescent="0.2">
      <c r="A180898"/>
      <c r="B180898"/>
      <c r="C180898"/>
      <c r="D180898"/>
      <c r="E180898"/>
      <c r="F180898"/>
    </row>
    <row r="180929" spans="1:6" x14ac:dyDescent="0.2">
      <c r="A180929"/>
      <c r="B180929"/>
      <c r="C180929"/>
      <c r="D180929"/>
      <c r="E180929"/>
      <c r="F180929"/>
    </row>
    <row r="180960" spans="1:6" x14ac:dyDescent="0.2">
      <c r="A180960"/>
      <c r="B180960"/>
      <c r="C180960"/>
      <c r="D180960"/>
      <c r="E180960"/>
      <c r="F180960"/>
    </row>
    <row r="180961" spans="1:6" x14ac:dyDescent="0.2">
      <c r="A180961"/>
      <c r="B180961"/>
      <c r="C180961"/>
      <c r="D180961"/>
      <c r="E180961"/>
      <c r="F180961"/>
    </row>
    <row r="180962" spans="1:6" x14ac:dyDescent="0.2">
      <c r="A180962"/>
      <c r="B180962"/>
      <c r="C180962"/>
      <c r="D180962"/>
      <c r="E180962"/>
      <c r="F180962"/>
    </row>
    <row r="180993" spans="1:6" x14ac:dyDescent="0.2">
      <c r="A180993"/>
      <c r="B180993"/>
      <c r="C180993"/>
      <c r="D180993"/>
      <c r="E180993"/>
      <c r="F180993"/>
    </row>
    <row r="181024" spans="1:6" x14ac:dyDescent="0.2">
      <c r="A181024"/>
      <c r="B181024"/>
      <c r="C181024"/>
      <c r="D181024"/>
      <c r="E181024"/>
      <c r="F181024"/>
    </row>
    <row r="181025" spans="1:6" x14ac:dyDescent="0.2">
      <c r="A181025"/>
      <c r="B181025"/>
      <c r="C181025"/>
      <c r="D181025"/>
      <c r="E181025"/>
      <c r="F181025"/>
    </row>
    <row r="181026" spans="1:6" x14ac:dyDescent="0.2">
      <c r="A181026"/>
      <c r="B181026"/>
      <c r="C181026"/>
      <c r="D181026"/>
      <c r="E181026"/>
      <c r="F181026"/>
    </row>
    <row r="181057" spans="1:6" x14ac:dyDescent="0.2">
      <c r="A181057"/>
      <c r="B181057"/>
      <c r="C181057"/>
      <c r="D181057"/>
      <c r="E181057"/>
      <c r="F181057"/>
    </row>
    <row r="181088" spans="1:6" x14ac:dyDescent="0.2">
      <c r="A181088"/>
      <c r="B181088"/>
      <c r="C181088"/>
      <c r="D181088"/>
      <c r="E181088"/>
      <c r="F181088"/>
    </row>
    <row r="181089" spans="1:6" x14ac:dyDescent="0.2">
      <c r="A181089"/>
      <c r="B181089"/>
      <c r="C181089"/>
      <c r="D181089"/>
      <c r="E181089"/>
      <c r="F181089"/>
    </row>
    <row r="181090" spans="1:6" x14ac:dyDescent="0.2">
      <c r="A181090"/>
      <c r="B181090"/>
      <c r="C181090"/>
      <c r="D181090"/>
      <c r="E181090"/>
      <c r="F181090"/>
    </row>
    <row r="181121" spans="1:6" x14ac:dyDescent="0.2">
      <c r="A181121"/>
      <c r="B181121"/>
      <c r="C181121"/>
      <c r="D181121"/>
      <c r="E181121"/>
      <c r="F181121"/>
    </row>
    <row r="181152" spans="1:6" x14ac:dyDescent="0.2">
      <c r="A181152"/>
      <c r="B181152"/>
      <c r="C181152"/>
      <c r="D181152"/>
      <c r="E181152"/>
      <c r="F181152"/>
    </row>
    <row r="181153" spans="1:6" x14ac:dyDescent="0.2">
      <c r="A181153"/>
      <c r="B181153"/>
      <c r="C181153"/>
      <c r="D181153"/>
      <c r="E181153"/>
      <c r="F181153"/>
    </row>
    <row r="181154" spans="1:6" x14ac:dyDescent="0.2">
      <c r="A181154"/>
      <c r="B181154"/>
      <c r="C181154"/>
      <c r="D181154"/>
      <c r="E181154"/>
      <c r="F181154"/>
    </row>
    <row r="181185" spans="1:6" x14ac:dyDescent="0.2">
      <c r="A181185"/>
      <c r="B181185"/>
      <c r="C181185"/>
      <c r="D181185"/>
      <c r="E181185"/>
      <c r="F181185"/>
    </row>
    <row r="181216" spans="1:6" x14ac:dyDescent="0.2">
      <c r="A181216"/>
      <c r="B181216"/>
      <c r="C181216"/>
      <c r="D181216"/>
      <c r="E181216"/>
      <c r="F181216"/>
    </row>
    <row r="181217" spans="1:6" x14ac:dyDescent="0.2">
      <c r="A181217"/>
      <c r="B181217"/>
      <c r="C181217"/>
      <c r="D181217"/>
      <c r="E181217"/>
      <c r="F181217"/>
    </row>
    <row r="181218" spans="1:6" x14ac:dyDescent="0.2">
      <c r="A181218"/>
      <c r="B181218"/>
      <c r="C181218"/>
      <c r="D181218"/>
      <c r="E181218"/>
      <c r="F181218"/>
    </row>
    <row r="181249" spans="1:6" x14ac:dyDescent="0.2">
      <c r="A181249"/>
      <c r="B181249"/>
      <c r="C181249"/>
      <c r="D181249"/>
      <c r="E181249"/>
      <c r="F181249"/>
    </row>
    <row r="181280" spans="1:6" x14ac:dyDescent="0.2">
      <c r="A181280"/>
      <c r="B181280"/>
      <c r="C181280"/>
      <c r="D181280"/>
      <c r="E181280"/>
      <c r="F181280"/>
    </row>
    <row r="181281" spans="1:6" x14ac:dyDescent="0.2">
      <c r="A181281"/>
      <c r="B181281"/>
      <c r="C181281"/>
      <c r="D181281"/>
      <c r="E181281"/>
      <c r="F181281"/>
    </row>
    <row r="181282" spans="1:6" x14ac:dyDescent="0.2">
      <c r="A181282"/>
      <c r="B181282"/>
      <c r="C181282"/>
      <c r="D181282"/>
      <c r="E181282"/>
      <c r="F181282"/>
    </row>
    <row r="181313" spans="1:6" x14ac:dyDescent="0.2">
      <c r="A181313"/>
      <c r="B181313"/>
      <c r="C181313"/>
      <c r="D181313"/>
      <c r="E181313"/>
      <c r="F181313"/>
    </row>
    <row r="181344" spans="1:6" x14ac:dyDescent="0.2">
      <c r="A181344"/>
      <c r="B181344"/>
      <c r="C181344"/>
      <c r="D181344"/>
      <c r="E181344"/>
      <c r="F181344"/>
    </row>
    <row r="181345" spans="1:6" x14ac:dyDescent="0.2">
      <c r="A181345"/>
      <c r="B181345"/>
      <c r="C181345"/>
      <c r="D181345"/>
      <c r="E181345"/>
      <c r="F181345"/>
    </row>
    <row r="181346" spans="1:6" x14ac:dyDescent="0.2">
      <c r="A181346"/>
      <c r="B181346"/>
      <c r="C181346"/>
      <c r="D181346"/>
      <c r="E181346"/>
      <c r="F181346"/>
    </row>
    <row r="181377" spans="1:6" x14ac:dyDescent="0.2">
      <c r="A181377"/>
      <c r="B181377"/>
      <c r="C181377"/>
      <c r="D181377"/>
      <c r="E181377"/>
      <c r="F181377"/>
    </row>
    <row r="181408" spans="1:6" x14ac:dyDescent="0.2">
      <c r="A181408"/>
      <c r="B181408"/>
      <c r="C181408"/>
      <c r="D181408"/>
      <c r="E181408"/>
      <c r="F181408"/>
    </row>
    <row r="181409" spans="1:6" x14ac:dyDescent="0.2">
      <c r="A181409"/>
      <c r="B181409"/>
      <c r="C181409"/>
      <c r="D181409"/>
      <c r="E181409"/>
      <c r="F181409"/>
    </row>
    <row r="181410" spans="1:6" x14ac:dyDescent="0.2">
      <c r="A181410"/>
      <c r="B181410"/>
      <c r="C181410"/>
      <c r="D181410"/>
      <c r="E181410"/>
      <c r="F181410"/>
    </row>
    <row r="181441" spans="1:6" x14ac:dyDescent="0.2">
      <c r="A181441"/>
      <c r="B181441"/>
      <c r="C181441"/>
      <c r="D181441"/>
      <c r="E181441"/>
      <c r="F181441"/>
    </row>
    <row r="181472" spans="1:6" x14ac:dyDescent="0.2">
      <c r="A181472"/>
      <c r="B181472"/>
      <c r="C181472"/>
      <c r="D181472"/>
      <c r="E181472"/>
      <c r="F181472"/>
    </row>
    <row r="181473" spans="1:6" x14ac:dyDescent="0.2">
      <c r="A181473"/>
      <c r="B181473"/>
      <c r="C181473"/>
      <c r="D181473"/>
      <c r="E181473"/>
      <c r="F181473"/>
    </row>
    <row r="181474" spans="1:6" x14ac:dyDescent="0.2">
      <c r="A181474"/>
      <c r="B181474"/>
      <c r="C181474"/>
      <c r="D181474"/>
      <c r="E181474"/>
      <c r="F181474"/>
    </row>
    <row r="181505" spans="1:6" x14ac:dyDescent="0.2">
      <c r="A181505"/>
      <c r="B181505"/>
      <c r="C181505"/>
      <c r="D181505"/>
      <c r="E181505"/>
      <c r="F181505"/>
    </row>
    <row r="181536" spans="1:6" x14ac:dyDescent="0.2">
      <c r="A181536"/>
      <c r="B181536"/>
      <c r="C181536"/>
      <c r="D181536"/>
      <c r="E181536"/>
      <c r="F181536"/>
    </row>
    <row r="181537" spans="1:6" x14ac:dyDescent="0.2">
      <c r="A181537"/>
      <c r="B181537"/>
      <c r="C181537"/>
      <c r="D181537"/>
      <c r="E181537"/>
      <c r="F181537"/>
    </row>
    <row r="181538" spans="1:6" x14ac:dyDescent="0.2">
      <c r="A181538"/>
      <c r="B181538"/>
      <c r="C181538"/>
      <c r="D181538"/>
      <c r="E181538"/>
      <c r="F181538"/>
    </row>
    <row r="181569" spans="1:6" x14ac:dyDescent="0.2">
      <c r="A181569"/>
      <c r="B181569"/>
      <c r="C181569"/>
      <c r="D181569"/>
      <c r="E181569"/>
      <c r="F181569"/>
    </row>
    <row r="181600" spans="1:6" x14ac:dyDescent="0.2">
      <c r="A181600"/>
      <c r="B181600"/>
      <c r="C181600"/>
      <c r="D181600"/>
      <c r="E181600"/>
      <c r="F181600"/>
    </row>
    <row r="181601" spans="1:6" x14ac:dyDescent="0.2">
      <c r="A181601"/>
      <c r="B181601"/>
      <c r="C181601"/>
      <c r="D181601"/>
      <c r="E181601"/>
      <c r="F181601"/>
    </row>
    <row r="181602" spans="1:6" x14ac:dyDescent="0.2">
      <c r="A181602"/>
      <c r="B181602"/>
      <c r="C181602"/>
      <c r="D181602"/>
      <c r="E181602"/>
      <c r="F181602"/>
    </row>
    <row r="181633" spans="1:6" x14ac:dyDescent="0.2">
      <c r="A181633"/>
      <c r="B181633"/>
      <c r="C181633"/>
      <c r="D181633"/>
      <c r="E181633"/>
      <c r="F181633"/>
    </row>
    <row r="181664" spans="1:6" x14ac:dyDescent="0.2">
      <c r="A181664"/>
      <c r="B181664"/>
      <c r="C181664"/>
      <c r="D181664"/>
      <c r="E181664"/>
      <c r="F181664"/>
    </row>
    <row r="181665" spans="1:6" x14ac:dyDescent="0.2">
      <c r="A181665"/>
      <c r="B181665"/>
      <c r="C181665"/>
      <c r="D181665"/>
      <c r="E181665"/>
      <c r="F181665"/>
    </row>
    <row r="181666" spans="1:6" x14ac:dyDescent="0.2">
      <c r="A181666"/>
      <c r="B181666"/>
      <c r="C181666"/>
      <c r="D181666"/>
      <c r="E181666"/>
      <c r="F181666"/>
    </row>
    <row r="181697" spans="1:6" x14ac:dyDescent="0.2">
      <c r="A181697"/>
      <c r="B181697"/>
      <c r="C181697"/>
      <c r="D181697"/>
      <c r="E181697"/>
      <c r="F181697"/>
    </row>
    <row r="181728" spans="1:6" x14ac:dyDescent="0.2">
      <c r="A181728"/>
      <c r="B181728"/>
      <c r="C181728"/>
      <c r="D181728"/>
      <c r="E181728"/>
      <c r="F181728"/>
    </row>
    <row r="181729" spans="1:6" x14ac:dyDescent="0.2">
      <c r="A181729"/>
      <c r="B181729"/>
      <c r="C181729"/>
      <c r="D181729"/>
      <c r="E181729"/>
      <c r="F181729"/>
    </row>
    <row r="181730" spans="1:6" x14ac:dyDescent="0.2">
      <c r="A181730"/>
      <c r="B181730"/>
      <c r="C181730"/>
      <c r="D181730"/>
      <c r="E181730"/>
      <c r="F181730"/>
    </row>
    <row r="181761" spans="1:6" x14ac:dyDescent="0.2">
      <c r="A181761"/>
      <c r="B181761"/>
      <c r="C181761"/>
      <c r="D181761"/>
      <c r="E181761"/>
      <c r="F181761"/>
    </row>
    <row r="181792" spans="1:6" x14ac:dyDescent="0.2">
      <c r="A181792"/>
      <c r="B181792"/>
      <c r="C181792"/>
      <c r="D181792"/>
      <c r="E181792"/>
      <c r="F181792"/>
    </row>
    <row r="181793" spans="1:6" x14ac:dyDescent="0.2">
      <c r="A181793"/>
      <c r="B181793"/>
      <c r="C181793"/>
      <c r="D181793"/>
      <c r="E181793"/>
      <c r="F181793"/>
    </row>
    <row r="181794" spans="1:6" x14ac:dyDescent="0.2">
      <c r="A181794"/>
      <c r="B181794"/>
      <c r="C181794"/>
      <c r="D181794"/>
      <c r="E181794"/>
      <c r="F181794"/>
    </row>
    <row r="181825" spans="1:6" x14ac:dyDescent="0.2">
      <c r="A181825"/>
      <c r="B181825"/>
      <c r="C181825"/>
      <c r="D181825"/>
      <c r="E181825"/>
      <c r="F181825"/>
    </row>
    <row r="181856" spans="1:6" x14ac:dyDescent="0.2">
      <c r="A181856"/>
      <c r="B181856"/>
      <c r="C181856"/>
      <c r="D181856"/>
      <c r="E181856"/>
      <c r="F181856"/>
    </row>
    <row r="181857" spans="1:6" x14ac:dyDescent="0.2">
      <c r="A181857"/>
      <c r="B181857"/>
      <c r="C181857"/>
      <c r="D181857"/>
      <c r="E181857"/>
      <c r="F181857"/>
    </row>
    <row r="181858" spans="1:6" x14ac:dyDescent="0.2">
      <c r="A181858"/>
      <c r="B181858"/>
      <c r="C181858"/>
      <c r="D181858"/>
      <c r="E181858"/>
      <c r="F181858"/>
    </row>
    <row r="181889" spans="1:6" x14ac:dyDescent="0.2">
      <c r="A181889"/>
      <c r="B181889"/>
      <c r="C181889"/>
      <c r="D181889"/>
      <c r="E181889"/>
      <c r="F181889"/>
    </row>
    <row r="181920" spans="1:6" x14ac:dyDescent="0.2">
      <c r="A181920"/>
      <c r="B181920"/>
      <c r="C181920"/>
      <c r="D181920"/>
      <c r="E181920"/>
      <c r="F181920"/>
    </row>
    <row r="181921" spans="1:6" x14ac:dyDescent="0.2">
      <c r="A181921"/>
      <c r="B181921"/>
      <c r="C181921"/>
      <c r="D181921"/>
      <c r="E181921"/>
      <c r="F181921"/>
    </row>
    <row r="181922" spans="1:6" x14ac:dyDescent="0.2">
      <c r="A181922"/>
      <c r="B181922"/>
      <c r="C181922"/>
      <c r="D181922"/>
      <c r="E181922"/>
      <c r="F181922"/>
    </row>
    <row r="181953" spans="1:6" x14ac:dyDescent="0.2">
      <c r="A181953"/>
      <c r="B181953"/>
      <c r="C181953"/>
      <c r="D181953"/>
      <c r="E181953"/>
      <c r="F181953"/>
    </row>
    <row r="181984" spans="1:6" x14ac:dyDescent="0.2">
      <c r="A181984"/>
      <c r="B181984"/>
      <c r="C181984"/>
      <c r="D181984"/>
      <c r="E181984"/>
      <c r="F181984"/>
    </row>
    <row r="181985" spans="1:6" x14ac:dyDescent="0.2">
      <c r="A181985"/>
      <c r="B181985"/>
      <c r="C181985"/>
      <c r="D181985"/>
      <c r="E181985"/>
      <c r="F181985"/>
    </row>
    <row r="181986" spans="1:6" x14ac:dyDescent="0.2">
      <c r="A181986"/>
      <c r="B181986"/>
      <c r="C181986"/>
      <c r="D181986"/>
      <c r="E181986"/>
      <c r="F181986"/>
    </row>
    <row r="182017" spans="1:6" x14ac:dyDescent="0.2">
      <c r="A182017"/>
      <c r="B182017"/>
      <c r="C182017"/>
      <c r="D182017"/>
      <c r="E182017"/>
      <c r="F182017"/>
    </row>
    <row r="182048" spans="1:6" x14ac:dyDescent="0.2">
      <c r="A182048"/>
      <c r="B182048"/>
      <c r="C182048"/>
      <c r="D182048"/>
      <c r="E182048"/>
      <c r="F182048"/>
    </row>
    <row r="182049" spans="1:6" x14ac:dyDescent="0.2">
      <c r="A182049"/>
      <c r="B182049"/>
      <c r="C182049"/>
      <c r="D182049"/>
      <c r="E182049"/>
      <c r="F182049"/>
    </row>
    <row r="182050" spans="1:6" x14ac:dyDescent="0.2">
      <c r="A182050"/>
      <c r="B182050"/>
      <c r="C182050"/>
      <c r="D182050"/>
      <c r="E182050"/>
      <c r="F182050"/>
    </row>
    <row r="182081" spans="1:6" x14ac:dyDescent="0.2">
      <c r="A182081"/>
      <c r="B182081"/>
      <c r="C182081"/>
      <c r="D182081"/>
      <c r="E182081"/>
      <c r="F182081"/>
    </row>
    <row r="182112" spans="1:6" x14ac:dyDescent="0.2">
      <c r="A182112"/>
      <c r="B182112"/>
      <c r="C182112"/>
      <c r="D182112"/>
      <c r="E182112"/>
      <c r="F182112"/>
    </row>
    <row r="182113" spans="1:6" x14ac:dyDescent="0.2">
      <c r="A182113"/>
      <c r="B182113"/>
      <c r="C182113"/>
      <c r="D182113"/>
      <c r="E182113"/>
      <c r="F182113"/>
    </row>
    <row r="182114" spans="1:6" x14ac:dyDescent="0.2">
      <c r="A182114"/>
      <c r="B182114"/>
      <c r="C182114"/>
      <c r="D182114"/>
      <c r="E182114"/>
      <c r="F182114"/>
    </row>
    <row r="182145" spans="1:6" x14ac:dyDescent="0.2">
      <c r="A182145"/>
      <c r="B182145"/>
      <c r="C182145"/>
      <c r="D182145"/>
      <c r="E182145"/>
      <c r="F182145"/>
    </row>
    <row r="182176" spans="1:6" x14ac:dyDescent="0.2">
      <c r="A182176"/>
      <c r="B182176"/>
      <c r="C182176"/>
      <c r="D182176"/>
      <c r="E182176"/>
      <c r="F182176"/>
    </row>
    <row r="182177" spans="1:6" x14ac:dyDescent="0.2">
      <c r="A182177"/>
      <c r="B182177"/>
      <c r="C182177"/>
      <c r="D182177"/>
      <c r="E182177"/>
      <c r="F182177"/>
    </row>
    <row r="182178" spans="1:6" x14ac:dyDescent="0.2">
      <c r="A182178"/>
      <c r="B182178"/>
      <c r="C182178"/>
      <c r="D182178"/>
      <c r="E182178"/>
      <c r="F182178"/>
    </row>
    <row r="182209" spans="1:6" x14ac:dyDescent="0.2">
      <c r="A182209"/>
      <c r="B182209"/>
      <c r="C182209"/>
      <c r="D182209"/>
      <c r="E182209"/>
      <c r="F182209"/>
    </row>
    <row r="182240" spans="1:6" x14ac:dyDescent="0.2">
      <c r="A182240"/>
      <c r="B182240"/>
      <c r="C182240"/>
      <c r="D182240"/>
      <c r="E182240"/>
      <c r="F182240"/>
    </row>
    <row r="182241" spans="1:6" x14ac:dyDescent="0.2">
      <c r="A182241"/>
      <c r="B182241"/>
      <c r="C182241"/>
      <c r="D182241"/>
      <c r="E182241"/>
      <c r="F182241"/>
    </row>
    <row r="182242" spans="1:6" x14ac:dyDescent="0.2">
      <c r="A182242"/>
      <c r="B182242"/>
      <c r="C182242"/>
      <c r="D182242"/>
      <c r="E182242"/>
      <c r="F182242"/>
    </row>
    <row r="182273" spans="1:6" x14ac:dyDescent="0.2">
      <c r="A182273"/>
      <c r="B182273"/>
      <c r="C182273"/>
      <c r="D182273"/>
      <c r="E182273"/>
      <c r="F182273"/>
    </row>
    <row r="182304" spans="1:6" x14ac:dyDescent="0.2">
      <c r="A182304"/>
      <c r="B182304"/>
      <c r="C182304"/>
      <c r="D182304"/>
      <c r="E182304"/>
      <c r="F182304"/>
    </row>
    <row r="182305" spans="1:6" x14ac:dyDescent="0.2">
      <c r="A182305"/>
      <c r="B182305"/>
      <c r="C182305"/>
      <c r="D182305"/>
      <c r="E182305"/>
      <c r="F182305"/>
    </row>
    <row r="182306" spans="1:6" x14ac:dyDescent="0.2">
      <c r="A182306"/>
      <c r="B182306"/>
      <c r="C182306"/>
      <c r="D182306"/>
      <c r="E182306"/>
      <c r="F182306"/>
    </row>
    <row r="182337" spans="1:6" x14ac:dyDescent="0.2">
      <c r="A182337"/>
      <c r="B182337"/>
      <c r="C182337"/>
      <c r="D182337"/>
      <c r="E182337"/>
      <c r="F182337"/>
    </row>
    <row r="182368" spans="1:6" x14ac:dyDescent="0.2">
      <c r="A182368"/>
      <c r="B182368"/>
      <c r="C182368"/>
      <c r="D182368"/>
      <c r="E182368"/>
      <c r="F182368"/>
    </row>
    <row r="182369" spans="1:6" x14ac:dyDescent="0.2">
      <c r="A182369"/>
      <c r="B182369"/>
      <c r="C182369"/>
      <c r="D182369"/>
      <c r="E182369"/>
      <c r="F182369"/>
    </row>
    <row r="182370" spans="1:6" x14ac:dyDescent="0.2">
      <c r="A182370"/>
      <c r="B182370"/>
      <c r="C182370"/>
      <c r="D182370"/>
      <c r="E182370"/>
      <c r="F182370"/>
    </row>
    <row r="182401" spans="1:6" x14ac:dyDescent="0.2">
      <c r="A182401"/>
      <c r="B182401"/>
      <c r="C182401"/>
      <c r="D182401"/>
      <c r="E182401"/>
      <c r="F182401"/>
    </row>
    <row r="182432" spans="1:6" x14ac:dyDescent="0.2">
      <c r="A182432"/>
      <c r="B182432"/>
      <c r="C182432"/>
      <c r="D182432"/>
      <c r="E182432"/>
      <c r="F182432"/>
    </row>
    <row r="182433" spans="1:6" x14ac:dyDescent="0.2">
      <c r="A182433"/>
      <c r="B182433"/>
      <c r="C182433"/>
      <c r="D182433"/>
      <c r="E182433"/>
      <c r="F182433"/>
    </row>
    <row r="182434" spans="1:6" x14ac:dyDescent="0.2">
      <c r="A182434"/>
      <c r="B182434"/>
      <c r="C182434"/>
      <c r="D182434"/>
      <c r="E182434"/>
      <c r="F182434"/>
    </row>
    <row r="182465" spans="1:6" x14ac:dyDescent="0.2">
      <c r="A182465"/>
      <c r="B182465"/>
      <c r="C182465"/>
      <c r="D182465"/>
      <c r="E182465"/>
      <c r="F182465"/>
    </row>
    <row r="182496" spans="1:6" x14ac:dyDescent="0.2">
      <c r="A182496"/>
      <c r="B182496"/>
      <c r="C182496"/>
      <c r="D182496"/>
      <c r="E182496"/>
      <c r="F182496"/>
    </row>
    <row r="182497" spans="1:6" x14ac:dyDescent="0.2">
      <c r="A182497"/>
      <c r="B182497"/>
      <c r="C182497"/>
      <c r="D182497"/>
      <c r="E182497"/>
      <c r="F182497"/>
    </row>
    <row r="182498" spans="1:6" x14ac:dyDescent="0.2">
      <c r="A182498"/>
      <c r="B182498"/>
      <c r="C182498"/>
      <c r="D182498"/>
      <c r="E182498"/>
      <c r="F182498"/>
    </row>
    <row r="182529" spans="1:6" x14ac:dyDescent="0.2">
      <c r="A182529"/>
      <c r="B182529"/>
      <c r="C182529"/>
      <c r="D182529"/>
      <c r="E182529"/>
      <c r="F182529"/>
    </row>
    <row r="182560" spans="1:6" x14ac:dyDescent="0.2">
      <c r="A182560"/>
      <c r="B182560"/>
      <c r="C182560"/>
      <c r="D182560"/>
      <c r="E182560"/>
      <c r="F182560"/>
    </row>
    <row r="182561" spans="1:6" x14ac:dyDescent="0.2">
      <c r="A182561"/>
      <c r="B182561"/>
      <c r="C182561"/>
      <c r="D182561"/>
      <c r="E182561"/>
      <c r="F182561"/>
    </row>
    <row r="182562" spans="1:6" x14ac:dyDescent="0.2">
      <c r="A182562"/>
      <c r="B182562"/>
      <c r="C182562"/>
      <c r="D182562"/>
      <c r="E182562"/>
      <c r="F182562"/>
    </row>
    <row r="182593" spans="1:6" x14ac:dyDescent="0.2">
      <c r="A182593"/>
      <c r="B182593"/>
      <c r="C182593"/>
      <c r="D182593"/>
      <c r="E182593"/>
      <c r="F182593"/>
    </row>
    <row r="182624" spans="1:6" x14ac:dyDescent="0.2">
      <c r="A182624"/>
      <c r="B182624"/>
      <c r="C182624"/>
      <c r="D182624"/>
      <c r="E182624"/>
      <c r="F182624"/>
    </row>
    <row r="182625" spans="1:6" x14ac:dyDescent="0.2">
      <c r="A182625"/>
      <c r="B182625"/>
      <c r="C182625"/>
      <c r="D182625"/>
      <c r="E182625"/>
      <c r="F182625"/>
    </row>
    <row r="182626" spans="1:6" x14ac:dyDescent="0.2">
      <c r="A182626"/>
      <c r="B182626"/>
      <c r="C182626"/>
      <c r="D182626"/>
      <c r="E182626"/>
      <c r="F182626"/>
    </row>
    <row r="182657" spans="1:6" x14ac:dyDescent="0.2">
      <c r="A182657"/>
      <c r="B182657"/>
      <c r="C182657"/>
      <c r="D182657"/>
      <c r="E182657"/>
      <c r="F182657"/>
    </row>
    <row r="182688" spans="1:6" x14ac:dyDescent="0.2">
      <c r="A182688"/>
      <c r="B182688"/>
      <c r="C182688"/>
      <c r="D182688"/>
      <c r="E182688"/>
      <c r="F182688"/>
    </row>
    <row r="182689" spans="1:6" x14ac:dyDescent="0.2">
      <c r="A182689"/>
      <c r="B182689"/>
      <c r="C182689"/>
      <c r="D182689"/>
      <c r="E182689"/>
      <c r="F182689"/>
    </row>
    <row r="182690" spans="1:6" x14ac:dyDescent="0.2">
      <c r="A182690"/>
      <c r="B182690"/>
      <c r="C182690"/>
      <c r="D182690"/>
      <c r="E182690"/>
      <c r="F182690"/>
    </row>
    <row r="182721" spans="1:6" x14ac:dyDescent="0.2">
      <c r="A182721"/>
      <c r="B182721"/>
      <c r="C182721"/>
      <c r="D182721"/>
      <c r="E182721"/>
      <c r="F182721"/>
    </row>
    <row r="182752" spans="1:6" x14ac:dyDescent="0.2">
      <c r="A182752"/>
      <c r="B182752"/>
      <c r="C182752"/>
      <c r="D182752"/>
      <c r="E182752"/>
      <c r="F182752"/>
    </row>
    <row r="182753" spans="1:6" x14ac:dyDescent="0.2">
      <c r="A182753"/>
      <c r="B182753"/>
      <c r="C182753"/>
      <c r="D182753"/>
      <c r="E182753"/>
      <c r="F182753"/>
    </row>
    <row r="182754" spans="1:6" x14ac:dyDescent="0.2">
      <c r="A182754"/>
      <c r="B182754"/>
      <c r="C182754"/>
      <c r="D182754"/>
      <c r="E182754"/>
      <c r="F182754"/>
    </row>
    <row r="182785" spans="1:6" x14ac:dyDescent="0.2">
      <c r="A182785"/>
      <c r="B182785"/>
      <c r="C182785"/>
      <c r="D182785"/>
      <c r="E182785"/>
      <c r="F182785"/>
    </row>
    <row r="182816" spans="1:6" x14ac:dyDescent="0.2">
      <c r="A182816"/>
      <c r="B182816"/>
      <c r="C182816"/>
      <c r="D182816"/>
      <c r="E182816"/>
      <c r="F182816"/>
    </row>
    <row r="182817" spans="1:6" x14ac:dyDescent="0.2">
      <c r="A182817"/>
      <c r="B182817"/>
      <c r="C182817"/>
      <c r="D182817"/>
      <c r="E182817"/>
      <c r="F182817"/>
    </row>
    <row r="182818" spans="1:6" x14ac:dyDescent="0.2">
      <c r="A182818"/>
      <c r="B182818"/>
      <c r="C182818"/>
      <c r="D182818"/>
      <c r="E182818"/>
      <c r="F182818"/>
    </row>
    <row r="182849" spans="1:6" x14ac:dyDescent="0.2">
      <c r="A182849"/>
      <c r="B182849"/>
      <c r="C182849"/>
      <c r="D182849"/>
      <c r="E182849"/>
      <c r="F182849"/>
    </row>
    <row r="182880" spans="1:6" x14ac:dyDescent="0.2">
      <c r="A182880"/>
      <c r="B182880"/>
      <c r="C182880"/>
      <c r="D182880"/>
      <c r="E182880"/>
      <c r="F182880"/>
    </row>
    <row r="182881" spans="1:6" x14ac:dyDescent="0.2">
      <c r="A182881"/>
      <c r="B182881"/>
      <c r="C182881"/>
      <c r="D182881"/>
      <c r="E182881"/>
      <c r="F182881"/>
    </row>
    <row r="182882" spans="1:6" x14ac:dyDescent="0.2">
      <c r="A182882"/>
      <c r="B182882"/>
      <c r="C182882"/>
      <c r="D182882"/>
      <c r="E182882"/>
      <c r="F182882"/>
    </row>
    <row r="182913" spans="1:6" x14ac:dyDescent="0.2">
      <c r="A182913"/>
      <c r="B182913"/>
      <c r="C182913"/>
      <c r="D182913"/>
      <c r="E182913"/>
      <c r="F182913"/>
    </row>
    <row r="182944" spans="1:6" x14ac:dyDescent="0.2">
      <c r="A182944"/>
      <c r="B182944"/>
      <c r="C182944"/>
      <c r="D182944"/>
      <c r="E182944"/>
      <c r="F182944"/>
    </row>
    <row r="182945" spans="1:6" x14ac:dyDescent="0.2">
      <c r="A182945"/>
      <c r="B182945"/>
      <c r="C182945"/>
      <c r="D182945"/>
      <c r="E182945"/>
      <c r="F182945"/>
    </row>
    <row r="182946" spans="1:6" x14ac:dyDescent="0.2">
      <c r="A182946"/>
      <c r="B182946"/>
      <c r="C182946"/>
      <c r="D182946"/>
      <c r="E182946"/>
      <c r="F182946"/>
    </row>
    <row r="182977" spans="1:6" x14ac:dyDescent="0.2">
      <c r="A182977"/>
      <c r="B182977"/>
      <c r="C182977"/>
      <c r="D182977"/>
      <c r="E182977"/>
      <c r="F182977"/>
    </row>
    <row r="183008" spans="1:6" x14ac:dyDescent="0.2">
      <c r="A183008"/>
      <c r="B183008"/>
      <c r="C183008"/>
      <c r="D183008"/>
      <c r="E183008"/>
      <c r="F183008"/>
    </row>
    <row r="183009" spans="1:6" x14ac:dyDescent="0.2">
      <c r="A183009"/>
      <c r="B183009"/>
      <c r="C183009"/>
      <c r="D183009"/>
      <c r="E183009"/>
      <c r="F183009"/>
    </row>
    <row r="183010" spans="1:6" x14ac:dyDescent="0.2">
      <c r="A183010"/>
      <c r="B183010"/>
      <c r="C183010"/>
      <c r="D183010"/>
      <c r="E183010"/>
      <c r="F183010"/>
    </row>
    <row r="183041" spans="1:6" x14ac:dyDescent="0.2">
      <c r="A183041"/>
      <c r="B183041"/>
      <c r="C183041"/>
      <c r="D183041"/>
      <c r="E183041"/>
      <c r="F183041"/>
    </row>
    <row r="183072" spans="1:6" x14ac:dyDescent="0.2">
      <c r="A183072"/>
      <c r="B183072"/>
      <c r="C183072"/>
      <c r="D183072"/>
      <c r="E183072"/>
      <c r="F183072"/>
    </row>
    <row r="183073" spans="1:6" x14ac:dyDescent="0.2">
      <c r="A183073"/>
      <c r="B183073"/>
      <c r="C183073"/>
      <c r="D183073"/>
      <c r="E183073"/>
      <c r="F183073"/>
    </row>
    <row r="183074" spans="1:6" x14ac:dyDescent="0.2">
      <c r="A183074"/>
      <c r="B183074"/>
      <c r="C183074"/>
      <c r="D183074"/>
      <c r="E183074"/>
      <c r="F183074"/>
    </row>
    <row r="183105" spans="1:6" x14ac:dyDescent="0.2">
      <c r="A183105"/>
      <c r="B183105"/>
      <c r="C183105"/>
      <c r="D183105"/>
      <c r="E183105"/>
      <c r="F183105"/>
    </row>
    <row r="183136" spans="1:6" x14ac:dyDescent="0.2">
      <c r="A183136"/>
      <c r="B183136"/>
      <c r="C183136"/>
      <c r="D183136"/>
      <c r="E183136"/>
      <c r="F183136"/>
    </row>
    <row r="183137" spans="1:6" x14ac:dyDescent="0.2">
      <c r="A183137"/>
      <c r="B183137"/>
      <c r="C183137"/>
      <c r="D183137"/>
      <c r="E183137"/>
      <c r="F183137"/>
    </row>
    <row r="183138" spans="1:6" x14ac:dyDescent="0.2">
      <c r="A183138"/>
      <c r="B183138"/>
      <c r="C183138"/>
      <c r="D183138"/>
      <c r="E183138"/>
      <c r="F183138"/>
    </row>
    <row r="183169" spans="1:6" x14ac:dyDescent="0.2">
      <c r="A183169"/>
      <c r="B183169"/>
      <c r="C183169"/>
      <c r="D183169"/>
      <c r="E183169"/>
      <c r="F183169"/>
    </row>
    <row r="183200" spans="1:6" x14ac:dyDescent="0.2">
      <c r="A183200"/>
      <c r="B183200"/>
      <c r="C183200"/>
      <c r="D183200"/>
      <c r="E183200"/>
      <c r="F183200"/>
    </row>
    <row r="183201" spans="1:6" x14ac:dyDescent="0.2">
      <c r="A183201"/>
      <c r="B183201"/>
      <c r="C183201"/>
      <c r="D183201"/>
      <c r="E183201"/>
      <c r="F183201"/>
    </row>
    <row r="183202" spans="1:6" x14ac:dyDescent="0.2">
      <c r="A183202"/>
      <c r="B183202"/>
      <c r="C183202"/>
      <c r="D183202"/>
      <c r="E183202"/>
      <c r="F183202"/>
    </row>
    <row r="183233" spans="1:6" x14ac:dyDescent="0.2">
      <c r="A183233"/>
      <c r="B183233"/>
      <c r="C183233"/>
      <c r="D183233"/>
      <c r="E183233"/>
      <c r="F183233"/>
    </row>
    <row r="183264" spans="1:6" x14ac:dyDescent="0.2">
      <c r="A183264"/>
      <c r="B183264"/>
      <c r="C183264"/>
      <c r="D183264"/>
      <c r="E183264"/>
      <c r="F183264"/>
    </row>
    <row r="183265" spans="1:6" x14ac:dyDescent="0.2">
      <c r="A183265"/>
      <c r="B183265"/>
      <c r="C183265"/>
      <c r="D183265"/>
      <c r="E183265"/>
      <c r="F183265"/>
    </row>
    <row r="183266" spans="1:6" x14ac:dyDescent="0.2">
      <c r="A183266"/>
      <c r="B183266"/>
      <c r="C183266"/>
      <c r="D183266"/>
      <c r="E183266"/>
      <c r="F183266"/>
    </row>
    <row r="183297" spans="1:6" x14ac:dyDescent="0.2">
      <c r="A183297"/>
      <c r="B183297"/>
      <c r="C183297"/>
      <c r="D183297"/>
      <c r="E183297"/>
      <c r="F183297"/>
    </row>
    <row r="183328" spans="1:6" x14ac:dyDescent="0.2">
      <c r="A183328"/>
      <c r="B183328"/>
      <c r="C183328"/>
      <c r="D183328"/>
      <c r="E183328"/>
      <c r="F183328"/>
    </row>
    <row r="183329" spans="1:6" x14ac:dyDescent="0.2">
      <c r="A183329"/>
      <c r="B183329"/>
      <c r="C183329"/>
      <c r="D183329"/>
      <c r="E183329"/>
      <c r="F183329"/>
    </row>
    <row r="183330" spans="1:6" x14ac:dyDescent="0.2">
      <c r="A183330"/>
      <c r="B183330"/>
      <c r="C183330"/>
      <c r="D183330"/>
      <c r="E183330"/>
      <c r="F183330"/>
    </row>
    <row r="183361" spans="1:6" x14ac:dyDescent="0.2">
      <c r="A183361"/>
      <c r="B183361"/>
      <c r="C183361"/>
      <c r="D183361"/>
      <c r="E183361"/>
      <c r="F183361"/>
    </row>
    <row r="183392" spans="1:6" x14ac:dyDescent="0.2">
      <c r="A183392"/>
      <c r="B183392"/>
      <c r="C183392"/>
      <c r="D183392"/>
      <c r="E183392"/>
      <c r="F183392"/>
    </row>
    <row r="183393" spans="1:6" x14ac:dyDescent="0.2">
      <c r="A183393"/>
      <c r="B183393"/>
      <c r="C183393"/>
      <c r="D183393"/>
      <c r="E183393"/>
      <c r="F183393"/>
    </row>
    <row r="183394" spans="1:6" x14ac:dyDescent="0.2">
      <c r="A183394"/>
      <c r="B183394"/>
      <c r="C183394"/>
      <c r="D183394"/>
      <c r="E183394"/>
      <c r="F183394"/>
    </row>
    <row r="183425" spans="1:6" x14ac:dyDescent="0.2">
      <c r="A183425"/>
      <c r="B183425"/>
      <c r="C183425"/>
      <c r="D183425"/>
      <c r="E183425"/>
      <c r="F183425"/>
    </row>
    <row r="183456" spans="1:6" x14ac:dyDescent="0.2">
      <c r="A183456"/>
      <c r="B183456"/>
      <c r="C183456"/>
      <c r="D183456"/>
      <c r="E183456"/>
      <c r="F183456"/>
    </row>
    <row r="183457" spans="1:6" x14ac:dyDescent="0.2">
      <c r="A183457"/>
      <c r="B183457"/>
      <c r="C183457"/>
      <c r="D183457"/>
      <c r="E183457"/>
      <c r="F183457"/>
    </row>
    <row r="183458" spans="1:6" x14ac:dyDescent="0.2">
      <c r="A183458"/>
      <c r="B183458"/>
      <c r="C183458"/>
      <c r="D183458"/>
      <c r="E183458"/>
      <c r="F183458"/>
    </row>
    <row r="183489" spans="1:6" x14ac:dyDescent="0.2">
      <c r="A183489"/>
      <c r="B183489"/>
      <c r="C183489"/>
      <c r="D183489"/>
      <c r="E183489"/>
      <c r="F183489"/>
    </row>
    <row r="183520" spans="1:6" x14ac:dyDescent="0.2">
      <c r="A183520"/>
      <c r="B183520"/>
      <c r="C183520"/>
      <c r="D183520"/>
      <c r="E183520"/>
      <c r="F183520"/>
    </row>
    <row r="183521" spans="1:6" x14ac:dyDescent="0.2">
      <c r="A183521"/>
      <c r="B183521"/>
      <c r="C183521"/>
      <c r="D183521"/>
      <c r="E183521"/>
      <c r="F183521"/>
    </row>
    <row r="183522" spans="1:6" x14ac:dyDescent="0.2">
      <c r="A183522"/>
      <c r="B183522"/>
      <c r="C183522"/>
      <c r="D183522"/>
      <c r="E183522"/>
      <c r="F183522"/>
    </row>
    <row r="183553" spans="1:6" x14ac:dyDescent="0.2">
      <c r="A183553"/>
      <c r="B183553"/>
      <c r="C183553"/>
      <c r="D183553"/>
      <c r="E183553"/>
      <c r="F183553"/>
    </row>
    <row r="183584" spans="1:6" x14ac:dyDescent="0.2">
      <c r="A183584"/>
      <c r="B183584"/>
      <c r="C183584"/>
      <c r="D183584"/>
      <c r="E183584"/>
      <c r="F183584"/>
    </row>
    <row r="183585" spans="1:6" x14ac:dyDescent="0.2">
      <c r="A183585"/>
      <c r="B183585"/>
      <c r="C183585"/>
      <c r="D183585"/>
      <c r="E183585"/>
      <c r="F183585"/>
    </row>
    <row r="183586" spans="1:6" x14ac:dyDescent="0.2">
      <c r="A183586"/>
      <c r="B183586"/>
      <c r="C183586"/>
      <c r="D183586"/>
      <c r="E183586"/>
      <c r="F183586"/>
    </row>
    <row r="183617" spans="1:6" x14ac:dyDescent="0.2">
      <c r="A183617"/>
      <c r="B183617"/>
      <c r="C183617"/>
      <c r="D183617"/>
      <c r="E183617"/>
      <c r="F183617"/>
    </row>
    <row r="183648" spans="1:6" x14ac:dyDescent="0.2">
      <c r="A183648"/>
      <c r="B183648"/>
      <c r="C183648"/>
      <c r="D183648"/>
      <c r="E183648"/>
      <c r="F183648"/>
    </row>
    <row r="183649" spans="1:6" x14ac:dyDescent="0.2">
      <c r="A183649"/>
      <c r="B183649"/>
      <c r="C183649"/>
      <c r="D183649"/>
      <c r="E183649"/>
      <c r="F183649"/>
    </row>
    <row r="183650" spans="1:6" x14ac:dyDescent="0.2">
      <c r="A183650"/>
      <c r="B183650"/>
      <c r="C183650"/>
      <c r="D183650"/>
      <c r="E183650"/>
      <c r="F183650"/>
    </row>
    <row r="183681" spans="1:6" x14ac:dyDescent="0.2">
      <c r="A183681"/>
      <c r="B183681"/>
      <c r="C183681"/>
      <c r="D183681"/>
      <c r="E183681"/>
      <c r="F183681"/>
    </row>
    <row r="183712" spans="1:6" x14ac:dyDescent="0.2">
      <c r="A183712"/>
      <c r="B183712"/>
      <c r="C183712"/>
      <c r="D183712"/>
      <c r="E183712"/>
      <c r="F183712"/>
    </row>
    <row r="183713" spans="1:6" x14ac:dyDescent="0.2">
      <c r="A183713"/>
      <c r="B183713"/>
      <c r="C183713"/>
      <c r="D183713"/>
      <c r="E183713"/>
      <c r="F183713"/>
    </row>
    <row r="183714" spans="1:6" x14ac:dyDescent="0.2">
      <c r="A183714"/>
      <c r="B183714"/>
      <c r="C183714"/>
      <c r="D183714"/>
      <c r="E183714"/>
      <c r="F183714"/>
    </row>
    <row r="183745" spans="1:6" x14ac:dyDescent="0.2">
      <c r="A183745"/>
      <c r="B183745"/>
      <c r="C183745"/>
      <c r="D183745"/>
      <c r="E183745"/>
      <c r="F183745"/>
    </row>
    <row r="183776" spans="1:6" x14ac:dyDescent="0.2">
      <c r="A183776"/>
      <c r="B183776"/>
      <c r="C183776"/>
      <c r="D183776"/>
      <c r="E183776"/>
      <c r="F183776"/>
    </row>
    <row r="183777" spans="1:6" x14ac:dyDescent="0.2">
      <c r="A183777"/>
      <c r="B183777"/>
      <c r="C183777"/>
      <c r="D183777"/>
      <c r="E183777"/>
      <c r="F183777"/>
    </row>
    <row r="183778" spans="1:6" x14ac:dyDescent="0.2">
      <c r="A183778"/>
      <c r="B183778"/>
      <c r="C183778"/>
      <c r="D183778"/>
      <c r="E183778"/>
      <c r="F183778"/>
    </row>
    <row r="183809" spans="1:6" x14ac:dyDescent="0.2">
      <c r="A183809"/>
      <c r="B183809"/>
      <c r="C183809"/>
      <c r="D183809"/>
      <c r="E183809"/>
      <c r="F183809"/>
    </row>
    <row r="183840" spans="1:6" x14ac:dyDescent="0.2">
      <c r="A183840"/>
      <c r="B183840"/>
      <c r="C183840"/>
      <c r="D183840"/>
      <c r="E183840"/>
      <c r="F183840"/>
    </row>
    <row r="183841" spans="1:6" x14ac:dyDescent="0.2">
      <c r="A183841"/>
      <c r="B183841"/>
      <c r="C183841"/>
      <c r="D183841"/>
      <c r="E183841"/>
      <c r="F183841"/>
    </row>
    <row r="183842" spans="1:6" x14ac:dyDescent="0.2">
      <c r="A183842"/>
      <c r="B183842"/>
      <c r="C183842"/>
      <c r="D183842"/>
      <c r="E183842"/>
      <c r="F183842"/>
    </row>
    <row r="183873" spans="1:6" x14ac:dyDescent="0.2">
      <c r="A183873"/>
      <c r="B183873"/>
      <c r="C183873"/>
      <c r="D183873"/>
      <c r="E183873"/>
      <c r="F183873"/>
    </row>
    <row r="183904" spans="1:6" x14ac:dyDescent="0.2">
      <c r="A183904"/>
      <c r="B183904"/>
      <c r="C183904"/>
      <c r="D183904"/>
      <c r="E183904"/>
      <c r="F183904"/>
    </row>
    <row r="183905" spans="1:6" x14ac:dyDescent="0.2">
      <c r="A183905"/>
      <c r="B183905"/>
      <c r="C183905"/>
      <c r="D183905"/>
      <c r="E183905"/>
      <c r="F183905"/>
    </row>
    <row r="183906" spans="1:6" x14ac:dyDescent="0.2">
      <c r="A183906"/>
      <c r="B183906"/>
      <c r="C183906"/>
      <c r="D183906"/>
      <c r="E183906"/>
      <c r="F183906"/>
    </row>
    <row r="183937" spans="1:6" x14ac:dyDescent="0.2">
      <c r="A183937"/>
      <c r="B183937"/>
      <c r="C183937"/>
      <c r="D183937"/>
      <c r="E183937"/>
      <c r="F183937"/>
    </row>
    <row r="183968" spans="1:6" x14ac:dyDescent="0.2">
      <c r="A183968"/>
      <c r="B183968"/>
      <c r="C183968"/>
      <c r="D183968"/>
      <c r="E183968"/>
      <c r="F183968"/>
    </row>
    <row r="183969" spans="1:6" x14ac:dyDescent="0.2">
      <c r="A183969"/>
      <c r="B183969"/>
      <c r="C183969"/>
      <c r="D183969"/>
      <c r="E183969"/>
      <c r="F183969"/>
    </row>
    <row r="183970" spans="1:6" x14ac:dyDescent="0.2">
      <c r="A183970"/>
      <c r="B183970"/>
      <c r="C183970"/>
      <c r="D183970"/>
      <c r="E183970"/>
      <c r="F183970"/>
    </row>
    <row r="184001" spans="1:6" x14ac:dyDescent="0.2">
      <c r="A184001"/>
      <c r="B184001"/>
      <c r="C184001"/>
      <c r="D184001"/>
      <c r="E184001"/>
      <c r="F184001"/>
    </row>
    <row r="184032" spans="1:6" x14ac:dyDescent="0.2">
      <c r="A184032"/>
      <c r="B184032"/>
      <c r="C184032"/>
      <c r="D184032"/>
      <c r="E184032"/>
      <c r="F184032"/>
    </row>
    <row r="184033" spans="1:6" x14ac:dyDescent="0.2">
      <c r="A184033"/>
      <c r="B184033"/>
      <c r="C184033"/>
      <c r="D184033"/>
      <c r="E184033"/>
      <c r="F184033"/>
    </row>
    <row r="184034" spans="1:6" x14ac:dyDescent="0.2">
      <c r="A184034"/>
      <c r="B184034"/>
      <c r="C184034"/>
      <c r="D184034"/>
      <c r="E184034"/>
      <c r="F184034"/>
    </row>
    <row r="184065" spans="1:6" x14ac:dyDescent="0.2">
      <c r="A184065"/>
      <c r="B184065"/>
      <c r="C184065"/>
      <c r="D184065"/>
      <c r="E184065"/>
      <c r="F184065"/>
    </row>
    <row r="184096" spans="1:6" x14ac:dyDescent="0.2">
      <c r="A184096"/>
      <c r="B184096"/>
      <c r="C184096"/>
      <c r="D184096"/>
      <c r="E184096"/>
      <c r="F184096"/>
    </row>
    <row r="184097" spans="1:6" x14ac:dyDescent="0.2">
      <c r="A184097"/>
      <c r="B184097"/>
      <c r="C184097"/>
      <c r="D184097"/>
      <c r="E184097"/>
      <c r="F184097"/>
    </row>
    <row r="184098" spans="1:6" x14ac:dyDescent="0.2">
      <c r="A184098"/>
      <c r="B184098"/>
      <c r="C184098"/>
      <c r="D184098"/>
      <c r="E184098"/>
      <c r="F184098"/>
    </row>
    <row r="184129" spans="1:6" x14ac:dyDescent="0.2">
      <c r="A184129"/>
      <c r="B184129"/>
      <c r="C184129"/>
      <c r="D184129"/>
      <c r="E184129"/>
      <c r="F184129"/>
    </row>
    <row r="184160" spans="1:6" x14ac:dyDescent="0.2">
      <c r="A184160"/>
      <c r="B184160"/>
      <c r="C184160"/>
      <c r="D184160"/>
      <c r="E184160"/>
      <c r="F184160"/>
    </row>
    <row r="184161" spans="1:6" x14ac:dyDescent="0.2">
      <c r="A184161"/>
      <c r="B184161"/>
      <c r="C184161"/>
      <c r="D184161"/>
      <c r="E184161"/>
      <c r="F184161"/>
    </row>
    <row r="184162" spans="1:6" x14ac:dyDescent="0.2">
      <c r="A184162"/>
      <c r="B184162"/>
      <c r="C184162"/>
      <c r="D184162"/>
      <c r="E184162"/>
      <c r="F184162"/>
    </row>
    <row r="184193" spans="1:6" x14ac:dyDescent="0.2">
      <c r="A184193"/>
      <c r="B184193"/>
      <c r="C184193"/>
      <c r="D184193"/>
      <c r="E184193"/>
      <c r="F184193"/>
    </row>
    <row r="184224" spans="1:6" x14ac:dyDescent="0.2">
      <c r="A184224"/>
      <c r="B184224"/>
      <c r="C184224"/>
      <c r="D184224"/>
      <c r="E184224"/>
      <c r="F184224"/>
    </row>
    <row r="184225" spans="1:6" x14ac:dyDescent="0.2">
      <c r="A184225"/>
      <c r="B184225"/>
      <c r="C184225"/>
      <c r="D184225"/>
      <c r="E184225"/>
      <c r="F184225"/>
    </row>
    <row r="184226" spans="1:6" x14ac:dyDescent="0.2">
      <c r="A184226"/>
      <c r="B184226"/>
      <c r="C184226"/>
      <c r="D184226"/>
      <c r="E184226"/>
      <c r="F184226"/>
    </row>
    <row r="184257" spans="1:6" x14ac:dyDescent="0.2">
      <c r="A184257"/>
      <c r="B184257"/>
      <c r="C184257"/>
      <c r="D184257"/>
      <c r="E184257"/>
      <c r="F184257"/>
    </row>
    <row r="184288" spans="1:6" x14ac:dyDescent="0.2">
      <c r="A184288"/>
      <c r="B184288"/>
      <c r="C184288"/>
      <c r="D184288"/>
      <c r="E184288"/>
      <c r="F184288"/>
    </row>
    <row r="184289" spans="1:6" x14ac:dyDescent="0.2">
      <c r="A184289"/>
      <c r="B184289"/>
      <c r="C184289"/>
      <c r="D184289"/>
      <c r="E184289"/>
      <c r="F184289"/>
    </row>
    <row r="184290" spans="1:6" x14ac:dyDescent="0.2">
      <c r="A184290"/>
      <c r="B184290"/>
      <c r="C184290"/>
      <c r="D184290"/>
      <c r="E184290"/>
      <c r="F184290"/>
    </row>
    <row r="184321" spans="1:6" x14ac:dyDescent="0.2">
      <c r="A184321"/>
      <c r="B184321"/>
      <c r="C184321"/>
      <c r="D184321"/>
      <c r="E184321"/>
      <c r="F184321"/>
    </row>
    <row r="184352" spans="1:6" x14ac:dyDescent="0.2">
      <c r="A184352"/>
      <c r="B184352"/>
      <c r="C184352"/>
      <c r="D184352"/>
      <c r="E184352"/>
      <c r="F184352"/>
    </row>
    <row r="184353" spans="1:6" x14ac:dyDescent="0.2">
      <c r="A184353"/>
      <c r="B184353"/>
      <c r="C184353"/>
      <c r="D184353"/>
      <c r="E184353"/>
      <c r="F184353"/>
    </row>
    <row r="184354" spans="1:6" x14ac:dyDescent="0.2">
      <c r="A184354"/>
      <c r="B184354"/>
      <c r="C184354"/>
      <c r="D184354"/>
      <c r="E184354"/>
      <c r="F184354"/>
    </row>
    <row r="184385" spans="1:6" x14ac:dyDescent="0.2">
      <c r="A184385"/>
      <c r="B184385"/>
      <c r="C184385"/>
      <c r="D184385"/>
      <c r="E184385"/>
      <c r="F184385"/>
    </row>
    <row r="184416" spans="1:6" x14ac:dyDescent="0.2">
      <c r="A184416"/>
      <c r="B184416"/>
      <c r="C184416"/>
      <c r="D184416"/>
      <c r="E184416"/>
      <c r="F184416"/>
    </row>
    <row r="184417" spans="1:6" x14ac:dyDescent="0.2">
      <c r="A184417"/>
      <c r="B184417"/>
      <c r="C184417"/>
      <c r="D184417"/>
      <c r="E184417"/>
      <c r="F184417"/>
    </row>
    <row r="184418" spans="1:6" x14ac:dyDescent="0.2">
      <c r="A184418"/>
      <c r="B184418"/>
      <c r="C184418"/>
      <c r="D184418"/>
      <c r="E184418"/>
      <c r="F184418"/>
    </row>
    <row r="184449" spans="1:6" x14ac:dyDescent="0.2">
      <c r="A184449"/>
      <c r="B184449"/>
      <c r="C184449"/>
      <c r="D184449"/>
      <c r="E184449"/>
      <c r="F184449"/>
    </row>
    <row r="184480" spans="1:6" x14ac:dyDescent="0.2">
      <c r="A184480"/>
      <c r="B184480"/>
      <c r="C184480"/>
      <c r="D184480"/>
      <c r="E184480"/>
      <c r="F184480"/>
    </row>
    <row r="184481" spans="1:6" x14ac:dyDescent="0.2">
      <c r="A184481"/>
      <c r="B184481"/>
      <c r="C184481"/>
      <c r="D184481"/>
      <c r="E184481"/>
      <c r="F184481"/>
    </row>
    <row r="184482" spans="1:6" x14ac:dyDescent="0.2">
      <c r="A184482"/>
      <c r="B184482"/>
      <c r="C184482"/>
      <c r="D184482"/>
      <c r="E184482"/>
      <c r="F184482"/>
    </row>
    <row r="184513" spans="1:6" x14ac:dyDescent="0.2">
      <c r="A184513"/>
      <c r="B184513"/>
      <c r="C184513"/>
      <c r="D184513"/>
      <c r="E184513"/>
      <c r="F184513"/>
    </row>
    <row r="184544" spans="1:6" x14ac:dyDescent="0.2">
      <c r="A184544"/>
      <c r="B184544"/>
      <c r="C184544"/>
      <c r="D184544"/>
      <c r="E184544"/>
      <c r="F184544"/>
    </row>
    <row r="184545" spans="1:6" x14ac:dyDescent="0.2">
      <c r="A184545"/>
      <c r="B184545"/>
      <c r="C184545"/>
      <c r="D184545"/>
      <c r="E184545"/>
      <c r="F184545"/>
    </row>
    <row r="184546" spans="1:6" x14ac:dyDescent="0.2">
      <c r="A184546"/>
      <c r="B184546"/>
      <c r="C184546"/>
      <c r="D184546"/>
      <c r="E184546"/>
      <c r="F184546"/>
    </row>
    <row r="184577" spans="1:6" x14ac:dyDescent="0.2">
      <c r="A184577"/>
      <c r="B184577"/>
      <c r="C184577"/>
      <c r="D184577"/>
      <c r="E184577"/>
      <c r="F184577"/>
    </row>
    <row r="184608" spans="1:6" x14ac:dyDescent="0.2">
      <c r="A184608"/>
      <c r="B184608"/>
      <c r="C184608"/>
      <c r="D184608"/>
      <c r="E184608"/>
      <c r="F184608"/>
    </row>
    <row r="184609" spans="1:6" x14ac:dyDescent="0.2">
      <c r="A184609"/>
      <c r="B184609"/>
      <c r="C184609"/>
      <c r="D184609"/>
      <c r="E184609"/>
      <c r="F184609"/>
    </row>
    <row r="184610" spans="1:6" x14ac:dyDescent="0.2">
      <c r="A184610"/>
      <c r="B184610"/>
      <c r="C184610"/>
      <c r="D184610"/>
      <c r="E184610"/>
      <c r="F184610"/>
    </row>
    <row r="184641" spans="1:6" x14ac:dyDescent="0.2">
      <c r="A184641"/>
      <c r="B184641"/>
      <c r="C184641"/>
      <c r="D184641"/>
      <c r="E184641"/>
      <c r="F184641"/>
    </row>
    <row r="184672" spans="1:6" x14ac:dyDescent="0.2">
      <c r="A184672"/>
      <c r="B184672"/>
      <c r="C184672"/>
      <c r="D184672"/>
      <c r="E184672"/>
      <c r="F184672"/>
    </row>
    <row r="184673" spans="1:6" x14ac:dyDescent="0.2">
      <c r="A184673"/>
      <c r="B184673"/>
      <c r="C184673"/>
      <c r="D184673"/>
      <c r="E184673"/>
      <c r="F184673"/>
    </row>
    <row r="184674" spans="1:6" x14ac:dyDescent="0.2">
      <c r="A184674"/>
      <c r="B184674"/>
      <c r="C184674"/>
      <c r="D184674"/>
      <c r="E184674"/>
      <c r="F184674"/>
    </row>
    <row r="184705" spans="1:6" x14ac:dyDescent="0.2">
      <c r="A184705"/>
      <c r="B184705"/>
      <c r="C184705"/>
      <c r="D184705"/>
      <c r="E184705"/>
      <c r="F184705"/>
    </row>
    <row r="184736" spans="1:6" x14ac:dyDescent="0.2">
      <c r="A184736"/>
      <c r="B184736"/>
      <c r="C184736"/>
      <c r="D184736"/>
      <c r="E184736"/>
      <c r="F184736"/>
    </row>
    <row r="184737" spans="1:6" x14ac:dyDescent="0.2">
      <c r="A184737"/>
      <c r="B184737"/>
      <c r="C184737"/>
      <c r="D184737"/>
      <c r="E184737"/>
      <c r="F184737"/>
    </row>
    <row r="184738" spans="1:6" x14ac:dyDescent="0.2">
      <c r="A184738"/>
      <c r="B184738"/>
      <c r="C184738"/>
      <c r="D184738"/>
      <c r="E184738"/>
      <c r="F184738"/>
    </row>
    <row r="184769" spans="1:6" x14ac:dyDescent="0.2">
      <c r="A184769"/>
      <c r="B184769"/>
      <c r="C184769"/>
      <c r="D184769"/>
      <c r="E184769"/>
      <c r="F184769"/>
    </row>
    <row r="184800" spans="1:6" x14ac:dyDescent="0.2">
      <c r="A184800"/>
      <c r="B184800"/>
      <c r="C184800"/>
      <c r="D184800"/>
      <c r="E184800"/>
      <c r="F184800"/>
    </row>
    <row r="184801" spans="1:6" x14ac:dyDescent="0.2">
      <c r="A184801"/>
      <c r="B184801"/>
      <c r="C184801"/>
      <c r="D184801"/>
      <c r="E184801"/>
      <c r="F184801"/>
    </row>
    <row r="184802" spans="1:6" x14ac:dyDescent="0.2">
      <c r="A184802"/>
      <c r="B184802"/>
      <c r="C184802"/>
      <c r="D184802"/>
      <c r="E184802"/>
      <c r="F184802"/>
    </row>
    <row r="184833" spans="1:6" x14ac:dyDescent="0.2">
      <c r="A184833"/>
      <c r="B184833"/>
      <c r="C184833"/>
      <c r="D184833"/>
      <c r="E184833"/>
      <c r="F184833"/>
    </row>
    <row r="184864" spans="1:6" x14ac:dyDescent="0.2">
      <c r="A184864"/>
      <c r="B184864"/>
      <c r="C184864"/>
      <c r="D184864"/>
      <c r="E184864"/>
      <c r="F184864"/>
    </row>
    <row r="184865" spans="1:6" x14ac:dyDescent="0.2">
      <c r="A184865"/>
      <c r="B184865"/>
      <c r="C184865"/>
      <c r="D184865"/>
      <c r="E184865"/>
      <c r="F184865"/>
    </row>
    <row r="184866" spans="1:6" x14ac:dyDescent="0.2">
      <c r="A184866"/>
      <c r="B184866"/>
      <c r="C184866"/>
      <c r="D184866"/>
      <c r="E184866"/>
      <c r="F184866"/>
    </row>
    <row r="184897" spans="1:6" x14ac:dyDescent="0.2">
      <c r="A184897"/>
      <c r="B184897"/>
      <c r="C184897"/>
      <c r="D184897"/>
      <c r="E184897"/>
      <c r="F184897"/>
    </row>
    <row r="184928" spans="1:6" x14ac:dyDescent="0.2">
      <c r="A184928"/>
      <c r="B184928"/>
      <c r="C184928"/>
      <c r="D184928"/>
      <c r="E184928"/>
      <c r="F184928"/>
    </row>
    <row r="184929" spans="1:6" x14ac:dyDescent="0.2">
      <c r="A184929"/>
      <c r="B184929"/>
      <c r="C184929"/>
      <c r="D184929"/>
      <c r="E184929"/>
      <c r="F184929"/>
    </row>
    <row r="184930" spans="1:6" x14ac:dyDescent="0.2">
      <c r="A184930"/>
      <c r="B184930"/>
      <c r="C184930"/>
      <c r="D184930"/>
      <c r="E184930"/>
      <c r="F184930"/>
    </row>
    <row r="184961" spans="1:6" x14ac:dyDescent="0.2">
      <c r="A184961"/>
      <c r="B184961"/>
      <c r="C184961"/>
      <c r="D184961"/>
      <c r="E184961"/>
      <c r="F184961"/>
    </row>
    <row r="184992" spans="1:6" x14ac:dyDescent="0.2">
      <c r="A184992"/>
      <c r="B184992"/>
      <c r="C184992"/>
      <c r="D184992"/>
      <c r="E184992"/>
      <c r="F184992"/>
    </row>
    <row r="184993" spans="1:6" x14ac:dyDescent="0.2">
      <c r="A184993"/>
      <c r="B184993"/>
      <c r="C184993"/>
      <c r="D184993"/>
      <c r="E184993"/>
      <c r="F184993"/>
    </row>
    <row r="184994" spans="1:6" x14ac:dyDescent="0.2">
      <c r="A184994"/>
      <c r="B184994"/>
      <c r="C184994"/>
      <c r="D184994"/>
      <c r="E184994"/>
      <c r="F184994"/>
    </row>
    <row r="185025" spans="1:6" x14ac:dyDescent="0.2">
      <c r="A185025"/>
      <c r="B185025"/>
      <c r="C185025"/>
      <c r="D185025"/>
      <c r="E185025"/>
      <c r="F185025"/>
    </row>
    <row r="185056" spans="1:6" x14ac:dyDescent="0.2">
      <c r="A185056"/>
      <c r="B185056"/>
      <c r="C185056"/>
      <c r="D185056"/>
      <c r="E185056"/>
      <c r="F185056"/>
    </row>
    <row r="185057" spans="1:6" x14ac:dyDescent="0.2">
      <c r="A185057"/>
      <c r="B185057"/>
      <c r="C185057"/>
      <c r="D185057"/>
      <c r="E185057"/>
      <c r="F185057"/>
    </row>
    <row r="185058" spans="1:6" x14ac:dyDescent="0.2">
      <c r="A185058"/>
      <c r="B185058"/>
      <c r="C185058"/>
      <c r="D185058"/>
      <c r="E185058"/>
      <c r="F185058"/>
    </row>
    <row r="185089" spans="1:6" x14ac:dyDescent="0.2">
      <c r="A185089"/>
      <c r="B185089"/>
      <c r="C185089"/>
      <c r="D185089"/>
      <c r="E185089"/>
      <c r="F185089"/>
    </row>
    <row r="185120" spans="1:6" x14ac:dyDescent="0.2">
      <c r="A185120"/>
      <c r="B185120"/>
      <c r="C185120"/>
      <c r="D185120"/>
      <c r="E185120"/>
      <c r="F185120"/>
    </row>
    <row r="185121" spans="1:6" x14ac:dyDescent="0.2">
      <c r="A185121"/>
      <c r="B185121"/>
      <c r="C185121"/>
      <c r="D185121"/>
      <c r="E185121"/>
      <c r="F185121"/>
    </row>
    <row r="185122" spans="1:6" x14ac:dyDescent="0.2">
      <c r="A185122"/>
      <c r="B185122"/>
      <c r="C185122"/>
      <c r="D185122"/>
      <c r="E185122"/>
      <c r="F185122"/>
    </row>
    <row r="185153" spans="1:6" x14ac:dyDescent="0.2">
      <c r="A185153"/>
      <c r="B185153"/>
      <c r="C185153"/>
      <c r="D185153"/>
      <c r="E185153"/>
      <c r="F185153"/>
    </row>
    <row r="185184" spans="1:6" x14ac:dyDescent="0.2">
      <c r="A185184"/>
      <c r="B185184"/>
      <c r="C185184"/>
      <c r="D185184"/>
      <c r="E185184"/>
      <c r="F185184"/>
    </row>
    <row r="185185" spans="1:6" x14ac:dyDescent="0.2">
      <c r="A185185"/>
      <c r="B185185"/>
      <c r="C185185"/>
      <c r="D185185"/>
      <c r="E185185"/>
      <c r="F185185"/>
    </row>
    <row r="185186" spans="1:6" x14ac:dyDescent="0.2">
      <c r="A185186"/>
      <c r="B185186"/>
      <c r="C185186"/>
      <c r="D185186"/>
      <c r="E185186"/>
      <c r="F185186"/>
    </row>
    <row r="185217" spans="1:6" x14ac:dyDescent="0.2">
      <c r="A185217"/>
      <c r="B185217"/>
      <c r="C185217"/>
      <c r="D185217"/>
      <c r="E185217"/>
      <c r="F185217"/>
    </row>
    <row r="185248" spans="1:6" x14ac:dyDescent="0.2">
      <c r="A185248"/>
      <c r="B185248"/>
      <c r="C185248"/>
      <c r="D185248"/>
      <c r="E185248"/>
      <c r="F185248"/>
    </row>
    <row r="185249" spans="1:6" x14ac:dyDescent="0.2">
      <c r="A185249"/>
      <c r="B185249"/>
      <c r="C185249"/>
      <c r="D185249"/>
      <c r="E185249"/>
      <c r="F185249"/>
    </row>
    <row r="185250" spans="1:6" x14ac:dyDescent="0.2">
      <c r="A185250"/>
      <c r="B185250"/>
      <c r="C185250"/>
      <c r="D185250"/>
      <c r="E185250"/>
      <c r="F185250"/>
    </row>
    <row r="185281" spans="1:6" x14ac:dyDescent="0.2">
      <c r="A185281"/>
      <c r="B185281"/>
      <c r="C185281"/>
      <c r="D185281"/>
      <c r="E185281"/>
      <c r="F185281"/>
    </row>
    <row r="185312" spans="1:6" x14ac:dyDescent="0.2">
      <c r="A185312"/>
      <c r="B185312"/>
      <c r="C185312"/>
      <c r="D185312"/>
      <c r="E185312"/>
      <c r="F185312"/>
    </row>
    <row r="185313" spans="1:6" x14ac:dyDescent="0.2">
      <c r="A185313"/>
      <c r="B185313"/>
      <c r="C185313"/>
      <c r="D185313"/>
      <c r="E185313"/>
      <c r="F185313"/>
    </row>
    <row r="185314" spans="1:6" x14ac:dyDescent="0.2">
      <c r="A185314"/>
      <c r="B185314"/>
      <c r="C185314"/>
      <c r="D185314"/>
      <c r="E185314"/>
      <c r="F185314"/>
    </row>
    <row r="185345" spans="1:6" x14ac:dyDescent="0.2">
      <c r="A185345"/>
      <c r="B185345"/>
      <c r="C185345"/>
      <c r="D185345"/>
      <c r="E185345"/>
      <c r="F185345"/>
    </row>
    <row r="185376" spans="1:6" x14ac:dyDescent="0.2">
      <c r="A185376"/>
      <c r="B185376"/>
      <c r="C185376"/>
      <c r="D185376"/>
      <c r="E185376"/>
      <c r="F185376"/>
    </row>
    <row r="185377" spans="1:6" x14ac:dyDescent="0.2">
      <c r="A185377"/>
      <c r="B185377"/>
      <c r="C185377"/>
      <c r="D185377"/>
      <c r="E185377"/>
      <c r="F185377"/>
    </row>
    <row r="185378" spans="1:6" x14ac:dyDescent="0.2">
      <c r="A185378"/>
      <c r="B185378"/>
      <c r="C185378"/>
      <c r="D185378"/>
      <c r="E185378"/>
      <c r="F185378"/>
    </row>
    <row r="185409" spans="1:6" x14ac:dyDescent="0.2">
      <c r="A185409"/>
      <c r="B185409"/>
      <c r="C185409"/>
      <c r="D185409"/>
      <c r="E185409"/>
      <c r="F185409"/>
    </row>
    <row r="185440" spans="1:6" x14ac:dyDescent="0.2">
      <c r="A185440"/>
      <c r="B185440"/>
      <c r="C185440"/>
      <c r="D185440"/>
      <c r="E185440"/>
      <c r="F185440"/>
    </row>
    <row r="185441" spans="1:6" x14ac:dyDescent="0.2">
      <c r="A185441"/>
      <c r="B185441"/>
      <c r="C185441"/>
      <c r="D185441"/>
      <c r="E185441"/>
      <c r="F185441"/>
    </row>
    <row r="185442" spans="1:6" x14ac:dyDescent="0.2">
      <c r="A185442"/>
      <c r="B185442"/>
      <c r="C185442"/>
      <c r="D185442"/>
      <c r="E185442"/>
      <c r="F185442"/>
    </row>
    <row r="185473" spans="1:6" x14ac:dyDescent="0.2">
      <c r="A185473"/>
      <c r="B185473"/>
      <c r="C185473"/>
      <c r="D185473"/>
      <c r="E185473"/>
      <c r="F185473"/>
    </row>
    <row r="185504" spans="1:6" x14ac:dyDescent="0.2">
      <c r="A185504"/>
      <c r="B185504"/>
      <c r="C185504"/>
      <c r="D185504"/>
      <c r="E185504"/>
      <c r="F185504"/>
    </row>
    <row r="185505" spans="1:6" x14ac:dyDescent="0.2">
      <c r="A185505"/>
      <c r="B185505"/>
      <c r="C185505"/>
      <c r="D185505"/>
      <c r="E185505"/>
      <c r="F185505"/>
    </row>
    <row r="185506" spans="1:6" x14ac:dyDescent="0.2">
      <c r="A185506"/>
      <c r="B185506"/>
      <c r="C185506"/>
      <c r="D185506"/>
      <c r="E185506"/>
      <c r="F185506"/>
    </row>
    <row r="185537" spans="1:6" x14ac:dyDescent="0.2">
      <c r="A185537"/>
      <c r="B185537"/>
      <c r="C185537"/>
      <c r="D185537"/>
      <c r="E185537"/>
      <c r="F185537"/>
    </row>
    <row r="185568" spans="1:6" x14ac:dyDescent="0.2">
      <c r="A185568"/>
      <c r="B185568"/>
      <c r="C185568"/>
      <c r="D185568"/>
      <c r="E185568"/>
      <c r="F185568"/>
    </row>
    <row r="185569" spans="1:6" x14ac:dyDescent="0.2">
      <c r="A185569"/>
      <c r="B185569"/>
      <c r="C185569"/>
      <c r="D185569"/>
      <c r="E185569"/>
      <c r="F185569"/>
    </row>
    <row r="185570" spans="1:6" x14ac:dyDescent="0.2">
      <c r="A185570"/>
      <c r="B185570"/>
      <c r="C185570"/>
      <c r="D185570"/>
      <c r="E185570"/>
      <c r="F185570"/>
    </row>
    <row r="185601" spans="1:6" x14ac:dyDescent="0.2">
      <c r="A185601"/>
      <c r="B185601"/>
      <c r="C185601"/>
      <c r="D185601"/>
      <c r="E185601"/>
      <c r="F185601"/>
    </row>
    <row r="185632" spans="1:6" x14ac:dyDescent="0.2">
      <c r="A185632"/>
      <c r="B185632"/>
      <c r="C185632"/>
      <c r="D185632"/>
      <c r="E185632"/>
      <c r="F185632"/>
    </row>
    <row r="185633" spans="1:6" x14ac:dyDescent="0.2">
      <c r="A185633"/>
      <c r="B185633"/>
      <c r="C185633"/>
      <c r="D185633"/>
      <c r="E185633"/>
      <c r="F185633"/>
    </row>
    <row r="185634" spans="1:6" x14ac:dyDescent="0.2">
      <c r="A185634"/>
      <c r="B185634"/>
      <c r="C185634"/>
      <c r="D185634"/>
      <c r="E185634"/>
      <c r="F185634"/>
    </row>
    <row r="185665" spans="1:6" x14ac:dyDescent="0.2">
      <c r="A185665"/>
      <c r="B185665"/>
      <c r="C185665"/>
      <c r="D185665"/>
      <c r="E185665"/>
      <c r="F185665"/>
    </row>
    <row r="185696" spans="1:6" x14ac:dyDescent="0.2">
      <c r="A185696"/>
      <c r="B185696"/>
      <c r="C185696"/>
      <c r="D185696"/>
      <c r="E185696"/>
      <c r="F185696"/>
    </row>
    <row r="185697" spans="1:6" x14ac:dyDescent="0.2">
      <c r="A185697"/>
      <c r="B185697"/>
      <c r="C185697"/>
      <c r="D185697"/>
      <c r="E185697"/>
      <c r="F185697"/>
    </row>
    <row r="185698" spans="1:6" x14ac:dyDescent="0.2">
      <c r="A185698"/>
      <c r="B185698"/>
      <c r="C185698"/>
      <c r="D185698"/>
      <c r="E185698"/>
      <c r="F185698"/>
    </row>
    <row r="185729" spans="1:6" x14ac:dyDescent="0.2">
      <c r="A185729"/>
      <c r="B185729"/>
      <c r="C185729"/>
      <c r="D185729"/>
      <c r="E185729"/>
      <c r="F185729"/>
    </row>
    <row r="185760" spans="1:6" x14ac:dyDescent="0.2">
      <c r="A185760"/>
      <c r="B185760"/>
      <c r="C185760"/>
      <c r="D185760"/>
      <c r="E185760"/>
      <c r="F185760"/>
    </row>
    <row r="185761" spans="1:6" x14ac:dyDescent="0.2">
      <c r="A185761"/>
      <c r="B185761"/>
      <c r="C185761"/>
      <c r="D185761"/>
      <c r="E185761"/>
      <c r="F185761"/>
    </row>
    <row r="185762" spans="1:6" x14ac:dyDescent="0.2">
      <c r="A185762"/>
      <c r="B185762"/>
      <c r="C185762"/>
      <c r="D185762"/>
      <c r="E185762"/>
      <c r="F185762"/>
    </row>
    <row r="185793" spans="1:6" x14ac:dyDescent="0.2">
      <c r="A185793"/>
      <c r="B185793"/>
      <c r="C185793"/>
      <c r="D185793"/>
      <c r="E185793"/>
      <c r="F185793"/>
    </row>
    <row r="185824" spans="1:6" x14ac:dyDescent="0.2">
      <c r="A185824"/>
      <c r="B185824"/>
      <c r="C185824"/>
      <c r="D185824"/>
      <c r="E185824"/>
      <c r="F185824"/>
    </row>
    <row r="185825" spans="1:6" x14ac:dyDescent="0.2">
      <c r="A185825"/>
      <c r="B185825"/>
      <c r="C185825"/>
      <c r="D185825"/>
      <c r="E185825"/>
      <c r="F185825"/>
    </row>
    <row r="185826" spans="1:6" x14ac:dyDescent="0.2">
      <c r="A185826"/>
      <c r="B185826"/>
      <c r="C185826"/>
      <c r="D185826"/>
      <c r="E185826"/>
      <c r="F185826"/>
    </row>
    <row r="185857" spans="1:6" x14ac:dyDescent="0.2">
      <c r="A185857"/>
      <c r="B185857"/>
      <c r="C185857"/>
      <c r="D185857"/>
      <c r="E185857"/>
      <c r="F185857"/>
    </row>
    <row r="185888" spans="1:6" x14ac:dyDescent="0.2">
      <c r="A185888"/>
      <c r="B185888"/>
      <c r="C185888"/>
      <c r="D185888"/>
      <c r="E185888"/>
      <c r="F185888"/>
    </row>
    <row r="185889" spans="1:6" x14ac:dyDescent="0.2">
      <c r="A185889"/>
      <c r="B185889"/>
      <c r="C185889"/>
      <c r="D185889"/>
      <c r="E185889"/>
      <c r="F185889"/>
    </row>
    <row r="185890" spans="1:6" x14ac:dyDescent="0.2">
      <c r="A185890"/>
      <c r="B185890"/>
      <c r="C185890"/>
      <c r="D185890"/>
      <c r="E185890"/>
      <c r="F185890"/>
    </row>
    <row r="185921" spans="1:6" x14ac:dyDescent="0.2">
      <c r="A185921"/>
      <c r="B185921"/>
      <c r="C185921"/>
      <c r="D185921"/>
      <c r="E185921"/>
      <c r="F185921"/>
    </row>
    <row r="185952" spans="1:6" x14ac:dyDescent="0.2">
      <c r="A185952"/>
      <c r="B185952"/>
      <c r="C185952"/>
      <c r="D185952"/>
      <c r="E185952"/>
      <c r="F185952"/>
    </row>
    <row r="185953" spans="1:6" x14ac:dyDescent="0.2">
      <c r="A185953"/>
      <c r="B185953"/>
      <c r="C185953"/>
      <c r="D185953"/>
      <c r="E185953"/>
      <c r="F185953"/>
    </row>
    <row r="185954" spans="1:6" x14ac:dyDescent="0.2">
      <c r="A185954"/>
      <c r="B185954"/>
      <c r="C185954"/>
      <c r="D185954"/>
      <c r="E185954"/>
      <c r="F185954"/>
    </row>
    <row r="185985" spans="1:6" x14ac:dyDescent="0.2">
      <c r="A185985"/>
      <c r="B185985"/>
      <c r="C185985"/>
      <c r="D185985"/>
      <c r="E185985"/>
      <c r="F185985"/>
    </row>
    <row r="186016" spans="1:6" x14ac:dyDescent="0.2">
      <c r="A186016"/>
      <c r="B186016"/>
      <c r="C186016"/>
      <c r="D186016"/>
      <c r="E186016"/>
      <c r="F186016"/>
    </row>
    <row r="186017" spans="1:6" x14ac:dyDescent="0.2">
      <c r="A186017"/>
      <c r="B186017"/>
      <c r="C186017"/>
      <c r="D186017"/>
      <c r="E186017"/>
      <c r="F186017"/>
    </row>
    <row r="186018" spans="1:6" x14ac:dyDescent="0.2">
      <c r="A186018"/>
      <c r="B186018"/>
      <c r="C186018"/>
      <c r="D186018"/>
      <c r="E186018"/>
      <c r="F186018"/>
    </row>
    <row r="186049" spans="1:6" x14ac:dyDescent="0.2">
      <c r="A186049"/>
      <c r="B186049"/>
      <c r="C186049"/>
      <c r="D186049"/>
      <c r="E186049"/>
      <c r="F186049"/>
    </row>
    <row r="186080" spans="1:6" x14ac:dyDescent="0.2">
      <c r="A186080"/>
      <c r="B186080"/>
      <c r="C186080"/>
      <c r="D186080"/>
      <c r="E186080"/>
      <c r="F186080"/>
    </row>
    <row r="186081" spans="1:6" x14ac:dyDescent="0.2">
      <c r="A186081"/>
      <c r="B186081"/>
      <c r="C186081"/>
      <c r="D186081"/>
      <c r="E186081"/>
      <c r="F186081"/>
    </row>
    <row r="186082" spans="1:6" x14ac:dyDescent="0.2">
      <c r="A186082"/>
      <c r="B186082"/>
      <c r="C186082"/>
      <c r="D186082"/>
      <c r="E186082"/>
      <c r="F186082"/>
    </row>
    <row r="186113" spans="1:6" x14ac:dyDescent="0.2">
      <c r="A186113"/>
      <c r="B186113"/>
      <c r="C186113"/>
      <c r="D186113"/>
      <c r="E186113"/>
      <c r="F186113"/>
    </row>
    <row r="186144" spans="1:6" x14ac:dyDescent="0.2">
      <c r="A186144"/>
      <c r="B186144"/>
      <c r="C186144"/>
      <c r="D186144"/>
      <c r="E186144"/>
      <c r="F186144"/>
    </row>
    <row r="186145" spans="1:6" x14ac:dyDescent="0.2">
      <c r="A186145"/>
      <c r="B186145"/>
      <c r="C186145"/>
      <c r="D186145"/>
      <c r="E186145"/>
      <c r="F186145"/>
    </row>
    <row r="186146" spans="1:6" x14ac:dyDescent="0.2">
      <c r="A186146"/>
      <c r="B186146"/>
      <c r="C186146"/>
      <c r="D186146"/>
      <c r="E186146"/>
      <c r="F186146"/>
    </row>
    <row r="186177" spans="1:6" x14ac:dyDescent="0.2">
      <c r="A186177"/>
      <c r="B186177"/>
      <c r="C186177"/>
      <c r="D186177"/>
      <c r="E186177"/>
      <c r="F186177"/>
    </row>
    <row r="186208" spans="1:6" x14ac:dyDescent="0.2">
      <c r="A186208"/>
      <c r="B186208"/>
      <c r="C186208"/>
      <c r="D186208"/>
      <c r="E186208"/>
      <c r="F186208"/>
    </row>
    <row r="186209" spans="1:6" x14ac:dyDescent="0.2">
      <c r="A186209"/>
      <c r="B186209"/>
      <c r="C186209"/>
      <c r="D186209"/>
      <c r="E186209"/>
      <c r="F186209"/>
    </row>
    <row r="186210" spans="1:6" x14ac:dyDescent="0.2">
      <c r="A186210"/>
      <c r="B186210"/>
      <c r="C186210"/>
      <c r="D186210"/>
      <c r="E186210"/>
      <c r="F186210"/>
    </row>
    <row r="186241" spans="1:6" x14ac:dyDescent="0.2">
      <c r="A186241"/>
      <c r="B186241"/>
      <c r="C186241"/>
      <c r="D186241"/>
      <c r="E186241"/>
      <c r="F186241"/>
    </row>
    <row r="186272" spans="1:6" x14ac:dyDescent="0.2">
      <c r="A186272"/>
      <c r="B186272"/>
      <c r="C186272"/>
      <c r="D186272"/>
      <c r="E186272"/>
      <c r="F186272"/>
    </row>
    <row r="186273" spans="1:6" x14ac:dyDescent="0.2">
      <c r="A186273"/>
      <c r="B186273"/>
      <c r="C186273"/>
      <c r="D186273"/>
      <c r="E186273"/>
      <c r="F186273"/>
    </row>
    <row r="186274" spans="1:6" x14ac:dyDescent="0.2">
      <c r="A186274"/>
      <c r="B186274"/>
      <c r="C186274"/>
      <c r="D186274"/>
      <c r="E186274"/>
      <c r="F186274"/>
    </row>
    <row r="186305" spans="1:6" x14ac:dyDescent="0.2">
      <c r="A186305"/>
      <c r="B186305"/>
      <c r="C186305"/>
      <c r="D186305"/>
      <c r="E186305"/>
      <c r="F186305"/>
    </row>
    <row r="186336" spans="1:6" x14ac:dyDescent="0.2">
      <c r="A186336"/>
      <c r="B186336"/>
      <c r="C186336"/>
      <c r="D186336"/>
      <c r="E186336"/>
      <c r="F186336"/>
    </row>
    <row r="186337" spans="1:6" x14ac:dyDescent="0.2">
      <c r="A186337"/>
      <c r="B186337"/>
      <c r="C186337"/>
      <c r="D186337"/>
      <c r="E186337"/>
      <c r="F186337"/>
    </row>
    <row r="186338" spans="1:6" x14ac:dyDescent="0.2">
      <c r="A186338"/>
      <c r="B186338"/>
      <c r="C186338"/>
      <c r="D186338"/>
      <c r="E186338"/>
      <c r="F186338"/>
    </row>
    <row r="186369" spans="1:6" x14ac:dyDescent="0.2">
      <c r="A186369"/>
      <c r="B186369"/>
      <c r="C186369"/>
      <c r="D186369"/>
      <c r="E186369"/>
      <c r="F186369"/>
    </row>
    <row r="186400" spans="1:6" x14ac:dyDescent="0.2">
      <c r="A186400"/>
      <c r="B186400"/>
      <c r="C186400"/>
      <c r="D186400"/>
      <c r="E186400"/>
      <c r="F186400"/>
    </row>
    <row r="186401" spans="1:6" x14ac:dyDescent="0.2">
      <c r="A186401"/>
      <c r="B186401"/>
      <c r="C186401"/>
      <c r="D186401"/>
      <c r="E186401"/>
      <c r="F186401"/>
    </row>
    <row r="186402" spans="1:6" x14ac:dyDescent="0.2">
      <c r="A186402"/>
      <c r="B186402"/>
      <c r="C186402"/>
      <c r="D186402"/>
      <c r="E186402"/>
      <c r="F186402"/>
    </row>
    <row r="186433" spans="1:6" x14ac:dyDescent="0.2">
      <c r="A186433"/>
      <c r="B186433"/>
      <c r="C186433"/>
      <c r="D186433"/>
      <c r="E186433"/>
      <c r="F186433"/>
    </row>
    <row r="186464" spans="1:6" x14ac:dyDescent="0.2">
      <c r="A186464"/>
      <c r="B186464"/>
      <c r="C186464"/>
      <c r="D186464"/>
      <c r="E186464"/>
      <c r="F186464"/>
    </row>
    <row r="186465" spans="1:6" x14ac:dyDescent="0.2">
      <c r="A186465"/>
      <c r="B186465"/>
      <c r="C186465"/>
      <c r="D186465"/>
      <c r="E186465"/>
      <c r="F186465"/>
    </row>
    <row r="186466" spans="1:6" x14ac:dyDescent="0.2">
      <c r="A186466"/>
      <c r="B186466"/>
      <c r="C186466"/>
      <c r="D186466"/>
      <c r="E186466"/>
      <c r="F186466"/>
    </row>
    <row r="186497" spans="1:6" x14ac:dyDescent="0.2">
      <c r="A186497"/>
      <c r="B186497"/>
      <c r="C186497"/>
      <c r="D186497"/>
      <c r="E186497"/>
      <c r="F186497"/>
    </row>
    <row r="186528" spans="1:6" x14ac:dyDescent="0.2">
      <c r="A186528"/>
      <c r="B186528"/>
      <c r="C186528"/>
      <c r="D186528"/>
      <c r="E186528"/>
      <c r="F186528"/>
    </row>
    <row r="186529" spans="1:6" x14ac:dyDescent="0.2">
      <c r="A186529"/>
      <c r="B186529"/>
      <c r="C186529"/>
      <c r="D186529"/>
      <c r="E186529"/>
      <c r="F186529"/>
    </row>
    <row r="186530" spans="1:6" x14ac:dyDescent="0.2">
      <c r="A186530"/>
      <c r="B186530"/>
      <c r="C186530"/>
      <c r="D186530"/>
      <c r="E186530"/>
      <c r="F186530"/>
    </row>
    <row r="186561" spans="1:6" x14ac:dyDescent="0.2">
      <c r="A186561"/>
      <c r="B186561"/>
      <c r="C186561"/>
      <c r="D186561"/>
      <c r="E186561"/>
      <c r="F186561"/>
    </row>
    <row r="186592" spans="1:6" x14ac:dyDescent="0.2">
      <c r="A186592"/>
      <c r="B186592"/>
      <c r="C186592"/>
      <c r="D186592"/>
      <c r="E186592"/>
      <c r="F186592"/>
    </row>
    <row r="186593" spans="1:6" x14ac:dyDescent="0.2">
      <c r="A186593"/>
      <c r="B186593"/>
      <c r="C186593"/>
      <c r="D186593"/>
      <c r="E186593"/>
      <c r="F186593"/>
    </row>
    <row r="186594" spans="1:6" x14ac:dyDescent="0.2">
      <c r="A186594"/>
      <c r="B186594"/>
      <c r="C186594"/>
      <c r="D186594"/>
      <c r="E186594"/>
      <c r="F186594"/>
    </row>
    <row r="186625" spans="1:6" x14ac:dyDescent="0.2">
      <c r="A186625"/>
      <c r="B186625"/>
      <c r="C186625"/>
      <c r="D186625"/>
      <c r="E186625"/>
      <c r="F186625"/>
    </row>
    <row r="186656" spans="1:6" x14ac:dyDescent="0.2">
      <c r="A186656"/>
      <c r="B186656"/>
      <c r="C186656"/>
      <c r="D186656"/>
      <c r="E186656"/>
      <c r="F186656"/>
    </row>
    <row r="186657" spans="1:6" x14ac:dyDescent="0.2">
      <c r="A186657"/>
      <c r="B186657"/>
      <c r="C186657"/>
      <c r="D186657"/>
      <c r="E186657"/>
      <c r="F186657"/>
    </row>
    <row r="186658" spans="1:6" x14ac:dyDescent="0.2">
      <c r="A186658"/>
      <c r="B186658"/>
      <c r="C186658"/>
      <c r="D186658"/>
      <c r="E186658"/>
      <c r="F186658"/>
    </row>
    <row r="186689" spans="1:6" x14ac:dyDescent="0.2">
      <c r="A186689"/>
      <c r="B186689"/>
      <c r="C186689"/>
      <c r="D186689"/>
      <c r="E186689"/>
      <c r="F186689"/>
    </row>
    <row r="186720" spans="1:6" x14ac:dyDescent="0.2">
      <c r="A186720"/>
      <c r="B186720"/>
      <c r="C186720"/>
      <c r="D186720"/>
      <c r="E186720"/>
      <c r="F186720"/>
    </row>
    <row r="186721" spans="1:6" x14ac:dyDescent="0.2">
      <c r="A186721"/>
      <c r="B186721"/>
      <c r="C186721"/>
      <c r="D186721"/>
      <c r="E186721"/>
      <c r="F186721"/>
    </row>
    <row r="186722" spans="1:6" x14ac:dyDescent="0.2">
      <c r="A186722"/>
      <c r="B186722"/>
      <c r="C186722"/>
      <c r="D186722"/>
      <c r="E186722"/>
      <c r="F186722"/>
    </row>
    <row r="186753" spans="1:6" x14ac:dyDescent="0.2">
      <c r="A186753"/>
      <c r="B186753"/>
      <c r="C186753"/>
      <c r="D186753"/>
      <c r="E186753"/>
      <c r="F186753"/>
    </row>
    <row r="186784" spans="1:6" x14ac:dyDescent="0.2">
      <c r="A186784"/>
      <c r="B186784"/>
      <c r="C186784"/>
      <c r="D186784"/>
      <c r="E186784"/>
      <c r="F186784"/>
    </row>
    <row r="186785" spans="1:6" x14ac:dyDescent="0.2">
      <c r="A186785"/>
      <c r="B186785"/>
      <c r="C186785"/>
      <c r="D186785"/>
      <c r="E186785"/>
      <c r="F186785"/>
    </row>
    <row r="186786" spans="1:6" x14ac:dyDescent="0.2">
      <c r="A186786"/>
      <c r="B186786"/>
      <c r="C186786"/>
      <c r="D186786"/>
      <c r="E186786"/>
      <c r="F186786"/>
    </row>
    <row r="186817" spans="1:6" x14ac:dyDescent="0.2">
      <c r="A186817"/>
      <c r="B186817"/>
      <c r="C186817"/>
      <c r="D186817"/>
      <c r="E186817"/>
      <c r="F186817"/>
    </row>
    <row r="186848" spans="1:6" x14ac:dyDescent="0.2">
      <c r="A186848"/>
      <c r="B186848"/>
      <c r="C186848"/>
      <c r="D186848"/>
      <c r="E186848"/>
      <c r="F186848"/>
    </row>
    <row r="186849" spans="1:6" x14ac:dyDescent="0.2">
      <c r="A186849"/>
      <c r="B186849"/>
      <c r="C186849"/>
      <c r="D186849"/>
      <c r="E186849"/>
      <c r="F186849"/>
    </row>
    <row r="186850" spans="1:6" x14ac:dyDescent="0.2">
      <c r="A186850"/>
      <c r="B186850"/>
      <c r="C186850"/>
      <c r="D186850"/>
      <c r="E186850"/>
      <c r="F186850"/>
    </row>
    <row r="186881" spans="1:6" x14ac:dyDescent="0.2">
      <c r="A186881"/>
      <c r="B186881"/>
      <c r="C186881"/>
      <c r="D186881"/>
      <c r="E186881"/>
      <c r="F186881"/>
    </row>
    <row r="186912" spans="1:6" x14ac:dyDescent="0.2">
      <c r="A186912"/>
      <c r="B186912"/>
      <c r="C186912"/>
      <c r="D186912"/>
      <c r="E186912"/>
      <c r="F186912"/>
    </row>
    <row r="186913" spans="1:6" x14ac:dyDescent="0.2">
      <c r="A186913"/>
      <c r="B186913"/>
      <c r="C186913"/>
      <c r="D186913"/>
      <c r="E186913"/>
      <c r="F186913"/>
    </row>
    <row r="186914" spans="1:6" x14ac:dyDescent="0.2">
      <c r="A186914"/>
      <c r="B186914"/>
      <c r="C186914"/>
      <c r="D186914"/>
      <c r="E186914"/>
      <c r="F186914"/>
    </row>
    <row r="186945" spans="1:6" x14ac:dyDescent="0.2">
      <c r="A186945"/>
      <c r="B186945"/>
      <c r="C186945"/>
      <c r="D186945"/>
      <c r="E186945"/>
      <c r="F186945"/>
    </row>
    <row r="186976" spans="1:6" x14ac:dyDescent="0.2">
      <c r="A186976"/>
      <c r="B186976"/>
      <c r="C186976"/>
      <c r="D186976"/>
      <c r="E186976"/>
      <c r="F186976"/>
    </row>
    <row r="186977" spans="1:6" x14ac:dyDescent="0.2">
      <c r="A186977"/>
      <c r="B186977"/>
      <c r="C186977"/>
      <c r="D186977"/>
      <c r="E186977"/>
      <c r="F186977"/>
    </row>
    <row r="186978" spans="1:6" x14ac:dyDescent="0.2">
      <c r="A186978"/>
      <c r="B186978"/>
      <c r="C186978"/>
      <c r="D186978"/>
      <c r="E186978"/>
      <c r="F186978"/>
    </row>
    <row r="187009" spans="1:6" x14ac:dyDescent="0.2">
      <c r="A187009"/>
      <c r="B187009"/>
      <c r="C187009"/>
      <c r="D187009"/>
      <c r="E187009"/>
      <c r="F187009"/>
    </row>
    <row r="187040" spans="1:6" x14ac:dyDescent="0.2">
      <c r="A187040"/>
      <c r="B187040"/>
      <c r="C187040"/>
      <c r="D187040"/>
      <c r="E187040"/>
      <c r="F187040"/>
    </row>
    <row r="187041" spans="1:6" x14ac:dyDescent="0.2">
      <c r="A187041"/>
      <c r="B187041"/>
      <c r="C187041"/>
      <c r="D187041"/>
      <c r="E187041"/>
      <c r="F187041"/>
    </row>
    <row r="187042" spans="1:6" x14ac:dyDescent="0.2">
      <c r="A187042"/>
      <c r="B187042"/>
      <c r="C187042"/>
      <c r="D187042"/>
      <c r="E187042"/>
      <c r="F187042"/>
    </row>
    <row r="187073" spans="1:6" x14ac:dyDescent="0.2">
      <c r="A187073"/>
      <c r="B187073"/>
      <c r="C187073"/>
      <c r="D187073"/>
      <c r="E187073"/>
      <c r="F187073"/>
    </row>
    <row r="187104" spans="1:6" x14ac:dyDescent="0.2">
      <c r="A187104"/>
      <c r="B187104"/>
      <c r="C187104"/>
      <c r="D187104"/>
      <c r="E187104"/>
      <c r="F187104"/>
    </row>
    <row r="187105" spans="1:6" x14ac:dyDescent="0.2">
      <c r="A187105"/>
      <c r="B187105"/>
      <c r="C187105"/>
      <c r="D187105"/>
      <c r="E187105"/>
      <c r="F187105"/>
    </row>
    <row r="187106" spans="1:6" x14ac:dyDescent="0.2">
      <c r="A187106"/>
      <c r="B187106"/>
      <c r="C187106"/>
      <c r="D187106"/>
      <c r="E187106"/>
      <c r="F187106"/>
    </row>
    <row r="187137" spans="1:6" x14ac:dyDescent="0.2">
      <c r="A187137"/>
      <c r="B187137"/>
      <c r="C187137"/>
      <c r="D187137"/>
      <c r="E187137"/>
      <c r="F187137"/>
    </row>
    <row r="187168" spans="1:6" x14ac:dyDescent="0.2">
      <c r="A187168"/>
      <c r="B187168"/>
      <c r="C187168"/>
      <c r="D187168"/>
      <c r="E187168"/>
      <c r="F187168"/>
    </row>
    <row r="187169" spans="1:6" x14ac:dyDescent="0.2">
      <c r="A187169"/>
      <c r="B187169"/>
      <c r="C187169"/>
      <c r="D187169"/>
      <c r="E187169"/>
      <c r="F187169"/>
    </row>
    <row r="187170" spans="1:6" x14ac:dyDescent="0.2">
      <c r="A187170"/>
      <c r="B187170"/>
      <c r="C187170"/>
      <c r="D187170"/>
      <c r="E187170"/>
      <c r="F187170"/>
    </row>
    <row r="187201" spans="1:6" x14ac:dyDescent="0.2">
      <c r="A187201"/>
      <c r="B187201"/>
      <c r="C187201"/>
      <c r="D187201"/>
      <c r="E187201"/>
      <c r="F187201"/>
    </row>
    <row r="187232" spans="1:6" x14ac:dyDescent="0.2">
      <c r="A187232"/>
      <c r="B187232"/>
      <c r="C187232"/>
      <c r="D187232"/>
      <c r="E187232"/>
      <c r="F187232"/>
    </row>
    <row r="187233" spans="1:6" x14ac:dyDescent="0.2">
      <c r="A187233"/>
      <c r="B187233"/>
      <c r="C187233"/>
      <c r="D187233"/>
      <c r="E187233"/>
      <c r="F187233"/>
    </row>
    <row r="187234" spans="1:6" x14ac:dyDescent="0.2">
      <c r="A187234"/>
      <c r="B187234"/>
      <c r="C187234"/>
      <c r="D187234"/>
      <c r="E187234"/>
      <c r="F187234"/>
    </row>
    <row r="187265" spans="1:6" x14ac:dyDescent="0.2">
      <c r="A187265"/>
      <c r="B187265"/>
      <c r="C187265"/>
      <c r="D187265"/>
      <c r="E187265"/>
      <c r="F187265"/>
    </row>
    <row r="187296" spans="1:6" x14ac:dyDescent="0.2">
      <c r="A187296"/>
      <c r="B187296"/>
      <c r="C187296"/>
      <c r="D187296"/>
      <c r="E187296"/>
      <c r="F187296"/>
    </row>
    <row r="187297" spans="1:6" x14ac:dyDescent="0.2">
      <c r="A187297"/>
      <c r="B187297"/>
      <c r="C187297"/>
      <c r="D187297"/>
      <c r="E187297"/>
      <c r="F187297"/>
    </row>
    <row r="187298" spans="1:6" x14ac:dyDescent="0.2">
      <c r="A187298"/>
      <c r="B187298"/>
      <c r="C187298"/>
      <c r="D187298"/>
      <c r="E187298"/>
      <c r="F187298"/>
    </row>
    <row r="187329" spans="1:6" x14ac:dyDescent="0.2">
      <c r="A187329"/>
      <c r="B187329"/>
      <c r="C187329"/>
      <c r="D187329"/>
      <c r="E187329"/>
      <c r="F187329"/>
    </row>
    <row r="187360" spans="1:6" x14ac:dyDescent="0.2">
      <c r="A187360"/>
      <c r="B187360"/>
      <c r="C187360"/>
      <c r="D187360"/>
      <c r="E187360"/>
      <c r="F187360"/>
    </row>
    <row r="187361" spans="1:6" x14ac:dyDescent="0.2">
      <c r="A187361"/>
      <c r="B187361"/>
      <c r="C187361"/>
      <c r="D187361"/>
      <c r="E187361"/>
      <c r="F187361"/>
    </row>
    <row r="187362" spans="1:6" x14ac:dyDescent="0.2">
      <c r="A187362"/>
      <c r="B187362"/>
      <c r="C187362"/>
      <c r="D187362"/>
      <c r="E187362"/>
      <c r="F187362"/>
    </row>
    <row r="187393" spans="1:6" x14ac:dyDescent="0.2">
      <c r="A187393"/>
      <c r="B187393"/>
      <c r="C187393"/>
      <c r="D187393"/>
      <c r="E187393"/>
      <c r="F187393"/>
    </row>
    <row r="187424" spans="1:6" x14ac:dyDescent="0.2">
      <c r="A187424"/>
      <c r="B187424"/>
      <c r="C187424"/>
      <c r="D187424"/>
      <c r="E187424"/>
      <c r="F187424"/>
    </row>
    <row r="187425" spans="1:6" x14ac:dyDescent="0.2">
      <c r="A187425"/>
      <c r="B187425"/>
      <c r="C187425"/>
      <c r="D187425"/>
      <c r="E187425"/>
      <c r="F187425"/>
    </row>
    <row r="187426" spans="1:6" x14ac:dyDescent="0.2">
      <c r="A187426"/>
      <c r="B187426"/>
      <c r="C187426"/>
      <c r="D187426"/>
      <c r="E187426"/>
      <c r="F187426"/>
    </row>
    <row r="187457" spans="1:6" x14ac:dyDescent="0.2">
      <c r="A187457"/>
      <c r="B187457"/>
      <c r="C187457"/>
      <c r="D187457"/>
      <c r="E187457"/>
      <c r="F187457"/>
    </row>
    <row r="187488" spans="1:6" x14ac:dyDescent="0.2">
      <c r="A187488"/>
      <c r="B187488"/>
      <c r="C187488"/>
      <c r="D187488"/>
      <c r="E187488"/>
      <c r="F187488"/>
    </row>
    <row r="187489" spans="1:6" x14ac:dyDescent="0.2">
      <c r="A187489"/>
      <c r="B187489"/>
      <c r="C187489"/>
      <c r="D187489"/>
      <c r="E187489"/>
      <c r="F187489"/>
    </row>
    <row r="187490" spans="1:6" x14ac:dyDescent="0.2">
      <c r="A187490"/>
      <c r="B187490"/>
      <c r="C187490"/>
      <c r="D187490"/>
      <c r="E187490"/>
      <c r="F187490"/>
    </row>
    <row r="187521" spans="1:6" x14ac:dyDescent="0.2">
      <c r="A187521"/>
      <c r="B187521"/>
      <c r="C187521"/>
      <c r="D187521"/>
      <c r="E187521"/>
      <c r="F187521"/>
    </row>
    <row r="187552" spans="1:6" x14ac:dyDescent="0.2">
      <c r="A187552"/>
      <c r="B187552"/>
      <c r="C187552"/>
      <c r="D187552"/>
      <c r="E187552"/>
      <c r="F187552"/>
    </row>
    <row r="187553" spans="1:6" x14ac:dyDescent="0.2">
      <c r="A187553"/>
      <c r="B187553"/>
      <c r="C187553"/>
      <c r="D187553"/>
      <c r="E187553"/>
      <c r="F187553"/>
    </row>
    <row r="187554" spans="1:6" x14ac:dyDescent="0.2">
      <c r="A187554"/>
      <c r="B187554"/>
      <c r="C187554"/>
      <c r="D187554"/>
      <c r="E187554"/>
      <c r="F187554"/>
    </row>
    <row r="187585" spans="1:6" x14ac:dyDescent="0.2">
      <c r="A187585"/>
      <c r="B187585"/>
      <c r="C187585"/>
      <c r="D187585"/>
      <c r="E187585"/>
      <c r="F187585"/>
    </row>
    <row r="187616" spans="1:6" x14ac:dyDescent="0.2">
      <c r="A187616"/>
      <c r="B187616"/>
      <c r="C187616"/>
      <c r="D187616"/>
      <c r="E187616"/>
      <c r="F187616"/>
    </row>
    <row r="187617" spans="1:6" x14ac:dyDescent="0.2">
      <c r="A187617"/>
      <c r="B187617"/>
      <c r="C187617"/>
      <c r="D187617"/>
      <c r="E187617"/>
      <c r="F187617"/>
    </row>
    <row r="187618" spans="1:6" x14ac:dyDescent="0.2">
      <c r="A187618"/>
      <c r="B187618"/>
      <c r="C187618"/>
      <c r="D187618"/>
      <c r="E187618"/>
      <c r="F187618"/>
    </row>
    <row r="187649" spans="1:6" x14ac:dyDescent="0.2">
      <c r="A187649"/>
      <c r="B187649"/>
      <c r="C187649"/>
      <c r="D187649"/>
      <c r="E187649"/>
      <c r="F187649"/>
    </row>
    <row r="187680" spans="1:6" x14ac:dyDescent="0.2">
      <c r="A187680"/>
      <c r="B187680"/>
      <c r="C187680"/>
      <c r="D187680"/>
      <c r="E187680"/>
      <c r="F187680"/>
    </row>
    <row r="187681" spans="1:6" x14ac:dyDescent="0.2">
      <c r="A187681"/>
      <c r="B187681"/>
      <c r="C187681"/>
      <c r="D187681"/>
      <c r="E187681"/>
      <c r="F187681"/>
    </row>
    <row r="187682" spans="1:6" x14ac:dyDescent="0.2">
      <c r="A187682"/>
      <c r="B187682"/>
      <c r="C187682"/>
      <c r="D187682"/>
      <c r="E187682"/>
      <c r="F187682"/>
    </row>
    <row r="187713" spans="1:6" x14ac:dyDescent="0.2">
      <c r="A187713"/>
      <c r="B187713"/>
      <c r="C187713"/>
      <c r="D187713"/>
      <c r="E187713"/>
      <c r="F187713"/>
    </row>
    <row r="187744" spans="1:6" x14ac:dyDescent="0.2">
      <c r="A187744"/>
      <c r="B187744"/>
      <c r="C187744"/>
      <c r="D187744"/>
      <c r="E187744"/>
      <c r="F187744"/>
    </row>
    <row r="187745" spans="1:6" x14ac:dyDescent="0.2">
      <c r="A187745"/>
      <c r="B187745"/>
      <c r="C187745"/>
      <c r="D187745"/>
      <c r="E187745"/>
      <c r="F187745"/>
    </row>
    <row r="187746" spans="1:6" x14ac:dyDescent="0.2">
      <c r="A187746"/>
      <c r="B187746"/>
      <c r="C187746"/>
      <c r="D187746"/>
      <c r="E187746"/>
      <c r="F187746"/>
    </row>
    <row r="187777" spans="1:6" x14ac:dyDescent="0.2">
      <c r="A187777"/>
      <c r="B187777"/>
      <c r="C187777"/>
      <c r="D187777"/>
      <c r="E187777"/>
      <c r="F187777"/>
    </row>
    <row r="187808" spans="1:6" x14ac:dyDescent="0.2">
      <c r="A187808"/>
      <c r="B187808"/>
      <c r="C187808"/>
      <c r="D187808"/>
      <c r="E187808"/>
      <c r="F187808"/>
    </row>
    <row r="187809" spans="1:6" x14ac:dyDescent="0.2">
      <c r="A187809"/>
      <c r="B187809"/>
      <c r="C187809"/>
      <c r="D187809"/>
      <c r="E187809"/>
      <c r="F187809"/>
    </row>
    <row r="187810" spans="1:6" x14ac:dyDescent="0.2">
      <c r="A187810"/>
      <c r="B187810"/>
      <c r="C187810"/>
      <c r="D187810"/>
      <c r="E187810"/>
      <c r="F187810"/>
    </row>
    <row r="187841" spans="1:6" x14ac:dyDescent="0.2">
      <c r="A187841"/>
      <c r="B187841"/>
      <c r="C187841"/>
      <c r="D187841"/>
      <c r="E187841"/>
      <c r="F187841"/>
    </row>
    <row r="187872" spans="1:6" x14ac:dyDescent="0.2">
      <c r="A187872"/>
      <c r="B187872"/>
      <c r="C187872"/>
      <c r="D187872"/>
      <c r="E187872"/>
      <c r="F187872"/>
    </row>
    <row r="187873" spans="1:6" x14ac:dyDescent="0.2">
      <c r="A187873"/>
      <c r="B187873"/>
      <c r="C187873"/>
      <c r="D187873"/>
      <c r="E187873"/>
      <c r="F187873"/>
    </row>
    <row r="187874" spans="1:6" x14ac:dyDescent="0.2">
      <c r="A187874"/>
      <c r="B187874"/>
      <c r="C187874"/>
      <c r="D187874"/>
      <c r="E187874"/>
      <c r="F187874"/>
    </row>
    <row r="187905" spans="1:6" x14ac:dyDescent="0.2">
      <c r="A187905"/>
      <c r="B187905"/>
      <c r="C187905"/>
      <c r="D187905"/>
      <c r="E187905"/>
      <c r="F187905"/>
    </row>
    <row r="187936" spans="1:6" x14ac:dyDescent="0.2">
      <c r="A187936"/>
      <c r="B187936"/>
      <c r="C187936"/>
      <c r="D187936"/>
      <c r="E187936"/>
      <c r="F187936"/>
    </row>
    <row r="187937" spans="1:6" x14ac:dyDescent="0.2">
      <c r="A187937"/>
      <c r="B187937"/>
      <c r="C187937"/>
      <c r="D187937"/>
      <c r="E187937"/>
      <c r="F187937"/>
    </row>
    <row r="187938" spans="1:6" x14ac:dyDescent="0.2">
      <c r="A187938"/>
      <c r="B187938"/>
      <c r="C187938"/>
      <c r="D187938"/>
      <c r="E187938"/>
      <c r="F187938"/>
    </row>
    <row r="187969" spans="1:6" x14ac:dyDescent="0.2">
      <c r="A187969"/>
      <c r="B187969"/>
      <c r="C187969"/>
      <c r="D187969"/>
      <c r="E187969"/>
      <c r="F187969"/>
    </row>
    <row r="188000" spans="1:6" x14ac:dyDescent="0.2">
      <c r="A188000"/>
      <c r="B188000"/>
      <c r="C188000"/>
      <c r="D188000"/>
      <c r="E188000"/>
      <c r="F188000"/>
    </row>
    <row r="188001" spans="1:6" x14ac:dyDescent="0.2">
      <c r="A188001"/>
      <c r="B188001"/>
      <c r="C188001"/>
      <c r="D188001"/>
      <c r="E188001"/>
      <c r="F188001"/>
    </row>
    <row r="188002" spans="1:6" x14ac:dyDescent="0.2">
      <c r="A188002"/>
      <c r="B188002"/>
      <c r="C188002"/>
      <c r="D188002"/>
      <c r="E188002"/>
      <c r="F188002"/>
    </row>
    <row r="188033" spans="1:6" x14ac:dyDescent="0.2">
      <c r="A188033"/>
      <c r="B188033"/>
      <c r="C188033"/>
      <c r="D188033"/>
      <c r="E188033"/>
      <c r="F188033"/>
    </row>
    <row r="188064" spans="1:6" x14ac:dyDescent="0.2">
      <c r="A188064"/>
      <c r="B188064"/>
      <c r="C188064"/>
      <c r="D188064"/>
      <c r="E188064"/>
      <c r="F188064"/>
    </row>
    <row r="188065" spans="1:6" x14ac:dyDescent="0.2">
      <c r="A188065"/>
      <c r="B188065"/>
      <c r="C188065"/>
      <c r="D188065"/>
      <c r="E188065"/>
      <c r="F188065"/>
    </row>
    <row r="188066" spans="1:6" x14ac:dyDescent="0.2">
      <c r="A188066"/>
      <c r="B188066"/>
      <c r="C188066"/>
      <c r="D188066"/>
      <c r="E188066"/>
      <c r="F188066"/>
    </row>
    <row r="188097" spans="1:6" x14ac:dyDescent="0.2">
      <c r="A188097"/>
      <c r="B188097"/>
      <c r="C188097"/>
      <c r="D188097"/>
      <c r="E188097"/>
      <c r="F188097"/>
    </row>
    <row r="188128" spans="1:6" x14ac:dyDescent="0.2">
      <c r="A188128"/>
      <c r="B188128"/>
      <c r="C188128"/>
      <c r="D188128"/>
      <c r="E188128"/>
      <c r="F188128"/>
    </row>
    <row r="188129" spans="1:6" x14ac:dyDescent="0.2">
      <c r="A188129"/>
      <c r="B188129"/>
      <c r="C188129"/>
      <c r="D188129"/>
      <c r="E188129"/>
      <c r="F188129"/>
    </row>
    <row r="188130" spans="1:6" x14ac:dyDescent="0.2">
      <c r="A188130"/>
      <c r="B188130"/>
      <c r="C188130"/>
      <c r="D188130"/>
      <c r="E188130"/>
      <c r="F188130"/>
    </row>
    <row r="188161" spans="1:6" x14ac:dyDescent="0.2">
      <c r="A188161"/>
      <c r="B188161"/>
      <c r="C188161"/>
      <c r="D188161"/>
      <c r="E188161"/>
      <c r="F188161"/>
    </row>
    <row r="188192" spans="1:6" x14ac:dyDescent="0.2">
      <c r="A188192"/>
      <c r="B188192"/>
      <c r="C188192"/>
      <c r="D188192"/>
      <c r="E188192"/>
      <c r="F188192"/>
    </row>
    <row r="188193" spans="1:6" x14ac:dyDescent="0.2">
      <c r="A188193"/>
      <c r="B188193"/>
      <c r="C188193"/>
      <c r="D188193"/>
      <c r="E188193"/>
      <c r="F188193"/>
    </row>
    <row r="188194" spans="1:6" x14ac:dyDescent="0.2">
      <c r="A188194"/>
      <c r="B188194"/>
      <c r="C188194"/>
      <c r="D188194"/>
      <c r="E188194"/>
      <c r="F188194"/>
    </row>
    <row r="188225" spans="1:6" x14ac:dyDescent="0.2">
      <c r="A188225"/>
      <c r="B188225"/>
      <c r="C188225"/>
      <c r="D188225"/>
      <c r="E188225"/>
      <c r="F188225"/>
    </row>
    <row r="188256" spans="1:6" x14ac:dyDescent="0.2">
      <c r="A188256"/>
      <c r="B188256"/>
      <c r="C188256"/>
      <c r="D188256"/>
      <c r="E188256"/>
      <c r="F188256"/>
    </row>
    <row r="188257" spans="1:6" x14ac:dyDescent="0.2">
      <c r="A188257"/>
      <c r="B188257"/>
      <c r="C188257"/>
      <c r="D188257"/>
      <c r="E188257"/>
      <c r="F188257"/>
    </row>
    <row r="188258" spans="1:6" x14ac:dyDescent="0.2">
      <c r="A188258"/>
      <c r="B188258"/>
      <c r="C188258"/>
      <c r="D188258"/>
      <c r="E188258"/>
      <c r="F188258"/>
    </row>
    <row r="188289" spans="1:6" x14ac:dyDescent="0.2">
      <c r="A188289"/>
      <c r="B188289"/>
      <c r="C188289"/>
      <c r="D188289"/>
      <c r="E188289"/>
      <c r="F188289"/>
    </row>
    <row r="188320" spans="1:6" x14ac:dyDescent="0.2">
      <c r="A188320"/>
      <c r="B188320"/>
      <c r="C188320"/>
      <c r="D188320"/>
      <c r="E188320"/>
      <c r="F188320"/>
    </row>
    <row r="188321" spans="1:6" x14ac:dyDescent="0.2">
      <c r="A188321"/>
      <c r="B188321"/>
      <c r="C188321"/>
      <c r="D188321"/>
      <c r="E188321"/>
      <c r="F188321"/>
    </row>
    <row r="188322" spans="1:6" x14ac:dyDescent="0.2">
      <c r="A188322"/>
      <c r="B188322"/>
      <c r="C188322"/>
      <c r="D188322"/>
      <c r="E188322"/>
      <c r="F188322"/>
    </row>
    <row r="188353" spans="1:6" x14ac:dyDescent="0.2">
      <c r="A188353"/>
      <c r="B188353"/>
      <c r="C188353"/>
      <c r="D188353"/>
      <c r="E188353"/>
      <c r="F188353"/>
    </row>
    <row r="188384" spans="1:6" x14ac:dyDescent="0.2">
      <c r="A188384"/>
      <c r="B188384"/>
      <c r="C188384"/>
      <c r="D188384"/>
      <c r="E188384"/>
      <c r="F188384"/>
    </row>
    <row r="188385" spans="1:6" x14ac:dyDescent="0.2">
      <c r="A188385"/>
      <c r="B188385"/>
      <c r="C188385"/>
      <c r="D188385"/>
      <c r="E188385"/>
      <c r="F188385"/>
    </row>
    <row r="188386" spans="1:6" x14ac:dyDescent="0.2">
      <c r="A188386"/>
      <c r="B188386"/>
      <c r="C188386"/>
      <c r="D188386"/>
      <c r="E188386"/>
      <c r="F188386"/>
    </row>
    <row r="188417" spans="1:6" x14ac:dyDescent="0.2">
      <c r="A188417"/>
      <c r="B188417"/>
      <c r="C188417"/>
      <c r="D188417"/>
      <c r="E188417"/>
      <c r="F188417"/>
    </row>
    <row r="188448" spans="1:6" x14ac:dyDescent="0.2">
      <c r="A188448"/>
      <c r="B188448"/>
      <c r="C188448"/>
      <c r="D188448"/>
      <c r="E188448"/>
      <c r="F188448"/>
    </row>
    <row r="188449" spans="1:6" x14ac:dyDescent="0.2">
      <c r="A188449"/>
      <c r="B188449"/>
      <c r="C188449"/>
      <c r="D188449"/>
      <c r="E188449"/>
      <c r="F188449"/>
    </row>
    <row r="188450" spans="1:6" x14ac:dyDescent="0.2">
      <c r="A188450"/>
      <c r="B188450"/>
      <c r="C188450"/>
      <c r="D188450"/>
      <c r="E188450"/>
      <c r="F188450"/>
    </row>
    <row r="188481" spans="1:6" x14ac:dyDescent="0.2">
      <c r="A188481"/>
      <c r="B188481"/>
      <c r="C188481"/>
      <c r="D188481"/>
      <c r="E188481"/>
      <c r="F188481"/>
    </row>
    <row r="188512" spans="1:6" x14ac:dyDescent="0.2">
      <c r="A188512"/>
      <c r="B188512"/>
      <c r="C188512"/>
      <c r="D188512"/>
      <c r="E188512"/>
      <c r="F188512"/>
    </row>
    <row r="188513" spans="1:6" x14ac:dyDescent="0.2">
      <c r="A188513"/>
      <c r="B188513"/>
      <c r="C188513"/>
      <c r="D188513"/>
      <c r="E188513"/>
      <c r="F188513"/>
    </row>
    <row r="188514" spans="1:6" x14ac:dyDescent="0.2">
      <c r="A188514"/>
      <c r="B188514"/>
      <c r="C188514"/>
      <c r="D188514"/>
      <c r="E188514"/>
      <c r="F188514"/>
    </row>
    <row r="188545" spans="1:6" x14ac:dyDescent="0.2">
      <c r="A188545"/>
      <c r="B188545"/>
      <c r="C188545"/>
      <c r="D188545"/>
      <c r="E188545"/>
      <c r="F188545"/>
    </row>
    <row r="188576" spans="1:6" x14ac:dyDescent="0.2">
      <c r="A188576"/>
      <c r="B188576"/>
      <c r="C188576"/>
      <c r="D188576"/>
      <c r="E188576"/>
      <c r="F188576"/>
    </row>
    <row r="188577" spans="1:6" x14ac:dyDescent="0.2">
      <c r="A188577"/>
      <c r="B188577"/>
      <c r="C188577"/>
      <c r="D188577"/>
      <c r="E188577"/>
      <c r="F188577"/>
    </row>
    <row r="188578" spans="1:6" x14ac:dyDescent="0.2">
      <c r="A188578"/>
      <c r="B188578"/>
      <c r="C188578"/>
      <c r="D188578"/>
      <c r="E188578"/>
      <c r="F188578"/>
    </row>
    <row r="188609" spans="1:6" x14ac:dyDescent="0.2">
      <c r="A188609"/>
      <c r="B188609"/>
      <c r="C188609"/>
      <c r="D188609"/>
      <c r="E188609"/>
      <c r="F188609"/>
    </row>
    <row r="188640" spans="1:6" x14ac:dyDescent="0.2">
      <c r="A188640"/>
      <c r="B188640"/>
      <c r="C188640"/>
      <c r="D188640"/>
      <c r="E188640"/>
      <c r="F188640"/>
    </row>
    <row r="188641" spans="1:6" x14ac:dyDescent="0.2">
      <c r="A188641"/>
      <c r="B188641"/>
      <c r="C188641"/>
      <c r="D188641"/>
      <c r="E188641"/>
      <c r="F188641"/>
    </row>
    <row r="188642" spans="1:6" x14ac:dyDescent="0.2">
      <c r="A188642"/>
      <c r="B188642"/>
      <c r="C188642"/>
      <c r="D188642"/>
      <c r="E188642"/>
      <c r="F188642"/>
    </row>
    <row r="188673" spans="1:6" x14ac:dyDescent="0.2">
      <c r="A188673"/>
      <c r="B188673"/>
      <c r="C188673"/>
      <c r="D188673"/>
      <c r="E188673"/>
      <c r="F188673"/>
    </row>
    <row r="188704" spans="1:6" x14ac:dyDescent="0.2">
      <c r="A188704"/>
      <c r="B188704"/>
      <c r="C188704"/>
      <c r="D188704"/>
      <c r="E188704"/>
      <c r="F188704"/>
    </row>
    <row r="188705" spans="1:6" x14ac:dyDescent="0.2">
      <c r="A188705"/>
      <c r="B188705"/>
      <c r="C188705"/>
      <c r="D188705"/>
      <c r="E188705"/>
      <c r="F188705"/>
    </row>
    <row r="188706" spans="1:6" x14ac:dyDescent="0.2">
      <c r="A188706"/>
      <c r="B188706"/>
      <c r="C188706"/>
      <c r="D188706"/>
      <c r="E188706"/>
      <c r="F188706"/>
    </row>
    <row r="188737" spans="1:6" x14ac:dyDescent="0.2">
      <c r="A188737"/>
      <c r="B188737"/>
      <c r="C188737"/>
      <c r="D188737"/>
      <c r="E188737"/>
      <c r="F188737"/>
    </row>
    <row r="188768" spans="1:6" x14ac:dyDescent="0.2">
      <c r="A188768"/>
      <c r="B188768"/>
      <c r="C188768"/>
      <c r="D188768"/>
      <c r="E188768"/>
      <c r="F188768"/>
    </row>
    <row r="188769" spans="1:6" x14ac:dyDescent="0.2">
      <c r="A188769"/>
      <c r="B188769"/>
      <c r="C188769"/>
      <c r="D188769"/>
      <c r="E188769"/>
      <c r="F188769"/>
    </row>
    <row r="188770" spans="1:6" x14ac:dyDescent="0.2">
      <c r="A188770"/>
      <c r="B188770"/>
      <c r="C188770"/>
      <c r="D188770"/>
      <c r="E188770"/>
      <c r="F188770"/>
    </row>
    <row r="188801" spans="1:6" x14ac:dyDescent="0.2">
      <c r="A188801"/>
      <c r="B188801"/>
      <c r="C188801"/>
      <c r="D188801"/>
      <c r="E188801"/>
      <c r="F188801"/>
    </row>
    <row r="188832" spans="1:6" x14ac:dyDescent="0.2">
      <c r="A188832"/>
      <c r="B188832"/>
      <c r="C188832"/>
      <c r="D188832"/>
      <c r="E188832"/>
      <c r="F188832"/>
    </row>
    <row r="188833" spans="1:6" x14ac:dyDescent="0.2">
      <c r="A188833"/>
      <c r="B188833"/>
      <c r="C188833"/>
      <c r="D188833"/>
      <c r="E188833"/>
      <c r="F188833"/>
    </row>
    <row r="188834" spans="1:6" x14ac:dyDescent="0.2">
      <c r="A188834"/>
      <c r="B188834"/>
      <c r="C188834"/>
      <c r="D188834"/>
      <c r="E188834"/>
      <c r="F188834"/>
    </row>
    <row r="188865" spans="1:6" x14ac:dyDescent="0.2">
      <c r="A188865"/>
      <c r="B188865"/>
      <c r="C188865"/>
      <c r="D188865"/>
      <c r="E188865"/>
      <c r="F188865"/>
    </row>
    <row r="188896" spans="1:6" x14ac:dyDescent="0.2">
      <c r="A188896"/>
      <c r="B188896"/>
      <c r="C188896"/>
      <c r="D188896"/>
      <c r="E188896"/>
      <c r="F188896"/>
    </row>
    <row r="188897" spans="1:6" x14ac:dyDescent="0.2">
      <c r="A188897"/>
      <c r="B188897"/>
      <c r="C188897"/>
      <c r="D188897"/>
      <c r="E188897"/>
      <c r="F188897"/>
    </row>
    <row r="188898" spans="1:6" x14ac:dyDescent="0.2">
      <c r="A188898"/>
      <c r="B188898"/>
      <c r="C188898"/>
      <c r="D188898"/>
      <c r="E188898"/>
      <c r="F188898"/>
    </row>
    <row r="188929" spans="1:6" x14ac:dyDescent="0.2">
      <c r="A188929"/>
      <c r="B188929"/>
      <c r="C188929"/>
      <c r="D188929"/>
      <c r="E188929"/>
      <c r="F188929"/>
    </row>
    <row r="188960" spans="1:6" x14ac:dyDescent="0.2">
      <c r="A188960"/>
      <c r="B188960"/>
      <c r="C188960"/>
      <c r="D188960"/>
      <c r="E188960"/>
      <c r="F188960"/>
    </row>
    <row r="188961" spans="1:6" x14ac:dyDescent="0.2">
      <c r="A188961"/>
      <c r="B188961"/>
      <c r="C188961"/>
      <c r="D188961"/>
      <c r="E188961"/>
      <c r="F188961"/>
    </row>
    <row r="188962" spans="1:6" x14ac:dyDescent="0.2">
      <c r="A188962"/>
      <c r="B188962"/>
      <c r="C188962"/>
      <c r="D188962"/>
      <c r="E188962"/>
      <c r="F188962"/>
    </row>
    <row r="188993" spans="1:6" x14ac:dyDescent="0.2">
      <c r="A188993"/>
      <c r="B188993"/>
      <c r="C188993"/>
      <c r="D188993"/>
      <c r="E188993"/>
      <c r="F188993"/>
    </row>
    <row r="189024" spans="1:6" x14ac:dyDescent="0.2">
      <c r="A189024"/>
      <c r="B189024"/>
      <c r="C189024"/>
      <c r="D189024"/>
      <c r="E189024"/>
      <c r="F189024"/>
    </row>
    <row r="189025" spans="1:6" x14ac:dyDescent="0.2">
      <c r="A189025"/>
      <c r="B189025"/>
      <c r="C189025"/>
      <c r="D189025"/>
      <c r="E189025"/>
      <c r="F189025"/>
    </row>
    <row r="189026" spans="1:6" x14ac:dyDescent="0.2">
      <c r="A189026"/>
      <c r="B189026"/>
      <c r="C189026"/>
      <c r="D189026"/>
      <c r="E189026"/>
      <c r="F189026"/>
    </row>
    <row r="189057" spans="1:6" x14ac:dyDescent="0.2">
      <c r="A189057"/>
      <c r="B189057"/>
      <c r="C189057"/>
      <c r="D189057"/>
      <c r="E189057"/>
      <c r="F189057"/>
    </row>
    <row r="189088" spans="1:6" x14ac:dyDescent="0.2">
      <c r="A189088"/>
      <c r="B189088"/>
      <c r="C189088"/>
      <c r="D189088"/>
      <c r="E189088"/>
      <c r="F189088"/>
    </row>
    <row r="189089" spans="1:6" x14ac:dyDescent="0.2">
      <c r="A189089"/>
      <c r="B189089"/>
      <c r="C189089"/>
      <c r="D189089"/>
      <c r="E189089"/>
      <c r="F189089"/>
    </row>
    <row r="189090" spans="1:6" x14ac:dyDescent="0.2">
      <c r="A189090"/>
      <c r="B189090"/>
      <c r="C189090"/>
      <c r="D189090"/>
      <c r="E189090"/>
      <c r="F189090"/>
    </row>
    <row r="189121" spans="1:6" x14ac:dyDescent="0.2">
      <c r="A189121"/>
      <c r="B189121"/>
      <c r="C189121"/>
      <c r="D189121"/>
      <c r="E189121"/>
      <c r="F189121"/>
    </row>
    <row r="189152" spans="1:6" x14ac:dyDescent="0.2">
      <c r="A189152"/>
      <c r="B189152"/>
      <c r="C189152"/>
      <c r="D189152"/>
      <c r="E189152"/>
      <c r="F189152"/>
    </row>
    <row r="189153" spans="1:6" x14ac:dyDescent="0.2">
      <c r="A189153"/>
      <c r="B189153"/>
      <c r="C189153"/>
      <c r="D189153"/>
      <c r="E189153"/>
      <c r="F189153"/>
    </row>
    <row r="189154" spans="1:6" x14ac:dyDescent="0.2">
      <c r="A189154"/>
      <c r="B189154"/>
      <c r="C189154"/>
      <c r="D189154"/>
      <c r="E189154"/>
      <c r="F189154"/>
    </row>
    <row r="189185" spans="1:6" x14ac:dyDescent="0.2">
      <c r="A189185"/>
      <c r="B189185"/>
      <c r="C189185"/>
      <c r="D189185"/>
      <c r="E189185"/>
      <c r="F189185"/>
    </row>
    <row r="189216" spans="1:6" x14ac:dyDescent="0.2">
      <c r="A189216"/>
      <c r="B189216"/>
      <c r="C189216"/>
      <c r="D189216"/>
      <c r="E189216"/>
      <c r="F189216"/>
    </row>
    <row r="189217" spans="1:6" x14ac:dyDescent="0.2">
      <c r="A189217"/>
      <c r="B189217"/>
      <c r="C189217"/>
      <c r="D189217"/>
      <c r="E189217"/>
      <c r="F189217"/>
    </row>
    <row r="189218" spans="1:6" x14ac:dyDescent="0.2">
      <c r="A189218"/>
      <c r="B189218"/>
      <c r="C189218"/>
      <c r="D189218"/>
      <c r="E189218"/>
      <c r="F189218"/>
    </row>
    <row r="189249" spans="1:6" x14ac:dyDescent="0.2">
      <c r="A189249"/>
      <c r="B189249"/>
      <c r="C189249"/>
      <c r="D189249"/>
      <c r="E189249"/>
      <c r="F189249"/>
    </row>
    <row r="189280" spans="1:6" x14ac:dyDescent="0.2">
      <c r="A189280"/>
      <c r="B189280"/>
      <c r="C189280"/>
      <c r="D189280"/>
      <c r="E189280"/>
      <c r="F189280"/>
    </row>
    <row r="189281" spans="1:6" x14ac:dyDescent="0.2">
      <c r="A189281"/>
      <c r="B189281"/>
      <c r="C189281"/>
      <c r="D189281"/>
      <c r="E189281"/>
      <c r="F189281"/>
    </row>
    <row r="189282" spans="1:6" x14ac:dyDescent="0.2">
      <c r="A189282"/>
      <c r="B189282"/>
      <c r="C189282"/>
      <c r="D189282"/>
      <c r="E189282"/>
      <c r="F189282"/>
    </row>
    <row r="189313" spans="1:6" x14ac:dyDescent="0.2">
      <c r="A189313"/>
      <c r="B189313"/>
      <c r="C189313"/>
      <c r="D189313"/>
      <c r="E189313"/>
      <c r="F189313"/>
    </row>
    <row r="189344" spans="1:6" x14ac:dyDescent="0.2">
      <c r="A189344"/>
      <c r="B189344"/>
      <c r="C189344"/>
      <c r="D189344"/>
      <c r="E189344"/>
      <c r="F189344"/>
    </row>
    <row r="189345" spans="1:6" x14ac:dyDescent="0.2">
      <c r="A189345"/>
      <c r="B189345"/>
      <c r="C189345"/>
      <c r="D189345"/>
      <c r="E189345"/>
      <c r="F189345"/>
    </row>
    <row r="189346" spans="1:6" x14ac:dyDescent="0.2">
      <c r="A189346"/>
      <c r="B189346"/>
      <c r="C189346"/>
      <c r="D189346"/>
      <c r="E189346"/>
      <c r="F189346"/>
    </row>
    <row r="189377" spans="1:6" x14ac:dyDescent="0.2">
      <c r="A189377"/>
      <c r="B189377"/>
      <c r="C189377"/>
      <c r="D189377"/>
      <c r="E189377"/>
      <c r="F189377"/>
    </row>
    <row r="189408" spans="1:6" x14ac:dyDescent="0.2">
      <c r="A189408"/>
      <c r="B189408"/>
      <c r="C189408"/>
      <c r="D189408"/>
      <c r="E189408"/>
      <c r="F189408"/>
    </row>
    <row r="189409" spans="1:6" x14ac:dyDescent="0.2">
      <c r="A189409"/>
      <c r="B189409"/>
      <c r="C189409"/>
      <c r="D189409"/>
      <c r="E189409"/>
      <c r="F189409"/>
    </row>
    <row r="189410" spans="1:6" x14ac:dyDescent="0.2">
      <c r="A189410"/>
      <c r="B189410"/>
      <c r="C189410"/>
      <c r="D189410"/>
      <c r="E189410"/>
      <c r="F189410"/>
    </row>
    <row r="189441" spans="1:6" x14ac:dyDescent="0.2">
      <c r="A189441"/>
      <c r="B189441"/>
      <c r="C189441"/>
      <c r="D189441"/>
      <c r="E189441"/>
      <c r="F189441"/>
    </row>
    <row r="189472" spans="1:6" x14ac:dyDescent="0.2">
      <c r="A189472"/>
      <c r="B189472"/>
      <c r="C189472"/>
      <c r="D189472"/>
      <c r="E189472"/>
      <c r="F189472"/>
    </row>
    <row r="189473" spans="1:6" x14ac:dyDescent="0.2">
      <c r="A189473"/>
      <c r="B189473"/>
      <c r="C189473"/>
      <c r="D189473"/>
      <c r="E189473"/>
      <c r="F189473"/>
    </row>
    <row r="189474" spans="1:6" x14ac:dyDescent="0.2">
      <c r="A189474"/>
      <c r="B189474"/>
      <c r="C189474"/>
      <c r="D189474"/>
      <c r="E189474"/>
      <c r="F189474"/>
    </row>
    <row r="189505" spans="1:6" x14ac:dyDescent="0.2">
      <c r="A189505"/>
      <c r="B189505"/>
      <c r="C189505"/>
      <c r="D189505"/>
      <c r="E189505"/>
      <c r="F189505"/>
    </row>
    <row r="189536" spans="1:6" x14ac:dyDescent="0.2">
      <c r="A189536"/>
      <c r="B189536"/>
      <c r="C189536"/>
      <c r="D189536"/>
      <c r="E189536"/>
      <c r="F189536"/>
    </row>
    <row r="189537" spans="1:6" x14ac:dyDescent="0.2">
      <c r="A189537"/>
      <c r="B189537"/>
      <c r="C189537"/>
      <c r="D189537"/>
      <c r="E189537"/>
      <c r="F189537"/>
    </row>
    <row r="189538" spans="1:6" x14ac:dyDescent="0.2">
      <c r="A189538"/>
      <c r="B189538"/>
      <c r="C189538"/>
      <c r="D189538"/>
      <c r="E189538"/>
      <c r="F189538"/>
    </row>
    <row r="189569" spans="1:6" x14ac:dyDescent="0.2">
      <c r="A189569"/>
      <c r="B189569"/>
      <c r="C189569"/>
      <c r="D189569"/>
      <c r="E189569"/>
      <c r="F189569"/>
    </row>
    <row r="189600" spans="1:6" x14ac:dyDescent="0.2">
      <c r="A189600"/>
      <c r="B189600"/>
      <c r="C189600"/>
      <c r="D189600"/>
      <c r="E189600"/>
      <c r="F189600"/>
    </row>
    <row r="189601" spans="1:6" x14ac:dyDescent="0.2">
      <c r="A189601"/>
      <c r="B189601"/>
      <c r="C189601"/>
      <c r="D189601"/>
      <c r="E189601"/>
      <c r="F189601"/>
    </row>
    <row r="189602" spans="1:6" x14ac:dyDescent="0.2">
      <c r="A189602"/>
      <c r="B189602"/>
      <c r="C189602"/>
      <c r="D189602"/>
      <c r="E189602"/>
      <c r="F189602"/>
    </row>
    <row r="189633" spans="1:6" x14ac:dyDescent="0.2">
      <c r="A189633"/>
      <c r="B189633"/>
      <c r="C189633"/>
      <c r="D189633"/>
      <c r="E189633"/>
      <c r="F189633"/>
    </row>
    <row r="189664" spans="1:6" x14ac:dyDescent="0.2">
      <c r="A189664"/>
      <c r="B189664"/>
      <c r="C189664"/>
      <c r="D189664"/>
      <c r="E189664"/>
      <c r="F189664"/>
    </row>
    <row r="189665" spans="1:6" x14ac:dyDescent="0.2">
      <c r="A189665"/>
      <c r="B189665"/>
      <c r="C189665"/>
      <c r="D189665"/>
      <c r="E189665"/>
      <c r="F189665"/>
    </row>
    <row r="189666" spans="1:6" x14ac:dyDescent="0.2">
      <c r="A189666"/>
      <c r="B189666"/>
      <c r="C189666"/>
      <c r="D189666"/>
      <c r="E189666"/>
      <c r="F189666"/>
    </row>
    <row r="189697" spans="1:6" x14ac:dyDescent="0.2">
      <c r="A189697"/>
      <c r="B189697"/>
      <c r="C189697"/>
      <c r="D189697"/>
      <c r="E189697"/>
      <c r="F189697"/>
    </row>
    <row r="189728" spans="1:6" x14ac:dyDescent="0.2">
      <c r="A189728"/>
      <c r="B189728"/>
      <c r="C189728"/>
      <c r="D189728"/>
      <c r="E189728"/>
      <c r="F189728"/>
    </row>
    <row r="189729" spans="1:6" x14ac:dyDescent="0.2">
      <c r="A189729"/>
      <c r="B189729"/>
      <c r="C189729"/>
      <c r="D189729"/>
      <c r="E189729"/>
      <c r="F189729"/>
    </row>
    <row r="189730" spans="1:6" x14ac:dyDescent="0.2">
      <c r="A189730"/>
      <c r="B189730"/>
      <c r="C189730"/>
      <c r="D189730"/>
      <c r="E189730"/>
      <c r="F189730"/>
    </row>
    <row r="189761" spans="1:6" x14ac:dyDescent="0.2">
      <c r="A189761"/>
      <c r="B189761"/>
      <c r="C189761"/>
      <c r="D189761"/>
      <c r="E189761"/>
      <c r="F189761"/>
    </row>
    <row r="189792" spans="1:6" x14ac:dyDescent="0.2">
      <c r="A189792"/>
      <c r="B189792"/>
      <c r="C189792"/>
      <c r="D189792"/>
      <c r="E189792"/>
      <c r="F189792"/>
    </row>
    <row r="189793" spans="1:6" x14ac:dyDescent="0.2">
      <c r="A189793"/>
      <c r="B189793"/>
      <c r="C189793"/>
      <c r="D189793"/>
      <c r="E189793"/>
      <c r="F189793"/>
    </row>
    <row r="189794" spans="1:6" x14ac:dyDescent="0.2">
      <c r="A189794"/>
      <c r="B189794"/>
      <c r="C189794"/>
      <c r="D189794"/>
      <c r="E189794"/>
      <c r="F189794"/>
    </row>
    <row r="189825" spans="1:6" x14ac:dyDescent="0.2">
      <c r="A189825"/>
      <c r="B189825"/>
      <c r="C189825"/>
      <c r="D189825"/>
      <c r="E189825"/>
      <c r="F189825"/>
    </row>
    <row r="189856" spans="1:6" x14ac:dyDescent="0.2">
      <c r="A189856"/>
      <c r="B189856"/>
      <c r="C189856"/>
      <c r="D189856"/>
      <c r="E189856"/>
      <c r="F189856"/>
    </row>
    <row r="189857" spans="1:6" x14ac:dyDescent="0.2">
      <c r="A189857"/>
      <c r="B189857"/>
      <c r="C189857"/>
      <c r="D189857"/>
      <c r="E189857"/>
      <c r="F189857"/>
    </row>
    <row r="189858" spans="1:6" x14ac:dyDescent="0.2">
      <c r="A189858"/>
      <c r="B189858"/>
      <c r="C189858"/>
      <c r="D189858"/>
      <c r="E189858"/>
      <c r="F189858"/>
    </row>
    <row r="189889" spans="1:6" x14ac:dyDescent="0.2">
      <c r="A189889"/>
      <c r="B189889"/>
      <c r="C189889"/>
      <c r="D189889"/>
      <c r="E189889"/>
      <c r="F189889"/>
    </row>
    <row r="189920" spans="1:6" x14ac:dyDescent="0.2">
      <c r="A189920"/>
      <c r="B189920"/>
      <c r="C189920"/>
      <c r="D189920"/>
      <c r="E189920"/>
      <c r="F189920"/>
    </row>
    <row r="189921" spans="1:6" x14ac:dyDescent="0.2">
      <c r="A189921"/>
      <c r="B189921"/>
      <c r="C189921"/>
      <c r="D189921"/>
      <c r="E189921"/>
      <c r="F189921"/>
    </row>
    <row r="189922" spans="1:6" x14ac:dyDescent="0.2">
      <c r="A189922"/>
      <c r="B189922"/>
      <c r="C189922"/>
      <c r="D189922"/>
      <c r="E189922"/>
      <c r="F189922"/>
    </row>
    <row r="189953" spans="1:6" x14ac:dyDescent="0.2">
      <c r="A189953"/>
      <c r="B189953"/>
      <c r="C189953"/>
      <c r="D189953"/>
      <c r="E189953"/>
      <c r="F189953"/>
    </row>
    <row r="189984" spans="1:6" x14ac:dyDescent="0.2">
      <c r="A189984"/>
      <c r="B189984"/>
      <c r="C189984"/>
      <c r="D189984"/>
      <c r="E189984"/>
      <c r="F189984"/>
    </row>
    <row r="189985" spans="1:6" x14ac:dyDescent="0.2">
      <c r="A189985"/>
      <c r="B189985"/>
      <c r="C189985"/>
      <c r="D189985"/>
      <c r="E189985"/>
      <c r="F189985"/>
    </row>
    <row r="189986" spans="1:6" x14ac:dyDescent="0.2">
      <c r="A189986"/>
      <c r="B189986"/>
      <c r="C189986"/>
      <c r="D189986"/>
      <c r="E189986"/>
      <c r="F189986"/>
    </row>
    <row r="190017" spans="1:6" x14ac:dyDescent="0.2">
      <c r="A190017"/>
      <c r="B190017"/>
      <c r="C190017"/>
      <c r="D190017"/>
      <c r="E190017"/>
      <c r="F190017"/>
    </row>
    <row r="190048" spans="1:6" x14ac:dyDescent="0.2">
      <c r="A190048"/>
      <c r="B190048"/>
      <c r="C190048"/>
      <c r="D190048"/>
      <c r="E190048"/>
      <c r="F190048"/>
    </row>
    <row r="190049" spans="1:6" x14ac:dyDescent="0.2">
      <c r="A190049"/>
      <c r="B190049"/>
      <c r="C190049"/>
      <c r="D190049"/>
      <c r="E190049"/>
      <c r="F190049"/>
    </row>
    <row r="190050" spans="1:6" x14ac:dyDescent="0.2">
      <c r="A190050"/>
      <c r="B190050"/>
      <c r="C190050"/>
      <c r="D190050"/>
      <c r="E190050"/>
      <c r="F190050"/>
    </row>
    <row r="190081" spans="1:6" x14ac:dyDescent="0.2">
      <c r="A190081"/>
      <c r="B190081"/>
      <c r="C190081"/>
      <c r="D190081"/>
      <c r="E190081"/>
      <c r="F190081"/>
    </row>
    <row r="190112" spans="1:6" x14ac:dyDescent="0.2">
      <c r="A190112"/>
      <c r="B190112"/>
      <c r="C190112"/>
      <c r="D190112"/>
      <c r="E190112"/>
      <c r="F190112"/>
    </row>
    <row r="190113" spans="1:6" x14ac:dyDescent="0.2">
      <c r="A190113"/>
      <c r="B190113"/>
      <c r="C190113"/>
      <c r="D190113"/>
      <c r="E190113"/>
      <c r="F190113"/>
    </row>
    <row r="190114" spans="1:6" x14ac:dyDescent="0.2">
      <c r="A190114"/>
      <c r="B190114"/>
      <c r="C190114"/>
      <c r="D190114"/>
      <c r="E190114"/>
      <c r="F190114"/>
    </row>
    <row r="190145" spans="1:6" x14ac:dyDescent="0.2">
      <c r="A190145"/>
      <c r="B190145"/>
      <c r="C190145"/>
      <c r="D190145"/>
      <c r="E190145"/>
      <c r="F190145"/>
    </row>
    <row r="190176" spans="1:6" x14ac:dyDescent="0.2">
      <c r="A190176"/>
      <c r="B190176"/>
      <c r="C190176"/>
      <c r="D190176"/>
      <c r="E190176"/>
      <c r="F190176"/>
    </row>
    <row r="190177" spans="1:6" x14ac:dyDescent="0.2">
      <c r="A190177"/>
      <c r="B190177"/>
      <c r="C190177"/>
      <c r="D190177"/>
      <c r="E190177"/>
      <c r="F190177"/>
    </row>
    <row r="190178" spans="1:6" x14ac:dyDescent="0.2">
      <c r="A190178"/>
      <c r="B190178"/>
      <c r="C190178"/>
      <c r="D190178"/>
      <c r="E190178"/>
      <c r="F190178"/>
    </row>
    <row r="190209" spans="1:6" x14ac:dyDescent="0.2">
      <c r="A190209"/>
      <c r="B190209"/>
      <c r="C190209"/>
      <c r="D190209"/>
      <c r="E190209"/>
      <c r="F190209"/>
    </row>
    <row r="190240" spans="1:6" x14ac:dyDescent="0.2">
      <c r="A190240"/>
      <c r="B190240"/>
      <c r="C190240"/>
      <c r="D190240"/>
      <c r="E190240"/>
      <c r="F190240"/>
    </row>
    <row r="190241" spans="1:6" x14ac:dyDescent="0.2">
      <c r="A190241"/>
      <c r="B190241"/>
      <c r="C190241"/>
      <c r="D190241"/>
      <c r="E190241"/>
      <c r="F190241"/>
    </row>
    <row r="190242" spans="1:6" x14ac:dyDescent="0.2">
      <c r="A190242"/>
      <c r="B190242"/>
      <c r="C190242"/>
      <c r="D190242"/>
      <c r="E190242"/>
      <c r="F190242"/>
    </row>
    <row r="190273" spans="1:6" x14ac:dyDescent="0.2">
      <c r="A190273"/>
      <c r="B190273"/>
      <c r="C190273"/>
      <c r="D190273"/>
      <c r="E190273"/>
      <c r="F190273"/>
    </row>
    <row r="190304" spans="1:6" x14ac:dyDescent="0.2">
      <c r="A190304"/>
      <c r="B190304"/>
      <c r="C190304"/>
      <c r="D190304"/>
      <c r="E190304"/>
      <c r="F190304"/>
    </row>
    <row r="190305" spans="1:6" x14ac:dyDescent="0.2">
      <c r="A190305"/>
      <c r="B190305"/>
      <c r="C190305"/>
      <c r="D190305"/>
      <c r="E190305"/>
      <c r="F190305"/>
    </row>
    <row r="190306" spans="1:6" x14ac:dyDescent="0.2">
      <c r="A190306"/>
      <c r="B190306"/>
      <c r="C190306"/>
      <c r="D190306"/>
      <c r="E190306"/>
      <c r="F190306"/>
    </row>
    <row r="190337" spans="1:6" x14ac:dyDescent="0.2">
      <c r="A190337"/>
      <c r="B190337"/>
      <c r="C190337"/>
      <c r="D190337"/>
      <c r="E190337"/>
      <c r="F190337"/>
    </row>
    <row r="190368" spans="1:6" x14ac:dyDescent="0.2">
      <c r="A190368"/>
      <c r="B190368"/>
      <c r="C190368"/>
      <c r="D190368"/>
      <c r="E190368"/>
      <c r="F190368"/>
    </row>
    <row r="190369" spans="1:6" x14ac:dyDescent="0.2">
      <c r="A190369"/>
      <c r="B190369"/>
      <c r="C190369"/>
      <c r="D190369"/>
      <c r="E190369"/>
      <c r="F190369"/>
    </row>
    <row r="190370" spans="1:6" x14ac:dyDescent="0.2">
      <c r="A190370"/>
      <c r="B190370"/>
      <c r="C190370"/>
      <c r="D190370"/>
      <c r="E190370"/>
      <c r="F190370"/>
    </row>
    <row r="190401" spans="1:6" x14ac:dyDescent="0.2">
      <c r="A190401"/>
      <c r="B190401"/>
      <c r="C190401"/>
      <c r="D190401"/>
      <c r="E190401"/>
      <c r="F190401"/>
    </row>
    <row r="190432" spans="1:6" x14ac:dyDescent="0.2">
      <c r="A190432"/>
      <c r="B190432"/>
      <c r="C190432"/>
      <c r="D190432"/>
      <c r="E190432"/>
      <c r="F190432"/>
    </row>
    <row r="190433" spans="1:6" x14ac:dyDescent="0.2">
      <c r="A190433"/>
      <c r="B190433"/>
      <c r="C190433"/>
      <c r="D190433"/>
      <c r="E190433"/>
      <c r="F190433"/>
    </row>
    <row r="190434" spans="1:6" x14ac:dyDescent="0.2">
      <c r="A190434"/>
      <c r="B190434"/>
      <c r="C190434"/>
      <c r="D190434"/>
      <c r="E190434"/>
      <c r="F190434"/>
    </row>
    <row r="190465" spans="1:6" x14ac:dyDescent="0.2">
      <c r="A190465"/>
      <c r="B190465"/>
      <c r="C190465"/>
      <c r="D190465"/>
      <c r="E190465"/>
      <c r="F190465"/>
    </row>
    <row r="190496" spans="1:6" x14ac:dyDescent="0.2">
      <c r="A190496"/>
      <c r="B190496"/>
      <c r="C190496"/>
      <c r="D190496"/>
      <c r="E190496"/>
      <c r="F190496"/>
    </row>
    <row r="190497" spans="1:6" x14ac:dyDescent="0.2">
      <c r="A190497"/>
      <c r="B190497"/>
      <c r="C190497"/>
      <c r="D190497"/>
      <c r="E190497"/>
      <c r="F190497"/>
    </row>
    <row r="190498" spans="1:6" x14ac:dyDescent="0.2">
      <c r="A190498"/>
      <c r="B190498"/>
      <c r="C190498"/>
      <c r="D190498"/>
      <c r="E190498"/>
      <c r="F190498"/>
    </row>
    <row r="190529" spans="1:6" x14ac:dyDescent="0.2">
      <c r="A190529"/>
      <c r="B190529"/>
      <c r="C190529"/>
      <c r="D190529"/>
      <c r="E190529"/>
      <c r="F190529"/>
    </row>
    <row r="190560" spans="1:6" x14ac:dyDescent="0.2">
      <c r="A190560"/>
      <c r="B190560"/>
      <c r="C190560"/>
      <c r="D190560"/>
      <c r="E190560"/>
      <c r="F190560"/>
    </row>
    <row r="190561" spans="1:6" x14ac:dyDescent="0.2">
      <c r="A190561"/>
      <c r="B190561"/>
      <c r="C190561"/>
      <c r="D190561"/>
      <c r="E190561"/>
      <c r="F190561"/>
    </row>
    <row r="190562" spans="1:6" x14ac:dyDescent="0.2">
      <c r="A190562"/>
      <c r="B190562"/>
      <c r="C190562"/>
      <c r="D190562"/>
      <c r="E190562"/>
      <c r="F190562"/>
    </row>
    <row r="190593" spans="1:6" x14ac:dyDescent="0.2">
      <c r="A190593"/>
      <c r="B190593"/>
      <c r="C190593"/>
      <c r="D190593"/>
      <c r="E190593"/>
      <c r="F190593"/>
    </row>
    <row r="190624" spans="1:6" x14ac:dyDescent="0.2">
      <c r="A190624"/>
      <c r="B190624"/>
      <c r="C190624"/>
      <c r="D190624"/>
      <c r="E190624"/>
      <c r="F190624"/>
    </row>
    <row r="190625" spans="1:6" x14ac:dyDescent="0.2">
      <c r="A190625"/>
      <c r="B190625"/>
      <c r="C190625"/>
      <c r="D190625"/>
      <c r="E190625"/>
      <c r="F190625"/>
    </row>
    <row r="190626" spans="1:6" x14ac:dyDescent="0.2">
      <c r="A190626"/>
      <c r="B190626"/>
      <c r="C190626"/>
      <c r="D190626"/>
      <c r="E190626"/>
      <c r="F190626"/>
    </row>
    <row r="190657" spans="1:6" x14ac:dyDescent="0.2">
      <c r="A190657"/>
      <c r="B190657"/>
      <c r="C190657"/>
      <c r="D190657"/>
      <c r="E190657"/>
      <c r="F190657"/>
    </row>
    <row r="190688" spans="1:6" x14ac:dyDescent="0.2">
      <c r="A190688"/>
      <c r="B190688"/>
      <c r="C190688"/>
      <c r="D190688"/>
      <c r="E190688"/>
      <c r="F190688"/>
    </row>
    <row r="190689" spans="1:6" x14ac:dyDescent="0.2">
      <c r="A190689"/>
      <c r="B190689"/>
      <c r="C190689"/>
      <c r="D190689"/>
      <c r="E190689"/>
      <c r="F190689"/>
    </row>
    <row r="190690" spans="1:6" x14ac:dyDescent="0.2">
      <c r="A190690"/>
      <c r="B190690"/>
      <c r="C190690"/>
      <c r="D190690"/>
      <c r="E190690"/>
      <c r="F190690"/>
    </row>
    <row r="190721" spans="1:6" x14ac:dyDescent="0.2">
      <c r="A190721"/>
      <c r="B190721"/>
      <c r="C190721"/>
      <c r="D190721"/>
      <c r="E190721"/>
      <c r="F190721"/>
    </row>
    <row r="190752" spans="1:6" x14ac:dyDescent="0.2">
      <c r="A190752"/>
      <c r="B190752"/>
      <c r="C190752"/>
      <c r="D190752"/>
      <c r="E190752"/>
      <c r="F190752"/>
    </row>
    <row r="190753" spans="1:6" x14ac:dyDescent="0.2">
      <c r="A190753"/>
      <c r="B190753"/>
      <c r="C190753"/>
      <c r="D190753"/>
      <c r="E190753"/>
      <c r="F190753"/>
    </row>
    <row r="190754" spans="1:6" x14ac:dyDescent="0.2">
      <c r="A190754"/>
      <c r="B190754"/>
      <c r="C190754"/>
      <c r="D190754"/>
      <c r="E190754"/>
      <c r="F190754"/>
    </row>
    <row r="190785" spans="1:6" x14ac:dyDescent="0.2">
      <c r="A190785"/>
      <c r="B190785"/>
      <c r="C190785"/>
      <c r="D190785"/>
      <c r="E190785"/>
      <c r="F190785"/>
    </row>
    <row r="190816" spans="1:6" x14ac:dyDescent="0.2">
      <c r="A190816"/>
      <c r="B190816"/>
      <c r="C190816"/>
      <c r="D190816"/>
      <c r="E190816"/>
      <c r="F190816"/>
    </row>
    <row r="190817" spans="1:6" x14ac:dyDescent="0.2">
      <c r="A190817"/>
      <c r="B190817"/>
      <c r="C190817"/>
      <c r="D190817"/>
      <c r="E190817"/>
      <c r="F190817"/>
    </row>
    <row r="190818" spans="1:6" x14ac:dyDescent="0.2">
      <c r="A190818"/>
      <c r="B190818"/>
      <c r="C190818"/>
      <c r="D190818"/>
      <c r="E190818"/>
      <c r="F190818"/>
    </row>
    <row r="190849" spans="1:6" x14ac:dyDescent="0.2">
      <c r="A190849"/>
      <c r="B190849"/>
      <c r="C190849"/>
      <c r="D190849"/>
      <c r="E190849"/>
      <c r="F190849"/>
    </row>
    <row r="190880" spans="1:6" x14ac:dyDescent="0.2">
      <c r="A190880"/>
      <c r="B190880"/>
      <c r="C190880"/>
      <c r="D190880"/>
      <c r="E190880"/>
      <c r="F190880"/>
    </row>
    <row r="190881" spans="1:6" x14ac:dyDescent="0.2">
      <c r="A190881"/>
      <c r="B190881"/>
      <c r="C190881"/>
      <c r="D190881"/>
      <c r="E190881"/>
      <c r="F190881"/>
    </row>
    <row r="190882" spans="1:6" x14ac:dyDescent="0.2">
      <c r="A190882"/>
      <c r="B190882"/>
      <c r="C190882"/>
      <c r="D190882"/>
      <c r="E190882"/>
      <c r="F190882"/>
    </row>
    <row r="190913" spans="1:6" x14ac:dyDescent="0.2">
      <c r="A190913"/>
      <c r="B190913"/>
      <c r="C190913"/>
      <c r="D190913"/>
      <c r="E190913"/>
      <c r="F190913"/>
    </row>
    <row r="190944" spans="1:6" x14ac:dyDescent="0.2">
      <c r="A190944"/>
      <c r="B190944"/>
      <c r="C190944"/>
      <c r="D190944"/>
      <c r="E190944"/>
      <c r="F190944"/>
    </row>
    <row r="190945" spans="1:6" x14ac:dyDescent="0.2">
      <c r="A190945"/>
      <c r="B190945"/>
      <c r="C190945"/>
      <c r="D190945"/>
      <c r="E190945"/>
      <c r="F190945"/>
    </row>
    <row r="190946" spans="1:6" x14ac:dyDescent="0.2">
      <c r="A190946"/>
      <c r="B190946"/>
      <c r="C190946"/>
      <c r="D190946"/>
      <c r="E190946"/>
      <c r="F190946"/>
    </row>
    <row r="190977" spans="1:6" x14ac:dyDescent="0.2">
      <c r="A190977"/>
      <c r="B190977"/>
      <c r="C190977"/>
      <c r="D190977"/>
      <c r="E190977"/>
      <c r="F190977"/>
    </row>
    <row r="191008" spans="1:6" x14ac:dyDescent="0.2">
      <c r="A191008"/>
      <c r="B191008"/>
      <c r="C191008"/>
      <c r="D191008"/>
      <c r="E191008"/>
      <c r="F191008"/>
    </row>
    <row r="191009" spans="1:6" x14ac:dyDescent="0.2">
      <c r="A191009"/>
      <c r="B191009"/>
      <c r="C191009"/>
      <c r="D191009"/>
      <c r="E191009"/>
      <c r="F191009"/>
    </row>
    <row r="191010" spans="1:6" x14ac:dyDescent="0.2">
      <c r="A191010"/>
      <c r="B191010"/>
      <c r="C191010"/>
      <c r="D191010"/>
      <c r="E191010"/>
      <c r="F191010"/>
    </row>
    <row r="191041" spans="1:6" x14ac:dyDescent="0.2">
      <c r="A191041"/>
      <c r="B191041"/>
      <c r="C191041"/>
      <c r="D191041"/>
      <c r="E191041"/>
      <c r="F191041"/>
    </row>
    <row r="191072" spans="1:6" x14ac:dyDescent="0.2">
      <c r="A191072"/>
      <c r="B191072"/>
      <c r="C191072"/>
      <c r="D191072"/>
      <c r="E191072"/>
      <c r="F191072"/>
    </row>
    <row r="191073" spans="1:6" x14ac:dyDescent="0.2">
      <c r="A191073"/>
      <c r="B191073"/>
      <c r="C191073"/>
      <c r="D191073"/>
      <c r="E191073"/>
      <c r="F191073"/>
    </row>
    <row r="191074" spans="1:6" x14ac:dyDescent="0.2">
      <c r="A191074"/>
      <c r="B191074"/>
      <c r="C191074"/>
      <c r="D191074"/>
      <c r="E191074"/>
      <c r="F191074"/>
    </row>
    <row r="191105" spans="1:6" x14ac:dyDescent="0.2">
      <c r="A191105"/>
      <c r="B191105"/>
      <c r="C191105"/>
      <c r="D191105"/>
      <c r="E191105"/>
      <c r="F191105"/>
    </row>
    <row r="191136" spans="1:6" x14ac:dyDescent="0.2">
      <c r="A191136"/>
      <c r="B191136"/>
      <c r="C191136"/>
      <c r="D191136"/>
      <c r="E191136"/>
      <c r="F191136"/>
    </row>
    <row r="191137" spans="1:6" x14ac:dyDescent="0.2">
      <c r="A191137"/>
      <c r="B191137"/>
      <c r="C191137"/>
      <c r="D191137"/>
      <c r="E191137"/>
      <c r="F191137"/>
    </row>
    <row r="191138" spans="1:6" x14ac:dyDescent="0.2">
      <c r="A191138"/>
      <c r="B191138"/>
      <c r="C191138"/>
      <c r="D191138"/>
      <c r="E191138"/>
      <c r="F191138"/>
    </row>
    <row r="191169" spans="1:6" x14ac:dyDescent="0.2">
      <c r="A191169"/>
      <c r="B191169"/>
      <c r="C191169"/>
      <c r="D191169"/>
      <c r="E191169"/>
      <c r="F191169"/>
    </row>
    <row r="191200" spans="1:6" x14ac:dyDescent="0.2">
      <c r="A191200"/>
      <c r="B191200"/>
      <c r="C191200"/>
      <c r="D191200"/>
      <c r="E191200"/>
      <c r="F191200"/>
    </row>
    <row r="191201" spans="1:6" x14ac:dyDescent="0.2">
      <c r="A191201"/>
      <c r="B191201"/>
      <c r="C191201"/>
      <c r="D191201"/>
      <c r="E191201"/>
      <c r="F191201"/>
    </row>
    <row r="191202" spans="1:6" x14ac:dyDescent="0.2">
      <c r="A191202"/>
      <c r="B191202"/>
      <c r="C191202"/>
      <c r="D191202"/>
      <c r="E191202"/>
      <c r="F191202"/>
    </row>
    <row r="191233" spans="1:6" x14ac:dyDescent="0.2">
      <c r="A191233"/>
      <c r="B191233"/>
      <c r="C191233"/>
      <c r="D191233"/>
      <c r="E191233"/>
      <c r="F191233"/>
    </row>
    <row r="191264" spans="1:6" x14ac:dyDescent="0.2">
      <c r="A191264"/>
      <c r="B191264"/>
      <c r="C191264"/>
      <c r="D191264"/>
      <c r="E191264"/>
      <c r="F191264"/>
    </row>
    <row r="191265" spans="1:6" x14ac:dyDescent="0.2">
      <c r="A191265"/>
      <c r="B191265"/>
      <c r="C191265"/>
      <c r="D191265"/>
      <c r="E191265"/>
      <c r="F191265"/>
    </row>
    <row r="191266" spans="1:6" x14ac:dyDescent="0.2">
      <c r="A191266"/>
      <c r="B191266"/>
      <c r="C191266"/>
      <c r="D191266"/>
      <c r="E191266"/>
      <c r="F191266"/>
    </row>
    <row r="191297" spans="1:6" x14ac:dyDescent="0.2">
      <c r="A191297"/>
      <c r="B191297"/>
      <c r="C191297"/>
      <c r="D191297"/>
      <c r="E191297"/>
      <c r="F191297"/>
    </row>
    <row r="191328" spans="1:6" x14ac:dyDescent="0.2">
      <c r="A191328"/>
      <c r="B191328"/>
      <c r="C191328"/>
      <c r="D191328"/>
      <c r="E191328"/>
      <c r="F191328"/>
    </row>
    <row r="191329" spans="1:6" x14ac:dyDescent="0.2">
      <c r="A191329"/>
      <c r="B191329"/>
      <c r="C191329"/>
      <c r="D191329"/>
      <c r="E191329"/>
      <c r="F191329"/>
    </row>
    <row r="191330" spans="1:6" x14ac:dyDescent="0.2">
      <c r="A191330"/>
      <c r="B191330"/>
      <c r="C191330"/>
      <c r="D191330"/>
      <c r="E191330"/>
      <c r="F191330"/>
    </row>
    <row r="191361" spans="1:6" x14ac:dyDescent="0.2">
      <c r="A191361"/>
      <c r="B191361"/>
      <c r="C191361"/>
      <c r="D191361"/>
      <c r="E191361"/>
      <c r="F191361"/>
    </row>
    <row r="191392" spans="1:6" x14ac:dyDescent="0.2">
      <c r="A191392"/>
      <c r="B191392"/>
      <c r="C191392"/>
      <c r="D191392"/>
      <c r="E191392"/>
      <c r="F191392"/>
    </row>
    <row r="191393" spans="1:6" x14ac:dyDescent="0.2">
      <c r="A191393"/>
      <c r="B191393"/>
      <c r="C191393"/>
      <c r="D191393"/>
      <c r="E191393"/>
      <c r="F191393"/>
    </row>
    <row r="191394" spans="1:6" x14ac:dyDescent="0.2">
      <c r="A191394"/>
      <c r="B191394"/>
      <c r="C191394"/>
      <c r="D191394"/>
      <c r="E191394"/>
      <c r="F191394"/>
    </row>
    <row r="191425" spans="1:6" x14ac:dyDescent="0.2">
      <c r="A191425"/>
      <c r="B191425"/>
      <c r="C191425"/>
      <c r="D191425"/>
      <c r="E191425"/>
      <c r="F191425"/>
    </row>
    <row r="191456" spans="1:6" x14ac:dyDescent="0.2">
      <c r="A191456"/>
      <c r="B191456"/>
      <c r="C191456"/>
      <c r="D191456"/>
      <c r="E191456"/>
      <c r="F191456"/>
    </row>
    <row r="191457" spans="1:6" x14ac:dyDescent="0.2">
      <c r="A191457"/>
      <c r="B191457"/>
      <c r="C191457"/>
      <c r="D191457"/>
      <c r="E191457"/>
      <c r="F191457"/>
    </row>
    <row r="191458" spans="1:6" x14ac:dyDescent="0.2">
      <c r="A191458"/>
      <c r="B191458"/>
      <c r="C191458"/>
      <c r="D191458"/>
      <c r="E191458"/>
      <c r="F191458"/>
    </row>
    <row r="191489" spans="1:6" x14ac:dyDescent="0.2">
      <c r="A191489"/>
      <c r="B191489"/>
      <c r="C191489"/>
      <c r="D191489"/>
      <c r="E191489"/>
      <c r="F191489"/>
    </row>
    <row r="191520" spans="1:6" x14ac:dyDescent="0.2">
      <c r="A191520"/>
      <c r="B191520"/>
      <c r="C191520"/>
      <c r="D191520"/>
      <c r="E191520"/>
      <c r="F191520"/>
    </row>
    <row r="191521" spans="1:6" x14ac:dyDescent="0.2">
      <c r="A191521"/>
      <c r="B191521"/>
      <c r="C191521"/>
      <c r="D191521"/>
      <c r="E191521"/>
      <c r="F191521"/>
    </row>
    <row r="191522" spans="1:6" x14ac:dyDescent="0.2">
      <c r="A191522"/>
      <c r="B191522"/>
      <c r="C191522"/>
      <c r="D191522"/>
      <c r="E191522"/>
      <c r="F191522"/>
    </row>
    <row r="191553" spans="1:6" x14ac:dyDescent="0.2">
      <c r="A191553"/>
      <c r="B191553"/>
      <c r="C191553"/>
      <c r="D191553"/>
      <c r="E191553"/>
      <c r="F191553"/>
    </row>
    <row r="191584" spans="1:6" x14ac:dyDescent="0.2">
      <c r="A191584"/>
      <c r="B191584"/>
      <c r="C191584"/>
      <c r="D191584"/>
      <c r="E191584"/>
      <c r="F191584"/>
    </row>
    <row r="191585" spans="1:6" x14ac:dyDescent="0.2">
      <c r="A191585"/>
      <c r="B191585"/>
      <c r="C191585"/>
      <c r="D191585"/>
      <c r="E191585"/>
      <c r="F191585"/>
    </row>
    <row r="191586" spans="1:6" x14ac:dyDescent="0.2">
      <c r="A191586"/>
      <c r="B191586"/>
      <c r="C191586"/>
      <c r="D191586"/>
      <c r="E191586"/>
      <c r="F191586"/>
    </row>
    <row r="191617" spans="1:6" x14ac:dyDescent="0.2">
      <c r="A191617"/>
      <c r="B191617"/>
      <c r="C191617"/>
      <c r="D191617"/>
      <c r="E191617"/>
      <c r="F191617"/>
    </row>
    <row r="191648" spans="1:6" x14ac:dyDescent="0.2">
      <c r="A191648"/>
      <c r="B191648"/>
      <c r="C191648"/>
      <c r="D191648"/>
      <c r="E191648"/>
      <c r="F191648"/>
    </row>
    <row r="191649" spans="1:6" x14ac:dyDescent="0.2">
      <c r="A191649"/>
      <c r="B191649"/>
      <c r="C191649"/>
      <c r="D191649"/>
      <c r="E191649"/>
      <c r="F191649"/>
    </row>
    <row r="191650" spans="1:6" x14ac:dyDescent="0.2">
      <c r="A191650"/>
      <c r="B191650"/>
      <c r="C191650"/>
      <c r="D191650"/>
      <c r="E191650"/>
      <c r="F191650"/>
    </row>
    <row r="191681" spans="1:6" x14ac:dyDescent="0.2">
      <c r="A191681"/>
      <c r="B191681"/>
      <c r="C191681"/>
      <c r="D191681"/>
      <c r="E191681"/>
      <c r="F191681"/>
    </row>
    <row r="191712" spans="1:6" x14ac:dyDescent="0.2">
      <c r="A191712"/>
      <c r="B191712"/>
      <c r="C191712"/>
      <c r="D191712"/>
      <c r="E191712"/>
      <c r="F191712"/>
    </row>
    <row r="191713" spans="1:6" x14ac:dyDescent="0.2">
      <c r="A191713"/>
      <c r="B191713"/>
      <c r="C191713"/>
      <c r="D191713"/>
      <c r="E191713"/>
      <c r="F191713"/>
    </row>
    <row r="191714" spans="1:6" x14ac:dyDescent="0.2">
      <c r="A191714"/>
      <c r="B191714"/>
      <c r="C191714"/>
      <c r="D191714"/>
      <c r="E191714"/>
      <c r="F191714"/>
    </row>
    <row r="191745" spans="1:6" x14ac:dyDescent="0.2">
      <c r="A191745"/>
      <c r="B191745"/>
      <c r="C191745"/>
      <c r="D191745"/>
      <c r="E191745"/>
      <c r="F191745"/>
    </row>
    <row r="191776" spans="1:6" x14ac:dyDescent="0.2">
      <c r="A191776"/>
      <c r="B191776"/>
      <c r="C191776"/>
      <c r="D191776"/>
      <c r="E191776"/>
      <c r="F191776"/>
    </row>
    <row r="191777" spans="1:6" x14ac:dyDescent="0.2">
      <c r="A191777"/>
      <c r="B191777"/>
      <c r="C191777"/>
      <c r="D191777"/>
      <c r="E191777"/>
      <c r="F191777"/>
    </row>
    <row r="191778" spans="1:6" x14ac:dyDescent="0.2">
      <c r="A191778"/>
      <c r="B191778"/>
      <c r="C191778"/>
      <c r="D191778"/>
      <c r="E191778"/>
      <c r="F191778"/>
    </row>
    <row r="191809" spans="1:6" x14ac:dyDescent="0.2">
      <c r="A191809"/>
      <c r="B191809"/>
      <c r="C191809"/>
      <c r="D191809"/>
      <c r="E191809"/>
      <c r="F191809"/>
    </row>
    <row r="191840" spans="1:6" x14ac:dyDescent="0.2">
      <c r="A191840"/>
      <c r="B191840"/>
      <c r="C191840"/>
      <c r="D191840"/>
      <c r="E191840"/>
      <c r="F191840"/>
    </row>
    <row r="191841" spans="1:6" x14ac:dyDescent="0.2">
      <c r="A191841"/>
      <c r="B191841"/>
      <c r="C191841"/>
      <c r="D191841"/>
      <c r="E191841"/>
      <c r="F191841"/>
    </row>
    <row r="191842" spans="1:6" x14ac:dyDescent="0.2">
      <c r="A191842"/>
      <c r="B191842"/>
      <c r="C191842"/>
      <c r="D191842"/>
      <c r="E191842"/>
      <c r="F191842"/>
    </row>
    <row r="191873" spans="1:6" x14ac:dyDescent="0.2">
      <c r="A191873"/>
      <c r="B191873"/>
      <c r="C191873"/>
      <c r="D191873"/>
      <c r="E191873"/>
      <c r="F191873"/>
    </row>
    <row r="191904" spans="1:6" x14ac:dyDescent="0.2">
      <c r="A191904"/>
      <c r="B191904"/>
      <c r="C191904"/>
      <c r="D191904"/>
      <c r="E191904"/>
      <c r="F191904"/>
    </row>
    <row r="191905" spans="1:6" x14ac:dyDescent="0.2">
      <c r="A191905"/>
      <c r="B191905"/>
      <c r="C191905"/>
      <c r="D191905"/>
      <c r="E191905"/>
      <c r="F191905"/>
    </row>
    <row r="191906" spans="1:6" x14ac:dyDescent="0.2">
      <c r="A191906"/>
      <c r="B191906"/>
      <c r="C191906"/>
      <c r="D191906"/>
      <c r="E191906"/>
      <c r="F191906"/>
    </row>
    <row r="191937" spans="1:6" x14ac:dyDescent="0.2">
      <c r="A191937"/>
      <c r="B191937"/>
      <c r="C191937"/>
      <c r="D191937"/>
      <c r="E191937"/>
      <c r="F191937"/>
    </row>
    <row r="191968" spans="1:6" x14ac:dyDescent="0.2">
      <c r="A191968"/>
      <c r="B191968"/>
      <c r="C191968"/>
      <c r="D191968"/>
      <c r="E191968"/>
      <c r="F191968"/>
    </row>
    <row r="191969" spans="1:6" x14ac:dyDescent="0.2">
      <c r="A191969"/>
      <c r="B191969"/>
      <c r="C191969"/>
      <c r="D191969"/>
      <c r="E191969"/>
      <c r="F191969"/>
    </row>
    <row r="191970" spans="1:6" x14ac:dyDescent="0.2">
      <c r="A191970"/>
      <c r="B191970"/>
      <c r="C191970"/>
      <c r="D191970"/>
      <c r="E191970"/>
      <c r="F191970"/>
    </row>
    <row r="192001" spans="1:6" x14ac:dyDescent="0.2">
      <c r="A192001"/>
      <c r="B192001"/>
      <c r="C192001"/>
      <c r="D192001"/>
      <c r="E192001"/>
      <c r="F192001"/>
    </row>
    <row r="192032" spans="1:6" x14ac:dyDescent="0.2">
      <c r="A192032"/>
      <c r="B192032"/>
      <c r="C192032"/>
      <c r="D192032"/>
      <c r="E192032"/>
      <c r="F192032"/>
    </row>
    <row r="192033" spans="1:6" x14ac:dyDescent="0.2">
      <c r="A192033"/>
      <c r="B192033"/>
      <c r="C192033"/>
      <c r="D192033"/>
      <c r="E192033"/>
      <c r="F192033"/>
    </row>
    <row r="192034" spans="1:6" x14ac:dyDescent="0.2">
      <c r="A192034"/>
      <c r="B192034"/>
      <c r="C192034"/>
      <c r="D192034"/>
      <c r="E192034"/>
      <c r="F192034"/>
    </row>
    <row r="192065" spans="1:6" x14ac:dyDescent="0.2">
      <c r="A192065"/>
      <c r="B192065"/>
      <c r="C192065"/>
      <c r="D192065"/>
      <c r="E192065"/>
      <c r="F192065"/>
    </row>
    <row r="192096" spans="1:6" x14ac:dyDescent="0.2">
      <c r="A192096"/>
      <c r="B192096"/>
      <c r="C192096"/>
      <c r="D192096"/>
      <c r="E192096"/>
      <c r="F192096"/>
    </row>
    <row r="192097" spans="1:6" x14ac:dyDescent="0.2">
      <c r="A192097"/>
      <c r="B192097"/>
      <c r="C192097"/>
      <c r="D192097"/>
      <c r="E192097"/>
      <c r="F192097"/>
    </row>
    <row r="192098" spans="1:6" x14ac:dyDescent="0.2">
      <c r="A192098"/>
      <c r="B192098"/>
      <c r="C192098"/>
      <c r="D192098"/>
      <c r="E192098"/>
      <c r="F192098"/>
    </row>
    <row r="192129" spans="1:6" x14ac:dyDescent="0.2">
      <c r="A192129"/>
      <c r="B192129"/>
      <c r="C192129"/>
      <c r="D192129"/>
      <c r="E192129"/>
      <c r="F192129"/>
    </row>
    <row r="192160" spans="1:6" x14ac:dyDescent="0.2">
      <c r="A192160"/>
      <c r="B192160"/>
      <c r="C192160"/>
      <c r="D192160"/>
      <c r="E192160"/>
      <c r="F192160"/>
    </row>
    <row r="192161" spans="1:6" x14ac:dyDescent="0.2">
      <c r="A192161"/>
      <c r="B192161"/>
      <c r="C192161"/>
      <c r="D192161"/>
      <c r="E192161"/>
      <c r="F192161"/>
    </row>
    <row r="192162" spans="1:6" x14ac:dyDescent="0.2">
      <c r="A192162"/>
      <c r="B192162"/>
      <c r="C192162"/>
      <c r="D192162"/>
      <c r="E192162"/>
      <c r="F192162"/>
    </row>
    <row r="192193" spans="1:6" x14ac:dyDescent="0.2">
      <c r="A192193"/>
      <c r="B192193"/>
      <c r="C192193"/>
      <c r="D192193"/>
      <c r="E192193"/>
      <c r="F192193"/>
    </row>
    <row r="192224" spans="1:6" x14ac:dyDescent="0.2">
      <c r="A192224"/>
      <c r="B192224"/>
      <c r="C192224"/>
      <c r="D192224"/>
      <c r="E192224"/>
      <c r="F192224"/>
    </row>
    <row r="192225" spans="1:6" x14ac:dyDescent="0.2">
      <c r="A192225"/>
      <c r="B192225"/>
      <c r="C192225"/>
      <c r="D192225"/>
      <c r="E192225"/>
      <c r="F192225"/>
    </row>
    <row r="192226" spans="1:6" x14ac:dyDescent="0.2">
      <c r="A192226"/>
      <c r="B192226"/>
      <c r="C192226"/>
      <c r="D192226"/>
      <c r="E192226"/>
      <c r="F192226"/>
    </row>
    <row r="192257" spans="1:6" x14ac:dyDescent="0.2">
      <c r="A192257"/>
      <c r="B192257"/>
      <c r="C192257"/>
      <c r="D192257"/>
      <c r="E192257"/>
      <c r="F192257"/>
    </row>
    <row r="192288" spans="1:6" x14ac:dyDescent="0.2">
      <c r="A192288"/>
      <c r="B192288"/>
      <c r="C192288"/>
      <c r="D192288"/>
      <c r="E192288"/>
      <c r="F192288"/>
    </row>
    <row r="192289" spans="1:6" x14ac:dyDescent="0.2">
      <c r="A192289"/>
      <c r="B192289"/>
      <c r="C192289"/>
      <c r="D192289"/>
      <c r="E192289"/>
      <c r="F192289"/>
    </row>
    <row r="192290" spans="1:6" x14ac:dyDescent="0.2">
      <c r="A192290"/>
      <c r="B192290"/>
      <c r="C192290"/>
      <c r="D192290"/>
      <c r="E192290"/>
      <c r="F192290"/>
    </row>
    <row r="192321" spans="1:6" x14ac:dyDescent="0.2">
      <c r="A192321"/>
      <c r="B192321"/>
      <c r="C192321"/>
      <c r="D192321"/>
      <c r="E192321"/>
      <c r="F192321"/>
    </row>
    <row r="192352" spans="1:6" x14ac:dyDescent="0.2">
      <c r="A192352"/>
      <c r="B192352"/>
      <c r="C192352"/>
      <c r="D192352"/>
      <c r="E192352"/>
      <c r="F192352"/>
    </row>
    <row r="192353" spans="1:6" x14ac:dyDescent="0.2">
      <c r="A192353"/>
      <c r="B192353"/>
      <c r="C192353"/>
      <c r="D192353"/>
      <c r="E192353"/>
      <c r="F192353"/>
    </row>
    <row r="192354" spans="1:6" x14ac:dyDescent="0.2">
      <c r="A192354"/>
      <c r="B192354"/>
      <c r="C192354"/>
      <c r="D192354"/>
      <c r="E192354"/>
      <c r="F192354"/>
    </row>
    <row r="192385" spans="1:6" x14ac:dyDescent="0.2">
      <c r="A192385"/>
      <c r="B192385"/>
      <c r="C192385"/>
      <c r="D192385"/>
      <c r="E192385"/>
      <c r="F192385"/>
    </row>
    <row r="192416" spans="1:6" x14ac:dyDescent="0.2">
      <c r="A192416"/>
      <c r="B192416"/>
      <c r="C192416"/>
      <c r="D192416"/>
      <c r="E192416"/>
      <c r="F192416"/>
    </row>
    <row r="192417" spans="1:6" x14ac:dyDescent="0.2">
      <c r="A192417"/>
      <c r="B192417"/>
      <c r="C192417"/>
      <c r="D192417"/>
      <c r="E192417"/>
      <c r="F192417"/>
    </row>
    <row r="192418" spans="1:6" x14ac:dyDescent="0.2">
      <c r="A192418"/>
      <c r="B192418"/>
      <c r="C192418"/>
      <c r="D192418"/>
      <c r="E192418"/>
      <c r="F192418"/>
    </row>
    <row r="192449" spans="1:6" x14ac:dyDescent="0.2">
      <c r="A192449"/>
      <c r="B192449"/>
      <c r="C192449"/>
      <c r="D192449"/>
      <c r="E192449"/>
      <c r="F192449"/>
    </row>
    <row r="192480" spans="1:6" x14ac:dyDescent="0.2">
      <c r="A192480"/>
      <c r="B192480"/>
      <c r="C192480"/>
      <c r="D192480"/>
      <c r="E192480"/>
      <c r="F192480"/>
    </row>
    <row r="192481" spans="1:6" x14ac:dyDescent="0.2">
      <c r="A192481"/>
      <c r="B192481"/>
      <c r="C192481"/>
      <c r="D192481"/>
      <c r="E192481"/>
      <c r="F192481"/>
    </row>
    <row r="192482" spans="1:6" x14ac:dyDescent="0.2">
      <c r="A192482"/>
      <c r="B192482"/>
      <c r="C192482"/>
      <c r="D192482"/>
      <c r="E192482"/>
      <c r="F192482"/>
    </row>
    <row r="192513" spans="1:6" x14ac:dyDescent="0.2">
      <c r="A192513"/>
      <c r="B192513"/>
      <c r="C192513"/>
      <c r="D192513"/>
      <c r="E192513"/>
      <c r="F192513"/>
    </row>
    <row r="192544" spans="1:6" x14ac:dyDescent="0.2">
      <c r="A192544"/>
      <c r="B192544"/>
      <c r="C192544"/>
      <c r="D192544"/>
      <c r="E192544"/>
      <c r="F192544"/>
    </row>
    <row r="192545" spans="1:6" x14ac:dyDescent="0.2">
      <c r="A192545"/>
      <c r="B192545"/>
      <c r="C192545"/>
      <c r="D192545"/>
      <c r="E192545"/>
      <c r="F192545"/>
    </row>
    <row r="192546" spans="1:6" x14ac:dyDescent="0.2">
      <c r="A192546"/>
      <c r="B192546"/>
      <c r="C192546"/>
      <c r="D192546"/>
      <c r="E192546"/>
      <c r="F192546"/>
    </row>
    <row r="192577" spans="1:6" x14ac:dyDescent="0.2">
      <c r="A192577"/>
      <c r="B192577"/>
      <c r="C192577"/>
      <c r="D192577"/>
      <c r="E192577"/>
      <c r="F192577"/>
    </row>
    <row r="192608" spans="1:6" x14ac:dyDescent="0.2">
      <c r="A192608"/>
      <c r="B192608"/>
      <c r="C192608"/>
      <c r="D192608"/>
      <c r="E192608"/>
      <c r="F192608"/>
    </row>
    <row r="192609" spans="1:6" x14ac:dyDescent="0.2">
      <c r="A192609"/>
      <c r="B192609"/>
      <c r="C192609"/>
      <c r="D192609"/>
      <c r="E192609"/>
      <c r="F192609"/>
    </row>
    <row r="192610" spans="1:6" x14ac:dyDescent="0.2">
      <c r="A192610"/>
      <c r="B192610"/>
      <c r="C192610"/>
      <c r="D192610"/>
      <c r="E192610"/>
      <c r="F192610"/>
    </row>
    <row r="192641" spans="1:6" x14ac:dyDescent="0.2">
      <c r="A192641"/>
      <c r="B192641"/>
      <c r="C192641"/>
      <c r="D192641"/>
      <c r="E192641"/>
      <c r="F192641"/>
    </row>
    <row r="192672" spans="1:6" x14ac:dyDescent="0.2">
      <c r="A192672"/>
      <c r="B192672"/>
      <c r="C192672"/>
      <c r="D192672"/>
      <c r="E192672"/>
      <c r="F192672"/>
    </row>
    <row r="192673" spans="1:6" x14ac:dyDescent="0.2">
      <c r="A192673"/>
      <c r="B192673"/>
      <c r="C192673"/>
      <c r="D192673"/>
      <c r="E192673"/>
      <c r="F192673"/>
    </row>
    <row r="192674" spans="1:6" x14ac:dyDescent="0.2">
      <c r="A192674"/>
      <c r="B192674"/>
      <c r="C192674"/>
      <c r="D192674"/>
      <c r="E192674"/>
      <c r="F192674"/>
    </row>
    <row r="192705" spans="1:6" x14ac:dyDescent="0.2">
      <c r="A192705"/>
      <c r="B192705"/>
      <c r="C192705"/>
      <c r="D192705"/>
      <c r="E192705"/>
      <c r="F192705"/>
    </row>
    <row r="192736" spans="1:6" x14ac:dyDescent="0.2">
      <c r="A192736"/>
      <c r="B192736"/>
      <c r="C192736"/>
      <c r="D192736"/>
      <c r="E192736"/>
      <c r="F192736"/>
    </row>
    <row r="192737" spans="1:6" x14ac:dyDescent="0.2">
      <c r="A192737"/>
      <c r="B192737"/>
      <c r="C192737"/>
      <c r="D192737"/>
      <c r="E192737"/>
      <c r="F192737"/>
    </row>
    <row r="192738" spans="1:6" x14ac:dyDescent="0.2">
      <c r="A192738"/>
      <c r="B192738"/>
      <c r="C192738"/>
      <c r="D192738"/>
      <c r="E192738"/>
      <c r="F192738"/>
    </row>
    <row r="192769" spans="1:6" x14ac:dyDescent="0.2">
      <c r="A192769"/>
      <c r="B192769"/>
      <c r="C192769"/>
      <c r="D192769"/>
      <c r="E192769"/>
      <c r="F192769"/>
    </row>
    <row r="192800" spans="1:6" x14ac:dyDescent="0.2">
      <c r="A192800"/>
      <c r="B192800"/>
      <c r="C192800"/>
      <c r="D192800"/>
      <c r="E192800"/>
      <c r="F192800"/>
    </row>
    <row r="192801" spans="1:6" x14ac:dyDescent="0.2">
      <c r="A192801"/>
      <c r="B192801"/>
      <c r="C192801"/>
      <c r="D192801"/>
      <c r="E192801"/>
      <c r="F192801"/>
    </row>
    <row r="192802" spans="1:6" x14ac:dyDescent="0.2">
      <c r="A192802"/>
      <c r="B192802"/>
      <c r="C192802"/>
      <c r="D192802"/>
      <c r="E192802"/>
      <c r="F192802"/>
    </row>
    <row r="192833" spans="1:6" x14ac:dyDescent="0.2">
      <c r="A192833"/>
      <c r="B192833"/>
      <c r="C192833"/>
      <c r="D192833"/>
      <c r="E192833"/>
      <c r="F192833"/>
    </row>
    <row r="192864" spans="1:6" x14ac:dyDescent="0.2">
      <c r="A192864"/>
      <c r="B192864"/>
      <c r="C192864"/>
      <c r="D192864"/>
      <c r="E192864"/>
      <c r="F192864"/>
    </row>
    <row r="192865" spans="1:6" x14ac:dyDescent="0.2">
      <c r="A192865"/>
      <c r="B192865"/>
      <c r="C192865"/>
      <c r="D192865"/>
      <c r="E192865"/>
      <c r="F192865"/>
    </row>
    <row r="192866" spans="1:6" x14ac:dyDescent="0.2">
      <c r="A192866"/>
      <c r="B192866"/>
      <c r="C192866"/>
      <c r="D192866"/>
      <c r="E192866"/>
      <c r="F192866"/>
    </row>
    <row r="192897" spans="1:6" x14ac:dyDescent="0.2">
      <c r="A192897"/>
      <c r="B192897"/>
      <c r="C192897"/>
      <c r="D192897"/>
      <c r="E192897"/>
      <c r="F192897"/>
    </row>
    <row r="192928" spans="1:6" x14ac:dyDescent="0.2">
      <c r="A192928"/>
      <c r="B192928"/>
      <c r="C192928"/>
      <c r="D192928"/>
      <c r="E192928"/>
      <c r="F192928"/>
    </row>
    <row r="192929" spans="1:6" x14ac:dyDescent="0.2">
      <c r="A192929"/>
      <c r="B192929"/>
      <c r="C192929"/>
      <c r="D192929"/>
      <c r="E192929"/>
      <c r="F192929"/>
    </row>
    <row r="192930" spans="1:6" x14ac:dyDescent="0.2">
      <c r="A192930"/>
      <c r="B192930"/>
      <c r="C192930"/>
      <c r="D192930"/>
      <c r="E192930"/>
      <c r="F192930"/>
    </row>
    <row r="192961" spans="1:6" x14ac:dyDescent="0.2">
      <c r="A192961"/>
      <c r="B192961"/>
      <c r="C192961"/>
      <c r="D192961"/>
      <c r="E192961"/>
      <c r="F192961"/>
    </row>
    <row r="192992" spans="1:6" x14ac:dyDescent="0.2">
      <c r="A192992"/>
      <c r="B192992"/>
      <c r="C192992"/>
      <c r="D192992"/>
      <c r="E192992"/>
      <c r="F192992"/>
    </row>
    <row r="192993" spans="1:6" x14ac:dyDescent="0.2">
      <c r="A192993"/>
      <c r="B192993"/>
      <c r="C192993"/>
      <c r="D192993"/>
      <c r="E192993"/>
      <c r="F192993"/>
    </row>
    <row r="192994" spans="1:6" x14ac:dyDescent="0.2">
      <c r="A192994"/>
      <c r="B192994"/>
      <c r="C192994"/>
      <c r="D192994"/>
      <c r="E192994"/>
      <c r="F192994"/>
    </row>
    <row r="193025" spans="1:6" x14ac:dyDescent="0.2">
      <c r="A193025"/>
      <c r="B193025"/>
      <c r="C193025"/>
      <c r="D193025"/>
      <c r="E193025"/>
      <c r="F193025"/>
    </row>
    <row r="193056" spans="1:6" x14ac:dyDescent="0.2">
      <c r="A193056"/>
      <c r="B193056"/>
      <c r="C193056"/>
      <c r="D193056"/>
      <c r="E193056"/>
      <c r="F193056"/>
    </row>
    <row r="193057" spans="1:6" x14ac:dyDescent="0.2">
      <c r="A193057"/>
      <c r="B193057"/>
      <c r="C193057"/>
      <c r="D193057"/>
      <c r="E193057"/>
      <c r="F193057"/>
    </row>
    <row r="193058" spans="1:6" x14ac:dyDescent="0.2">
      <c r="A193058"/>
      <c r="B193058"/>
      <c r="C193058"/>
      <c r="D193058"/>
      <c r="E193058"/>
      <c r="F193058"/>
    </row>
    <row r="193089" spans="1:6" x14ac:dyDescent="0.2">
      <c r="A193089"/>
      <c r="B193089"/>
      <c r="C193089"/>
      <c r="D193089"/>
      <c r="E193089"/>
      <c r="F193089"/>
    </row>
    <row r="193120" spans="1:6" x14ac:dyDescent="0.2">
      <c r="A193120"/>
      <c r="B193120"/>
      <c r="C193120"/>
      <c r="D193120"/>
      <c r="E193120"/>
      <c r="F193120"/>
    </row>
    <row r="193121" spans="1:6" x14ac:dyDescent="0.2">
      <c r="A193121"/>
      <c r="B193121"/>
      <c r="C193121"/>
      <c r="D193121"/>
      <c r="E193121"/>
      <c r="F193121"/>
    </row>
    <row r="193122" spans="1:6" x14ac:dyDescent="0.2">
      <c r="A193122"/>
      <c r="B193122"/>
      <c r="C193122"/>
      <c r="D193122"/>
      <c r="E193122"/>
      <c r="F193122"/>
    </row>
    <row r="193153" spans="1:6" x14ac:dyDescent="0.2">
      <c r="A193153"/>
      <c r="B193153"/>
      <c r="C193153"/>
      <c r="D193153"/>
      <c r="E193153"/>
      <c r="F193153"/>
    </row>
    <row r="193184" spans="1:6" x14ac:dyDescent="0.2">
      <c r="A193184"/>
      <c r="B193184"/>
      <c r="C193184"/>
      <c r="D193184"/>
      <c r="E193184"/>
      <c r="F193184"/>
    </row>
    <row r="193185" spans="1:6" x14ac:dyDescent="0.2">
      <c r="A193185"/>
      <c r="B193185"/>
      <c r="C193185"/>
      <c r="D193185"/>
      <c r="E193185"/>
      <c r="F193185"/>
    </row>
    <row r="193186" spans="1:6" x14ac:dyDescent="0.2">
      <c r="A193186"/>
      <c r="B193186"/>
      <c r="C193186"/>
      <c r="D193186"/>
      <c r="E193186"/>
      <c r="F193186"/>
    </row>
    <row r="193217" spans="1:6" x14ac:dyDescent="0.2">
      <c r="A193217"/>
      <c r="B193217"/>
      <c r="C193217"/>
      <c r="D193217"/>
      <c r="E193217"/>
      <c r="F193217"/>
    </row>
    <row r="193248" spans="1:6" x14ac:dyDescent="0.2">
      <c r="A193248"/>
      <c r="B193248"/>
      <c r="C193248"/>
      <c r="D193248"/>
      <c r="E193248"/>
      <c r="F193248"/>
    </row>
    <row r="193249" spans="1:6" x14ac:dyDescent="0.2">
      <c r="A193249"/>
      <c r="B193249"/>
      <c r="C193249"/>
      <c r="D193249"/>
      <c r="E193249"/>
      <c r="F193249"/>
    </row>
    <row r="193250" spans="1:6" x14ac:dyDescent="0.2">
      <c r="A193250"/>
      <c r="B193250"/>
      <c r="C193250"/>
      <c r="D193250"/>
      <c r="E193250"/>
      <c r="F193250"/>
    </row>
    <row r="193281" spans="1:6" x14ac:dyDescent="0.2">
      <c r="A193281"/>
      <c r="B193281"/>
      <c r="C193281"/>
      <c r="D193281"/>
      <c r="E193281"/>
      <c r="F193281"/>
    </row>
    <row r="193312" spans="1:6" x14ac:dyDescent="0.2">
      <c r="A193312"/>
      <c r="B193312"/>
      <c r="C193312"/>
      <c r="D193312"/>
      <c r="E193312"/>
      <c r="F193312"/>
    </row>
    <row r="193313" spans="1:6" x14ac:dyDescent="0.2">
      <c r="A193313"/>
      <c r="B193313"/>
      <c r="C193313"/>
      <c r="D193313"/>
      <c r="E193313"/>
      <c r="F193313"/>
    </row>
    <row r="193314" spans="1:6" x14ac:dyDescent="0.2">
      <c r="A193314"/>
      <c r="B193314"/>
      <c r="C193314"/>
      <c r="D193314"/>
      <c r="E193314"/>
      <c r="F193314"/>
    </row>
    <row r="193345" spans="1:6" x14ac:dyDescent="0.2">
      <c r="A193345"/>
      <c r="B193345"/>
      <c r="C193345"/>
      <c r="D193345"/>
      <c r="E193345"/>
      <c r="F193345"/>
    </row>
    <row r="193376" spans="1:6" x14ac:dyDescent="0.2">
      <c r="A193376"/>
      <c r="B193376"/>
      <c r="C193376"/>
      <c r="D193376"/>
      <c r="E193376"/>
      <c r="F193376"/>
    </row>
    <row r="193377" spans="1:6" x14ac:dyDescent="0.2">
      <c r="A193377"/>
      <c r="B193377"/>
      <c r="C193377"/>
      <c r="D193377"/>
      <c r="E193377"/>
      <c r="F193377"/>
    </row>
    <row r="193378" spans="1:6" x14ac:dyDescent="0.2">
      <c r="A193378"/>
      <c r="B193378"/>
      <c r="C193378"/>
      <c r="D193378"/>
      <c r="E193378"/>
      <c r="F193378"/>
    </row>
    <row r="193409" spans="1:6" x14ac:dyDescent="0.2">
      <c r="A193409"/>
      <c r="B193409"/>
      <c r="C193409"/>
      <c r="D193409"/>
      <c r="E193409"/>
      <c r="F193409"/>
    </row>
    <row r="193440" spans="1:6" x14ac:dyDescent="0.2">
      <c r="A193440"/>
      <c r="B193440"/>
      <c r="C193440"/>
      <c r="D193440"/>
      <c r="E193440"/>
      <c r="F193440"/>
    </row>
    <row r="193441" spans="1:6" x14ac:dyDescent="0.2">
      <c r="A193441"/>
      <c r="B193441"/>
      <c r="C193441"/>
      <c r="D193441"/>
      <c r="E193441"/>
      <c r="F193441"/>
    </row>
    <row r="193442" spans="1:6" x14ac:dyDescent="0.2">
      <c r="A193442"/>
      <c r="B193442"/>
      <c r="C193442"/>
      <c r="D193442"/>
      <c r="E193442"/>
      <c r="F193442"/>
    </row>
    <row r="193473" spans="1:6" x14ac:dyDescent="0.2">
      <c r="A193473"/>
      <c r="B193473"/>
      <c r="C193473"/>
      <c r="D193473"/>
      <c r="E193473"/>
      <c r="F193473"/>
    </row>
    <row r="193504" spans="1:6" x14ac:dyDescent="0.2">
      <c r="A193504"/>
      <c r="B193504"/>
      <c r="C193504"/>
      <c r="D193504"/>
      <c r="E193504"/>
      <c r="F193504"/>
    </row>
    <row r="193505" spans="1:6" x14ac:dyDescent="0.2">
      <c r="A193505"/>
      <c r="B193505"/>
      <c r="C193505"/>
      <c r="D193505"/>
      <c r="E193505"/>
      <c r="F193505"/>
    </row>
    <row r="193506" spans="1:6" x14ac:dyDescent="0.2">
      <c r="A193506"/>
      <c r="B193506"/>
      <c r="C193506"/>
      <c r="D193506"/>
      <c r="E193506"/>
      <c r="F193506"/>
    </row>
    <row r="193537" spans="1:6" x14ac:dyDescent="0.2">
      <c r="A193537"/>
      <c r="B193537"/>
      <c r="C193537"/>
      <c r="D193537"/>
      <c r="E193537"/>
      <c r="F193537"/>
    </row>
    <row r="193568" spans="1:6" x14ac:dyDescent="0.2">
      <c r="A193568"/>
      <c r="B193568"/>
      <c r="C193568"/>
      <c r="D193568"/>
      <c r="E193568"/>
      <c r="F193568"/>
    </row>
    <row r="193569" spans="1:6" x14ac:dyDescent="0.2">
      <c r="A193569"/>
      <c r="B193569"/>
      <c r="C193569"/>
      <c r="D193569"/>
      <c r="E193569"/>
      <c r="F193569"/>
    </row>
    <row r="193570" spans="1:6" x14ac:dyDescent="0.2">
      <c r="A193570"/>
      <c r="B193570"/>
      <c r="C193570"/>
      <c r="D193570"/>
      <c r="E193570"/>
      <c r="F193570"/>
    </row>
    <row r="193601" spans="1:6" x14ac:dyDescent="0.2">
      <c r="A193601"/>
      <c r="B193601"/>
      <c r="C193601"/>
      <c r="D193601"/>
      <c r="E193601"/>
      <c r="F193601"/>
    </row>
    <row r="193632" spans="1:6" x14ac:dyDescent="0.2">
      <c r="A193632"/>
      <c r="B193632"/>
      <c r="C193632"/>
      <c r="D193632"/>
      <c r="E193632"/>
      <c r="F193632"/>
    </row>
    <row r="193633" spans="1:6" x14ac:dyDescent="0.2">
      <c r="A193633"/>
      <c r="B193633"/>
      <c r="C193633"/>
      <c r="D193633"/>
      <c r="E193633"/>
      <c r="F193633"/>
    </row>
    <row r="193634" spans="1:6" x14ac:dyDescent="0.2">
      <c r="A193634"/>
      <c r="B193634"/>
      <c r="C193634"/>
      <c r="D193634"/>
      <c r="E193634"/>
      <c r="F193634"/>
    </row>
    <row r="193665" spans="1:6" x14ac:dyDescent="0.2">
      <c r="A193665"/>
      <c r="B193665"/>
      <c r="C193665"/>
      <c r="D193665"/>
      <c r="E193665"/>
      <c r="F193665"/>
    </row>
    <row r="193696" spans="1:6" x14ac:dyDescent="0.2">
      <c r="A193696"/>
      <c r="B193696"/>
      <c r="C193696"/>
      <c r="D193696"/>
      <c r="E193696"/>
      <c r="F193696"/>
    </row>
    <row r="193697" spans="1:6" x14ac:dyDescent="0.2">
      <c r="A193697"/>
      <c r="B193697"/>
      <c r="C193697"/>
      <c r="D193697"/>
      <c r="E193697"/>
      <c r="F193697"/>
    </row>
    <row r="193698" spans="1:6" x14ac:dyDescent="0.2">
      <c r="A193698"/>
      <c r="B193698"/>
      <c r="C193698"/>
      <c r="D193698"/>
      <c r="E193698"/>
      <c r="F193698"/>
    </row>
    <row r="193729" spans="1:6" x14ac:dyDescent="0.2">
      <c r="A193729"/>
      <c r="B193729"/>
      <c r="C193729"/>
      <c r="D193729"/>
      <c r="E193729"/>
      <c r="F193729"/>
    </row>
    <row r="193760" spans="1:6" x14ac:dyDescent="0.2">
      <c r="A193760"/>
      <c r="B193760"/>
      <c r="C193760"/>
      <c r="D193760"/>
      <c r="E193760"/>
      <c r="F193760"/>
    </row>
    <row r="193761" spans="1:6" x14ac:dyDescent="0.2">
      <c r="A193761"/>
      <c r="B193761"/>
      <c r="C193761"/>
      <c r="D193761"/>
      <c r="E193761"/>
      <c r="F193761"/>
    </row>
    <row r="193762" spans="1:6" x14ac:dyDescent="0.2">
      <c r="A193762"/>
      <c r="B193762"/>
      <c r="C193762"/>
      <c r="D193762"/>
      <c r="E193762"/>
      <c r="F193762"/>
    </row>
    <row r="193793" spans="1:6" x14ac:dyDescent="0.2">
      <c r="A193793"/>
      <c r="B193793"/>
      <c r="C193793"/>
      <c r="D193793"/>
      <c r="E193793"/>
      <c r="F193793"/>
    </row>
    <row r="193824" spans="1:6" x14ac:dyDescent="0.2">
      <c r="A193824"/>
      <c r="B193824"/>
      <c r="C193824"/>
      <c r="D193824"/>
      <c r="E193824"/>
      <c r="F193824"/>
    </row>
    <row r="193825" spans="1:6" x14ac:dyDescent="0.2">
      <c r="A193825"/>
      <c r="B193825"/>
      <c r="C193825"/>
      <c r="D193825"/>
      <c r="E193825"/>
      <c r="F193825"/>
    </row>
    <row r="193826" spans="1:6" x14ac:dyDescent="0.2">
      <c r="A193826"/>
      <c r="B193826"/>
      <c r="C193826"/>
      <c r="D193826"/>
      <c r="E193826"/>
      <c r="F193826"/>
    </row>
    <row r="193857" spans="1:6" x14ac:dyDescent="0.2">
      <c r="A193857"/>
      <c r="B193857"/>
      <c r="C193857"/>
      <c r="D193857"/>
      <c r="E193857"/>
      <c r="F193857"/>
    </row>
    <row r="193888" spans="1:6" x14ac:dyDescent="0.2">
      <c r="A193888"/>
      <c r="B193888"/>
      <c r="C193888"/>
      <c r="D193888"/>
      <c r="E193888"/>
      <c r="F193888"/>
    </row>
    <row r="193889" spans="1:6" x14ac:dyDescent="0.2">
      <c r="A193889"/>
      <c r="B193889"/>
      <c r="C193889"/>
      <c r="D193889"/>
      <c r="E193889"/>
      <c r="F193889"/>
    </row>
    <row r="193890" spans="1:6" x14ac:dyDescent="0.2">
      <c r="A193890"/>
      <c r="B193890"/>
      <c r="C193890"/>
      <c r="D193890"/>
      <c r="E193890"/>
      <c r="F193890"/>
    </row>
    <row r="193921" spans="1:6" x14ac:dyDescent="0.2">
      <c r="A193921"/>
      <c r="B193921"/>
      <c r="C193921"/>
      <c r="D193921"/>
      <c r="E193921"/>
      <c r="F193921"/>
    </row>
    <row r="193952" spans="1:6" x14ac:dyDescent="0.2">
      <c r="A193952"/>
      <c r="B193952"/>
      <c r="C193952"/>
      <c r="D193952"/>
      <c r="E193952"/>
      <c r="F193952"/>
    </row>
    <row r="193953" spans="1:6" x14ac:dyDescent="0.2">
      <c r="A193953"/>
      <c r="B193953"/>
      <c r="C193953"/>
      <c r="D193953"/>
      <c r="E193953"/>
      <c r="F193953"/>
    </row>
    <row r="193954" spans="1:6" x14ac:dyDescent="0.2">
      <c r="A193954"/>
      <c r="B193954"/>
      <c r="C193954"/>
      <c r="D193954"/>
      <c r="E193954"/>
      <c r="F193954"/>
    </row>
    <row r="193985" spans="1:6" x14ac:dyDescent="0.2">
      <c r="A193985"/>
      <c r="B193985"/>
      <c r="C193985"/>
      <c r="D193985"/>
      <c r="E193985"/>
      <c r="F193985"/>
    </row>
    <row r="194016" spans="1:6" x14ac:dyDescent="0.2">
      <c r="A194016"/>
      <c r="B194016"/>
      <c r="C194016"/>
      <c r="D194016"/>
      <c r="E194016"/>
      <c r="F194016"/>
    </row>
    <row r="194017" spans="1:6" x14ac:dyDescent="0.2">
      <c r="A194017"/>
      <c r="B194017"/>
      <c r="C194017"/>
      <c r="D194017"/>
      <c r="E194017"/>
      <c r="F194017"/>
    </row>
    <row r="194018" spans="1:6" x14ac:dyDescent="0.2">
      <c r="A194018"/>
      <c r="B194018"/>
      <c r="C194018"/>
      <c r="D194018"/>
      <c r="E194018"/>
      <c r="F194018"/>
    </row>
    <row r="194049" spans="1:6" x14ac:dyDescent="0.2">
      <c r="A194049"/>
      <c r="B194049"/>
      <c r="C194049"/>
      <c r="D194049"/>
      <c r="E194049"/>
      <c r="F194049"/>
    </row>
    <row r="194080" spans="1:6" x14ac:dyDescent="0.2">
      <c r="A194080"/>
      <c r="B194080"/>
      <c r="C194080"/>
      <c r="D194080"/>
      <c r="E194080"/>
      <c r="F194080"/>
    </row>
    <row r="194081" spans="1:6" x14ac:dyDescent="0.2">
      <c r="A194081"/>
      <c r="B194081"/>
      <c r="C194081"/>
      <c r="D194081"/>
      <c r="E194081"/>
      <c r="F194081"/>
    </row>
    <row r="194082" spans="1:6" x14ac:dyDescent="0.2">
      <c r="A194082"/>
      <c r="B194082"/>
      <c r="C194082"/>
      <c r="D194082"/>
      <c r="E194082"/>
      <c r="F194082"/>
    </row>
    <row r="194113" spans="1:6" x14ac:dyDescent="0.2">
      <c r="A194113"/>
      <c r="B194113"/>
      <c r="C194113"/>
      <c r="D194113"/>
      <c r="E194113"/>
      <c r="F194113"/>
    </row>
    <row r="194144" spans="1:6" x14ac:dyDescent="0.2">
      <c r="A194144"/>
      <c r="B194144"/>
      <c r="C194144"/>
      <c r="D194144"/>
      <c r="E194144"/>
      <c r="F194144"/>
    </row>
    <row r="194145" spans="1:6" x14ac:dyDescent="0.2">
      <c r="A194145"/>
      <c r="B194145"/>
      <c r="C194145"/>
      <c r="D194145"/>
      <c r="E194145"/>
      <c r="F194145"/>
    </row>
    <row r="194146" spans="1:6" x14ac:dyDescent="0.2">
      <c r="A194146"/>
      <c r="B194146"/>
      <c r="C194146"/>
      <c r="D194146"/>
      <c r="E194146"/>
      <c r="F194146"/>
    </row>
    <row r="194177" spans="1:6" x14ac:dyDescent="0.2">
      <c r="A194177"/>
      <c r="B194177"/>
      <c r="C194177"/>
      <c r="D194177"/>
      <c r="E194177"/>
      <c r="F194177"/>
    </row>
    <row r="194208" spans="1:6" x14ac:dyDescent="0.2">
      <c r="A194208"/>
      <c r="B194208"/>
      <c r="C194208"/>
      <c r="D194208"/>
      <c r="E194208"/>
      <c r="F194208"/>
    </row>
    <row r="194209" spans="1:6" x14ac:dyDescent="0.2">
      <c r="A194209"/>
      <c r="B194209"/>
      <c r="C194209"/>
      <c r="D194209"/>
      <c r="E194209"/>
      <c r="F194209"/>
    </row>
    <row r="194210" spans="1:6" x14ac:dyDescent="0.2">
      <c r="A194210"/>
      <c r="B194210"/>
      <c r="C194210"/>
      <c r="D194210"/>
      <c r="E194210"/>
      <c r="F194210"/>
    </row>
    <row r="194241" spans="1:6" x14ac:dyDescent="0.2">
      <c r="A194241"/>
      <c r="B194241"/>
      <c r="C194241"/>
      <c r="D194241"/>
      <c r="E194241"/>
      <c r="F194241"/>
    </row>
    <row r="194272" spans="1:6" x14ac:dyDescent="0.2">
      <c r="A194272"/>
      <c r="B194272"/>
      <c r="C194272"/>
      <c r="D194272"/>
      <c r="E194272"/>
      <c r="F194272"/>
    </row>
    <row r="194273" spans="1:6" x14ac:dyDescent="0.2">
      <c r="A194273"/>
      <c r="B194273"/>
      <c r="C194273"/>
      <c r="D194273"/>
      <c r="E194273"/>
      <c r="F194273"/>
    </row>
    <row r="194274" spans="1:6" x14ac:dyDescent="0.2">
      <c r="A194274"/>
      <c r="B194274"/>
      <c r="C194274"/>
      <c r="D194274"/>
      <c r="E194274"/>
      <c r="F194274"/>
    </row>
    <row r="194305" spans="1:6" x14ac:dyDescent="0.2">
      <c r="A194305"/>
      <c r="B194305"/>
      <c r="C194305"/>
      <c r="D194305"/>
      <c r="E194305"/>
      <c r="F194305"/>
    </row>
    <row r="194336" spans="1:6" x14ac:dyDescent="0.2">
      <c r="A194336"/>
      <c r="B194336"/>
      <c r="C194336"/>
      <c r="D194336"/>
      <c r="E194336"/>
      <c r="F194336"/>
    </row>
    <row r="194337" spans="1:6" x14ac:dyDescent="0.2">
      <c r="A194337"/>
      <c r="B194337"/>
      <c r="C194337"/>
      <c r="D194337"/>
      <c r="E194337"/>
      <c r="F194337"/>
    </row>
    <row r="194338" spans="1:6" x14ac:dyDescent="0.2">
      <c r="A194338"/>
      <c r="B194338"/>
      <c r="C194338"/>
      <c r="D194338"/>
      <c r="E194338"/>
      <c r="F194338"/>
    </row>
    <row r="194369" spans="1:6" x14ac:dyDescent="0.2">
      <c r="A194369"/>
      <c r="B194369"/>
      <c r="C194369"/>
      <c r="D194369"/>
      <c r="E194369"/>
      <c r="F194369"/>
    </row>
    <row r="194400" spans="1:6" x14ac:dyDescent="0.2">
      <c r="A194400"/>
      <c r="B194400"/>
      <c r="C194400"/>
      <c r="D194400"/>
      <c r="E194400"/>
      <c r="F194400"/>
    </row>
    <row r="194401" spans="1:6" x14ac:dyDescent="0.2">
      <c r="A194401"/>
      <c r="B194401"/>
      <c r="C194401"/>
      <c r="D194401"/>
      <c r="E194401"/>
      <c r="F194401"/>
    </row>
    <row r="194402" spans="1:6" x14ac:dyDescent="0.2">
      <c r="A194402"/>
      <c r="B194402"/>
      <c r="C194402"/>
      <c r="D194402"/>
      <c r="E194402"/>
      <c r="F194402"/>
    </row>
    <row r="194433" spans="1:6" x14ac:dyDescent="0.2">
      <c r="A194433"/>
      <c r="B194433"/>
      <c r="C194433"/>
      <c r="D194433"/>
      <c r="E194433"/>
      <c r="F194433"/>
    </row>
    <row r="194464" spans="1:6" x14ac:dyDescent="0.2">
      <c r="A194464"/>
      <c r="B194464"/>
      <c r="C194464"/>
      <c r="D194464"/>
      <c r="E194464"/>
      <c r="F194464"/>
    </row>
    <row r="194465" spans="1:6" x14ac:dyDescent="0.2">
      <c r="A194465"/>
      <c r="B194465"/>
      <c r="C194465"/>
      <c r="D194465"/>
      <c r="E194465"/>
      <c r="F194465"/>
    </row>
    <row r="194466" spans="1:6" x14ac:dyDescent="0.2">
      <c r="A194466"/>
      <c r="B194466"/>
      <c r="C194466"/>
      <c r="D194466"/>
      <c r="E194466"/>
      <c r="F194466"/>
    </row>
    <row r="194497" spans="1:6" x14ac:dyDescent="0.2">
      <c r="A194497"/>
      <c r="B194497"/>
      <c r="C194497"/>
      <c r="D194497"/>
      <c r="E194497"/>
      <c r="F194497"/>
    </row>
    <row r="194528" spans="1:6" x14ac:dyDescent="0.2">
      <c r="A194528"/>
      <c r="B194528"/>
      <c r="C194528"/>
      <c r="D194528"/>
      <c r="E194528"/>
      <c r="F194528"/>
    </row>
    <row r="194529" spans="1:6" x14ac:dyDescent="0.2">
      <c r="A194529"/>
      <c r="B194529"/>
      <c r="C194529"/>
      <c r="D194529"/>
      <c r="E194529"/>
      <c r="F194529"/>
    </row>
    <row r="194530" spans="1:6" x14ac:dyDescent="0.2">
      <c r="A194530"/>
      <c r="B194530"/>
      <c r="C194530"/>
      <c r="D194530"/>
      <c r="E194530"/>
      <c r="F194530"/>
    </row>
    <row r="194561" spans="1:6" x14ac:dyDescent="0.2">
      <c r="A194561"/>
      <c r="B194561"/>
      <c r="C194561"/>
      <c r="D194561"/>
      <c r="E194561"/>
      <c r="F194561"/>
    </row>
    <row r="194592" spans="1:6" x14ac:dyDescent="0.2">
      <c r="A194592"/>
      <c r="B194592"/>
      <c r="C194592"/>
      <c r="D194592"/>
      <c r="E194592"/>
      <c r="F194592"/>
    </row>
    <row r="194593" spans="1:6" x14ac:dyDescent="0.2">
      <c r="A194593"/>
      <c r="B194593"/>
      <c r="C194593"/>
      <c r="D194593"/>
      <c r="E194593"/>
      <c r="F194593"/>
    </row>
    <row r="194594" spans="1:6" x14ac:dyDescent="0.2">
      <c r="A194594"/>
      <c r="B194594"/>
      <c r="C194594"/>
      <c r="D194594"/>
      <c r="E194594"/>
      <c r="F194594"/>
    </row>
    <row r="194625" spans="1:6" x14ac:dyDescent="0.2">
      <c r="A194625"/>
      <c r="B194625"/>
      <c r="C194625"/>
      <c r="D194625"/>
      <c r="E194625"/>
      <c r="F194625"/>
    </row>
    <row r="194656" spans="1:6" x14ac:dyDescent="0.2">
      <c r="A194656"/>
      <c r="B194656"/>
      <c r="C194656"/>
      <c r="D194656"/>
      <c r="E194656"/>
      <c r="F194656"/>
    </row>
    <row r="194657" spans="1:6" x14ac:dyDescent="0.2">
      <c r="A194657"/>
      <c r="B194657"/>
      <c r="C194657"/>
      <c r="D194657"/>
      <c r="E194657"/>
      <c r="F194657"/>
    </row>
    <row r="194658" spans="1:6" x14ac:dyDescent="0.2">
      <c r="A194658"/>
      <c r="B194658"/>
      <c r="C194658"/>
      <c r="D194658"/>
      <c r="E194658"/>
      <c r="F194658"/>
    </row>
    <row r="194689" spans="1:6" x14ac:dyDescent="0.2">
      <c r="A194689"/>
      <c r="B194689"/>
      <c r="C194689"/>
      <c r="D194689"/>
      <c r="E194689"/>
      <c r="F194689"/>
    </row>
    <row r="194720" spans="1:6" x14ac:dyDescent="0.2">
      <c r="A194720"/>
      <c r="B194720"/>
      <c r="C194720"/>
      <c r="D194720"/>
      <c r="E194720"/>
      <c r="F194720"/>
    </row>
    <row r="194721" spans="1:6" x14ac:dyDescent="0.2">
      <c r="A194721"/>
      <c r="B194721"/>
      <c r="C194721"/>
      <c r="D194721"/>
      <c r="E194721"/>
      <c r="F194721"/>
    </row>
    <row r="194722" spans="1:6" x14ac:dyDescent="0.2">
      <c r="A194722"/>
      <c r="B194722"/>
      <c r="C194722"/>
      <c r="D194722"/>
      <c r="E194722"/>
      <c r="F194722"/>
    </row>
    <row r="194753" spans="1:6" x14ac:dyDescent="0.2">
      <c r="A194753"/>
      <c r="B194753"/>
      <c r="C194753"/>
      <c r="D194753"/>
      <c r="E194753"/>
      <c r="F194753"/>
    </row>
    <row r="194784" spans="1:6" x14ac:dyDescent="0.2">
      <c r="A194784"/>
      <c r="B194784"/>
      <c r="C194784"/>
      <c r="D194784"/>
      <c r="E194784"/>
      <c r="F194784"/>
    </row>
    <row r="194785" spans="1:6" x14ac:dyDescent="0.2">
      <c r="A194785"/>
      <c r="B194785"/>
      <c r="C194785"/>
      <c r="D194785"/>
      <c r="E194785"/>
      <c r="F194785"/>
    </row>
    <row r="194786" spans="1:6" x14ac:dyDescent="0.2">
      <c r="A194786"/>
      <c r="B194786"/>
      <c r="C194786"/>
      <c r="D194786"/>
      <c r="E194786"/>
      <c r="F194786"/>
    </row>
    <row r="194817" spans="1:6" x14ac:dyDescent="0.2">
      <c r="A194817"/>
      <c r="B194817"/>
      <c r="C194817"/>
      <c r="D194817"/>
      <c r="E194817"/>
      <c r="F194817"/>
    </row>
    <row r="194848" spans="1:6" x14ac:dyDescent="0.2">
      <c r="A194848"/>
      <c r="B194848"/>
      <c r="C194848"/>
      <c r="D194848"/>
      <c r="E194848"/>
      <c r="F194848"/>
    </row>
    <row r="194849" spans="1:6" x14ac:dyDescent="0.2">
      <c r="A194849"/>
      <c r="B194849"/>
      <c r="C194849"/>
      <c r="D194849"/>
      <c r="E194849"/>
      <c r="F194849"/>
    </row>
    <row r="194850" spans="1:6" x14ac:dyDescent="0.2">
      <c r="A194850"/>
      <c r="B194850"/>
      <c r="C194850"/>
      <c r="D194850"/>
      <c r="E194850"/>
      <c r="F194850"/>
    </row>
    <row r="194881" spans="1:6" x14ac:dyDescent="0.2">
      <c r="A194881"/>
      <c r="B194881"/>
      <c r="C194881"/>
      <c r="D194881"/>
      <c r="E194881"/>
      <c r="F194881"/>
    </row>
    <row r="194912" spans="1:6" x14ac:dyDescent="0.2">
      <c r="A194912"/>
      <c r="B194912"/>
      <c r="C194912"/>
      <c r="D194912"/>
      <c r="E194912"/>
      <c r="F194912"/>
    </row>
    <row r="194913" spans="1:6" x14ac:dyDescent="0.2">
      <c r="A194913"/>
      <c r="B194913"/>
      <c r="C194913"/>
      <c r="D194913"/>
      <c r="E194913"/>
      <c r="F194913"/>
    </row>
    <row r="194914" spans="1:6" x14ac:dyDescent="0.2">
      <c r="A194914"/>
      <c r="B194914"/>
      <c r="C194914"/>
      <c r="D194914"/>
      <c r="E194914"/>
      <c r="F194914"/>
    </row>
    <row r="194945" spans="1:6" x14ac:dyDescent="0.2">
      <c r="A194945"/>
      <c r="B194945"/>
      <c r="C194945"/>
      <c r="D194945"/>
      <c r="E194945"/>
      <c r="F194945"/>
    </row>
    <row r="194976" spans="1:6" x14ac:dyDescent="0.2">
      <c r="A194976"/>
      <c r="B194976"/>
      <c r="C194976"/>
      <c r="D194976"/>
      <c r="E194976"/>
      <c r="F194976"/>
    </row>
    <row r="194977" spans="1:6" x14ac:dyDescent="0.2">
      <c r="A194977"/>
      <c r="B194977"/>
      <c r="C194977"/>
      <c r="D194977"/>
      <c r="E194977"/>
      <c r="F194977"/>
    </row>
    <row r="194978" spans="1:6" x14ac:dyDescent="0.2">
      <c r="A194978"/>
      <c r="B194978"/>
      <c r="C194978"/>
      <c r="D194978"/>
      <c r="E194978"/>
      <c r="F194978"/>
    </row>
    <row r="195009" spans="1:6" x14ac:dyDescent="0.2">
      <c r="A195009"/>
      <c r="B195009"/>
      <c r="C195009"/>
      <c r="D195009"/>
      <c r="E195009"/>
      <c r="F195009"/>
    </row>
    <row r="195040" spans="1:6" x14ac:dyDescent="0.2">
      <c r="A195040"/>
      <c r="B195040"/>
      <c r="C195040"/>
      <c r="D195040"/>
      <c r="E195040"/>
      <c r="F195040"/>
    </row>
    <row r="195041" spans="1:6" x14ac:dyDescent="0.2">
      <c r="A195041"/>
      <c r="B195041"/>
      <c r="C195041"/>
      <c r="D195041"/>
      <c r="E195041"/>
      <c r="F195041"/>
    </row>
    <row r="195042" spans="1:6" x14ac:dyDescent="0.2">
      <c r="A195042"/>
      <c r="B195042"/>
      <c r="C195042"/>
      <c r="D195042"/>
      <c r="E195042"/>
      <c r="F195042"/>
    </row>
    <row r="195073" spans="1:6" x14ac:dyDescent="0.2">
      <c r="A195073"/>
      <c r="B195073"/>
      <c r="C195073"/>
      <c r="D195073"/>
      <c r="E195073"/>
      <c r="F195073"/>
    </row>
    <row r="195104" spans="1:6" x14ac:dyDescent="0.2">
      <c r="A195104"/>
      <c r="B195104"/>
      <c r="C195104"/>
      <c r="D195104"/>
      <c r="E195104"/>
      <c r="F195104"/>
    </row>
    <row r="195105" spans="1:6" x14ac:dyDescent="0.2">
      <c r="A195105"/>
      <c r="B195105"/>
      <c r="C195105"/>
      <c r="D195105"/>
      <c r="E195105"/>
      <c r="F195105"/>
    </row>
    <row r="195106" spans="1:6" x14ac:dyDescent="0.2">
      <c r="A195106"/>
      <c r="B195106"/>
      <c r="C195106"/>
      <c r="D195106"/>
      <c r="E195106"/>
      <c r="F195106"/>
    </row>
    <row r="195137" spans="1:6" x14ac:dyDescent="0.2">
      <c r="A195137"/>
      <c r="B195137"/>
      <c r="C195137"/>
      <c r="D195137"/>
      <c r="E195137"/>
      <c r="F195137"/>
    </row>
    <row r="195168" spans="1:6" x14ac:dyDescent="0.2">
      <c r="A195168"/>
      <c r="B195168"/>
      <c r="C195168"/>
      <c r="D195168"/>
      <c r="E195168"/>
      <c r="F195168"/>
    </row>
    <row r="195169" spans="1:6" x14ac:dyDescent="0.2">
      <c r="A195169"/>
      <c r="B195169"/>
      <c r="C195169"/>
      <c r="D195169"/>
      <c r="E195169"/>
      <c r="F195169"/>
    </row>
    <row r="195170" spans="1:6" x14ac:dyDescent="0.2">
      <c r="A195170"/>
      <c r="B195170"/>
      <c r="C195170"/>
      <c r="D195170"/>
      <c r="E195170"/>
      <c r="F195170"/>
    </row>
    <row r="195201" spans="1:6" x14ac:dyDescent="0.2">
      <c r="A195201"/>
      <c r="B195201"/>
      <c r="C195201"/>
      <c r="D195201"/>
      <c r="E195201"/>
      <c r="F195201"/>
    </row>
    <row r="195232" spans="1:6" x14ac:dyDescent="0.2">
      <c r="A195232"/>
      <c r="B195232"/>
      <c r="C195232"/>
      <c r="D195232"/>
      <c r="E195232"/>
      <c r="F195232"/>
    </row>
    <row r="195233" spans="1:6" x14ac:dyDescent="0.2">
      <c r="A195233"/>
      <c r="B195233"/>
      <c r="C195233"/>
      <c r="D195233"/>
      <c r="E195233"/>
      <c r="F195233"/>
    </row>
    <row r="195234" spans="1:6" x14ac:dyDescent="0.2">
      <c r="A195234"/>
      <c r="B195234"/>
      <c r="C195234"/>
      <c r="D195234"/>
      <c r="E195234"/>
      <c r="F195234"/>
    </row>
    <row r="195265" spans="1:6" x14ac:dyDescent="0.2">
      <c r="A195265"/>
      <c r="B195265"/>
      <c r="C195265"/>
      <c r="D195265"/>
      <c r="E195265"/>
      <c r="F195265"/>
    </row>
    <row r="195296" spans="1:6" x14ac:dyDescent="0.2">
      <c r="A195296"/>
      <c r="B195296"/>
      <c r="C195296"/>
      <c r="D195296"/>
      <c r="E195296"/>
      <c r="F195296"/>
    </row>
    <row r="195297" spans="1:6" x14ac:dyDescent="0.2">
      <c r="A195297"/>
      <c r="B195297"/>
      <c r="C195297"/>
      <c r="D195297"/>
      <c r="E195297"/>
      <c r="F195297"/>
    </row>
    <row r="195298" spans="1:6" x14ac:dyDescent="0.2">
      <c r="A195298"/>
      <c r="B195298"/>
      <c r="C195298"/>
      <c r="D195298"/>
      <c r="E195298"/>
      <c r="F195298"/>
    </row>
    <row r="195329" spans="1:6" x14ac:dyDescent="0.2">
      <c r="A195329"/>
      <c r="B195329"/>
      <c r="C195329"/>
      <c r="D195329"/>
      <c r="E195329"/>
      <c r="F195329"/>
    </row>
    <row r="195360" spans="1:6" x14ac:dyDescent="0.2">
      <c r="A195360"/>
      <c r="B195360"/>
      <c r="C195360"/>
      <c r="D195360"/>
      <c r="E195360"/>
      <c r="F195360"/>
    </row>
    <row r="195361" spans="1:6" x14ac:dyDescent="0.2">
      <c r="A195361"/>
      <c r="B195361"/>
      <c r="C195361"/>
      <c r="D195361"/>
      <c r="E195361"/>
      <c r="F195361"/>
    </row>
    <row r="195362" spans="1:6" x14ac:dyDescent="0.2">
      <c r="A195362"/>
      <c r="B195362"/>
      <c r="C195362"/>
      <c r="D195362"/>
      <c r="E195362"/>
      <c r="F195362"/>
    </row>
    <row r="195393" spans="1:6" x14ac:dyDescent="0.2">
      <c r="A195393"/>
      <c r="B195393"/>
      <c r="C195393"/>
      <c r="D195393"/>
      <c r="E195393"/>
      <c r="F195393"/>
    </row>
    <row r="195424" spans="1:6" x14ac:dyDescent="0.2">
      <c r="A195424"/>
      <c r="B195424"/>
      <c r="C195424"/>
      <c r="D195424"/>
      <c r="E195424"/>
      <c r="F195424"/>
    </row>
    <row r="195425" spans="1:6" x14ac:dyDescent="0.2">
      <c r="A195425"/>
      <c r="B195425"/>
      <c r="C195425"/>
      <c r="D195425"/>
      <c r="E195425"/>
      <c r="F195425"/>
    </row>
    <row r="195426" spans="1:6" x14ac:dyDescent="0.2">
      <c r="A195426"/>
      <c r="B195426"/>
      <c r="C195426"/>
      <c r="D195426"/>
      <c r="E195426"/>
      <c r="F195426"/>
    </row>
    <row r="195457" spans="1:6" x14ac:dyDescent="0.2">
      <c r="A195457"/>
      <c r="B195457"/>
      <c r="C195457"/>
      <c r="D195457"/>
      <c r="E195457"/>
      <c r="F195457"/>
    </row>
    <row r="195488" spans="1:6" x14ac:dyDescent="0.2">
      <c r="A195488"/>
      <c r="B195488"/>
      <c r="C195488"/>
      <c r="D195488"/>
      <c r="E195488"/>
      <c r="F195488"/>
    </row>
    <row r="195489" spans="1:6" x14ac:dyDescent="0.2">
      <c r="A195489"/>
      <c r="B195489"/>
      <c r="C195489"/>
      <c r="D195489"/>
      <c r="E195489"/>
      <c r="F195489"/>
    </row>
    <row r="195490" spans="1:6" x14ac:dyDescent="0.2">
      <c r="A195490"/>
      <c r="B195490"/>
      <c r="C195490"/>
      <c r="D195490"/>
      <c r="E195490"/>
      <c r="F195490"/>
    </row>
    <row r="195521" spans="1:6" x14ac:dyDescent="0.2">
      <c r="A195521"/>
      <c r="B195521"/>
      <c r="C195521"/>
      <c r="D195521"/>
      <c r="E195521"/>
      <c r="F195521"/>
    </row>
    <row r="195552" spans="1:6" x14ac:dyDescent="0.2">
      <c r="A195552"/>
      <c r="B195552"/>
      <c r="C195552"/>
      <c r="D195552"/>
      <c r="E195552"/>
      <c r="F195552"/>
    </row>
    <row r="195553" spans="1:6" x14ac:dyDescent="0.2">
      <c r="A195553"/>
      <c r="B195553"/>
      <c r="C195553"/>
      <c r="D195553"/>
      <c r="E195553"/>
      <c r="F195553"/>
    </row>
    <row r="195554" spans="1:6" x14ac:dyDescent="0.2">
      <c r="A195554"/>
      <c r="B195554"/>
      <c r="C195554"/>
      <c r="D195554"/>
      <c r="E195554"/>
      <c r="F195554"/>
    </row>
    <row r="195585" spans="1:6" x14ac:dyDescent="0.2">
      <c r="A195585"/>
      <c r="B195585"/>
      <c r="C195585"/>
      <c r="D195585"/>
      <c r="E195585"/>
      <c r="F195585"/>
    </row>
    <row r="195616" spans="1:6" x14ac:dyDescent="0.2">
      <c r="A195616"/>
      <c r="B195616"/>
      <c r="C195616"/>
      <c r="D195616"/>
      <c r="E195616"/>
      <c r="F195616"/>
    </row>
    <row r="195617" spans="1:6" x14ac:dyDescent="0.2">
      <c r="A195617"/>
      <c r="B195617"/>
      <c r="C195617"/>
      <c r="D195617"/>
      <c r="E195617"/>
      <c r="F195617"/>
    </row>
    <row r="195618" spans="1:6" x14ac:dyDescent="0.2">
      <c r="A195618"/>
      <c r="B195618"/>
      <c r="C195618"/>
      <c r="D195618"/>
      <c r="E195618"/>
      <c r="F195618"/>
    </row>
    <row r="195649" spans="1:6" x14ac:dyDescent="0.2">
      <c r="A195649"/>
      <c r="B195649"/>
      <c r="C195649"/>
      <c r="D195649"/>
      <c r="E195649"/>
      <c r="F195649"/>
    </row>
    <row r="195680" spans="1:6" x14ac:dyDescent="0.2">
      <c r="A195680"/>
      <c r="B195680"/>
      <c r="C195680"/>
      <c r="D195680"/>
      <c r="E195680"/>
      <c r="F195680"/>
    </row>
    <row r="195681" spans="1:6" x14ac:dyDescent="0.2">
      <c r="A195681"/>
      <c r="B195681"/>
      <c r="C195681"/>
      <c r="D195681"/>
      <c r="E195681"/>
      <c r="F195681"/>
    </row>
    <row r="195682" spans="1:6" x14ac:dyDescent="0.2">
      <c r="A195682"/>
      <c r="B195682"/>
      <c r="C195682"/>
      <c r="D195682"/>
      <c r="E195682"/>
      <c r="F195682"/>
    </row>
    <row r="195713" spans="1:6" x14ac:dyDescent="0.2">
      <c r="A195713"/>
      <c r="B195713"/>
      <c r="C195713"/>
      <c r="D195713"/>
      <c r="E195713"/>
      <c r="F195713"/>
    </row>
    <row r="195744" spans="1:6" x14ac:dyDescent="0.2">
      <c r="A195744"/>
      <c r="B195744"/>
      <c r="C195744"/>
      <c r="D195744"/>
      <c r="E195744"/>
      <c r="F195744"/>
    </row>
    <row r="195745" spans="1:6" x14ac:dyDescent="0.2">
      <c r="A195745"/>
      <c r="B195745"/>
      <c r="C195745"/>
      <c r="D195745"/>
      <c r="E195745"/>
      <c r="F195745"/>
    </row>
    <row r="195746" spans="1:6" x14ac:dyDescent="0.2">
      <c r="A195746"/>
      <c r="B195746"/>
      <c r="C195746"/>
      <c r="D195746"/>
      <c r="E195746"/>
      <c r="F195746"/>
    </row>
    <row r="195777" spans="1:6" x14ac:dyDescent="0.2">
      <c r="A195777"/>
      <c r="B195777"/>
      <c r="C195777"/>
      <c r="D195777"/>
      <c r="E195777"/>
      <c r="F195777"/>
    </row>
    <row r="195808" spans="1:6" x14ac:dyDescent="0.2">
      <c r="A195808"/>
      <c r="B195808"/>
      <c r="C195808"/>
      <c r="D195808"/>
      <c r="E195808"/>
      <c r="F195808"/>
    </row>
    <row r="195809" spans="1:6" x14ac:dyDescent="0.2">
      <c r="A195809"/>
      <c r="B195809"/>
      <c r="C195809"/>
      <c r="D195809"/>
      <c r="E195809"/>
      <c r="F195809"/>
    </row>
    <row r="195810" spans="1:6" x14ac:dyDescent="0.2">
      <c r="A195810"/>
      <c r="B195810"/>
      <c r="C195810"/>
      <c r="D195810"/>
      <c r="E195810"/>
      <c r="F195810"/>
    </row>
    <row r="195841" spans="1:6" x14ac:dyDescent="0.2">
      <c r="A195841"/>
      <c r="B195841"/>
      <c r="C195841"/>
      <c r="D195841"/>
      <c r="E195841"/>
      <c r="F195841"/>
    </row>
    <row r="195872" spans="1:6" x14ac:dyDescent="0.2">
      <c r="A195872"/>
      <c r="B195872"/>
      <c r="C195872"/>
      <c r="D195872"/>
      <c r="E195872"/>
      <c r="F195872"/>
    </row>
    <row r="195873" spans="1:6" x14ac:dyDescent="0.2">
      <c r="A195873"/>
      <c r="B195873"/>
      <c r="C195873"/>
      <c r="D195873"/>
      <c r="E195873"/>
      <c r="F195873"/>
    </row>
    <row r="195874" spans="1:6" x14ac:dyDescent="0.2">
      <c r="A195874"/>
      <c r="B195874"/>
      <c r="C195874"/>
      <c r="D195874"/>
      <c r="E195874"/>
      <c r="F195874"/>
    </row>
    <row r="195905" spans="1:6" x14ac:dyDescent="0.2">
      <c r="A195905"/>
      <c r="B195905"/>
      <c r="C195905"/>
      <c r="D195905"/>
      <c r="E195905"/>
      <c r="F195905"/>
    </row>
    <row r="195936" spans="1:6" x14ac:dyDescent="0.2">
      <c r="A195936"/>
      <c r="B195936"/>
      <c r="C195936"/>
      <c r="D195936"/>
      <c r="E195936"/>
      <c r="F195936"/>
    </row>
    <row r="195937" spans="1:6" x14ac:dyDescent="0.2">
      <c r="A195937"/>
      <c r="B195937"/>
      <c r="C195937"/>
      <c r="D195937"/>
      <c r="E195937"/>
      <c r="F195937"/>
    </row>
    <row r="195938" spans="1:6" x14ac:dyDescent="0.2">
      <c r="A195938"/>
      <c r="B195938"/>
      <c r="C195938"/>
      <c r="D195938"/>
      <c r="E195938"/>
      <c r="F195938"/>
    </row>
    <row r="195969" spans="1:6" x14ac:dyDescent="0.2">
      <c r="A195969"/>
      <c r="B195969"/>
      <c r="C195969"/>
      <c r="D195969"/>
      <c r="E195969"/>
      <c r="F195969"/>
    </row>
    <row r="196000" spans="1:6" x14ac:dyDescent="0.2">
      <c r="A196000"/>
      <c r="B196000"/>
      <c r="C196000"/>
      <c r="D196000"/>
      <c r="E196000"/>
      <c r="F196000"/>
    </row>
    <row r="196001" spans="1:6" x14ac:dyDescent="0.2">
      <c r="A196001"/>
      <c r="B196001"/>
      <c r="C196001"/>
      <c r="D196001"/>
      <c r="E196001"/>
      <c r="F196001"/>
    </row>
    <row r="196002" spans="1:6" x14ac:dyDescent="0.2">
      <c r="A196002"/>
      <c r="B196002"/>
      <c r="C196002"/>
      <c r="D196002"/>
      <c r="E196002"/>
      <c r="F196002"/>
    </row>
    <row r="196033" spans="1:6" x14ac:dyDescent="0.2">
      <c r="A196033"/>
      <c r="B196033"/>
      <c r="C196033"/>
      <c r="D196033"/>
      <c r="E196033"/>
      <c r="F196033"/>
    </row>
    <row r="196064" spans="1:6" x14ac:dyDescent="0.2">
      <c r="A196064"/>
      <c r="B196064"/>
      <c r="C196064"/>
      <c r="D196064"/>
      <c r="E196064"/>
      <c r="F196064"/>
    </row>
    <row r="196065" spans="1:6" x14ac:dyDescent="0.2">
      <c r="A196065"/>
      <c r="B196065"/>
      <c r="C196065"/>
      <c r="D196065"/>
      <c r="E196065"/>
      <c r="F196065"/>
    </row>
    <row r="196066" spans="1:6" x14ac:dyDescent="0.2">
      <c r="A196066"/>
      <c r="B196066"/>
      <c r="C196066"/>
      <c r="D196066"/>
      <c r="E196066"/>
      <c r="F196066"/>
    </row>
    <row r="196097" spans="1:6" x14ac:dyDescent="0.2">
      <c r="A196097"/>
      <c r="B196097"/>
      <c r="C196097"/>
      <c r="D196097"/>
      <c r="E196097"/>
      <c r="F196097"/>
    </row>
    <row r="196128" spans="1:6" x14ac:dyDescent="0.2">
      <c r="A196128"/>
      <c r="B196128"/>
      <c r="C196128"/>
      <c r="D196128"/>
      <c r="E196128"/>
      <c r="F196128"/>
    </row>
    <row r="196129" spans="1:6" x14ac:dyDescent="0.2">
      <c r="A196129"/>
      <c r="B196129"/>
      <c r="C196129"/>
      <c r="D196129"/>
      <c r="E196129"/>
      <c r="F196129"/>
    </row>
    <row r="196130" spans="1:6" x14ac:dyDescent="0.2">
      <c r="A196130"/>
      <c r="B196130"/>
      <c r="C196130"/>
      <c r="D196130"/>
      <c r="E196130"/>
      <c r="F196130"/>
    </row>
    <row r="196161" spans="1:6" x14ac:dyDescent="0.2">
      <c r="A196161"/>
      <c r="B196161"/>
      <c r="C196161"/>
      <c r="D196161"/>
      <c r="E196161"/>
      <c r="F196161"/>
    </row>
    <row r="196192" spans="1:6" x14ac:dyDescent="0.2">
      <c r="A196192"/>
      <c r="B196192"/>
      <c r="C196192"/>
      <c r="D196192"/>
      <c r="E196192"/>
      <c r="F196192"/>
    </row>
    <row r="196193" spans="1:6" x14ac:dyDescent="0.2">
      <c r="A196193"/>
      <c r="B196193"/>
      <c r="C196193"/>
      <c r="D196193"/>
      <c r="E196193"/>
      <c r="F196193"/>
    </row>
    <row r="196194" spans="1:6" x14ac:dyDescent="0.2">
      <c r="A196194"/>
      <c r="B196194"/>
      <c r="C196194"/>
      <c r="D196194"/>
      <c r="E196194"/>
      <c r="F196194"/>
    </row>
    <row r="196225" spans="1:6" x14ac:dyDescent="0.2">
      <c r="A196225"/>
      <c r="B196225"/>
      <c r="C196225"/>
      <c r="D196225"/>
      <c r="E196225"/>
      <c r="F196225"/>
    </row>
    <row r="196256" spans="1:6" x14ac:dyDescent="0.2">
      <c r="A196256"/>
      <c r="B196256"/>
      <c r="C196256"/>
      <c r="D196256"/>
      <c r="E196256"/>
      <c r="F196256"/>
    </row>
    <row r="196257" spans="1:6" x14ac:dyDescent="0.2">
      <c r="A196257"/>
      <c r="B196257"/>
      <c r="C196257"/>
      <c r="D196257"/>
      <c r="E196257"/>
      <c r="F196257"/>
    </row>
    <row r="196258" spans="1:6" x14ac:dyDescent="0.2">
      <c r="A196258"/>
      <c r="B196258"/>
      <c r="C196258"/>
      <c r="D196258"/>
      <c r="E196258"/>
      <c r="F196258"/>
    </row>
    <row r="196289" spans="1:6" x14ac:dyDescent="0.2">
      <c r="A196289"/>
      <c r="B196289"/>
      <c r="C196289"/>
      <c r="D196289"/>
      <c r="E196289"/>
      <c r="F196289"/>
    </row>
    <row r="196320" spans="1:6" x14ac:dyDescent="0.2">
      <c r="A196320"/>
      <c r="B196320"/>
      <c r="C196320"/>
      <c r="D196320"/>
      <c r="E196320"/>
      <c r="F196320"/>
    </row>
    <row r="196321" spans="1:6" x14ac:dyDescent="0.2">
      <c r="A196321"/>
      <c r="B196321"/>
      <c r="C196321"/>
      <c r="D196321"/>
      <c r="E196321"/>
      <c r="F196321"/>
    </row>
    <row r="196322" spans="1:6" x14ac:dyDescent="0.2">
      <c r="A196322"/>
      <c r="B196322"/>
      <c r="C196322"/>
      <c r="D196322"/>
      <c r="E196322"/>
      <c r="F196322"/>
    </row>
    <row r="196353" spans="1:6" x14ac:dyDescent="0.2">
      <c r="A196353"/>
      <c r="B196353"/>
      <c r="C196353"/>
      <c r="D196353"/>
      <c r="E196353"/>
      <c r="F196353"/>
    </row>
    <row r="196384" spans="1:6" x14ac:dyDescent="0.2">
      <c r="A196384"/>
      <c r="B196384"/>
      <c r="C196384"/>
      <c r="D196384"/>
      <c r="E196384"/>
      <c r="F196384"/>
    </row>
    <row r="196385" spans="1:6" x14ac:dyDescent="0.2">
      <c r="A196385"/>
      <c r="B196385"/>
      <c r="C196385"/>
      <c r="D196385"/>
      <c r="E196385"/>
      <c r="F196385"/>
    </row>
    <row r="196386" spans="1:6" x14ac:dyDescent="0.2">
      <c r="A196386"/>
      <c r="B196386"/>
      <c r="C196386"/>
      <c r="D196386"/>
      <c r="E196386"/>
      <c r="F196386"/>
    </row>
    <row r="196417" spans="1:6" x14ac:dyDescent="0.2">
      <c r="A196417"/>
      <c r="B196417"/>
      <c r="C196417"/>
      <c r="D196417"/>
      <c r="E196417"/>
      <c r="F196417"/>
    </row>
    <row r="196448" spans="1:6" x14ac:dyDescent="0.2">
      <c r="A196448"/>
      <c r="B196448"/>
      <c r="C196448"/>
      <c r="D196448"/>
      <c r="E196448"/>
      <c r="F196448"/>
    </row>
    <row r="196449" spans="1:6" x14ac:dyDescent="0.2">
      <c r="A196449"/>
      <c r="B196449"/>
      <c r="C196449"/>
      <c r="D196449"/>
      <c r="E196449"/>
      <c r="F196449"/>
    </row>
    <row r="196450" spans="1:6" x14ac:dyDescent="0.2">
      <c r="A196450"/>
      <c r="B196450"/>
      <c r="C196450"/>
      <c r="D196450"/>
      <c r="E196450"/>
      <c r="F196450"/>
    </row>
    <row r="196481" spans="1:6" x14ac:dyDescent="0.2">
      <c r="A196481"/>
      <c r="B196481"/>
      <c r="C196481"/>
      <c r="D196481"/>
      <c r="E196481"/>
      <c r="F196481"/>
    </row>
    <row r="196512" spans="1:6" x14ac:dyDescent="0.2">
      <c r="A196512"/>
      <c r="B196512"/>
      <c r="C196512"/>
      <c r="D196512"/>
      <c r="E196512"/>
      <c r="F196512"/>
    </row>
    <row r="196513" spans="1:6" x14ac:dyDescent="0.2">
      <c r="A196513"/>
      <c r="B196513"/>
      <c r="C196513"/>
      <c r="D196513"/>
      <c r="E196513"/>
      <c r="F196513"/>
    </row>
    <row r="196514" spans="1:6" x14ac:dyDescent="0.2">
      <c r="A196514"/>
      <c r="B196514"/>
      <c r="C196514"/>
      <c r="D196514"/>
      <c r="E196514"/>
      <c r="F196514"/>
    </row>
    <row r="196545" spans="1:6" x14ac:dyDescent="0.2">
      <c r="A196545"/>
      <c r="B196545"/>
      <c r="C196545"/>
      <c r="D196545"/>
      <c r="E196545"/>
      <c r="F196545"/>
    </row>
    <row r="196576" spans="1:6" x14ac:dyDescent="0.2">
      <c r="A196576"/>
      <c r="B196576"/>
      <c r="C196576"/>
      <c r="D196576"/>
      <c r="E196576"/>
      <c r="F196576"/>
    </row>
    <row r="196577" spans="1:6" x14ac:dyDescent="0.2">
      <c r="A196577"/>
      <c r="B196577"/>
      <c r="C196577"/>
      <c r="D196577"/>
      <c r="E196577"/>
      <c r="F196577"/>
    </row>
    <row r="196578" spans="1:6" x14ac:dyDescent="0.2">
      <c r="A196578"/>
      <c r="B196578"/>
      <c r="C196578"/>
      <c r="D196578"/>
      <c r="E196578"/>
      <c r="F196578"/>
    </row>
    <row r="196609" spans="1:6" x14ac:dyDescent="0.2">
      <c r="A196609"/>
      <c r="B196609"/>
      <c r="C196609"/>
      <c r="D196609"/>
      <c r="E196609"/>
      <c r="F196609"/>
    </row>
    <row r="196640" spans="1:6" x14ac:dyDescent="0.2">
      <c r="A196640"/>
      <c r="B196640"/>
      <c r="C196640"/>
      <c r="D196640"/>
      <c r="E196640"/>
      <c r="F196640"/>
    </row>
    <row r="196641" spans="1:6" x14ac:dyDescent="0.2">
      <c r="A196641"/>
      <c r="B196641"/>
      <c r="C196641"/>
      <c r="D196641"/>
      <c r="E196641"/>
      <c r="F196641"/>
    </row>
    <row r="196642" spans="1:6" x14ac:dyDescent="0.2">
      <c r="A196642"/>
      <c r="B196642"/>
      <c r="C196642"/>
      <c r="D196642"/>
      <c r="E196642"/>
      <c r="F196642"/>
    </row>
    <row r="196673" spans="1:6" x14ac:dyDescent="0.2">
      <c r="A196673"/>
      <c r="B196673"/>
      <c r="C196673"/>
      <c r="D196673"/>
      <c r="E196673"/>
      <c r="F196673"/>
    </row>
    <row r="196704" spans="1:6" x14ac:dyDescent="0.2">
      <c r="A196704"/>
      <c r="B196704"/>
      <c r="C196704"/>
      <c r="D196704"/>
      <c r="E196704"/>
      <c r="F196704"/>
    </row>
    <row r="196705" spans="1:6" x14ac:dyDescent="0.2">
      <c r="A196705"/>
      <c r="B196705"/>
      <c r="C196705"/>
      <c r="D196705"/>
      <c r="E196705"/>
      <c r="F196705"/>
    </row>
    <row r="196706" spans="1:6" x14ac:dyDescent="0.2">
      <c r="A196706"/>
      <c r="B196706"/>
      <c r="C196706"/>
      <c r="D196706"/>
      <c r="E196706"/>
      <c r="F196706"/>
    </row>
    <row r="196737" spans="1:6" x14ac:dyDescent="0.2">
      <c r="A196737"/>
      <c r="B196737"/>
      <c r="C196737"/>
      <c r="D196737"/>
      <c r="E196737"/>
      <c r="F196737"/>
    </row>
    <row r="196768" spans="1:6" x14ac:dyDescent="0.2">
      <c r="A196768"/>
      <c r="B196768"/>
      <c r="C196768"/>
      <c r="D196768"/>
      <c r="E196768"/>
      <c r="F196768"/>
    </row>
    <row r="196769" spans="1:6" x14ac:dyDescent="0.2">
      <c r="A196769"/>
      <c r="B196769"/>
      <c r="C196769"/>
      <c r="D196769"/>
      <c r="E196769"/>
      <c r="F196769"/>
    </row>
    <row r="196770" spans="1:6" x14ac:dyDescent="0.2">
      <c r="A196770"/>
      <c r="B196770"/>
      <c r="C196770"/>
      <c r="D196770"/>
      <c r="E196770"/>
      <c r="F196770"/>
    </row>
    <row r="196801" spans="1:6" x14ac:dyDescent="0.2">
      <c r="A196801"/>
      <c r="B196801"/>
      <c r="C196801"/>
      <c r="D196801"/>
      <c r="E196801"/>
      <c r="F196801"/>
    </row>
    <row r="196832" spans="1:6" x14ac:dyDescent="0.2">
      <c r="A196832"/>
      <c r="B196832"/>
      <c r="C196832"/>
      <c r="D196832"/>
      <c r="E196832"/>
      <c r="F196832"/>
    </row>
    <row r="196833" spans="1:6" x14ac:dyDescent="0.2">
      <c r="A196833"/>
      <c r="B196833"/>
      <c r="C196833"/>
      <c r="D196833"/>
      <c r="E196833"/>
      <c r="F196833"/>
    </row>
    <row r="196834" spans="1:6" x14ac:dyDescent="0.2">
      <c r="A196834"/>
      <c r="B196834"/>
      <c r="C196834"/>
      <c r="D196834"/>
      <c r="E196834"/>
      <c r="F196834"/>
    </row>
    <row r="196865" spans="1:6" x14ac:dyDescent="0.2">
      <c r="A196865"/>
      <c r="B196865"/>
      <c r="C196865"/>
      <c r="D196865"/>
      <c r="E196865"/>
      <c r="F196865"/>
    </row>
    <row r="196896" spans="1:6" x14ac:dyDescent="0.2">
      <c r="A196896"/>
      <c r="B196896"/>
      <c r="C196896"/>
      <c r="D196896"/>
      <c r="E196896"/>
      <c r="F196896"/>
    </row>
    <row r="196897" spans="1:6" x14ac:dyDescent="0.2">
      <c r="A196897"/>
      <c r="B196897"/>
      <c r="C196897"/>
      <c r="D196897"/>
      <c r="E196897"/>
      <c r="F196897"/>
    </row>
    <row r="196898" spans="1:6" x14ac:dyDescent="0.2">
      <c r="A196898"/>
      <c r="B196898"/>
      <c r="C196898"/>
      <c r="D196898"/>
      <c r="E196898"/>
      <c r="F196898"/>
    </row>
    <row r="196929" spans="1:6" x14ac:dyDescent="0.2">
      <c r="A196929"/>
      <c r="B196929"/>
      <c r="C196929"/>
      <c r="D196929"/>
      <c r="E196929"/>
      <c r="F196929"/>
    </row>
    <row r="196960" spans="1:6" x14ac:dyDescent="0.2">
      <c r="A196960"/>
      <c r="B196960"/>
      <c r="C196960"/>
      <c r="D196960"/>
      <c r="E196960"/>
      <c r="F196960"/>
    </row>
    <row r="196961" spans="1:6" x14ac:dyDescent="0.2">
      <c r="A196961"/>
      <c r="B196961"/>
      <c r="C196961"/>
      <c r="D196961"/>
      <c r="E196961"/>
      <c r="F196961"/>
    </row>
    <row r="196962" spans="1:6" x14ac:dyDescent="0.2">
      <c r="A196962"/>
      <c r="B196962"/>
      <c r="C196962"/>
      <c r="D196962"/>
      <c r="E196962"/>
      <c r="F196962"/>
    </row>
    <row r="196993" spans="1:6" x14ac:dyDescent="0.2">
      <c r="A196993"/>
      <c r="B196993"/>
      <c r="C196993"/>
      <c r="D196993"/>
      <c r="E196993"/>
      <c r="F196993"/>
    </row>
    <row r="197024" spans="1:6" x14ac:dyDescent="0.2">
      <c r="A197024"/>
      <c r="B197024"/>
      <c r="C197024"/>
      <c r="D197024"/>
      <c r="E197024"/>
      <c r="F197024"/>
    </row>
    <row r="197025" spans="1:6" x14ac:dyDescent="0.2">
      <c r="A197025"/>
      <c r="B197025"/>
      <c r="C197025"/>
      <c r="D197025"/>
      <c r="E197025"/>
      <c r="F197025"/>
    </row>
    <row r="197026" spans="1:6" x14ac:dyDescent="0.2">
      <c r="A197026"/>
      <c r="B197026"/>
      <c r="C197026"/>
      <c r="D197026"/>
      <c r="E197026"/>
      <c r="F197026"/>
    </row>
    <row r="197057" spans="1:6" x14ac:dyDescent="0.2">
      <c r="A197057"/>
      <c r="B197057"/>
      <c r="C197057"/>
      <c r="D197057"/>
      <c r="E197057"/>
      <c r="F197057"/>
    </row>
    <row r="197088" spans="1:6" x14ac:dyDescent="0.2">
      <c r="A197088"/>
      <c r="B197088"/>
      <c r="C197088"/>
      <c r="D197088"/>
      <c r="E197088"/>
      <c r="F197088"/>
    </row>
    <row r="197089" spans="1:6" x14ac:dyDescent="0.2">
      <c r="A197089"/>
      <c r="B197089"/>
      <c r="C197089"/>
      <c r="D197089"/>
      <c r="E197089"/>
      <c r="F197089"/>
    </row>
    <row r="197090" spans="1:6" x14ac:dyDescent="0.2">
      <c r="A197090"/>
      <c r="B197090"/>
      <c r="C197090"/>
      <c r="D197090"/>
      <c r="E197090"/>
      <c r="F197090"/>
    </row>
    <row r="197121" spans="1:6" x14ac:dyDescent="0.2">
      <c r="A197121"/>
      <c r="B197121"/>
      <c r="C197121"/>
      <c r="D197121"/>
      <c r="E197121"/>
      <c r="F197121"/>
    </row>
    <row r="197152" spans="1:6" x14ac:dyDescent="0.2">
      <c r="A197152"/>
      <c r="B197152"/>
      <c r="C197152"/>
      <c r="D197152"/>
      <c r="E197152"/>
      <c r="F197152"/>
    </row>
    <row r="197153" spans="1:6" x14ac:dyDescent="0.2">
      <c r="A197153"/>
      <c r="B197153"/>
      <c r="C197153"/>
      <c r="D197153"/>
      <c r="E197153"/>
      <c r="F197153"/>
    </row>
    <row r="197154" spans="1:6" x14ac:dyDescent="0.2">
      <c r="A197154"/>
      <c r="B197154"/>
      <c r="C197154"/>
      <c r="D197154"/>
      <c r="E197154"/>
      <c r="F197154"/>
    </row>
    <row r="197185" spans="1:6" x14ac:dyDescent="0.2">
      <c r="A197185"/>
      <c r="B197185"/>
      <c r="C197185"/>
      <c r="D197185"/>
      <c r="E197185"/>
      <c r="F197185"/>
    </row>
    <row r="197216" spans="1:6" x14ac:dyDescent="0.2">
      <c r="A197216"/>
      <c r="B197216"/>
      <c r="C197216"/>
      <c r="D197216"/>
      <c r="E197216"/>
      <c r="F197216"/>
    </row>
    <row r="197217" spans="1:6" x14ac:dyDescent="0.2">
      <c r="A197217"/>
      <c r="B197217"/>
      <c r="C197217"/>
      <c r="D197217"/>
      <c r="E197217"/>
      <c r="F197217"/>
    </row>
    <row r="197218" spans="1:6" x14ac:dyDescent="0.2">
      <c r="A197218"/>
      <c r="B197218"/>
      <c r="C197218"/>
      <c r="D197218"/>
      <c r="E197218"/>
      <c r="F197218"/>
    </row>
    <row r="197249" spans="1:6" x14ac:dyDescent="0.2">
      <c r="A197249"/>
      <c r="B197249"/>
      <c r="C197249"/>
      <c r="D197249"/>
      <c r="E197249"/>
      <c r="F197249"/>
    </row>
    <row r="197280" spans="1:6" x14ac:dyDescent="0.2">
      <c r="A197280"/>
      <c r="B197280"/>
      <c r="C197280"/>
      <c r="D197280"/>
      <c r="E197280"/>
      <c r="F197280"/>
    </row>
    <row r="197281" spans="1:6" x14ac:dyDescent="0.2">
      <c r="A197281"/>
      <c r="B197281"/>
      <c r="C197281"/>
      <c r="D197281"/>
      <c r="E197281"/>
      <c r="F197281"/>
    </row>
    <row r="197282" spans="1:6" x14ac:dyDescent="0.2">
      <c r="A197282"/>
      <c r="B197282"/>
      <c r="C197282"/>
      <c r="D197282"/>
      <c r="E197282"/>
      <c r="F197282"/>
    </row>
    <row r="197313" spans="1:6" x14ac:dyDescent="0.2">
      <c r="A197313"/>
      <c r="B197313"/>
      <c r="C197313"/>
      <c r="D197313"/>
      <c r="E197313"/>
      <c r="F197313"/>
    </row>
    <row r="197344" spans="1:6" x14ac:dyDescent="0.2">
      <c r="A197344"/>
      <c r="B197344"/>
      <c r="C197344"/>
      <c r="D197344"/>
      <c r="E197344"/>
      <c r="F197344"/>
    </row>
    <row r="197345" spans="1:6" x14ac:dyDescent="0.2">
      <c r="A197345"/>
      <c r="B197345"/>
      <c r="C197345"/>
      <c r="D197345"/>
      <c r="E197345"/>
      <c r="F197345"/>
    </row>
    <row r="197346" spans="1:6" x14ac:dyDescent="0.2">
      <c r="A197346"/>
      <c r="B197346"/>
      <c r="C197346"/>
      <c r="D197346"/>
      <c r="E197346"/>
      <c r="F197346"/>
    </row>
    <row r="197377" spans="1:6" x14ac:dyDescent="0.2">
      <c r="A197377"/>
      <c r="B197377"/>
      <c r="C197377"/>
      <c r="D197377"/>
      <c r="E197377"/>
      <c r="F197377"/>
    </row>
    <row r="197408" spans="1:6" x14ac:dyDescent="0.2">
      <c r="A197408"/>
      <c r="B197408"/>
      <c r="C197408"/>
      <c r="D197408"/>
      <c r="E197408"/>
      <c r="F197408"/>
    </row>
    <row r="197409" spans="1:6" x14ac:dyDescent="0.2">
      <c r="A197409"/>
      <c r="B197409"/>
      <c r="C197409"/>
      <c r="D197409"/>
      <c r="E197409"/>
      <c r="F197409"/>
    </row>
    <row r="197410" spans="1:6" x14ac:dyDescent="0.2">
      <c r="A197410"/>
      <c r="B197410"/>
      <c r="C197410"/>
      <c r="D197410"/>
      <c r="E197410"/>
      <c r="F197410"/>
    </row>
    <row r="197441" spans="1:6" x14ac:dyDescent="0.2">
      <c r="A197441"/>
      <c r="B197441"/>
      <c r="C197441"/>
      <c r="D197441"/>
      <c r="E197441"/>
      <c r="F197441"/>
    </row>
    <row r="197472" spans="1:6" x14ac:dyDescent="0.2">
      <c r="A197472"/>
      <c r="B197472"/>
      <c r="C197472"/>
      <c r="D197472"/>
      <c r="E197472"/>
      <c r="F197472"/>
    </row>
    <row r="197473" spans="1:6" x14ac:dyDescent="0.2">
      <c r="A197473"/>
      <c r="B197473"/>
      <c r="C197473"/>
      <c r="D197473"/>
      <c r="E197473"/>
      <c r="F197473"/>
    </row>
    <row r="197474" spans="1:6" x14ac:dyDescent="0.2">
      <c r="A197474"/>
      <c r="B197474"/>
      <c r="C197474"/>
      <c r="D197474"/>
      <c r="E197474"/>
      <c r="F197474"/>
    </row>
    <row r="197505" spans="1:6" x14ac:dyDescent="0.2">
      <c r="A197505"/>
      <c r="B197505"/>
      <c r="C197505"/>
      <c r="D197505"/>
      <c r="E197505"/>
      <c r="F197505"/>
    </row>
    <row r="197536" spans="1:6" x14ac:dyDescent="0.2">
      <c r="A197536"/>
      <c r="B197536"/>
      <c r="C197536"/>
      <c r="D197536"/>
      <c r="E197536"/>
      <c r="F197536"/>
    </row>
    <row r="197537" spans="1:6" x14ac:dyDescent="0.2">
      <c r="A197537"/>
      <c r="B197537"/>
      <c r="C197537"/>
      <c r="D197537"/>
      <c r="E197537"/>
      <c r="F197537"/>
    </row>
    <row r="197538" spans="1:6" x14ac:dyDescent="0.2">
      <c r="A197538"/>
      <c r="B197538"/>
      <c r="C197538"/>
      <c r="D197538"/>
      <c r="E197538"/>
      <c r="F197538"/>
    </row>
    <row r="197569" spans="1:6" x14ac:dyDescent="0.2">
      <c r="A197569"/>
      <c r="B197569"/>
      <c r="C197569"/>
      <c r="D197569"/>
      <c r="E197569"/>
      <c r="F197569"/>
    </row>
    <row r="197600" spans="1:6" x14ac:dyDescent="0.2">
      <c r="A197600"/>
      <c r="B197600"/>
      <c r="C197600"/>
      <c r="D197600"/>
      <c r="E197600"/>
      <c r="F197600"/>
    </row>
    <row r="197601" spans="1:6" x14ac:dyDescent="0.2">
      <c r="A197601"/>
      <c r="B197601"/>
      <c r="C197601"/>
      <c r="D197601"/>
      <c r="E197601"/>
      <c r="F197601"/>
    </row>
    <row r="197602" spans="1:6" x14ac:dyDescent="0.2">
      <c r="A197602"/>
      <c r="B197602"/>
      <c r="C197602"/>
      <c r="D197602"/>
      <c r="E197602"/>
      <c r="F197602"/>
    </row>
    <row r="197633" spans="1:6" x14ac:dyDescent="0.2">
      <c r="A197633"/>
      <c r="B197633"/>
      <c r="C197633"/>
      <c r="D197633"/>
      <c r="E197633"/>
      <c r="F197633"/>
    </row>
    <row r="197664" spans="1:6" x14ac:dyDescent="0.2">
      <c r="A197664"/>
      <c r="B197664"/>
      <c r="C197664"/>
      <c r="D197664"/>
      <c r="E197664"/>
      <c r="F197664"/>
    </row>
    <row r="197665" spans="1:6" x14ac:dyDescent="0.2">
      <c r="A197665"/>
      <c r="B197665"/>
      <c r="C197665"/>
      <c r="D197665"/>
      <c r="E197665"/>
      <c r="F197665"/>
    </row>
    <row r="197666" spans="1:6" x14ac:dyDescent="0.2">
      <c r="A197666"/>
      <c r="B197666"/>
      <c r="C197666"/>
      <c r="D197666"/>
      <c r="E197666"/>
      <c r="F197666"/>
    </row>
    <row r="197697" spans="1:6" x14ac:dyDescent="0.2">
      <c r="A197697"/>
      <c r="B197697"/>
      <c r="C197697"/>
      <c r="D197697"/>
      <c r="E197697"/>
      <c r="F197697"/>
    </row>
    <row r="197728" spans="1:6" x14ac:dyDescent="0.2">
      <c r="A197728"/>
      <c r="B197728"/>
      <c r="C197728"/>
      <c r="D197728"/>
      <c r="E197728"/>
      <c r="F197728"/>
    </row>
    <row r="197729" spans="1:6" x14ac:dyDescent="0.2">
      <c r="A197729"/>
      <c r="B197729"/>
      <c r="C197729"/>
      <c r="D197729"/>
      <c r="E197729"/>
      <c r="F197729"/>
    </row>
    <row r="197730" spans="1:6" x14ac:dyDescent="0.2">
      <c r="A197730"/>
      <c r="B197730"/>
      <c r="C197730"/>
      <c r="D197730"/>
      <c r="E197730"/>
      <c r="F197730"/>
    </row>
    <row r="197761" spans="1:6" x14ac:dyDescent="0.2">
      <c r="A197761"/>
      <c r="B197761"/>
      <c r="C197761"/>
      <c r="D197761"/>
      <c r="E197761"/>
      <c r="F197761"/>
    </row>
    <row r="197792" spans="1:6" x14ac:dyDescent="0.2">
      <c r="A197792"/>
      <c r="B197792"/>
      <c r="C197792"/>
      <c r="D197792"/>
      <c r="E197792"/>
      <c r="F197792"/>
    </row>
    <row r="197793" spans="1:6" x14ac:dyDescent="0.2">
      <c r="A197793"/>
      <c r="B197793"/>
      <c r="C197793"/>
      <c r="D197793"/>
      <c r="E197793"/>
      <c r="F197793"/>
    </row>
    <row r="197794" spans="1:6" x14ac:dyDescent="0.2">
      <c r="A197794"/>
      <c r="B197794"/>
      <c r="C197794"/>
      <c r="D197794"/>
      <c r="E197794"/>
      <c r="F197794"/>
    </row>
    <row r="197825" spans="1:6" x14ac:dyDescent="0.2">
      <c r="A197825"/>
      <c r="B197825"/>
      <c r="C197825"/>
      <c r="D197825"/>
      <c r="E197825"/>
      <c r="F197825"/>
    </row>
    <row r="197856" spans="1:6" x14ac:dyDescent="0.2">
      <c r="A197856"/>
      <c r="B197856"/>
      <c r="C197856"/>
      <c r="D197856"/>
      <c r="E197856"/>
      <c r="F197856"/>
    </row>
    <row r="197857" spans="1:6" x14ac:dyDescent="0.2">
      <c r="A197857"/>
      <c r="B197857"/>
      <c r="C197857"/>
      <c r="D197857"/>
      <c r="E197857"/>
      <c r="F197857"/>
    </row>
    <row r="197858" spans="1:6" x14ac:dyDescent="0.2">
      <c r="A197858"/>
      <c r="B197858"/>
      <c r="C197858"/>
      <c r="D197858"/>
      <c r="E197858"/>
      <c r="F197858"/>
    </row>
    <row r="197889" spans="1:6" x14ac:dyDescent="0.2">
      <c r="A197889"/>
      <c r="B197889"/>
      <c r="C197889"/>
      <c r="D197889"/>
      <c r="E197889"/>
      <c r="F197889"/>
    </row>
    <row r="197920" spans="1:6" x14ac:dyDescent="0.2">
      <c r="A197920"/>
      <c r="B197920"/>
      <c r="C197920"/>
      <c r="D197920"/>
      <c r="E197920"/>
      <c r="F197920"/>
    </row>
    <row r="197921" spans="1:6" x14ac:dyDescent="0.2">
      <c r="A197921"/>
      <c r="B197921"/>
      <c r="C197921"/>
      <c r="D197921"/>
      <c r="E197921"/>
      <c r="F197921"/>
    </row>
    <row r="197922" spans="1:6" x14ac:dyDescent="0.2">
      <c r="A197922"/>
      <c r="B197922"/>
      <c r="C197922"/>
      <c r="D197922"/>
      <c r="E197922"/>
      <c r="F197922"/>
    </row>
    <row r="197953" spans="1:6" x14ac:dyDescent="0.2">
      <c r="A197953"/>
      <c r="B197953"/>
      <c r="C197953"/>
      <c r="D197953"/>
      <c r="E197953"/>
      <c r="F197953"/>
    </row>
    <row r="197984" spans="1:6" x14ac:dyDescent="0.2">
      <c r="A197984"/>
      <c r="B197984"/>
      <c r="C197984"/>
      <c r="D197984"/>
      <c r="E197984"/>
      <c r="F197984"/>
    </row>
    <row r="197985" spans="1:6" x14ac:dyDescent="0.2">
      <c r="A197985"/>
      <c r="B197985"/>
      <c r="C197985"/>
      <c r="D197985"/>
      <c r="E197985"/>
      <c r="F197985"/>
    </row>
    <row r="197986" spans="1:6" x14ac:dyDescent="0.2">
      <c r="A197986"/>
      <c r="B197986"/>
      <c r="C197986"/>
      <c r="D197986"/>
      <c r="E197986"/>
      <c r="F197986"/>
    </row>
    <row r="198017" spans="1:6" x14ac:dyDescent="0.2">
      <c r="A198017"/>
      <c r="B198017"/>
      <c r="C198017"/>
      <c r="D198017"/>
      <c r="E198017"/>
      <c r="F198017"/>
    </row>
    <row r="198048" spans="1:6" x14ac:dyDescent="0.2">
      <c r="A198048"/>
      <c r="B198048"/>
      <c r="C198048"/>
      <c r="D198048"/>
      <c r="E198048"/>
      <c r="F198048"/>
    </row>
    <row r="198049" spans="1:6" x14ac:dyDescent="0.2">
      <c r="A198049"/>
      <c r="B198049"/>
      <c r="C198049"/>
      <c r="D198049"/>
      <c r="E198049"/>
      <c r="F198049"/>
    </row>
    <row r="198050" spans="1:6" x14ac:dyDescent="0.2">
      <c r="A198050"/>
      <c r="B198050"/>
      <c r="C198050"/>
      <c r="D198050"/>
      <c r="E198050"/>
      <c r="F198050"/>
    </row>
    <row r="198081" spans="1:6" x14ac:dyDescent="0.2">
      <c r="A198081"/>
      <c r="B198081"/>
      <c r="C198081"/>
      <c r="D198081"/>
      <c r="E198081"/>
      <c r="F198081"/>
    </row>
    <row r="198112" spans="1:6" x14ac:dyDescent="0.2">
      <c r="A198112"/>
      <c r="B198112"/>
      <c r="C198112"/>
      <c r="D198112"/>
      <c r="E198112"/>
      <c r="F198112"/>
    </row>
    <row r="198113" spans="1:6" x14ac:dyDescent="0.2">
      <c r="A198113"/>
      <c r="B198113"/>
      <c r="C198113"/>
      <c r="D198113"/>
      <c r="E198113"/>
      <c r="F198113"/>
    </row>
    <row r="198114" spans="1:6" x14ac:dyDescent="0.2">
      <c r="A198114"/>
      <c r="B198114"/>
      <c r="C198114"/>
      <c r="D198114"/>
      <c r="E198114"/>
      <c r="F198114"/>
    </row>
    <row r="198145" spans="1:6" x14ac:dyDescent="0.2">
      <c r="A198145"/>
      <c r="B198145"/>
      <c r="C198145"/>
      <c r="D198145"/>
      <c r="E198145"/>
      <c r="F198145"/>
    </row>
    <row r="198176" spans="1:6" x14ac:dyDescent="0.2">
      <c r="A198176"/>
      <c r="B198176"/>
      <c r="C198176"/>
      <c r="D198176"/>
      <c r="E198176"/>
      <c r="F198176"/>
    </row>
    <row r="198177" spans="1:6" x14ac:dyDescent="0.2">
      <c r="A198177"/>
      <c r="B198177"/>
      <c r="C198177"/>
      <c r="D198177"/>
      <c r="E198177"/>
      <c r="F198177"/>
    </row>
    <row r="198178" spans="1:6" x14ac:dyDescent="0.2">
      <c r="A198178"/>
      <c r="B198178"/>
      <c r="C198178"/>
      <c r="D198178"/>
      <c r="E198178"/>
      <c r="F198178"/>
    </row>
    <row r="198209" spans="1:6" x14ac:dyDescent="0.2">
      <c r="A198209"/>
      <c r="B198209"/>
      <c r="C198209"/>
      <c r="D198209"/>
      <c r="E198209"/>
      <c r="F198209"/>
    </row>
    <row r="198240" spans="1:6" x14ac:dyDescent="0.2">
      <c r="A198240"/>
      <c r="B198240"/>
      <c r="C198240"/>
      <c r="D198240"/>
      <c r="E198240"/>
      <c r="F198240"/>
    </row>
    <row r="198241" spans="1:6" x14ac:dyDescent="0.2">
      <c r="A198241"/>
      <c r="B198241"/>
      <c r="C198241"/>
      <c r="D198241"/>
      <c r="E198241"/>
      <c r="F198241"/>
    </row>
    <row r="198242" spans="1:6" x14ac:dyDescent="0.2">
      <c r="A198242"/>
      <c r="B198242"/>
      <c r="C198242"/>
      <c r="D198242"/>
      <c r="E198242"/>
      <c r="F198242"/>
    </row>
    <row r="198273" spans="1:6" x14ac:dyDescent="0.2">
      <c r="A198273"/>
      <c r="B198273"/>
      <c r="C198273"/>
      <c r="D198273"/>
      <c r="E198273"/>
      <c r="F198273"/>
    </row>
    <row r="198304" spans="1:6" x14ac:dyDescent="0.2">
      <c r="A198304"/>
      <c r="B198304"/>
      <c r="C198304"/>
      <c r="D198304"/>
      <c r="E198304"/>
      <c r="F198304"/>
    </row>
    <row r="198305" spans="1:6" x14ac:dyDescent="0.2">
      <c r="A198305"/>
      <c r="B198305"/>
      <c r="C198305"/>
      <c r="D198305"/>
      <c r="E198305"/>
      <c r="F198305"/>
    </row>
    <row r="198306" spans="1:6" x14ac:dyDescent="0.2">
      <c r="A198306"/>
      <c r="B198306"/>
      <c r="C198306"/>
      <c r="D198306"/>
      <c r="E198306"/>
      <c r="F198306"/>
    </row>
    <row r="198337" spans="1:6" x14ac:dyDescent="0.2">
      <c r="A198337"/>
      <c r="B198337"/>
      <c r="C198337"/>
      <c r="D198337"/>
      <c r="E198337"/>
      <c r="F198337"/>
    </row>
    <row r="198368" spans="1:6" x14ac:dyDescent="0.2">
      <c r="A198368"/>
      <c r="B198368"/>
      <c r="C198368"/>
      <c r="D198368"/>
      <c r="E198368"/>
      <c r="F198368"/>
    </row>
    <row r="198369" spans="1:6" x14ac:dyDescent="0.2">
      <c r="A198369"/>
      <c r="B198369"/>
      <c r="C198369"/>
      <c r="D198369"/>
      <c r="E198369"/>
      <c r="F198369"/>
    </row>
    <row r="198370" spans="1:6" x14ac:dyDescent="0.2">
      <c r="A198370"/>
      <c r="B198370"/>
      <c r="C198370"/>
      <c r="D198370"/>
      <c r="E198370"/>
      <c r="F198370"/>
    </row>
    <row r="198401" spans="1:6" x14ac:dyDescent="0.2">
      <c r="A198401"/>
      <c r="B198401"/>
      <c r="C198401"/>
      <c r="D198401"/>
      <c r="E198401"/>
      <c r="F198401"/>
    </row>
    <row r="198432" spans="1:6" x14ac:dyDescent="0.2">
      <c r="A198432"/>
      <c r="B198432"/>
      <c r="C198432"/>
      <c r="D198432"/>
      <c r="E198432"/>
      <c r="F198432"/>
    </row>
    <row r="198433" spans="1:6" x14ac:dyDescent="0.2">
      <c r="A198433"/>
      <c r="B198433"/>
      <c r="C198433"/>
      <c r="D198433"/>
      <c r="E198433"/>
      <c r="F198433"/>
    </row>
    <row r="198434" spans="1:6" x14ac:dyDescent="0.2">
      <c r="A198434"/>
      <c r="B198434"/>
      <c r="C198434"/>
      <c r="D198434"/>
      <c r="E198434"/>
      <c r="F198434"/>
    </row>
    <row r="198465" spans="1:6" x14ac:dyDescent="0.2">
      <c r="A198465"/>
      <c r="B198465"/>
      <c r="C198465"/>
      <c r="D198465"/>
      <c r="E198465"/>
      <c r="F198465"/>
    </row>
    <row r="198496" spans="1:6" x14ac:dyDescent="0.2">
      <c r="A198496"/>
      <c r="B198496"/>
      <c r="C198496"/>
      <c r="D198496"/>
      <c r="E198496"/>
      <c r="F198496"/>
    </row>
    <row r="198497" spans="1:6" x14ac:dyDescent="0.2">
      <c r="A198497"/>
      <c r="B198497"/>
      <c r="C198497"/>
      <c r="D198497"/>
      <c r="E198497"/>
      <c r="F198497"/>
    </row>
    <row r="198498" spans="1:6" x14ac:dyDescent="0.2">
      <c r="A198498"/>
      <c r="B198498"/>
      <c r="C198498"/>
      <c r="D198498"/>
      <c r="E198498"/>
      <c r="F198498"/>
    </row>
    <row r="198529" spans="1:6" x14ac:dyDescent="0.2">
      <c r="A198529"/>
      <c r="B198529"/>
      <c r="C198529"/>
      <c r="D198529"/>
      <c r="E198529"/>
      <c r="F198529"/>
    </row>
    <row r="198560" spans="1:6" x14ac:dyDescent="0.2">
      <c r="A198560"/>
      <c r="B198560"/>
      <c r="C198560"/>
      <c r="D198560"/>
      <c r="E198560"/>
      <c r="F198560"/>
    </row>
    <row r="198561" spans="1:6" x14ac:dyDescent="0.2">
      <c r="A198561"/>
      <c r="B198561"/>
      <c r="C198561"/>
      <c r="D198561"/>
      <c r="E198561"/>
      <c r="F198561"/>
    </row>
    <row r="198562" spans="1:6" x14ac:dyDescent="0.2">
      <c r="A198562"/>
      <c r="B198562"/>
      <c r="C198562"/>
      <c r="D198562"/>
      <c r="E198562"/>
      <c r="F198562"/>
    </row>
    <row r="198593" spans="1:6" x14ac:dyDescent="0.2">
      <c r="A198593"/>
      <c r="B198593"/>
      <c r="C198593"/>
      <c r="D198593"/>
      <c r="E198593"/>
      <c r="F198593"/>
    </row>
    <row r="198624" spans="1:6" x14ac:dyDescent="0.2">
      <c r="A198624"/>
      <c r="B198624"/>
      <c r="C198624"/>
      <c r="D198624"/>
      <c r="E198624"/>
      <c r="F198624"/>
    </row>
    <row r="198625" spans="1:6" x14ac:dyDescent="0.2">
      <c r="A198625"/>
      <c r="B198625"/>
      <c r="C198625"/>
      <c r="D198625"/>
      <c r="E198625"/>
      <c r="F198625"/>
    </row>
    <row r="198626" spans="1:6" x14ac:dyDescent="0.2">
      <c r="A198626"/>
      <c r="B198626"/>
      <c r="C198626"/>
      <c r="D198626"/>
      <c r="E198626"/>
      <c r="F198626"/>
    </row>
    <row r="198657" spans="1:6" x14ac:dyDescent="0.2">
      <c r="A198657"/>
      <c r="B198657"/>
      <c r="C198657"/>
      <c r="D198657"/>
      <c r="E198657"/>
      <c r="F198657"/>
    </row>
    <row r="198688" spans="1:6" x14ac:dyDescent="0.2">
      <c r="A198688"/>
      <c r="B198688"/>
      <c r="C198688"/>
      <c r="D198688"/>
      <c r="E198688"/>
      <c r="F198688"/>
    </row>
    <row r="198689" spans="1:6" x14ac:dyDescent="0.2">
      <c r="A198689"/>
      <c r="B198689"/>
      <c r="C198689"/>
      <c r="D198689"/>
      <c r="E198689"/>
      <c r="F198689"/>
    </row>
    <row r="198690" spans="1:6" x14ac:dyDescent="0.2">
      <c r="A198690"/>
      <c r="B198690"/>
      <c r="C198690"/>
      <c r="D198690"/>
      <c r="E198690"/>
      <c r="F198690"/>
    </row>
    <row r="198721" spans="1:6" x14ac:dyDescent="0.2">
      <c r="A198721"/>
      <c r="B198721"/>
      <c r="C198721"/>
      <c r="D198721"/>
      <c r="E198721"/>
      <c r="F198721"/>
    </row>
    <row r="198752" spans="1:6" x14ac:dyDescent="0.2">
      <c r="A198752"/>
      <c r="B198752"/>
      <c r="C198752"/>
      <c r="D198752"/>
      <c r="E198752"/>
      <c r="F198752"/>
    </row>
    <row r="198753" spans="1:6" x14ac:dyDescent="0.2">
      <c r="A198753"/>
      <c r="B198753"/>
      <c r="C198753"/>
      <c r="D198753"/>
      <c r="E198753"/>
      <c r="F198753"/>
    </row>
    <row r="198754" spans="1:6" x14ac:dyDescent="0.2">
      <c r="A198754"/>
      <c r="B198754"/>
      <c r="C198754"/>
      <c r="D198754"/>
      <c r="E198754"/>
      <c r="F198754"/>
    </row>
    <row r="198785" spans="1:6" x14ac:dyDescent="0.2">
      <c r="A198785"/>
      <c r="B198785"/>
      <c r="C198785"/>
      <c r="D198785"/>
      <c r="E198785"/>
      <c r="F198785"/>
    </row>
    <row r="198816" spans="1:6" x14ac:dyDescent="0.2">
      <c r="A198816"/>
      <c r="B198816"/>
      <c r="C198816"/>
      <c r="D198816"/>
      <c r="E198816"/>
      <c r="F198816"/>
    </row>
    <row r="198817" spans="1:6" x14ac:dyDescent="0.2">
      <c r="A198817"/>
      <c r="B198817"/>
      <c r="C198817"/>
      <c r="D198817"/>
      <c r="E198817"/>
      <c r="F198817"/>
    </row>
    <row r="198818" spans="1:6" x14ac:dyDescent="0.2">
      <c r="A198818"/>
      <c r="B198818"/>
      <c r="C198818"/>
      <c r="D198818"/>
      <c r="E198818"/>
      <c r="F198818"/>
    </row>
    <row r="198849" spans="1:6" x14ac:dyDescent="0.2">
      <c r="A198849"/>
      <c r="B198849"/>
      <c r="C198849"/>
      <c r="D198849"/>
      <c r="E198849"/>
      <c r="F198849"/>
    </row>
    <row r="198880" spans="1:6" x14ac:dyDescent="0.2">
      <c r="A198880"/>
      <c r="B198880"/>
      <c r="C198880"/>
      <c r="D198880"/>
      <c r="E198880"/>
      <c r="F198880"/>
    </row>
    <row r="198881" spans="1:6" x14ac:dyDescent="0.2">
      <c r="A198881"/>
      <c r="B198881"/>
      <c r="C198881"/>
      <c r="D198881"/>
      <c r="E198881"/>
      <c r="F198881"/>
    </row>
    <row r="198882" spans="1:6" x14ac:dyDescent="0.2">
      <c r="A198882"/>
      <c r="B198882"/>
      <c r="C198882"/>
      <c r="D198882"/>
      <c r="E198882"/>
      <c r="F198882"/>
    </row>
    <row r="198913" spans="1:6" x14ac:dyDescent="0.2">
      <c r="A198913"/>
      <c r="B198913"/>
      <c r="C198913"/>
      <c r="D198913"/>
      <c r="E198913"/>
      <c r="F198913"/>
    </row>
    <row r="198944" spans="1:6" x14ac:dyDescent="0.2">
      <c r="A198944"/>
      <c r="B198944"/>
      <c r="C198944"/>
      <c r="D198944"/>
      <c r="E198944"/>
      <c r="F198944"/>
    </row>
    <row r="198945" spans="1:6" x14ac:dyDescent="0.2">
      <c r="A198945"/>
      <c r="B198945"/>
      <c r="C198945"/>
      <c r="D198945"/>
      <c r="E198945"/>
      <c r="F198945"/>
    </row>
    <row r="198946" spans="1:6" x14ac:dyDescent="0.2">
      <c r="A198946"/>
      <c r="B198946"/>
      <c r="C198946"/>
      <c r="D198946"/>
      <c r="E198946"/>
      <c r="F198946"/>
    </row>
    <row r="198977" spans="1:6" x14ac:dyDescent="0.2">
      <c r="A198977"/>
      <c r="B198977"/>
      <c r="C198977"/>
      <c r="D198977"/>
      <c r="E198977"/>
      <c r="F198977"/>
    </row>
    <row r="199008" spans="1:6" x14ac:dyDescent="0.2">
      <c r="A199008"/>
      <c r="B199008"/>
      <c r="C199008"/>
      <c r="D199008"/>
      <c r="E199008"/>
      <c r="F199008"/>
    </row>
    <row r="199009" spans="1:6" x14ac:dyDescent="0.2">
      <c r="A199009"/>
      <c r="B199009"/>
      <c r="C199009"/>
      <c r="D199009"/>
      <c r="E199009"/>
      <c r="F199009"/>
    </row>
    <row r="199010" spans="1:6" x14ac:dyDescent="0.2">
      <c r="A199010"/>
      <c r="B199010"/>
      <c r="C199010"/>
      <c r="D199010"/>
      <c r="E199010"/>
      <c r="F199010"/>
    </row>
    <row r="199041" spans="1:6" x14ac:dyDescent="0.2">
      <c r="A199041"/>
      <c r="B199041"/>
      <c r="C199041"/>
      <c r="D199041"/>
      <c r="E199041"/>
      <c r="F199041"/>
    </row>
    <row r="199072" spans="1:6" x14ac:dyDescent="0.2">
      <c r="A199072"/>
      <c r="B199072"/>
      <c r="C199072"/>
      <c r="D199072"/>
      <c r="E199072"/>
      <c r="F199072"/>
    </row>
    <row r="199073" spans="1:6" x14ac:dyDescent="0.2">
      <c r="A199073"/>
      <c r="B199073"/>
      <c r="C199073"/>
      <c r="D199073"/>
      <c r="E199073"/>
      <c r="F199073"/>
    </row>
    <row r="199074" spans="1:6" x14ac:dyDescent="0.2">
      <c r="A199074"/>
      <c r="B199074"/>
      <c r="C199074"/>
      <c r="D199074"/>
      <c r="E199074"/>
      <c r="F199074"/>
    </row>
    <row r="199105" spans="1:6" x14ac:dyDescent="0.2">
      <c r="A199105"/>
      <c r="B199105"/>
      <c r="C199105"/>
      <c r="D199105"/>
      <c r="E199105"/>
      <c r="F199105"/>
    </row>
    <row r="199136" spans="1:6" x14ac:dyDescent="0.2">
      <c r="A199136"/>
      <c r="B199136"/>
      <c r="C199136"/>
      <c r="D199136"/>
      <c r="E199136"/>
      <c r="F199136"/>
    </row>
    <row r="199137" spans="1:6" x14ac:dyDescent="0.2">
      <c r="A199137"/>
      <c r="B199137"/>
      <c r="C199137"/>
      <c r="D199137"/>
      <c r="E199137"/>
      <c r="F199137"/>
    </row>
    <row r="199138" spans="1:6" x14ac:dyDescent="0.2">
      <c r="A199138"/>
      <c r="B199138"/>
      <c r="C199138"/>
      <c r="D199138"/>
      <c r="E199138"/>
      <c r="F199138"/>
    </row>
    <row r="199169" spans="1:6" x14ac:dyDescent="0.2">
      <c r="A199169"/>
      <c r="B199169"/>
      <c r="C199169"/>
      <c r="D199169"/>
      <c r="E199169"/>
      <c r="F199169"/>
    </row>
    <row r="199200" spans="1:6" x14ac:dyDescent="0.2">
      <c r="A199200"/>
      <c r="B199200"/>
      <c r="C199200"/>
      <c r="D199200"/>
      <c r="E199200"/>
      <c r="F199200"/>
    </row>
    <row r="199201" spans="1:6" x14ac:dyDescent="0.2">
      <c r="A199201"/>
      <c r="B199201"/>
      <c r="C199201"/>
      <c r="D199201"/>
      <c r="E199201"/>
      <c r="F199201"/>
    </row>
    <row r="199202" spans="1:6" x14ac:dyDescent="0.2">
      <c r="A199202"/>
      <c r="B199202"/>
      <c r="C199202"/>
      <c r="D199202"/>
      <c r="E199202"/>
      <c r="F199202"/>
    </row>
    <row r="199233" spans="1:6" x14ac:dyDescent="0.2">
      <c r="A199233"/>
      <c r="B199233"/>
      <c r="C199233"/>
      <c r="D199233"/>
      <c r="E199233"/>
      <c r="F199233"/>
    </row>
    <row r="199264" spans="1:6" x14ac:dyDescent="0.2">
      <c r="A199264"/>
      <c r="B199264"/>
      <c r="C199264"/>
      <c r="D199264"/>
      <c r="E199264"/>
      <c r="F199264"/>
    </row>
    <row r="199265" spans="1:6" x14ac:dyDescent="0.2">
      <c r="A199265"/>
      <c r="B199265"/>
      <c r="C199265"/>
      <c r="D199265"/>
      <c r="E199265"/>
      <c r="F199265"/>
    </row>
    <row r="199266" spans="1:6" x14ac:dyDescent="0.2">
      <c r="A199266"/>
      <c r="B199266"/>
      <c r="C199266"/>
      <c r="D199266"/>
      <c r="E199266"/>
      <c r="F199266"/>
    </row>
    <row r="199297" spans="1:6" x14ac:dyDescent="0.2">
      <c r="A199297"/>
      <c r="B199297"/>
      <c r="C199297"/>
      <c r="D199297"/>
      <c r="E199297"/>
      <c r="F199297"/>
    </row>
    <row r="199328" spans="1:6" x14ac:dyDescent="0.2">
      <c r="A199328"/>
      <c r="B199328"/>
      <c r="C199328"/>
      <c r="D199328"/>
      <c r="E199328"/>
      <c r="F199328"/>
    </row>
    <row r="199329" spans="1:6" x14ac:dyDescent="0.2">
      <c r="A199329"/>
      <c r="B199329"/>
      <c r="C199329"/>
      <c r="D199329"/>
      <c r="E199329"/>
      <c r="F199329"/>
    </row>
    <row r="199330" spans="1:6" x14ac:dyDescent="0.2">
      <c r="A199330"/>
      <c r="B199330"/>
      <c r="C199330"/>
      <c r="D199330"/>
      <c r="E199330"/>
      <c r="F199330"/>
    </row>
    <row r="199361" spans="1:6" x14ac:dyDescent="0.2">
      <c r="A199361"/>
      <c r="B199361"/>
      <c r="C199361"/>
      <c r="D199361"/>
      <c r="E199361"/>
      <c r="F199361"/>
    </row>
    <row r="199392" spans="1:6" x14ac:dyDescent="0.2">
      <c r="A199392"/>
      <c r="B199392"/>
      <c r="C199392"/>
      <c r="D199392"/>
      <c r="E199392"/>
      <c r="F199392"/>
    </row>
    <row r="199393" spans="1:6" x14ac:dyDescent="0.2">
      <c r="A199393"/>
      <c r="B199393"/>
      <c r="C199393"/>
      <c r="D199393"/>
      <c r="E199393"/>
      <c r="F199393"/>
    </row>
    <row r="199394" spans="1:6" x14ac:dyDescent="0.2">
      <c r="A199394"/>
      <c r="B199394"/>
      <c r="C199394"/>
      <c r="D199394"/>
      <c r="E199394"/>
      <c r="F199394"/>
    </row>
    <row r="199425" spans="1:6" x14ac:dyDescent="0.2">
      <c r="A199425"/>
      <c r="B199425"/>
      <c r="C199425"/>
      <c r="D199425"/>
      <c r="E199425"/>
      <c r="F199425"/>
    </row>
    <row r="199456" spans="1:6" x14ac:dyDescent="0.2">
      <c r="A199456"/>
      <c r="B199456"/>
      <c r="C199456"/>
      <c r="D199456"/>
      <c r="E199456"/>
      <c r="F199456"/>
    </row>
    <row r="199457" spans="1:6" x14ac:dyDescent="0.2">
      <c r="A199457"/>
      <c r="B199457"/>
      <c r="C199457"/>
      <c r="D199457"/>
      <c r="E199457"/>
      <c r="F199457"/>
    </row>
    <row r="199458" spans="1:6" x14ac:dyDescent="0.2">
      <c r="A199458"/>
      <c r="B199458"/>
      <c r="C199458"/>
      <c r="D199458"/>
      <c r="E199458"/>
      <c r="F199458"/>
    </row>
    <row r="199489" spans="1:6" x14ac:dyDescent="0.2">
      <c r="A199489"/>
      <c r="B199489"/>
      <c r="C199489"/>
      <c r="D199489"/>
      <c r="E199489"/>
      <c r="F199489"/>
    </row>
    <row r="199520" spans="1:6" x14ac:dyDescent="0.2">
      <c r="A199520"/>
      <c r="B199520"/>
      <c r="C199520"/>
      <c r="D199520"/>
      <c r="E199520"/>
      <c r="F199520"/>
    </row>
    <row r="199521" spans="1:6" x14ac:dyDescent="0.2">
      <c r="A199521"/>
      <c r="B199521"/>
      <c r="C199521"/>
      <c r="D199521"/>
      <c r="E199521"/>
      <c r="F199521"/>
    </row>
    <row r="199522" spans="1:6" x14ac:dyDescent="0.2">
      <c r="A199522"/>
      <c r="B199522"/>
      <c r="C199522"/>
      <c r="D199522"/>
      <c r="E199522"/>
      <c r="F199522"/>
    </row>
    <row r="199553" spans="1:6" x14ac:dyDescent="0.2">
      <c r="A199553"/>
      <c r="B199553"/>
      <c r="C199553"/>
      <c r="D199553"/>
      <c r="E199553"/>
      <c r="F199553"/>
    </row>
    <row r="199584" spans="1:6" x14ac:dyDescent="0.2">
      <c r="A199584"/>
      <c r="B199584"/>
      <c r="C199584"/>
      <c r="D199584"/>
      <c r="E199584"/>
      <c r="F199584"/>
    </row>
    <row r="199585" spans="1:6" x14ac:dyDescent="0.2">
      <c r="A199585"/>
      <c r="B199585"/>
      <c r="C199585"/>
      <c r="D199585"/>
      <c r="E199585"/>
      <c r="F199585"/>
    </row>
    <row r="199586" spans="1:6" x14ac:dyDescent="0.2">
      <c r="A199586"/>
      <c r="B199586"/>
      <c r="C199586"/>
      <c r="D199586"/>
      <c r="E199586"/>
      <c r="F199586"/>
    </row>
    <row r="199617" spans="1:6" x14ac:dyDescent="0.2">
      <c r="A199617"/>
      <c r="B199617"/>
      <c r="C199617"/>
      <c r="D199617"/>
      <c r="E199617"/>
      <c r="F199617"/>
    </row>
    <row r="199648" spans="1:6" x14ac:dyDescent="0.2">
      <c r="A199648"/>
      <c r="B199648"/>
      <c r="C199648"/>
      <c r="D199648"/>
      <c r="E199648"/>
      <c r="F199648"/>
    </row>
    <row r="199649" spans="1:6" x14ac:dyDescent="0.2">
      <c r="A199649"/>
      <c r="B199649"/>
      <c r="C199649"/>
      <c r="D199649"/>
      <c r="E199649"/>
      <c r="F199649"/>
    </row>
    <row r="199650" spans="1:6" x14ac:dyDescent="0.2">
      <c r="A199650"/>
      <c r="B199650"/>
      <c r="C199650"/>
      <c r="D199650"/>
      <c r="E199650"/>
      <c r="F199650"/>
    </row>
    <row r="199681" spans="1:6" x14ac:dyDescent="0.2">
      <c r="A199681"/>
      <c r="B199681"/>
      <c r="C199681"/>
      <c r="D199681"/>
      <c r="E199681"/>
      <c r="F199681"/>
    </row>
    <row r="199712" spans="1:6" x14ac:dyDescent="0.2">
      <c r="A199712"/>
      <c r="B199712"/>
      <c r="C199712"/>
      <c r="D199712"/>
      <c r="E199712"/>
      <c r="F199712"/>
    </row>
    <row r="199713" spans="1:6" x14ac:dyDescent="0.2">
      <c r="A199713"/>
      <c r="B199713"/>
      <c r="C199713"/>
      <c r="D199713"/>
      <c r="E199713"/>
      <c r="F199713"/>
    </row>
    <row r="199714" spans="1:6" x14ac:dyDescent="0.2">
      <c r="A199714"/>
      <c r="B199714"/>
      <c r="C199714"/>
      <c r="D199714"/>
      <c r="E199714"/>
      <c r="F199714"/>
    </row>
    <row r="199745" spans="1:6" x14ac:dyDescent="0.2">
      <c r="A199745"/>
      <c r="B199745"/>
      <c r="C199745"/>
      <c r="D199745"/>
      <c r="E199745"/>
      <c r="F199745"/>
    </row>
    <row r="199776" spans="1:6" x14ac:dyDescent="0.2">
      <c r="A199776"/>
      <c r="B199776"/>
      <c r="C199776"/>
      <c r="D199776"/>
      <c r="E199776"/>
      <c r="F199776"/>
    </row>
    <row r="199777" spans="1:6" x14ac:dyDescent="0.2">
      <c r="A199777"/>
      <c r="B199777"/>
      <c r="C199777"/>
      <c r="D199777"/>
      <c r="E199777"/>
      <c r="F199777"/>
    </row>
    <row r="199778" spans="1:6" x14ac:dyDescent="0.2">
      <c r="A199778"/>
      <c r="B199778"/>
      <c r="C199778"/>
      <c r="D199778"/>
      <c r="E199778"/>
      <c r="F199778"/>
    </row>
    <row r="199809" spans="1:6" x14ac:dyDescent="0.2">
      <c r="A199809"/>
      <c r="B199809"/>
      <c r="C199809"/>
      <c r="D199809"/>
      <c r="E199809"/>
      <c r="F199809"/>
    </row>
    <row r="199840" spans="1:6" x14ac:dyDescent="0.2">
      <c r="A199840"/>
      <c r="B199840"/>
      <c r="C199840"/>
      <c r="D199840"/>
      <c r="E199840"/>
      <c r="F199840"/>
    </row>
    <row r="199841" spans="1:6" x14ac:dyDescent="0.2">
      <c r="A199841"/>
      <c r="B199841"/>
      <c r="C199841"/>
      <c r="D199841"/>
      <c r="E199841"/>
      <c r="F199841"/>
    </row>
    <row r="199842" spans="1:6" x14ac:dyDescent="0.2">
      <c r="A199842"/>
      <c r="B199842"/>
      <c r="C199842"/>
      <c r="D199842"/>
      <c r="E199842"/>
      <c r="F199842"/>
    </row>
    <row r="199873" spans="1:6" x14ac:dyDescent="0.2">
      <c r="A199873"/>
      <c r="B199873"/>
      <c r="C199873"/>
      <c r="D199873"/>
      <c r="E199873"/>
      <c r="F199873"/>
    </row>
    <row r="199904" spans="1:6" x14ac:dyDescent="0.2">
      <c r="A199904"/>
      <c r="B199904"/>
      <c r="C199904"/>
      <c r="D199904"/>
      <c r="E199904"/>
      <c r="F199904"/>
    </row>
    <row r="199905" spans="1:6" x14ac:dyDescent="0.2">
      <c r="A199905"/>
      <c r="B199905"/>
      <c r="C199905"/>
      <c r="D199905"/>
      <c r="E199905"/>
      <c r="F199905"/>
    </row>
    <row r="199906" spans="1:6" x14ac:dyDescent="0.2">
      <c r="A199906"/>
      <c r="B199906"/>
      <c r="C199906"/>
      <c r="D199906"/>
      <c r="E199906"/>
      <c r="F199906"/>
    </row>
    <row r="199937" spans="1:6" x14ac:dyDescent="0.2">
      <c r="A199937"/>
      <c r="B199937"/>
      <c r="C199937"/>
      <c r="D199937"/>
      <c r="E199937"/>
      <c r="F199937"/>
    </row>
    <row r="199968" spans="1:6" x14ac:dyDescent="0.2">
      <c r="A199968"/>
      <c r="B199968"/>
      <c r="C199968"/>
      <c r="D199968"/>
      <c r="E199968"/>
      <c r="F199968"/>
    </row>
    <row r="199969" spans="1:6" x14ac:dyDescent="0.2">
      <c r="A199969"/>
      <c r="B199969"/>
      <c r="C199969"/>
      <c r="D199969"/>
      <c r="E199969"/>
      <c r="F199969"/>
    </row>
    <row r="199970" spans="1:6" x14ac:dyDescent="0.2">
      <c r="A199970"/>
      <c r="B199970"/>
      <c r="C199970"/>
      <c r="D199970"/>
      <c r="E199970"/>
      <c r="F199970"/>
    </row>
    <row r="200001" spans="1:6" x14ac:dyDescent="0.2">
      <c r="A200001"/>
      <c r="B200001"/>
      <c r="C200001"/>
      <c r="D200001"/>
      <c r="E200001"/>
      <c r="F200001"/>
    </row>
    <row r="200032" spans="1:6" x14ac:dyDescent="0.2">
      <c r="A200032"/>
      <c r="B200032"/>
      <c r="C200032"/>
      <c r="D200032"/>
      <c r="E200032"/>
      <c r="F200032"/>
    </row>
    <row r="200033" spans="1:6" x14ac:dyDescent="0.2">
      <c r="A200033"/>
      <c r="B200033"/>
      <c r="C200033"/>
      <c r="D200033"/>
      <c r="E200033"/>
      <c r="F200033"/>
    </row>
    <row r="200034" spans="1:6" x14ac:dyDescent="0.2">
      <c r="A200034"/>
      <c r="B200034"/>
      <c r="C200034"/>
      <c r="D200034"/>
      <c r="E200034"/>
      <c r="F200034"/>
    </row>
    <row r="200065" spans="1:6" x14ac:dyDescent="0.2">
      <c r="A200065"/>
      <c r="B200065"/>
      <c r="C200065"/>
      <c r="D200065"/>
      <c r="E200065"/>
      <c r="F200065"/>
    </row>
    <row r="200096" spans="1:6" x14ac:dyDescent="0.2">
      <c r="A200096"/>
      <c r="B200096"/>
      <c r="C200096"/>
      <c r="D200096"/>
      <c r="E200096"/>
      <c r="F200096"/>
    </row>
    <row r="200097" spans="1:6" x14ac:dyDescent="0.2">
      <c r="A200097"/>
      <c r="B200097"/>
      <c r="C200097"/>
      <c r="D200097"/>
      <c r="E200097"/>
      <c r="F200097"/>
    </row>
    <row r="200098" spans="1:6" x14ac:dyDescent="0.2">
      <c r="A200098"/>
      <c r="B200098"/>
      <c r="C200098"/>
      <c r="D200098"/>
      <c r="E200098"/>
      <c r="F200098"/>
    </row>
    <row r="200129" spans="1:6" x14ac:dyDescent="0.2">
      <c r="A200129"/>
      <c r="B200129"/>
      <c r="C200129"/>
      <c r="D200129"/>
      <c r="E200129"/>
      <c r="F200129"/>
    </row>
    <row r="200160" spans="1:6" x14ac:dyDescent="0.2">
      <c r="A200160"/>
      <c r="B200160"/>
      <c r="C200160"/>
      <c r="D200160"/>
      <c r="E200160"/>
      <c r="F200160"/>
    </row>
    <row r="200161" spans="1:6" x14ac:dyDescent="0.2">
      <c r="A200161"/>
      <c r="B200161"/>
      <c r="C200161"/>
      <c r="D200161"/>
      <c r="E200161"/>
      <c r="F200161"/>
    </row>
    <row r="200162" spans="1:6" x14ac:dyDescent="0.2">
      <c r="A200162"/>
      <c r="B200162"/>
      <c r="C200162"/>
      <c r="D200162"/>
      <c r="E200162"/>
      <c r="F200162"/>
    </row>
    <row r="200193" spans="1:6" x14ac:dyDescent="0.2">
      <c r="A200193"/>
      <c r="B200193"/>
      <c r="C200193"/>
      <c r="D200193"/>
      <c r="E200193"/>
      <c r="F200193"/>
    </row>
    <row r="200224" spans="1:6" x14ac:dyDescent="0.2">
      <c r="A200224"/>
      <c r="B200224"/>
      <c r="C200224"/>
      <c r="D200224"/>
      <c r="E200224"/>
      <c r="F200224"/>
    </row>
    <row r="200225" spans="1:6" x14ac:dyDescent="0.2">
      <c r="A200225"/>
      <c r="B200225"/>
      <c r="C200225"/>
      <c r="D200225"/>
      <c r="E200225"/>
      <c r="F200225"/>
    </row>
    <row r="200226" spans="1:6" x14ac:dyDescent="0.2">
      <c r="A200226"/>
      <c r="B200226"/>
      <c r="C200226"/>
      <c r="D200226"/>
      <c r="E200226"/>
      <c r="F200226"/>
    </row>
    <row r="200257" spans="1:6" x14ac:dyDescent="0.2">
      <c r="A200257"/>
      <c r="B200257"/>
      <c r="C200257"/>
      <c r="D200257"/>
      <c r="E200257"/>
      <c r="F200257"/>
    </row>
    <row r="200288" spans="1:6" x14ac:dyDescent="0.2">
      <c r="A200288"/>
      <c r="B200288"/>
      <c r="C200288"/>
      <c r="D200288"/>
      <c r="E200288"/>
      <c r="F200288"/>
    </row>
    <row r="200289" spans="1:6" x14ac:dyDescent="0.2">
      <c r="A200289"/>
      <c r="B200289"/>
      <c r="C200289"/>
      <c r="D200289"/>
      <c r="E200289"/>
      <c r="F200289"/>
    </row>
    <row r="200290" spans="1:6" x14ac:dyDescent="0.2">
      <c r="A200290"/>
      <c r="B200290"/>
      <c r="C200290"/>
      <c r="D200290"/>
      <c r="E200290"/>
      <c r="F200290"/>
    </row>
    <row r="200321" spans="1:6" x14ac:dyDescent="0.2">
      <c r="A200321"/>
      <c r="B200321"/>
      <c r="C200321"/>
      <c r="D200321"/>
      <c r="E200321"/>
      <c r="F200321"/>
    </row>
    <row r="200352" spans="1:6" x14ac:dyDescent="0.2">
      <c r="A200352"/>
      <c r="B200352"/>
      <c r="C200352"/>
      <c r="D200352"/>
      <c r="E200352"/>
      <c r="F200352"/>
    </row>
    <row r="200353" spans="1:6" x14ac:dyDescent="0.2">
      <c r="A200353"/>
      <c r="B200353"/>
      <c r="C200353"/>
      <c r="D200353"/>
      <c r="E200353"/>
      <c r="F200353"/>
    </row>
    <row r="200354" spans="1:6" x14ac:dyDescent="0.2">
      <c r="A200354"/>
      <c r="B200354"/>
      <c r="C200354"/>
      <c r="D200354"/>
      <c r="E200354"/>
      <c r="F200354"/>
    </row>
    <row r="200385" spans="1:6" x14ac:dyDescent="0.2">
      <c r="A200385"/>
      <c r="B200385"/>
      <c r="C200385"/>
      <c r="D200385"/>
      <c r="E200385"/>
      <c r="F200385"/>
    </row>
    <row r="200416" spans="1:6" x14ac:dyDescent="0.2">
      <c r="A200416"/>
      <c r="B200416"/>
      <c r="C200416"/>
      <c r="D200416"/>
      <c r="E200416"/>
      <c r="F200416"/>
    </row>
    <row r="200417" spans="1:6" x14ac:dyDescent="0.2">
      <c r="A200417"/>
      <c r="B200417"/>
      <c r="C200417"/>
      <c r="D200417"/>
      <c r="E200417"/>
      <c r="F200417"/>
    </row>
    <row r="200418" spans="1:6" x14ac:dyDescent="0.2">
      <c r="A200418"/>
      <c r="B200418"/>
      <c r="C200418"/>
      <c r="D200418"/>
      <c r="E200418"/>
      <c r="F200418"/>
    </row>
    <row r="200449" spans="1:6" x14ac:dyDescent="0.2">
      <c r="A200449"/>
      <c r="B200449"/>
      <c r="C200449"/>
      <c r="D200449"/>
      <c r="E200449"/>
      <c r="F200449"/>
    </row>
    <row r="200480" spans="1:6" x14ac:dyDescent="0.2">
      <c r="A200480"/>
      <c r="B200480"/>
      <c r="C200480"/>
      <c r="D200480"/>
      <c r="E200480"/>
      <c r="F200480"/>
    </row>
    <row r="200481" spans="1:6" x14ac:dyDescent="0.2">
      <c r="A200481"/>
      <c r="B200481"/>
      <c r="C200481"/>
      <c r="D200481"/>
      <c r="E200481"/>
      <c r="F200481"/>
    </row>
    <row r="200482" spans="1:6" x14ac:dyDescent="0.2">
      <c r="A200482"/>
      <c r="B200482"/>
      <c r="C200482"/>
      <c r="D200482"/>
      <c r="E200482"/>
      <c r="F200482"/>
    </row>
    <row r="200513" spans="1:6" x14ac:dyDescent="0.2">
      <c r="A200513"/>
      <c r="B200513"/>
      <c r="C200513"/>
      <c r="D200513"/>
      <c r="E200513"/>
      <c r="F200513"/>
    </row>
    <row r="200544" spans="1:6" x14ac:dyDescent="0.2">
      <c r="A200544"/>
      <c r="B200544"/>
      <c r="C200544"/>
      <c r="D200544"/>
      <c r="E200544"/>
      <c r="F200544"/>
    </row>
    <row r="200545" spans="1:6" x14ac:dyDescent="0.2">
      <c r="A200545"/>
      <c r="B200545"/>
      <c r="C200545"/>
      <c r="D200545"/>
      <c r="E200545"/>
      <c r="F200545"/>
    </row>
    <row r="200546" spans="1:6" x14ac:dyDescent="0.2">
      <c r="A200546"/>
      <c r="B200546"/>
      <c r="C200546"/>
      <c r="D200546"/>
      <c r="E200546"/>
      <c r="F200546"/>
    </row>
    <row r="200577" spans="1:6" x14ac:dyDescent="0.2">
      <c r="A200577"/>
      <c r="B200577"/>
      <c r="C200577"/>
      <c r="D200577"/>
      <c r="E200577"/>
      <c r="F200577"/>
    </row>
    <row r="200608" spans="1:6" x14ac:dyDescent="0.2">
      <c r="A200608"/>
      <c r="B200608"/>
      <c r="C200608"/>
      <c r="D200608"/>
      <c r="E200608"/>
      <c r="F200608"/>
    </row>
    <row r="200609" spans="1:6" x14ac:dyDescent="0.2">
      <c r="A200609"/>
      <c r="B200609"/>
      <c r="C200609"/>
      <c r="D200609"/>
      <c r="E200609"/>
      <c r="F200609"/>
    </row>
    <row r="200610" spans="1:6" x14ac:dyDescent="0.2">
      <c r="A200610"/>
      <c r="B200610"/>
      <c r="C200610"/>
      <c r="D200610"/>
      <c r="E200610"/>
      <c r="F200610"/>
    </row>
    <row r="200641" spans="1:6" x14ac:dyDescent="0.2">
      <c r="A200641"/>
      <c r="B200641"/>
      <c r="C200641"/>
      <c r="D200641"/>
      <c r="E200641"/>
      <c r="F200641"/>
    </row>
    <row r="200672" spans="1:6" x14ac:dyDescent="0.2">
      <c r="A200672"/>
      <c r="B200672"/>
      <c r="C200672"/>
      <c r="D200672"/>
      <c r="E200672"/>
      <c r="F200672"/>
    </row>
    <row r="200673" spans="1:6" x14ac:dyDescent="0.2">
      <c r="A200673"/>
      <c r="B200673"/>
      <c r="C200673"/>
      <c r="D200673"/>
      <c r="E200673"/>
      <c r="F200673"/>
    </row>
    <row r="200674" spans="1:6" x14ac:dyDescent="0.2">
      <c r="A200674"/>
      <c r="B200674"/>
      <c r="C200674"/>
      <c r="D200674"/>
      <c r="E200674"/>
      <c r="F200674"/>
    </row>
    <row r="200705" spans="1:6" x14ac:dyDescent="0.2">
      <c r="A200705"/>
      <c r="B200705"/>
      <c r="C200705"/>
      <c r="D200705"/>
      <c r="E200705"/>
      <c r="F200705"/>
    </row>
    <row r="200736" spans="1:6" x14ac:dyDescent="0.2">
      <c r="A200736"/>
      <c r="B200736"/>
      <c r="C200736"/>
      <c r="D200736"/>
      <c r="E200736"/>
      <c r="F200736"/>
    </row>
    <row r="200737" spans="1:6" x14ac:dyDescent="0.2">
      <c r="A200737"/>
      <c r="B200737"/>
      <c r="C200737"/>
      <c r="D200737"/>
      <c r="E200737"/>
      <c r="F200737"/>
    </row>
    <row r="200738" spans="1:6" x14ac:dyDescent="0.2">
      <c r="A200738"/>
      <c r="B200738"/>
      <c r="C200738"/>
      <c r="D200738"/>
      <c r="E200738"/>
      <c r="F200738"/>
    </row>
    <row r="200769" spans="1:6" x14ac:dyDescent="0.2">
      <c r="A200769"/>
      <c r="B200769"/>
      <c r="C200769"/>
      <c r="D200769"/>
      <c r="E200769"/>
      <c r="F200769"/>
    </row>
    <row r="200800" spans="1:6" x14ac:dyDescent="0.2">
      <c r="A200800"/>
      <c r="B200800"/>
      <c r="C200800"/>
      <c r="D200800"/>
      <c r="E200800"/>
      <c r="F200800"/>
    </row>
    <row r="200801" spans="1:6" x14ac:dyDescent="0.2">
      <c r="A200801"/>
      <c r="B200801"/>
      <c r="C200801"/>
      <c r="D200801"/>
      <c r="E200801"/>
      <c r="F200801"/>
    </row>
    <row r="200802" spans="1:6" x14ac:dyDescent="0.2">
      <c r="A200802"/>
      <c r="B200802"/>
      <c r="C200802"/>
      <c r="D200802"/>
      <c r="E200802"/>
      <c r="F200802"/>
    </row>
    <row r="200833" spans="1:6" x14ac:dyDescent="0.2">
      <c r="A200833"/>
      <c r="B200833"/>
      <c r="C200833"/>
      <c r="D200833"/>
      <c r="E200833"/>
      <c r="F200833"/>
    </row>
    <row r="200864" spans="1:6" x14ac:dyDescent="0.2">
      <c r="A200864"/>
      <c r="B200864"/>
      <c r="C200864"/>
      <c r="D200864"/>
      <c r="E200864"/>
      <c r="F200864"/>
    </row>
    <row r="200865" spans="1:6" x14ac:dyDescent="0.2">
      <c r="A200865"/>
      <c r="B200865"/>
      <c r="C200865"/>
      <c r="D200865"/>
      <c r="E200865"/>
      <c r="F200865"/>
    </row>
    <row r="200866" spans="1:6" x14ac:dyDescent="0.2">
      <c r="A200866"/>
      <c r="B200866"/>
      <c r="C200866"/>
      <c r="D200866"/>
      <c r="E200866"/>
      <c r="F200866"/>
    </row>
    <row r="200897" spans="1:6" x14ac:dyDescent="0.2">
      <c r="A200897"/>
      <c r="B200897"/>
      <c r="C200897"/>
      <c r="D200897"/>
      <c r="E200897"/>
      <c r="F200897"/>
    </row>
    <row r="200928" spans="1:6" x14ac:dyDescent="0.2">
      <c r="A200928"/>
      <c r="B200928"/>
      <c r="C200928"/>
      <c r="D200928"/>
      <c r="E200928"/>
      <c r="F200928"/>
    </row>
    <row r="200929" spans="1:6" x14ac:dyDescent="0.2">
      <c r="A200929"/>
      <c r="B200929"/>
      <c r="C200929"/>
      <c r="D200929"/>
      <c r="E200929"/>
      <c r="F200929"/>
    </row>
    <row r="200930" spans="1:6" x14ac:dyDescent="0.2">
      <c r="A200930"/>
      <c r="B200930"/>
      <c r="C200930"/>
      <c r="D200930"/>
      <c r="E200930"/>
      <c r="F200930"/>
    </row>
    <row r="200961" spans="1:6" x14ac:dyDescent="0.2">
      <c r="A200961"/>
      <c r="B200961"/>
      <c r="C200961"/>
      <c r="D200961"/>
      <c r="E200961"/>
      <c r="F200961"/>
    </row>
    <row r="200992" spans="1:6" x14ac:dyDescent="0.2">
      <c r="A200992"/>
      <c r="B200992"/>
      <c r="C200992"/>
      <c r="D200992"/>
      <c r="E200992"/>
      <c r="F200992"/>
    </row>
    <row r="200993" spans="1:6" x14ac:dyDescent="0.2">
      <c r="A200993"/>
      <c r="B200993"/>
      <c r="C200993"/>
      <c r="D200993"/>
      <c r="E200993"/>
      <c r="F200993"/>
    </row>
    <row r="200994" spans="1:6" x14ac:dyDescent="0.2">
      <c r="A200994"/>
      <c r="B200994"/>
      <c r="C200994"/>
      <c r="D200994"/>
      <c r="E200994"/>
      <c r="F200994"/>
    </row>
    <row r="201025" spans="1:6" x14ac:dyDescent="0.2">
      <c r="A201025"/>
      <c r="B201025"/>
      <c r="C201025"/>
      <c r="D201025"/>
      <c r="E201025"/>
      <c r="F201025"/>
    </row>
    <row r="201056" spans="1:6" x14ac:dyDescent="0.2">
      <c r="A201056"/>
      <c r="B201056"/>
      <c r="C201056"/>
      <c r="D201056"/>
      <c r="E201056"/>
      <c r="F201056"/>
    </row>
    <row r="201057" spans="1:6" x14ac:dyDescent="0.2">
      <c r="A201057"/>
      <c r="B201057"/>
      <c r="C201057"/>
      <c r="D201057"/>
      <c r="E201057"/>
      <c r="F201057"/>
    </row>
    <row r="201058" spans="1:6" x14ac:dyDescent="0.2">
      <c r="A201058"/>
      <c r="B201058"/>
      <c r="C201058"/>
      <c r="D201058"/>
      <c r="E201058"/>
      <c r="F201058"/>
    </row>
    <row r="201089" spans="1:6" x14ac:dyDescent="0.2">
      <c r="A201089"/>
      <c r="B201089"/>
      <c r="C201089"/>
      <c r="D201089"/>
      <c r="E201089"/>
      <c r="F201089"/>
    </row>
    <row r="201120" spans="1:6" x14ac:dyDescent="0.2">
      <c r="A201120"/>
      <c r="B201120"/>
      <c r="C201120"/>
      <c r="D201120"/>
      <c r="E201120"/>
      <c r="F201120"/>
    </row>
    <row r="201121" spans="1:6" x14ac:dyDescent="0.2">
      <c r="A201121"/>
      <c r="B201121"/>
      <c r="C201121"/>
      <c r="D201121"/>
      <c r="E201121"/>
      <c r="F201121"/>
    </row>
    <row r="201122" spans="1:6" x14ac:dyDescent="0.2">
      <c r="A201122"/>
      <c r="B201122"/>
      <c r="C201122"/>
      <c r="D201122"/>
      <c r="E201122"/>
      <c r="F201122"/>
    </row>
    <row r="201153" spans="1:6" x14ac:dyDescent="0.2">
      <c r="A201153"/>
      <c r="B201153"/>
      <c r="C201153"/>
      <c r="D201153"/>
      <c r="E201153"/>
      <c r="F201153"/>
    </row>
    <row r="201184" spans="1:6" x14ac:dyDescent="0.2">
      <c r="A201184"/>
      <c r="B201184"/>
      <c r="C201184"/>
      <c r="D201184"/>
      <c r="E201184"/>
      <c r="F201184"/>
    </row>
    <row r="201185" spans="1:6" x14ac:dyDescent="0.2">
      <c r="A201185"/>
      <c r="B201185"/>
      <c r="C201185"/>
      <c r="D201185"/>
      <c r="E201185"/>
      <c r="F201185"/>
    </row>
    <row r="201186" spans="1:6" x14ac:dyDescent="0.2">
      <c r="A201186"/>
      <c r="B201186"/>
      <c r="C201186"/>
      <c r="D201186"/>
      <c r="E201186"/>
      <c r="F201186"/>
    </row>
    <row r="201217" spans="1:6" x14ac:dyDescent="0.2">
      <c r="A201217"/>
      <c r="B201217"/>
      <c r="C201217"/>
      <c r="D201217"/>
      <c r="E201217"/>
      <c r="F201217"/>
    </row>
    <row r="201248" spans="1:6" x14ac:dyDescent="0.2">
      <c r="A201248"/>
      <c r="B201248"/>
      <c r="C201248"/>
      <c r="D201248"/>
      <c r="E201248"/>
      <c r="F201248"/>
    </row>
    <row r="201249" spans="1:6" x14ac:dyDescent="0.2">
      <c r="A201249"/>
      <c r="B201249"/>
      <c r="C201249"/>
      <c r="D201249"/>
      <c r="E201249"/>
      <c r="F201249"/>
    </row>
    <row r="201250" spans="1:6" x14ac:dyDescent="0.2">
      <c r="A201250"/>
      <c r="B201250"/>
      <c r="C201250"/>
      <c r="D201250"/>
      <c r="E201250"/>
      <c r="F201250"/>
    </row>
    <row r="201281" spans="1:6" x14ac:dyDescent="0.2">
      <c r="A201281"/>
      <c r="B201281"/>
      <c r="C201281"/>
      <c r="D201281"/>
      <c r="E201281"/>
      <c r="F201281"/>
    </row>
    <row r="201312" spans="1:6" x14ac:dyDescent="0.2">
      <c r="A201312"/>
      <c r="B201312"/>
      <c r="C201312"/>
      <c r="D201312"/>
      <c r="E201312"/>
      <c r="F201312"/>
    </row>
    <row r="201313" spans="1:6" x14ac:dyDescent="0.2">
      <c r="A201313"/>
      <c r="B201313"/>
      <c r="C201313"/>
      <c r="D201313"/>
      <c r="E201313"/>
      <c r="F201313"/>
    </row>
    <row r="201314" spans="1:6" x14ac:dyDescent="0.2">
      <c r="A201314"/>
      <c r="B201314"/>
      <c r="C201314"/>
      <c r="D201314"/>
      <c r="E201314"/>
      <c r="F201314"/>
    </row>
    <row r="201345" spans="1:6" x14ac:dyDescent="0.2">
      <c r="A201345"/>
      <c r="B201345"/>
      <c r="C201345"/>
      <c r="D201345"/>
      <c r="E201345"/>
      <c r="F201345"/>
    </row>
    <row r="201376" spans="1:6" x14ac:dyDescent="0.2">
      <c r="A201376"/>
      <c r="B201376"/>
      <c r="C201376"/>
      <c r="D201376"/>
      <c r="E201376"/>
      <c r="F201376"/>
    </row>
    <row r="201377" spans="1:6" x14ac:dyDescent="0.2">
      <c r="A201377"/>
      <c r="B201377"/>
      <c r="C201377"/>
      <c r="D201377"/>
      <c r="E201377"/>
      <c r="F201377"/>
    </row>
    <row r="201378" spans="1:6" x14ac:dyDescent="0.2">
      <c r="A201378"/>
      <c r="B201378"/>
      <c r="C201378"/>
      <c r="D201378"/>
      <c r="E201378"/>
      <c r="F201378"/>
    </row>
    <row r="201409" spans="1:6" x14ac:dyDescent="0.2">
      <c r="A201409"/>
      <c r="B201409"/>
      <c r="C201409"/>
      <c r="D201409"/>
      <c r="E201409"/>
      <c r="F201409"/>
    </row>
    <row r="201440" spans="1:6" x14ac:dyDescent="0.2">
      <c r="A201440"/>
      <c r="B201440"/>
      <c r="C201440"/>
      <c r="D201440"/>
      <c r="E201440"/>
      <c r="F201440"/>
    </row>
    <row r="201441" spans="1:6" x14ac:dyDescent="0.2">
      <c r="A201441"/>
      <c r="B201441"/>
      <c r="C201441"/>
      <c r="D201441"/>
      <c r="E201441"/>
      <c r="F201441"/>
    </row>
    <row r="201442" spans="1:6" x14ac:dyDescent="0.2">
      <c r="A201442"/>
      <c r="B201442"/>
      <c r="C201442"/>
      <c r="D201442"/>
      <c r="E201442"/>
      <c r="F201442"/>
    </row>
    <row r="201473" spans="1:6" x14ac:dyDescent="0.2">
      <c r="A201473"/>
      <c r="B201473"/>
      <c r="C201473"/>
      <c r="D201473"/>
      <c r="E201473"/>
      <c r="F201473"/>
    </row>
    <row r="201504" spans="1:6" x14ac:dyDescent="0.2">
      <c r="A201504"/>
      <c r="B201504"/>
      <c r="C201504"/>
      <c r="D201504"/>
      <c r="E201504"/>
      <c r="F201504"/>
    </row>
    <row r="201505" spans="1:6" x14ac:dyDescent="0.2">
      <c r="A201505"/>
      <c r="B201505"/>
      <c r="C201505"/>
      <c r="D201505"/>
      <c r="E201505"/>
      <c r="F201505"/>
    </row>
    <row r="201506" spans="1:6" x14ac:dyDescent="0.2">
      <c r="A201506"/>
      <c r="B201506"/>
      <c r="C201506"/>
      <c r="D201506"/>
      <c r="E201506"/>
      <c r="F201506"/>
    </row>
    <row r="201537" spans="1:6" x14ac:dyDescent="0.2">
      <c r="A201537"/>
      <c r="B201537"/>
      <c r="C201537"/>
      <c r="D201537"/>
      <c r="E201537"/>
      <c r="F201537"/>
    </row>
    <row r="201568" spans="1:6" x14ac:dyDescent="0.2">
      <c r="A201568"/>
      <c r="B201568"/>
      <c r="C201568"/>
      <c r="D201568"/>
      <c r="E201568"/>
      <c r="F201568"/>
    </row>
    <row r="201569" spans="1:6" x14ac:dyDescent="0.2">
      <c r="A201569"/>
      <c r="B201569"/>
      <c r="C201569"/>
      <c r="D201569"/>
      <c r="E201569"/>
      <c r="F201569"/>
    </row>
    <row r="201570" spans="1:6" x14ac:dyDescent="0.2">
      <c r="A201570"/>
      <c r="B201570"/>
      <c r="C201570"/>
      <c r="D201570"/>
      <c r="E201570"/>
      <c r="F201570"/>
    </row>
    <row r="201601" spans="1:6" x14ac:dyDescent="0.2">
      <c r="A201601"/>
      <c r="B201601"/>
      <c r="C201601"/>
      <c r="D201601"/>
      <c r="E201601"/>
      <c r="F201601"/>
    </row>
    <row r="201632" spans="1:6" x14ac:dyDescent="0.2">
      <c r="A201632"/>
      <c r="B201632"/>
      <c r="C201632"/>
      <c r="D201632"/>
      <c r="E201632"/>
      <c r="F201632"/>
    </row>
    <row r="201633" spans="1:6" x14ac:dyDescent="0.2">
      <c r="A201633"/>
      <c r="B201633"/>
      <c r="C201633"/>
      <c r="D201633"/>
      <c r="E201633"/>
      <c r="F201633"/>
    </row>
    <row r="201634" spans="1:6" x14ac:dyDescent="0.2">
      <c r="A201634"/>
      <c r="B201634"/>
      <c r="C201634"/>
      <c r="D201634"/>
      <c r="E201634"/>
      <c r="F201634"/>
    </row>
    <row r="201665" spans="1:6" x14ac:dyDescent="0.2">
      <c r="A201665"/>
      <c r="B201665"/>
      <c r="C201665"/>
      <c r="D201665"/>
      <c r="E201665"/>
      <c r="F201665"/>
    </row>
    <row r="201696" spans="1:6" x14ac:dyDescent="0.2">
      <c r="A201696"/>
      <c r="B201696"/>
      <c r="C201696"/>
      <c r="D201696"/>
      <c r="E201696"/>
      <c r="F201696"/>
    </row>
    <row r="201697" spans="1:6" x14ac:dyDescent="0.2">
      <c r="A201697"/>
      <c r="B201697"/>
      <c r="C201697"/>
      <c r="D201697"/>
      <c r="E201697"/>
      <c r="F201697"/>
    </row>
    <row r="201698" spans="1:6" x14ac:dyDescent="0.2">
      <c r="A201698"/>
      <c r="B201698"/>
      <c r="C201698"/>
      <c r="D201698"/>
      <c r="E201698"/>
      <c r="F201698"/>
    </row>
    <row r="201729" spans="1:6" x14ac:dyDescent="0.2">
      <c r="A201729"/>
      <c r="B201729"/>
      <c r="C201729"/>
      <c r="D201729"/>
      <c r="E201729"/>
      <c r="F201729"/>
    </row>
    <row r="201760" spans="1:6" x14ac:dyDescent="0.2">
      <c r="A201760"/>
      <c r="B201760"/>
      <c r="C201760"/>
      <c r="D201760"/>
      <c r="E201760"/>
      <c r="F201760"/>
    </row>
    <row r="201761" spans="1:6" x14ac:dyDescent="0.2">
      <c r="A201761"/>
      <c r="B201761"/>
      <c r="C201761"/>
      <c r="D201761"/>
      <c r="E201761"/>
      <c r="F201761"/>
    </row>
    <row r="201762" spans="1:6" x14ac:dyDescent="0.2">
      <c r="A201762"/>
      <c r="B201762"/>
      <c r="C201762"/>
      <c r="D201762"/>
      <c r="E201762"/>
      <c r="F201762"/>
    </row>
    <row r="201793" spans="1:6" x14ac:dyDescent="0.2">
      <c r="A201793"/>
      <c r="B201793"/>
      <c r="C201793"/>
      <c r="D201793"/>
      <c r="E201793"/>
      <c r="F201793"/>
    </row>
    <row r="201824" spans="1:6" x14ac:dyDescent="0.2">
      <c r="A201824"/>
      <c r="B201824"/>
      <c r="C201824"/>
      <c r="D201824"/>
      <c r="E201824"/>
      <c r="F201824"/>
    </row>
    <row r="201825" spans="1:6" x14ac:dyDescent="0.2">
      <c r="A201825"/>
      <c r="B201825"/>
      <c r="C201825"/>
      <c r="D201825"/>
      <c r="E201825"/>
      <c r="F201825"/>
    </row>
    <row r="201826" spans="1:6" x14ac:dyDescent="0.2">
      <c r="A201826"/>
      <c r="B201826"/>
      <c r="C201826"/>
      <c r="D201826"/>
      <c r="E201826"/>
      <c r="F201826"/>
    </row>
    <row r="201857" spans="1:6" x14ac:dyDescent="0.2">
      <c r="A201857"/>
      <c r="B201857"/>
      <c r="C201857"/>
      <c r="D201857"/>
      <c r="E201857"/>
      <c r="F201857"/>
    </row>
    <row r="201888" spans="1:6" x14ac:dyDescent="0.2">
      <c r="A201888"/>
      <c r="B201888"/>
      <c r="C201888"/>
      <c r="D201888"/>
      <c r="E201888"/>
      <c r="F201888"/>
    </row>
    <row r="201889" spans="1:6" x14ac:dyDescent="0.2">
      <c r="A201889"/>
      <c r="B201889"/>
      <c r="C201889"/>
      <c r="D201889"/>
      <c r="E201889"/>
      <c r="F201889"/>
    </row>
    <row r="201890" spans="1:6" x14ac:dyDescent="0.2">
      <c r="A201890"/>
      <c r="B201890"/>
      <c r="C201890"/>
      <c r="D201890"/>
      <c r="E201890"/>
      <c r="F201890"/>
    </row>
    <row r="201921" spans="1:6" x14ac:dyDescent="0.2">
      <c r="A201921"/>
      <c r="B201921"/>
      <c r="C201921"/>
      <c r="D201921"/>
      <c r="E201921"/>
      <c r="F201921"/>
    </row>
    <row r="201952" spans="1:6" x14ac:dyDescent="0.2">
      <c r="A201952"/>
      <c r="B201952"/>
      <c r="C201952"/>
      <c r="D201952"/>
      <c r="E201952"/>
      <c r="F201952"/>
    </row>
    <row r="201953" spans="1:6" x14ac:dyDescent="0.2">
      <c r="A201953"/>
      <c r="B201953"/>
      <c r="C201953"/>
      <c r="D201953"/>
      <c r="E201953"/>
      <c r="F201953"/>
    </row>
    <row r="201954" spans="1:6" x14ac:dyDescent="0.2">
      <c r="A201954"/>
      <c r="B201954"/>
      <c r="C201954"/>
      <c r="D201954"/>
      <c r="E201954"/>
      <c r="F201954"/>
    </row>
    <row r="201985" spans="1:6" x14ac:dyDescent="0.2">
      <c r="A201985"/>
      <c r="B201985"/>
      <c r="C201985"/>
      <c r="D201985"/>
      <c r="E201985"/>
      <c r="F201985"/>
    </row>
    <row r="202016" spans="1:6" x14ac:dyDescent="0.2">
      <c r="A202016"/>
      <c r="B202016"/>
      <c r="C202016"/>
      <c r="D202016"/>
      <c r="E202016"/>
      <c r="F202016"/>
    </row>
    <row r="202017" spans="1:6" x14ac:dyDescent="0.2">
      <c r="A202017"/>
      <c r="B202017"/>
      <c r="C202017"/>
      <c r="D202017"/>
      <c r="E202017"/>
      <c r="F202017"/>
    </row>
    <row r="202018" spans="1:6" x14ac:dyDescent="0.2">
      <c r="A202018"/>
      <c r="B202018"/>
      <c r="C202018"/>
      <c r="D202018"/>
      <c r="E202018"/>
      <c r="F202018"/>
    </row>
    <row r="202049" spans="1:6" x14ac:dyDescent="0.2">
      <c r="A202049"/>
      <c r="B202049"/>
      <c r="C202049"/>
      <c r="D202049"/>
      <c r="E202049"/>
      <c r="F202049"/>
    </row>
    <row r="202080" spans="1:6" x14ac:dyDescent="0.2">
      <c r="A202080"/>
      <c r="B202080"/>
      <c r="C202080"/>
      <c r="D202080"/>
      <c r="E202080"/>
      <c r="F202080"/>
    </row>
    <row r="202081" spans="1:6" x14ac:dyDescent="0.2">
      <c r="A202081"/>
      <c r="B202081"/>
      <c r="C202081"/>
      <c r="D202081"/>
      <c r="E202081"/>
      <c r="F202081"/>
    </row>
    <row r="202082" spans="1:6" x14ac:dyDescent="0.2">
      <c r="A202082"/>
      <c r="B202082"/>
      <c r="C202082"/>
      <c r="D202082"/>
      <c r="E202082"/>
      <c r="F202082"/>
    </row>
    <row r="202113" spans="1:6" x14ac:dyDescent="0.2">
      <c r="A202113"/>
      <c r="B202113"/>
      <c r="C202113"/>
      <c r="D202113"/>
      <c r="E202113"/>
      <c r="F202113"/>
    </row>
    <row r="202144" spans="1:6" x14ac:dyDescent="0.2">
      <c r="A202144"/>
      <c r="B202144"/>
      <c r="C202144"/>
      <c r="D202144"/>
      <c r="E202144"/>
      <c r="F202144"/>
    </row>
    <row r="202145" spans="1:6" x14ac:dyDescent="0.2">
      <c r="A202145"/>
      <c r="B202145"/>
      <c r="C202145"/>
      <c r="D202145"/>
      <c r="E202145"/>
      <c r="F202145"/>
    </row>
    <row r="202146" spans="1:6" x14ac:dyDescent="0.2">
      <c r="A202146"/>
      <c r="B202146"/>
      <c r="C202146"/>
      <c r="D202146"/>
      <c r="E202146"/>
      <c r="F202146"/>
    </row>
    <row r="202177" spans="1:6" x14ac:dyDescent="0.2">
      <c r="A202177"/>
      <c r="B202177"/>
      <c r="C202177"/>
      <c r="D202177"/>
      <c r="E202177"/>
      <c r="F202177"/>
    </row>
    <row r="202208" spans="1:6" x14ac:dyDescent="0.2">
      <c r="A202208"/>
      <c r="B202208"/>
      <c r="C202208"/>
      <c r="D202208"/>
      <c r="E202208"/>
      <c r="F202208"/>
    </row>
    <row r="202209" spans="1:6" x14ac:dyDescent="0.2">
      <c r="A202209"/>
      <c r="B202209"/>
      <c r="C202209"/>
      <c r="D202209"/>
      <c r="E202209"/>
      <c r="F202209"/>
    </row>
    <row r="202210" spans="1:6" x14ac:dyDescent="0.2">
      <c r="A202210"/>
      <c r="B202210"/>
      <c r="C202210"/>
      <c r="D202210"/>
      <c r="E202210"/>
      <c r="F202210"/>
    </row>
    <row r="202241" spans="1:6" x14ac:dyDescent="0.2">
      <c r="A202241"/>
      <c r="B202241"/>
      <c r="C202241"/>
      <c r="D202241"/>
      <c r="E202241"/>
      <c r="F202241"/>
    </row>
    <row r="202272" spans="1:6" x14ac:dyDescent="0.2">
      <c r="A202272"/>
      <c r="B202272"/>
      <c r="C202272"/>
      <c r="D202272"/>
      <c r="E202272"/>
      <c r="F202272"/>
    </row>
    <row r="202273" spans="1:6" x14ac:dyDescent="0.2">
      <c r="A202273"/>
      <c r="B202273"/>
      <c r="C202273"/>
      <c r="D202273"/>
      <c r="E202273"/>
      <c r="F202273"/>
    </row>
    <row r="202274" spans="1:6" x14ac:dyDescent="0.2">
      <c r="A202274"/>
      <c r="B202274"/>
      <c r="C202274"/>
      <c r="D202274"/>
      <c r="E202274"/>
      <c r="F202274"/>
    </row>
    <row r="202305" spans="1:6" x14ac:dyDescent="0.2">
      <c r="A202305"/>
      <c r="B202305"/>
      <c r="C202305"/>
      <c r="D202305"/>
      <c r="E202305"/>
      <c r="F202305"/>
    </row>
    <row r="202336" spans="1:6" x14ac:dyDescent="0.2">
      <c r="A202336"/>
      <c r="B202336"/>
      <c r="C202336"/>
      <c r="D202336"/>
      <c r="E202336"/>
      <c r="F202336"/>
    </row>
    <row r="202337" spans="1:6" x14ac:dyDescent="0.2">
      <c r="A202337"/>
      <c r="B202337"/>
      <c r="C202337"/>
      <c r="D202337"/>
      <c r="E202337"/>
      <c r="F202337"/>
    </row>
    <row r="202338" spans="1:6" x14ac:dyDescent="0.2">
      <c r="A202338"/>
      <c r="B202338"/>
      <c r="C202338"/>
      <c r="D202338"/>
      <c r="E202338"/>
      <c r="F202338"/>
    </row>
    <row r="202369" spans="1:6" x14ac:dyDescent="0.2">
      <c r="A202369"/>
      <c r="B202369"/>
      <c r="C202369"/>
      <c r="D202369"/>
      <c r="E202369"/>
      <c r="F202369"/>
    </row>
    <row r="202400" spans="1:6" x14ac:dyDescent="0.2">
      <c r="A202400"/>
      <c r="B202400"/>
      <c r="C202400"/>
      <c r="D202400"/>
      <c r="E202400"/>
      <c r="F202400"/>
    </row>
    <row r="202401" spans="1:6" x14ac:dyDescent="0.2">
      <c r="A202401"/>
      <c r="B202401"/>
      <c r="C202401"/>
      <c r="D202401"/>
      <c r="E202401"/>
      <c r="F202401"/>
    </row>
    <row r="202402" spans="1:6" x14ac:dyDescent="0.2">
      <c r="A202402"/>
      <c r="B202402"/>
      <c r="C202402"/>
      <c r="D202402"/>
      <c r="E202402"/>
      <c r="F202402"/>
    </row>
    <row r="202433" spans="1:6" x14ac:dyDescent="0.2">
      <c r="A202433"/>
      <c r="B202433"/>
      <c r="C202433"/>
      <c r="D202433"/>
      <c r="E202433"/>
      <c r="F202433"/>
    </row>
    <row r="202464" spans="1:6" x14ac:dyDescent="0.2">
      <c r="A202464"/>
      <c r="B202464"/>
      <c r="C202464"/>
      <c r="D202464"/>
      <c r="E202464"/>
      <c r="F202464"/>
    </row>
    <row r="202465" spans="1:6" x14ac:dyDescent="0.2">
      <c r="A202465"/>
      <c r="B202465"/>
      <c r="C202465"/>
      <c r="D202465"/>
      <c r="E202465"/>
      <c r="F202465"/>
    </row>
    <row r="202466" spans="1:6" x14ac:dyDescent="0.2">
      <c r="A202466"/>
      <c r="B202466"/>
      <c r="C202466"/>
      <c r="D202466"/>
      <c r="E202466"/>
      <c r="F202466"/>
    </row>
    <row r="202497" spans="1:6" x14ac:dyDescent="0.2">
      <c r="A202497"/>
      <c r="B202497"/>
      <c r="C202497"/>
      <c r="D202497"/>
      <c r="E202497"/>
      <c r="F202497"/>
    </row>
    <row r="202528" spans="1:6" x14ac:dyDescent="0.2">
      <c r="A202528"/>
      <c r="B202528"/>
      <c r="C202528"/>
      <c r="D202528"/>
      <c r="E202528"/>
      <c r="F202528"/>
    </row>
    <row r="202529" spans="1:6" x14ac:dyDescent="0.2">
      <c r="A202529"/>
      <c r="B202529"/>
      <c r="C202529"/>
      <c r="D202529"/>
      <c r="E202529"/>
      <c r="F202529"/>
    </row>
    <row r="202530" spans="1:6" x14ac:dyDescent="0.2">
      <c r="A202530"/>
      <c r="B202530"/>
      <c r="C202530"/>
      <c r="D202530"/>
      <c r="E202530"/>
      <c r="F202530"/>
    </row>
    <row r="202561" spans="1:6" x14ac:dyDescent="0.2">
      <c r="A202561"/>
      <c r="B202561"/>
      <c r="C202561"/>
      <c r="D202561"/>
      <c r="E202561"/>
      <c r="F202561"/>
    </row>
    <row r="202592" spans="1:6" x14ac:dyDescent="0.2">
      <c r="A202592"/>
      <c r="B202592"/>
      <c r="C202592"/>
      <c r="D202592"/>
      <c r="E202592"/>
      <c r="F202592"/>
    </row>
    <row r="202593" spans="1:6" x14ac:dyDescent="0.2">
      <c r="A202593"/>
      <c r="B202593"/>
      <c r="C202593"/>
      <c r="D202593"/>
      <c r="E202593"/>
      <c r="F202593"/>
    </row>
    <row r="202594" spans="1:6" x14ac:dyDescent="0.2">
      <c r="A202594"/>
      <c r="B202594"/>
      <c r="C202594"/>
      <c r="D202594"/>
      <c r="E202594"/>
      <c r="F202594"/>
    </row>
    <row r="202625" spans="1:6" x14ac:dyDescent="0.2">
      <c r="A202625"/>
      <c r="B202625"/>
      <c r="C202625"/>
      <c r="D202625"/>
      <c r="E202625"/>
      <c r="F202625"/>
    </row>
    <row r="202656" spans="1:6" x14ac:dyDescent="0.2">
      <c r="A202656"/>
      <c r="B202656"/>
      <c r="C202656"/>
      <c r="D202656"/>
      <c r="E202656"/>
      <c r="F202656"/>
    </row>
    <row r="202657" spans="1:6" x14ac:dyDescent="0.2">
      <c r="A202657"/>
      <c r="B202657"/>
      <c r="C202657"/>
      <c r="D202657"/>
      <c r="E202657"/>
      <c r="F202657"/>
    </row>
    <row r="202658" spans="1:6" x14ac:dyDescent="0.2">
      <c r="A202658"/>
      <c r="B202658"/>
      <c r="C202658"/>
      <c r="D202658"/>
      <c r="E202658"/>
      <c r="F202658"/>
    </row>
    <row r="202689" spans="1:6" x14ac:dyDescent="0.2">
      <c r="A202689"/>
      <c r="B202689"/>
      <c r="C202689"/>
      <c r="D202689"/>
      <c r="E202689"/>
      <c r="F202689"/>
    </row>
    <row r="202720" spans="1:6" x14ac:dyDescent="0.2">
      <c r="A202720"/>
      <c r="B202720"/>
      <c r="C202720"/>
      <c r="D202720"/>
      <c r="E202720"/>
      <c r="F202720"/>
    </row>
    <row r="202721" spans="1:6" x14ac:dyDescent="0.2">
      <c r="A202721"/>
      <c r="B202721"/>
      <c r="C202721"/>
      <c r="D202721"/>
      <c r="E202721"/>
      <c r="F202721"/>
    </row>
    <row r="202722" spans="1:6" x14ac:dyDescent="0.2">
      <c r="A202722"/>
      <c r="B202722"/>
      <c r="C202722"/>
      <c r="D202722"/>
      <c r="E202722"/>
      <c r="F202722"/>
    </row>
    <row r="202753" spans="1:6" x14ac:dyDescent="0.2">
      <c r="A202753"/>
      <c r="B202753"/>
      <c r="C202753"/>
      <c r="D202753"/>
      <c r="E202753"/>
      <c r="F202753"/>
    </row>
    <row r="202784" spans="1:6" x14ac:dyDescent="0.2">
      <c r="A202784"/>
      <c r="B202784"/>
      <c r="C202784"/>
      <c r="D202784"/>
      <c r="E202784"/>
      <c r="F202784"/>
    </row>
    <row r="202785" spans="1:6" x14ac:dyDescent="0.2">
      <c r="A202785"/>
      <c r="B202785"/>
      <c r="C202785"/>
      <c r="D202785"/>
      <c r="E202785"/>
      <c r="F202785"/>
    </row>
    <row r="202786" spans="1:6" x14ac:dyDescent="0.2">
      <c r="A202786"/>
      <c r="B202786"/>
      <c r="C202786"/>
      <c r="D202786"/>
      <c r="E202786"/>
      <c r="F202786"/>
    </row>
    <row r="202817" spans="1:6" x14ac:dyDescent="0.2">
      <c r="A202817"/>
      <c r="B202817"/>
      <c r="C202817"/>
      <c r="D202817"/>
      <c r="E202817"/>
      <c r="F202817"/>
    </row>
    <row r="202848" spans="1:6" x14ac:dyDescent="0.2">
      <c r="A202848"/>
      <c r="B202848"/>
      <c r="C202848"/>
      <c r="D202848"/>
      <c r="E202848"/>
      <c r="F202848"/>
    </row>
    <row r="202849" spans="1:6" x14ac:dyDescent="0.2">
      <c r="A202849"/>
      <c r="B202849"/>
      <c r="C202849"/>
      <c r="D202849"/>
      <c r="E202849"/>
      <c r="F202849"/>
    </row>
    <row r="202850" spans="1:6" x14ac:dyDescent="0.2">
      <c r="A202850"/>
      <c r="B202850"/>
      <c r="C202850"/>
      <c r="D202850"/>
      <c r="E202850"/>
      <c r="F202850"/>
    </row>
    <row r="202881" spans="1:6" x14ac:dyDescent="0.2">
      <c r="A202881"/>
      <c r="B202881"/>
      <c r="C202881"/>
      <c r="D202881"/>
      <c r="E202881"/>
      <c r="F202881"/>
    </row>
    <row r="202912" spans="1:6" x14ac:dyDescent="0.2">
      <c r="A202912"/>
      <c r="B202912"/>
      <c r="C202912"/>
      <c r="D202912"/>
      <c r="E202912"/>
      <c r="F202912"/>
    </row>
    <row r="202913" spans="1:6" x14ac:dyDescent="0.2">
      <c r="A202913"/>
      <c r="B202913"/>
      <c r="C202913"/>
      <c r="D202913"/>
      <c r="E202913"/>
      <c r="F202913"/>
    </row>
    <row r="202914" spans="1:6" x14ac:dyDescent="0.2">
      <c r="A202914"/>
      <c r="B202914"/>
      <c r="C202914"/>
      <c r="D202914"/>
      <c r="E202914"/>
      <c r="F202914"/>
    </row>
    <row r="202945" spans="1:6" x14ac:dyDescent="0.2">
      <c r="A202945"/>
      <c r="B202945"/>
      <c r="C202945"/>
      <c r="D202945"/>
      <c r="E202945"/>
      <c r="F202945"/>
    </row>
    <row r="202976" spans="1:6" x14ac:dyDescent="0.2">
      <c r="A202976"/>
      <c r="B202976"/>
      <c r="C202976"/>
      <c r="D202976"/>
      <c r="E202976"/>
      <c r="F202976"/>
    </row>
    <row r="202977" spans="1:6" x14ac:dyDescent="0.2">
      <c r="A202977"/>
      <c r="B202977"/>
      <c r="C202977"/>
      <c r="D202977"/>
      <c r="E202977"/>
      <c r="F202977"/>
    </row>
    <row r="202978" spans="1:6" x14ac:dyDescent="0.2">
      <c r="A202978"/>
      <c r="B202978"/>
      <c r="C202978"/>
      <c r="D202978"/>
      <c r="E202978"/>
      <c r="F202978"/>
    </row>
    <row r="203009" spans="1:6" x14ac:dyDescent="0.2">
      <c r="A203009"/>
      <c r="B203009"/>
      <c r="C203009"/>
      <c r="D203009"/>
      <c r="E203009"/>
      <c r="F203009"/>
    </row>
    <row r="203040" spans="1:6" x14ac:dyDescent="0.2">
      <c r="A203040"/>
      <c r="B203040"/>
      <c r="C203040"/>
      <c r="D203040"/>
      <c r="E203040"/>
      <c r="F203040"/>
    </row>
    <row r="203041" spans="1:6" x14ac:dyDescent="0.2">
      <c r="A203041"/>
      <c r="B203041"/>
      <c r="C203041"/>
      <c r="D203041"/>
      <c r="E203041"/>
      <c r="F203041"/>
    </row>
    <row r="203042" spans="1:6" x14ac:dyDescent="0.2">
      <c r="A203042"/>
      <c r="B203042"/>
      <c r="C203042"/>
      <c r="D203042"/>
      <c r="E203042"/>
      <c r="F203042"/>
    </row>
    <row r="203073" spans="1:6" x14ac:dyDescent="0.2">
      <c r="A203073"/>
      <c r="B203073"/>
      <c r="C203073"/>
      <c r="D203073"/>
      <c r="E203073"/>
      <c r="F203073"/>
    </row>
    <row r="203104" spans="1:6" x14ac:dyDescent="0.2">
      <c r="A203104"/>
      <c r="B203104"/>
      <c r="C203104"/>
      <c r="D203104"/>
      <c r="E203104"/>
      <c r="F203104"/>
    </row>
    <row r="203105" spans="1:6" x14ac:dyDescent="0.2">
      <c r="A203105"/>
      <c r="B203105"/>
      <c r="C203105"/>
      <c r="D203105"/>
      <c r="E203105"/>
      <c r="F203105"/>
    </row>
    <row r="203106" spans="1:6" x14ac:dyDescent="0.2">
      <c r="A203106"/>
      <c r="B203106"/>
      <c r="C203106"/>
      <c r="D203106"/>
      <c r="E203106"/>
      <c r="F203106"/>
    </row>
    <row r="203137" spans="1:6" x14ac:dyDescent="0.2">
      <c r="A203137"/>
      <c r="B203137"/>
      <c r="C203137"/>
      <c r="D203137"/>
      <c r="E203137"/>
      <c r="F203137"/>
    </row>
    <row r="203168" spans="1:6" x14ac:dyDescent="0.2">
      <c r="A203168"/>
      <c r="B203168"/>
      <c r="C203168"/>
      <c r="D203168"/>
      <c r="E203168"/>
      <c r="F203168"/>
    </row>
    <row r="203169" spans="1:6" x14ac:dyDescent="0.2">
      <c r="A203169"/>
      <c r="B203169"/>
      <c r="C203169"/>
      <c r="D203169"/>
      <c r="E203169"/>
      <c r="F203169"/>
    </row>
    <row r="203170" spans="1:6" x14ac:dyDescent="0.2">
      <c r="A203170"/>
      <c r="B203170"/>
      <c r="C203170"/>
      <c r="D203170"/>
      <c r="E203170"/>
      <c r="F203170"/>
    </row>
    <row r="203201" spans="1:6" x14ac:dyDescent="0.2">
      <c r="A203201"/>
      <c r="B203201"/>
      <c r="C203201"/>
      <c r="D203201"/>
      <c r="E203201"/>
      <c r="F203201"/>
    </row>
    <row r="203232" spans="1:6" x14ac:dyDescent="0.2">
      <c r="A203232"/>
      <c r="B203232"/>
      <c r="C203232"/>
      <c r="D203232"/>
      <c r="E203232"/>
      <c r="F203232"/>
    </row>
    <row r="203233" spans="1:6" x14ac:dyDescent="0.2">
      <c r="A203233"/>
      <c r="B203233"/>
      <c r="C203233"/>
      <c r="D203233"/>
      <c r="E203233"/>
      <c r="F203233"/>
    </row>
    <row r="203234" spans="1:6" x14ac:dyDescent="0.2">
      <c r="A203234"/>
      <c r="B203234"/>
      <c r="C203234"/>
      <c r="D203234"/>
      <c r="E203234"/>
      <c r="F203234"/>
    </row>
    <row r="203265" spans="1:6" x14ac:dyDescent="0.2">
      <c r="A203265"/>
      <c r="B203265"/>
      <c r="C203265"/>
      <c r="D203265"/>
      <c r="E203265"/>
      <c r="F203265"/>
    </row>
    <row r="203296" spans="1:6" x14ac:dyDescent="0.2">
      <c r="A203296"/>
      <c r="B203296"/>
      <c r="C203296"/>
      <c r="D203296"/>
      <c r="E203296"/>
      <c r="F203296"/>
    </row>
    <row r="203297" spans="1:6" x14ac:dyDescent="0.2">
      <c r="A203297"/>
      <c r="B203297"/>
      <c r="C203297"/>
      <c r="D203297"/>
      <c r="E203297"/>
      <c r="F203297"/>
    </row>
    <row r="203298" spans="1:6" x14ac:dyDescent="0.2">
      <c r="A203298"/>
      <c r="B203298"/>
      <c r="C203298"/>
      <c r="D203298"/>
      <c r="E203298"/>
      <c r="F203298"/>
    </row>
    <row r="203329" spans="1:6" x14ac:dyDescent="0.2">
      <c r="A203329"/>
      <c r="B203329"/>
      <c r="C203329"/>
      <c r="D203329"/>
      <c r="E203329"/>
      <c r="F203329"/>
    </row>
    <row r="203360" spans="1:6" x14ac:dyDescent="0.2">
      <c r="A203360"/>
      <c r="B203360"/>
      <c r="C203360"/>
      <c r="D203360"/>
      <c r="E203360"/>
      <c r="F203360"/>
    </row>
    <row r="203361" spans="1:6" x14ac:dyDescent="0.2">
      <c r="A203361"/>
      <c r="B203361"/>
      <c r="C203361"/>
      <c r="D203361"/>
      <c r="E203361"/>
      <c r="F203361"/>
    </row>
    <row r="203362" spans="1:6" x14ac:dyDescent="0.2">
      <c r="A203362"/>
      <c r="B203362"/>
      <c r="C203362"/>
      <c r="D203362"/>
      <c r="E203362"/>
      <c r="F203362"/>
    </row>
    <row r="203393" spans="1:6" x14ac:dyDescent="0.2">
      <c r="A203393"/>
      <c r="B203393"/>
      <c r="C203393"/>
      <c r="D203393"/>
      <c r="E203393"/>
      <c r="F203393"/>
    </row>
    <row r="203424" spans="1:6" x14ac:dyDescent="0.2">
      <c r="A203424"/>
      <c r="B203424"/>
      <c r="C203424"/>
      <c r="D203424"/>
      <c r="E203424"/>
      <c r="F203424"/>
    </row>
    <row r="203425" spans="1:6" x14ac:dyDescent="0.2">
      <c r="A203425"/>
      <c r="B203425"/>
      <c r="C203425"/>
      <c r="D203425"/>
      <c r="E203425"/>
      <c r="F203425"/>
    </row>
    <row r="203426" spans="1:6" x14ac:dyDescent="0.2">
      <c r="A203426"/>
      <c r="B203426"/>
      <c r="C203426"/>
      <c r="D203426"/>
      <c r="E203426"/>
      <c r="F203426"/>
    </row>
    <row r="203457" spans="1:6" x14ac:dyDescent="0.2">
      <c r="A203457"/>
      <c r="B203457"/>
      <c r="C203457"/>
      <c r="D203457"/>
      <c r="E203457"/>
      <c r="F203457"/>
    </row>
    <row r="203488" spans="1:6" x14ac:dyDescent="0.2">
      <c r="A203488"/>
      <c r="B203488"/>
      <c r="C203488"/>
      <c r="D203488"/>
      <c r="E203488"/>
      <c r="F203488"/>
    </row>
    <row r="203489" spans="1:6" x14ac:dyDescent="0.2">
      <c r="A203489"/>
      <c r="B203489"/>
      <c r="C203489"/>
      <c r="D203489"/>
      <c r="E203489"/>
      <c r="F203489"/>
    </row>
    <row r="203490" spans="1:6" x14ac:dyDescent="0.2">
      <c r="A203490"/>
      <c r="B203490"/>
      <c r="C203490"/>
      <c r="D203490"/>
      <c r="E203490"/>
      <c r="F203490"/>
    </row>
    <row r="203521" spans="1:6" x14ac:dyDescent="0.2">
      <c r="A203521"/>
      <c r="B203521"/>
      <c r="C203521"/>
      <c r="D203521"/>
      <c r="E203521"/>
      <c r="F203521"/>
    </row>
    <row r="203552" spans="1:6" x14ac:dyDescent="0.2">
      <c r="A203552"/>
      <c r="B203552"/>
      <c r="C203552"/>
      <c r="D203552"/>
      <c r="E203552"/>
      <c r="F203552"/>
    </row>
    <row r="203553" spans="1:6" x14ac:dyDescent="0.2">
      <c r="A203553"/>
      <c r="B203553"/>
      <c r="C203553"/>
      <c r="D203553"/>
      <c r="E203553"/>
      <c r="F203553"/>
    </row>
    <row r="203554" spans="1:6" x14ac:dyDescent="0.2">
      <c r="A203554"/>
      <c r="B203554"/>
      <c r="C203554"/>
      <c r="D203554"/>
      <c r="E203554"/>
      <c r="F203554"/>
    </row>
    <row r="203585" spans="1:6" x14ac:dyDescent="0.2">
      <c r="A203585"/>
      <c r="B203585"/>
      <c r="C203585"/>
      <c r="D203585"/>
      <c r="E203585"/>
      <c r="F203585"/>
    </row>
    <row r="203616" spans="1:6" x14ac:dyDescent="0.2">
      <c r="A203616"/>
      <c r="B203616"/>
      <c r="C203616"/>
      <c r="D203616"/>
      <c r="E203616"/>
      <c r="F203616"/>
    </row>
    <row r="203617" spans="1:6" x14ac:dyDescent="0.2">
      <c r="A203617"/>
      <c r="B203617"/>
      <c r="C203617"/>
      <c r="D203617"/>
      <c r="E203617"/>
      <c r="F203617"/>
    </row>
    <row r="203618" spans="1:6" x14ac:dyDescent="0.2">
      <c r="A203618"/>
      <c r="B203618"/>
      <c r="C203618"/>
      <c r="D203618"/>
      <c r="E203618"/>
      <c r="F203618"/>
    </row>
    <row r="203649" spans="1:6" x14ac:dyDescent="0.2">
      <c r="A203649"/>
      <c r="B203649"/>
      <c r="C203649"/>
      <c r="D203649"/>
      <c r="E203649"/>
      <c r="F203649"/>
    </row>
    <row r="203680" spans="1:6" x14ac:dyDescent="0.2">
      <c r="A203680"/>
      <c r="B203680"/>
      <c r="C203680"/>
      <c r="D203680"/>
      <c r="E203680"/>
      <c r="F203680"/>
    </row>
    <row r="203681" spans="1:6" x14ac:dyDescent="0.2">
      <c r="A203681"/>
      <c r="B203681"/>
      <c r="C203681"/>
      <c r="D203681"/>
      <c r="E203681"/>
      <c r="F203681"/>
    </row>
    <row r="203682" spans="1:6" x14ac:dyDescent="0.2">
      <c r="A203682"/>
      <c r="B203682"/>
      <c r="C203682"/>
      <c r="D203682"/>
      <c r="E203682"/>
      <c r="F203682"/>
    </row>
    <row r="203713" spans="1:6" x14ac:dyDescent="0.2">
      <c r="A203713"/>
      <c r="B203713"/>
      <c r="C203713"/>
      <c r="D203713"/>
      <c r="E203713"/>
      <c r="F203713"/>
    </row>
    <row r="203744" spans="1:6" x14ac:dyDescent="0.2">
      <c r="A203744"/>
      <c r="B203744"/>
      <c r="C203744"/>
      <c r="D203744"/>
      <c r="E203744"/>
      <c r="F203744"/>
    </row>
    <row r="203745" spans="1:6" x14ac:dyDescent="0.2">
      <c r="A203745"/>
      <c r="B203745"/>
      <c r="C203745"/>
      <c r="D203745"/>
      <c r="E203745"/>
      <c r="F203745"/>
    </row>
    <row r="203746" spans="1:6" x14ac:dyDescent="0.2">
      <c r="A203746"/>
      <c r="B203746"/>
      <c r="C203746"/>
      <c r="D203746"/>
      <c r="E203746"/>
      <c r="F203746"/>
    </row>
    <row r="203777" spans="1:6" x14ac:dyDescent="0.2">
      <c r="A203777"/>
      <c r="B203777"/>
      <c r="C203777"/>
      <c r="D203777"/>
      <c r="E203777"/>
      <c r="F203777"/>
    </row>
    <row r="203808" spans="1:6" x14ac:dyDescent="0.2">
      <c r="A203808"/>
      <c r="B203808"/>
      <c r="C203808"/>
      <c r="D203808"/>
      <c r="E203808"/>
      <c r="F203808"/>
    </row>
    <row r="203809" spans="1:6" x14ac:dyDescent="0.2">
      <c r="A203809"/>
      <c r="B203809"/>
      <c r="C203809"/>
      <c r="D203809"/>
      <c r="E203809"/>
      <c r="F203809"/>
    </row>
    <row r="203810" spans="1:6" x14ac:dyDescent="0.2">
      <c r="A203810"/>
      <c r="B203810"/>
      <c r="C203810"/>
      <c r="D203810"/>
      <c r="E203810"/>
      <c r="F203810"/>
    </row>
    <row r="203841" spans="1:6" x14ac:dyDescent="0.2">
      <c r="A203841"/>
      <c r="B203841"/>
      <c r="C203841"/>
      <c r="D203841"/>
      <c r="E203841"/>
      <c r="F203841"/>
    </row>
    <row r="203872" spans="1:6" x14ac:dyDescent="0.2">
      <c r="A203872"/>
      <c r="B203872"/>
      <c r="C203872"/>
      <c r="D203872"/>
      <c r="E203872"/>
      <c r="F203872"/>
    </row>
    <row r="203873" spans="1:6" x14ac:dyDescent="0.2">
      <c r="A203873"/>
      <c r="B203873"/>
      <c r="C203873"/>
      <c r="D203873"/>
      <c r="E203873"/>
      <c r="F203873"/>
    </row>
    <row r="203874" spans="1:6" x14ac:dyDescent="0.2">
      <c r="A203874"/>
      <c r="B203874"/>
      <c r="C203874"/>
      <c r="D203874"/>
      <c r="E203874"/>
      <c r="F203874"/>
    </row>
    <row r="203905" spans="1:6" x14ac:dyDescent="0.2">
      <c r="A203905"/>
      <c r="B203905"/>
      <c r="C203905"/>
      <c r="D203905"/>
      <c r="E203905"/>
      <c r="F203905"/>
    </row>
    <row r="203936" spans="1:6" x14ac:dyDescent="0.2">
      <c r="A203936"/>
      <c r="B203936"/>
      <c r="C203936"/>
      <c r="D203936"/>
      <c r="E203936"/>
      <c r="F203936"/>
    </row>
    <row r="203937" spans="1:6" x14ac:dyDescent="0.2">
      <c r="A203937"/>
      <c r="B203937"/>
      <c r="C203937"/>
      <c r="D203937"/>
      <c r="E203937"/>
      <c r="F203937"/>
    </row>
    <row r="203938" spans="1:6" x14ac:dyDescent="0.2">
      <c r="A203938"/>
      <c r="B203938"/>
      <c r="C203938"/>
      <c r="D203938"/>
      <c r="E203938"/>
      <c r="F203938"/>
    </row>
    <row r="203969" spans="1:6" x14ac:dyDescent="0.2">
      <c r="A203969"/>
      <c r="B203969"/>
      <c r="C203969"/>
      <c r="D203969"/>
      <c r="E203969"/>
      <c r="F203969"/>
    </row>
    <row r="204000" spans="1:6" x14ac:dyDescent="0.2">
      <c r="A204000"/>
      <c r="B204000"/>
      <c r="C204000"/>
      <c r="D204000"/>
      <c r="E204000"/>
      <c r="F204000"/>
    </row>
    <row r="204001" spans="1:6" x14ac:dyDescent="0.2">
      <c r="A204001"/>
      <c r="B204001"/>
      <c r="C204001"/>
      <c r="D204001"/>
      <c r="E204001"/>
      <c r="F204001"/>
    </row>
    <row r="204002" spans="1:6" x14ac:dyDescent="0.2">
      <c r="A204002"/>
      <c r="B204002"/>
      <c r="C204002"/>
      <c r="D204002"/>
      <c r="E204002"/>
      <c r="F204002"/>
    </row>
    <row r="204033" spans="1:6" x14ac:dyDescent="0.2">
      <c r="A204033"/>
      <c r="B204033"/>
      <c r="C204033"/>
      <c r="D204033"/>
      <c r="E204033"/>
      <c r="F204033"/>
    </row>
    <row r="204064" spans="1:6" x14ac:dyDescent="0.2">
      <c r="A204064"/>
      <c r="B204064"/>
      <c r="C204064"/>
      <c r="D204064"/>
      <c r="E204064"/>
      <c r="F204064"/>
    </row>
    <row r="204065" spans="1:6" x14ac:dyDescent="0.2">
      <c r="A204065"/>
      <c r="B204065"/>
      <c r="C204065"/>
      <c r="D204065"/>
      <c r="E204065"/>
      <c r="F204065"/>
    </row>
    <row r="204066" spans="1:6" x14ac:dyDescent="0.2">
      <c r="A204066"/>
      <c r="B204066"/>
      <c r="C204066"/>
      <c r="D204066"/>
      <c r="E204066"/>
      <c r="F204066"/>
    </row>
    <row r="204097" spans="1:6" x14ac:dyDescent="0.2">
      <c r="A204097"/>
      <c r="B204097"/>
      <c r="C204097"/>
      <c r="D204097"/>
      <c r="E204097"/>
      <c r="F204097"/>
    </row>
    <row r="204128" spans="1:6" x14ac:dyDescent="0.2">
      <c r="A204128"/>
      <c r="B204128"/>
      <c r="C204128"/>
      <c r="D204128"/>
      <c r="E204128"/>
      <c r="F204128"/>
    </row>
    <row r="204129" spans="1:6" x14ac:dyDescent="0.2">
      <c r="A204129"/>
      <c r="B204129"/>
      <c r="C204129"/>
      <c r="D204129"/>
      <c r="E204129"/>
      <c r="F204129"/>
    </row>
    <row r="204130" spans="1:6" x14ac:dyDescent="0.2">
      <c r="A204130"/>
      <c r="B204130"/>
      <c r="C204130"/>
      <c r="D204130"/>
      <c r="E204130"/>
      <c r="F204130"/>
    </row>
    <row r="204161" spans="1:6" x14ac:dyDescent="0.2">
      <c r="A204161"/>
      <c r="B204161"/>
      <c r="C204161"/>
      <c r="D204161"/>
      <c r="E204161"/>
      <c r="F204161"/>
    </row>
    <row r="204192" spans="1:6" x14ac:dyDescent="0.2">
      <c r="A204192"/>
      <c r="B204192"/>
      <c r="C204192"/>
      <c r="D204192"/>
      <c r="E204192"/>
      <c r="F204192"/>
    </row>
    <row r="204193" spans="1:6" x14ac:dyDescent="0.2">
      <c r="A204193"/>
      <c r="B204193"/>
      <c r="C204193"/>
      <c r="D204193"/>
      <c r="E204193"/>
      <c r="F204193"/>
    </row>
    <row r="204194" spans="1:6" x14ac:dyDescent="0.2">
      <c r="A204194"/>
      <c r="B204194"/>
      <c r="C204194"/>
      <c r="D204194"/>
      <c r="E204194"/>
      <c r="F204194"/>
    </row>
    <row r="204225" spans="1:6" x14ac:dyDescent="0.2">
      <c r="A204225"/>
      <c r="B204225"/>
      <c r="C204225"/>
      <c r="D204225"/>
      <c r="E204225"/>
      <c r="F204225"/>
    </row>
    <row r="204256" spans="1:6" x14ac:dyDescent="0.2">
      <c r="A204256"/>
      <c r="B204256"/>
      <c r="C204256"/>
      <c r="D204256"/>
      <c r="E204256"/>
      <c r="F204256"/>
    </row>
    <row r="204257" spans="1:6" x14ac:dyDescent="0.2">
      <c r="A204257"/>
      <c r="B204257"/>
      <c r="C204257"/>
      <c r="D204257"/>
      <c r="E204257"/>
      <c r="F204257"/>
    </row>
    <row r="204258" spans="1:6" x14ac:dyDescent="0.2">
      <c r="A204258"/>
      <c r="B204258"/>
      <c r="C204258"/>
      <c r="D204258"/>
      <c r="E204258"/>
      <c r="F204258"/>
    </row>
    <row r="204289" spans="1:6" x14ac:dyDescent="0.2">
      <c r="A204289"/>
      <c r="B204289"/>
      <c r="C204289"/>
      <c r="D204289"/>
      <c r="E204289"/>
      <c r="F204289"/>
    </row>
    <row r="204320" spans="1:6" x14ac:dyDescent="0.2">
      <c r="A204320"/>
      <c r="B204320"/>
      <c r="C204320"/>
      <c r="D204320"/>
      <c r="E204320"/>
      <c r="F204320"/>
    </row>
    <row r="204321" spans="1:6" x14ac:dyDescent="0.2">
      <c r="A204321"/>
      <c r="B204321"/>
      <c r="C204321"/>
      <c r="D204321"/>
      <c r="E204321"/>
      <c r="F204321"/>
    </row>
    <row r="204322" spans="1:6" x14ac:dyDescent="0.2">
      <c r="A204322"/>
      <c r="B204322"/>
      <c r="C204322"/>
      <c r="D204322"/>
      <c r="E204322"/>
      <c r="F204322"/>
    </row>
    <row r="204353" spans="1:6" x14ac:dyDescent="0.2">
      <c r="A204353"/>
      <c r="B204353"/>
      <c r="C204353"/>
      <c r="D204353"/>
      <c r="E204353"/>
      <c r="F204353"/>
    </row>
    <row r="204384" spans="1:6" x14ac:dyDescent="0.2">
      <c r="A204384"/>
      <c r="B204384"/>
      <c r="C204384"/>
      <c r="D204384"/>
      <c r="E204384"/>
      <c r="F204384"/>
    </row>
    <row r="204385" spans="1:6" x14ac:dyDescent="0.2">
      <c r="A204385"/>
      <c r="B204385"/>
      <c r="C204385"/>
      <c r="D204385"/>
      <c r="E204385"/>
      <c r="F204385"/>
    </row>
    <row r="204386" spans="1:6" x14ac:dyDescent="0.2">
      <c r="A204386"/>
      <c r="B204386"/>
      <c r="C204386"/>
      <c r="D204386"/>
      <c r="E204386"/>
      <c r="F204386"/>
    </row>
    <row r="204417" spans="1:6" x14ac:dyDescent="0.2">
      <c r="A204417"/>
      <c r="B204417"/>
      <c r="C204417"/>
      <c r="D204417"/>
      <c r="E204417"/>
      <c r="F204417"/>
    </row>
    <row r="204448" spans="1:6" x14ac:dyDescent="0.2">
      <c r="A204448"/>
      <c r="B204448"/>
      <c r="C204448"/>
      <c r="D204448"/>
      <c r="E204448"/>
      <c r="F204448"/>
    </row>
    <row r="204449" spans="1:6" x14ac:dyDescent="0.2">
      <c r="A204449"/>
      <c r="B204449"/>
      <c r="C204449"/>
      <c r="D204449"/>
      <c r="E204449"/>
      <c r="F204449"/>
    </row>
    <row r="204450" spans="1:6" x14ac:dyDescent="0.2">
      <c r="A204450"/>
      <c r="B204450"/>
      <c r="C204450"/>
      <c r="D204450"/>
      <c r="E204450"/>
      <c r="F204450"/>
    </row>
    <row r="204481" spans="1:6" x14ac:dyDescent="0.2">
      <c r="A204481"/>
      <c r="B204481"/>
      <c r="C204481"/>
      <c r="D204481"/>
      <c r="E204481"/>
      <c r="F204481"/>
    </row>
    <row r="204512" spans="1:6" x14ac:dyDescent="0.2">
      <c r="A204512"/>
      <c r="B204512"/>
      <c r="C204512"/>
      <c r="D204512"/>
      <c r="E204512"/>
      <c r="F204512"/>
    </row>
    <row r="204513" spans="1:6" x14ac:dyDescent="0.2">
      <c r="A204513"/>
      <c r="B204513"/>
      <c r="C204513"/>
      <c r="D204513"/>
      <c r="E204513"/>
      <c r="F204513"/>
    </row>
    <row r="204514" spans="1:6" x14ac:dyDescent="0.2">
      <c r="A204514"/>
      <c r="B204514"/>
      <c r="C204514"/>
      <c r="D204514"/>
      <c r="E204514"/>
      <c r="F204514"/>
    </row>
    <row r="204545" spans="1:6" x14ac:dyDescent="0.2">
      <c r="A204545"/>
      <c r="B204545"/>
      <c r="C204545"/>
      <c r="D204545"/>
      <c r="E204545"/>
      <c r="F204545"/>
    </row>
    <row r="204576" spans="1:6" x14ac:dyDescent="0.2">
      <c r="A204576"/>
      <c r="B204576"/>
      <c r="C204576"/>
      <c r="D204576"/>
      <c r="E204576"/>
      <c r="F204576"/>
    </row>
    <row r="204577" spans="1:6" x14ac:dyDescent="0.2">
      <c r="A204577"/>
      <c r="B204577"/>
      <c r="C204577"/>
      <c r="D204577"/>
      <c r="E204577"/>
      <c r="F204577"/>
    </row>
    <row r="204578" spans="1:6" x14ac:dyDescent="0.2">
      <c r="A204578"/>
      <c r="B204578"/>
      <c r="C204578"/>
      <c r="D204578"/>
      <c r="E204578"/>
      <c r="F204578"/>
    </row>
    <row r="204609" spans="1:6" x14ac:dyDescent="0.2">
      <c r="A204609"/>
      <c r="B204609"/>
      <c r="C204609"/>
      <c r="D204609"/>
      <c r="E204609"/>
      <c r="F204609"/>
    </row>
    <row r="204640" spans="1:6" x14ac:dyDescent="0.2">
      <c r="A204640"/>
      <c r="B204640"/>
      <c r="C204640"/>
      <c r="D204640"/>
      <c r="E204640"/>
      <c r="F204640"/>
    </row>
    <row r="204641" spans="1:6" x14ac:dyDescent="0.2">
      <c r="A204641"/>
      <c r="B204641"/>
      <c r="C204641"/>
      <c r="D204641"/>
      <c r="E204641"/>
      <c r="F204641"/>
    </row>
    <row r="204642" spans="1:6" x14ac:dyDescent="0.2">
      <c r="A204642"/>
      <c r="B204642"/>
      <c r="C204642"/>
      <c r="D204642"/>
      <c r="E204642"/>
      <c r="F204642"/>
    </row>
    <row r="204673" spans="1:6" x14ac:dyDescent="0.2">
      <c r="A204673"/>
      <c r="B204673"/>
      <c r="C204673"/>
      <c r="D204673"/>
      <c r="E204673"/>
      <c r="F204673"/>
    </row>
    <row r="204704" spans="1:6" x14ac:dyDescent="0.2">
      <c r="A204704"/>
      <c r="B204704"/>
      <c r="C204704"/>
      <c r="D204704"/>
      <c r="E204704"/>
      <c r="F204704"/>
    </row>
    <row r="204705" spans="1:6" x14ac:dyDescent="0.2">
      <c r="A204705"/>
      <c r="B204705"/>
      <c r="C204705"/>
      <c r="D204705"/>
      <c r="E204705"/>
      <c r="F204705"/>
    </row>
    <row r="204706" spans="1:6" x14ac:dyDescent="0.2">
      <c r="A204706"/>
      <c r="B204706"/>
      <c r="C204706"/>
      <c r="D204706"/>
      <c r="E204706"/>
      <c r="F204706"/>
    </row>
    <row r="204737" spans="1:6" x14ac:dyDescent="0.2">
      <c r="A204737"/>
      <c r="B204737"/>
      <c r="C204737"/>
      <c r="D204737"/>
      <c r="E204737"/>
      <c r="F204737"/>
    </row>
    <row r="204768" spans="1:6" x14ac:dyDescent="0.2">
      <c r="A204768"/>
      <c r="B204768"/>
      <c r="C204768"/>
      <c r="D204768"/>
      <c r="E204768"/>
      <c r="F204768"/>
    </row>
    <row r="204769" spans="1:6" x14ac:dyDescent="0.2">
      <c r="A204769"/>
      <c r="B204769"/>
      <c r="C204769"/>
      <c r="D204769"/>
      <c r="E204769"/>
      <c r="F204769"/>
    </row>
    <row r="204770" spans="1:6" x14ac:dyDescent="0.2">
      <c r="A204770"/>
      <c r="B204770"/>
      <c r="C204770"/>
      <c r="D204770"/>
      <c r="E204770"/>
      <c r="F204770"/>
    </row>
    <row r="204801" spans="1:6" x14ac:dyDescent="0.2">
      <c r="A204801"/>
      <c r="B204801"/>
      <c r="C204801"/>
      <c r="D204801"/>
      <c r="E204801"/>
      <c r="F204801"/>
    </row>
    <row r="204832" spans="1:6" x14ac:dyDescent="0.2">
      <c r="A204832"/>
      <c r="B204832"/>
      <c r="C204832"/>
      <c r="D204832"/>
      <c r="E204832"/>
      <c r="F204832"/>
    </row>
    <row r="204833" spans="1:6" x14ac:dyDescent="0.2">
      <c r="A204833"/>
      <c r="B204833"/>
      <c r="C204833"/>
      <c r="D204833"/>
      <c r="E204833"/>
      <c r="F204833"/>
    </row>
    <row r="204834" spans="1:6" x14ac:dyDescent="0.2">
      <c r="A204834"/>
      <c r="B204834"/>
      <c r="C204834"/>
      <c r="D204834"/>
      <c r="E204834"/>
      <c r="F204834"/>
    </row>
    <row r="204865" spans="1:6" x14ac:dyDescent="0.2">
      <c r="A204865"/>
      <c r="B204865"/>
      <c r="C204865"/>
      <c r="D204865"/>
      <c r="E204865"/>
      <c r="F204865"/>
    </row>
    <row r="204896" spans="1:6" x14ac:dyDescent="0.2">
      <c r="A204896"/>
      <c r="B204896"/>
      <c r="C204896"/>
      <c r="D204896"/>
      <c r="E204896"/>
      <c r="F204896"/>
    </row>
    <row r="204897" spans="1:6" x14ac:dyDescent="0.2">
      <c r="A204897"/>
      <c r="B204897"/>
      <c r="C204897"/>
      <c r="D204897"/>
      <c r="E204897"/>
      <c r="F204897"/>
    </row>
    <row r="204898" spans="1:6" x14ac:dyDescent="0.2">
      <c r="A204898"/>
      <c r="B204898"/>
      <c r="C204898"/>
      <c r="D204898"/>
      <c r="E204898"/>
      <c r="F204898"/>
    </row>
    <row r="204929" spans="1:6" x14ac:dyDescent="0.2">
      <c r="A204929"/>
      <c r="B204929"/>
      <c r="C204929"/>
      <c r="D204929"/>
      <c r="E204929"/>
      <c r="F204929"/>
    </row>
    <row r="204960" spans="1:6" x14ac:dyDescent="0.2">
      <c r="A204960"/>
      <c r="B204960"/>
      <c r="C204960"/>
      <c r="D204960"/>
      <c r="E204960"/>
      <c r="F204960"/>
    </row>
    <row r="204961" spans="1:6" x14ac:dyDescent="0.2">
      <c r="A204961"/>
      <c r="B204961"/>
      <c r="C204961"/>
      <c r="D204961"/>
      <c r="E204961"/>
      <c r="F204961"/>
    </row>
    <row r="204962" spans="1:6" x14ac:dyDescent="0.2">
      <c r="A204962"/>
      <c r="B204962"/>
      <c r="C204962"/>
      <c r="D204962"/>
      <c r="E204962"/>
      <c r="F204962"/>
    </row>
    <row r="204993" spans="1:6" x14ac:dyDescent="0.2">
      <c r="A204993"/>
      <c r="B204993"/>
      <c r="C204993"/>
      <c r="D204993"/>
      <c r="E204993"/>
      <c r="F204993"/>
    </row>
    <row r="205024" spans="1:6" x14ac:dyDescent="0.2">
      <c r="A205024"/>
      <c r="B205024"/>
      <c r="C205024"/>
      <c r="D205024"/>
      <c r="E205024"/>
      <c r="F205024"/>
    </row>
    <row r="205025" spans="1:6" x14ac:dyDescent="0.2">
      <c r="A205025"/>
      <c r="B205025"/>
      <c r="C205025"/>
      <c r="D205025"/>
      <c r="E205025"/>
      <c r="F205025"/>
    </row>
    <row r="205026" spans="1:6" x14ac:dyDescent="0.2">
      <c r="A205026"/>
      <c r="B205026"/>
      <c r="C205026"/>
      <c r="D205026"/>
      <c r="E205026"/>
      <c r="F205026"/>
    </row>
    <row r="205057" spans="1:6" x14ac:dyDescent="0.2">
      <c r="A205057"/>
      <c r="B205057"/>
      <c r="C205057"/>
      <c r="D205057"/>
      <c r="E205057"/>
      <c r="F205057"/>
    </row>
    <row r="205088" spans="1:6" x14ac:dyDescent="0.2">
      <c r="A205088"/>
      <c r="B205088"/>
      <c r="C205088"/>
      <c r="D205088"/>
      <c r="E205088"/>
      <c r="F205088"/>
    </row>
    <row r="205089" spans="1:6" x14ac:dyDescent="0.2">
      <c r="A205089"/>
      <c r="B205089"/>
      <c r="C205089"/>
      <c r="D205089"/>
      <c r="E205089"/>
      <c r="F205089"/>
    </row>
    <row r="205090" spans="1:6" x14ac:dyDescent="0.2">
      <c r="A205090"/>
      <c r="B205090"/>
      <c r="C205090"/>
      <c r="D205090"/>
      <c r="E205090"/>
      <c r="F205090"/>
    </row>
    <row r="205121" spans="1:6" x14ac:dyDescent="0.2">
      <c r="A205121"/>
      <c r="B205121"/>
      <c r="C205121"/>
      <c r="D205121"/>
      <c r="E205121"/>
      <c r="F205121"/>
    </row>
    <row r="205152" spans="1:6" x14ac:dyDescent="0.2">
      <c r="A205152"/>
      <c r="B205152"/>
      <c r="C205152"/>
      <c r="D205152"/>
      <c r="E205152"/>
      <c r="F205152"/>
    </row>
    <row r="205153" spans="1:6" x14ac:dyDescent="0.2">
      <c r="A205153"/>
      <c r="B205153"/>
      <c r="C205153"/>
      <c r="D205153"/>
      <c r="E205153"/>
      <c r="F205153"/>
    </row>
    <row r="205154" spans="1:6" x14ac:dyDescent="0.2">
      <c r="A205154"/>
      <c r="B205154"/>
      <c r="C205154"/>
      <c r="D205154"/>
      <c r="E205154"/>
      <c r="F205154"/>
    </row>
    <row r="205185" spans="1:6" x14ac:dyDescent="0.2">
      <c r="A205185"/>
      <c r="B205185"/>
      <c r="C205185"/>
      <c r="D205185"/>
      <c r="E205185"/>
      <c r="F205185"/>
    </row>
    <row r="205216" spans="1:6" x14ac:dyDescent="0.2">
      <c r="A205216"/>
      <c r="B205216"/>
      <c r="C205216"/>
      <c r="D205216"/>
      <c r="E205216"/>
      <c r="F205216"/>
    </row>
    <row r="205217" spans="1:6" x14ac:dyDescent="0.2">
      <c r="A205217"/>
      <c r="B205217"/>
      <c r="C205217"/>
      <c r="D205217"/>
      <c r="E205217"/>
      <c r="F205217"/>
    </row>
    <row r="205218" spans="1:6" x14ac:dyDescent="0.2">
      <c r="A205218"/>
      <c r="B205218"/>
      <c r="C205218"/>
      <c r="D205218"/>
      <c r="E205218"/>
      <c r="F205218"/>
    </row>
    <row r="205249" spans="1:6" x14ac:dyDescent="0.2">
      <c r="A205249"/>
      <c r="B205249"/>
      <c r="C205249"/>
      <c r="D205249"/>
      <c r="E205249"/>
      <c r="F205249"/>
    </row>
    <row r="205280" spans="1:6" x14ac:dyDescent="0.2">
      <c r="A205280"/>
      <c r="B205280"/>
      <c r="C205280"/>
      <c r="D205280"/>
      <c r="E205280"/>
      <c r="F205280"/>
    </row>
    <row r="205281" spans="1:6" x14ac:dyDescent="0.2">
      <c r="A205281"/>
      <c r="B205281"/>
      <c r="C205281"/>
      <c r="D205281"/>
      <c r="E205281"/>
      <c r="F205281"/>
    </row>
    <row r="205282" spans="1:6" x14ac:dyDescent="0.2">
      <c r="A205282"/>
      <c r="B205282"/>
      <c r="C205282"/>
      <c r="D205282"/>
      <c r="E205282"/>
      <c r="F205282"/>
    </row>
    <row r="205313" spans="1:6" x14ac:dyDescent="0.2">
      <c r="A205313"/>
      <c r="B205313"/>
      <c r="C205313"/>
      <c r="D205313"/>
      <c r="E205313"/>
      <c r="F205313"/>
    </row>
    <row r="205344" spans="1:6" x14ac:dyDescent="0.2">
      <c r="A205344"/>
      <c r="B205344"/>
      <c r="C205344"/>
      <c r="D205344"/>
      <c r="E205344"/>
      <c r="F205344"/>
    </row>
    <row r="205345" spans="1:6" x14ac:dyDescent="0.2">
      <c r="A205345"/>
      <c r="B205345"/>
      <c r="C205345"/>
      <c r="D205345"/>
      <c r="E205345"/>
      <c r="F205345"/>
    </row>
    <row r="205346" spans="1:6" x14ac:dyDescent="0.2">
      <c r="A205346"/>
      <c r="B205346"/>
      <c r="C205346"/>
      <c r="D205346"/>
      <c r="E205346"/>
      <c r="F205346"/>
    </row>
    <row r="205377" spans="1:6" x14ac:dyDescent="0.2">
      <c r="A205377"/>
      <c r="B205377"/>
      <c r="C205377"/>
      <c r="D205377"/>
      <c r="E205377"/>
      <c r="F205377"/>
    </row>
    <row r="205408" spans="1:6" x14ac:dyDescent="0.2">
      <c r="A205408"/>
      <c r="B205408"/>
      <c r="C205408"/>
      <c r="D205408"/>
      <c r="E205408"/>
      <c r="F205408"/>
    </row>
    <row r="205409" spans="1:6" x14ac:dyDescent="0.2">
      <c r="A205409"/>
      <c r="B205409"/>
      <c r="C205409"/>
      <c r="D205409"/>
      <c r="E205409"/>
      <c r="F205409"/>
    </row>
    <row r="205410" spans="1:6" x14ac:dyDescent="0.2">
      <c r="A205410"/>
      <c r="B205410"/>
      <c r="C205410"/>
      <c r="D205410"/>
      <c r="E205410"/>
      <c r="F205410"/>
    </row>
    <row r="205441" spans="1:6" x14ac:dyDescent="0.2">
      <c r="A205441"/>
      <c r="B205441"/>
      <c r="C205441"/>
      <c r="D205441"/>
      <c r="E205441"/>
      <c r="F205441"/>
    </row>
    <row r="205472" spans="1:6" x14ac:dyDescent="0.2">
      <c r="A205472"/>
      <c r="B205472"/>
      <c r="C205472"/>
      <c r="D205472"/>
      <c r="E205472"/>
      <c r="F205472"/>
    </row>
    <row r="205473" spans="1:6" x14ac:dyDescent="0.2">
      <c r="A205473"/>
      <c r="B205473"/>
      <c r="C205473"/>
      <c r="D205473"/>
      <c r="E205473"/>
      <c r="F205473"/>
    </row>
    <row r="205474" spans="1:6" x14ac:dyDescent="0.2">
      <c r="A205474"/>
      <c r="B205474"/>
      <c r="C205474"/>
      <c r="D205474"/>
      <c r="E205474"/>
      <c r="F205474"/>
    </row>
    <row r="205505" spans="1:6" x14ac:dyDescent="0.2">
      <c r="A205505"/>
      <c r="B205505"/>
      <c r="C205505"/>
      <c r="D205505"/>
      <c r="E205505"/>
      <c r="F205505"/>
    </row>
    <row r="205536" spans="1:6" x14ac:dyDescent="0.2">
      <c r="A205536"/>
      <c r="B205536"/>
      <c r="C205536"/>
      <c r="D205536"/>
      <c r="E205536"/>
      <c r="F205536"/>
    </row>
    <row r="205537" spans="1:6" x14ac:dyDescent="0.2">
      <c r="A205537"/>
      <c r="B205537"/>
      <c r="C205537"/>
      <c r="D205537"/>
      <c r="E205537"/>
      <c r="F205537"/>
    </row>
    <row r="205538" spans="1:6" x14ac:dyDescent="0.2">
      <c r="A205538"/>
      <c r="B205538"/>
      <c r="C205538"/>
      <c r="D205538"/>
      <c r="E205538"/>
      <c r="F205538"/>
    </row>
    <row r="205569" spans="1:6" x14ac:dyDescent="0.2">
      <c r="A205569"/>
      <c r="B205569"/>
      <c r="C205569"/>
      <c r="D205569"/>
      <c r="E205569"/>
      <c r="F205569"/>
    </row>
    <row r="205600" spans="1:6" x14ac:dyDescent="0.2">
      <c r="A205600"/>
      <c r="B205600"/>
      <c r="C205600"/>
      <c r="D205600"/>
      <c r="E205600"/>
      <c r="F205600"/>
    </row>
    <row r="205601" spans="1:6" x14ac:dyDescent="0.2">
      <c r="A205601"/>
      <c r="B205601"/>
      <c r="C205601"/>
      <c r="D205601"/>
      <c r="E205601"/>
      <c r="F205601"/>
    </row>
    <row r="205602" spans="1:6" x14ac:dyDescent="0.2">
      <c r="A205602"/>
      <c r="B205602"/>
      <c r="C205602"/>
      <c r="D205602"/>
      <c r="E205602"/>
      <c r="F205602"/>
    </row>
    <row r="205633" spans="1:6" x14ac:dyDescent="0.2">
      <c r="A205633"/>
      <c r="B205633"/>
      <c r="C205633"/>
      <c r="D205633"/>
      <c r="E205633"/>
      <c r="F205633"/>
    </row>
    <row r="205664" spans="1:6" x14ac:dyDescent="0.2">
      <c r="A205664"/>
      <c r="B205664"/>
      <c r="C205664"/>
      <c r="D205664"/>
      <c r="E205664"/>
      <c r="F205664"/>
    </row>
    <row r="205665" spans="1:6" x14ac:dyDescent="0.2">
      <c r="A205665"/>
      <c r="B205665"/>
      <c r="C205665"/>
      <c r="D205665"/>
      <c r="E205665"/>
      <c r="F205665"/>
    </row>
    <row r="205666" spans="1:6" x14ac:dyDescent="0.2">
      <c r="A205666"/>
      <c r="B205666"/>
      <c r="C205666"/>
      <c r="D205666"/>
      <c r="E205666"/>
      <c r="F205666"/>
    </row>
    <row r="205697" spans="1:6" x14ac:dyDescent="0.2">
      <c r="A205697"/>
      <c r="B205697"/>
      <c r="C205697"/>
      <c r="D205697"/>
      <c r="E205697"/>
      <c r="F205697"/>
    </row>
    <row r="205728" spans="1:6" x14ac:dyDescent="0.2">
      <c r="A205728"/>
      <c r="B205728"/>
      <c r="C205728"/>
      <c r="D205728"/>
      <c r="E205728"/>
      <c r="F205728"/>
    </row>
    <row r="205729" spans="1:6" x14ac:dyDescent="0.2">
      <c r="A205729"/>
      <c r="B205729"/>
      <c r="C205729"/>
      <c r="D205729"/>
      <c r="E205729"/>
      <c r="F205729"/>
    </row>
    <row r="205730" spans="1:6" x14ac:dyDescent="0.2">
      <c r="A205730"/>
      <c r="B205730"/>
      <c r="C205730"/>
      <c r="D205730"/>
      <c r="E205730"/>
      <c r="F205730"/>
    </row>
    <row r="205761" spans="1:6" x14ac:dyDescent="0.2">
      <c r="A205761"/>
      <c r="B205761"/>
      <c r="C205761"/>
      <c r="D205761"/>
      <c r="E205761"/>
      <c r="F205761"/>
    </row>
    <row r="205792" spans="1:6" x14ac:dyDescent="0.2">
      <c r="A205792"/>
      <c r="B205792"/>
      <c r="C205792"/>
      <c r="D205792"/>
      <c r="E205792"/>
      <c r="F205792"/>
    </row>
    <row r="205793" spans="1:6" x14ac:dyDescent="0.2">
      <c r="A205793"/>
      <c r="B205793"/>
      <c r="C205793"/>
      <c r="D205793"/>
      <c r="E205793"/>
      <c r="F205793"/>
    </row>
    <row r="205794" spans="1:6" x14ac:dyDescent="0.2">
      <c r="A205794"/>
      <c r="B205794"/>
      <c r="C205794"/>
      <c r="D205794"/>
      <c r="E205794"/>
      <c r="F205794"/>
    </row>
    <row r="205825" spans="1:6" x14ac:dyDescent="0.2">
      <c r="A205825"/>
      <c r="B205825"/>
      <c r="C205825"/>
      <c r="D205825"/>
      <c r="E205825"/>
      <c r="F205825"/>
    </row>
    <row r="205856" spans="1:6" x14ac:dyDescent="0.2">
      <c r="A205856"/>
      <c r="B205856"/>
      <c r="C205856"/>
      <c r="D205856"/>
      <c r="E205856"/>
      <c r="F205856"/>
    </row>
    <row r="205857" spans="1:6" x14ac:dyDescent="0.2">
      <c r="A205857"/>
      <c r="B205857"/>
      <c r="C205857"/>
      <c r="D205857"/>
      <c r="E205857"/>
      <c r="F205857"/>
    </row>
    <row r="205858" spans="1:6" x14ac:dyDescent="0.2">
      <c r="A205858"/>
      <c r="B205858"/>
      <c r="C205858"/>
      <c r="D205858"/>
      <c r="E205858"/>
      <c r="F205858"/>
    </row>
    <row r="205889" spans="1:6" x14ac:dyDescent="0.2">
      <c r="A205889"/>
      <c r="B205889"/>
      <c r="C205889"/>
      <c r="D205889"/>
      <c r="E205889"/>
      <c r="F205889"/>
    </row>
    <row r="205920" spans="1:6" x14ac:dyDescent="0.2">
      <c r="A205920"/>
      <c r="B205920"/>
      <c r="C205920"/>
      <c r="D205920"/>
      <c r="E205920"/>
      <c r="F205920"/>
    </row>
    <row r="205921" spans="1:6" x14ac:dyDescent="0.2">
      <c r="A205921"/>
      <c r="B205921"/>
      <c r="C205921"/>
      <c r="D205921"/>
      <c r="E205921"/>
      <c r="F205921"/>
    </row>
    <row r="205922" spans="1:6" x14ac:dyDescent="0.2">
      <c r="A205922"/>
      <c r="B205922"/>
      <c r="C205922"/>
      <c r="D205922"/>
      <c r="E205922"/>
      <c r="F205922"/>
    </row>
    <row r="205953" spans="1:6" x14ac:dyDescent="0.2">
      <c r="A205953"/>
      <c r="B205953"/>
      <c r="C205953"/>
      <c r="D205953"/>
      <c r="E205953"/>
      <c r="F205953"/>
    </row>
    <row r="205984" spans="1:6" x14ac:dyDescent="0.2">
      <c r="A205984"/>
      <c r="B205984"/>
      <c r="C205984"/>
      <c r="D205984"/>
      <c r="E205984"/>
      <c r="F205984"/>
    </row>
    <row r="205985" spans="1:6" x14ac:dyDescent="0.2">
      <c r="A205985"/>
      <c r="B205985"/>
      <c r="C205985"/>
      <c r="D205985"/>
      <c r="E205985"/>
      <c r="F205985"/>
    </row>
    <row r="205986" spans="1:6" x14ac:dyDescent="0.2">
      <c r="A205986"/>
      <c r="B205986"/>
      <c r="C205986"/>
      <c r="D205986"/>
      <c r="E205986"/>
      <c r="F205986"/>
    </row>
    <row r="206017" spans="1:6" x14ac:dyDescent="0.2">
      <c r="A206017"/>
      <c r="B206017"/>
      <c r="C206017"/>
      <c r="D206017"/>
      <c r="E206017"/>
      <c r="F206017"/>
    </row>
    <row r="206048" spans="1:6" x14ac:dyDescent="0.2">
      <c r="A206048"/>
      <c r="B206048"/>
      <c r="C206048"/>
      <c r="D206048"/>
      <c r="E206048"/>
      <c r="F206048"/>
    </row>
    <row r="206049" spans="1:6" x14ac:dyDescent="0.2">
      <c r="A206049"/>
      <c r="B206049"/>
      <c r="C206049"/>
      <c r="D206049"/>
      <c r="E206049"/>
      <c r="F206049"/>
    </row>
    <row r="206050" spans="1:6" x14ac:dyDescent="0.2">
      <c r="A206050"/>
      <c r="B206050"/>
      <c r="C206050"/>
      <c r="D206050"/>
      <c r="E206050"/>
      <c r="F206050"/>
    </row>
    <row r="206081" spans="1:6" x14ac:dyDescent="0.2">
      <c r="A206081"/>
      <c r="B206081"/>
      <c r="C206081"/>
      <c r="D206081"/>
      <c r="E206081"/>
      <c r="F206081"/>
    </row>
    <row r="206112" spans="1:6" x14ac:dyDescent="0.2">
      <c r="A206112"/>
      <c r="B206112"/>
      <c r="C206112"/>
      <c r="D206112"/>
      <c r="E206112"/>
      <c r="F206112"/>
    </row>
    <row r="206113" spans="1:6" x14ac:dyDescent="0.2">
      <c r="A206113"/>
      <c r="B206113"/>
      <c r="C206113"/>
      <c r="D206113"/>
      <c r="E206113"/>
      <c r="F206113"/>
    </row>
    <row r="206114" spans="1:6" x14ac:dyDescent="0.2">
      <c r="A206114"/>
      <c r="B206114"/>
      <c r="C206114"/>
      <c r="D206114"/>
      <c r="E206114"/>
      <c r="F206114"/>
    </row>
    <row r="206145" spans="1:6" x14ac:dyDescent="0.2">
      <c r="A206145"/>
      <c r="B206145"/>
      <c r="C206145"/>
      <c r="D206145"/>
      <c r="E206145"/>
      <c r="F206145"/>
    </row>
    <row r="206176" spans="1:6" x14ac:dyDescent="0.2">
      <c r="A206176"/>
      <c r="B206176"/>
      <c r="C206176"/>
      <c r="D206176"/>
      <c r="E206176"/>
      <c r="F206176"/>
    </row>
    <row r="206177" spans="1:6" x14ac:dyDescent="0.2">
      <c r="A206177"/>
      <c r="B206177"/>
      <c r="C206177"/>
      <c r="D206177"/>
      <c r="E206177"/>
      <c r="F206177"/>
    </row>
    <row r="206178" spans="1:6" x14ac:dyDescent="0.2">
      <c r="A206178"/>
      <c r="B206178"/>
      <c r="C206178"/>
      <c r="D206178"/>
      <c r="E206178"/>
      <c r="F206178"/>
    </row>
    <row r="206209" spans="1:6" x14ac:dyDescent="0.2">
      <c r="A206209"/>
      <c r="B206209"/>
      <c r="C206209"/>
      <c r="D206209"/>
      <c r="E206209"/>
      <c r="F206209"/>
    </row>
    <row r="206240" spans="1:6" x14ac:dyDescent="0.2">
      <c r="A206240"/>
      <c r="B206240"/>
      <c r="C206240"/>
      <c r="D206240"/>
      <c r="E206240"/>
      <c r="F206240"/>
    </row>
    <row r="206241" spans="1:6" x14ac:dyDescent="0.2">
      <c r="A206241"/>
      <c r="B206241"/>
      <c r="C206241"/>
      <c r="D206241"/>
      <c r="E206241"/>
      <c r="F206241"/>
    </row>
    <row r="206242" spans="1:6" x14ac:dyDescent="0.2">
      <c r="A206242"/>
      <c r="B206242"/>
      <c r="C206242"/>
      <c r="D206242"/>
      <c r="E206242"/>
      <c r="F206242"/>
    </row>
    <row r="206273" spans="1:6" x14ac:dyDescent="0.2">
      <c r="A206273"/>
      <c r="B206273"/>
      <c r="C206273"/>
      <c r="D206273"/>
      <c r="E206273"/>
      <c r="F206273"/>
    </row>
    <row r="206304" spans="1:6" x14ac:dyDescent="0.2">
      <c r="A206304"/>
      <c r="B206304"/>
      <c r="C206304"/>
      <c r="D206304"/>
      <c r="E206304"/>
      <c r="F206304"/>
    </row>
    <row r="206305" spans="1:6" x14ac:dyDescent="0.2">
      <c r="A206305"/>
      <c r="B206305"/>
      <c r="C206305"/>
      <c r="D206305"/>
      <c r="E206305"/>
      <c r="F206305"/>
    </row>
    <row r="206306" spans="1:6" x14ac:dyDescent="0.2">
      <c r="A206306"/>
      <c r="B206306"/>
      <c r="C206306"/>
      <c r="D206306"/>
      <c r="E206306"/>
      <c r="F206306"/>
    </row>
    <row r="206337" spans="1:6" x14ac:dyDescent="0.2">
      <c r="A206337"/>
      <c r="B206337"/>
      <c r="C206337"/>
      <c r="D206337"/>
      <c r="E206337"/>
      <c r="F206337"/>
    </row>
    <row r="206368" spans="1:6" x14ac:dyDescent="0.2">
      <c r="A206368"/>
      <c r="B206368"/>
      <c r="C206368"/>
      <c r="D206368"/>
      <c r="E206368"/>
      <c r="F206368"/>
    </row>
    <row r="206369" spans="1:6" x14ac:dyDescent="0.2">
      <c r="A206369"/>
      <c r="B206369"/>
      <c r="C206369"/>
      <c r="D206369"/>
      <c r="E206369"/>
      <c r="F206369"/>
    </row>
    <row r="206370" spans="1:6" x14ac:dyDescent="0.2">
      <c r="A206370"/>
      <c r="B206370"/>
      <c r="C206370"/>
      <c r="D206370"/>
      <c r="E206370"/>
      <c r="F206370"/>
    </row>
    <row r="206401" spans="1:6" x14ac:dyDescent="0.2">
      <c r="A206401"/>
      <c r="B206401"/>
      <c r="C206401"/>
      <c r="D206401"/>
      <c r="E206401"/>
      <c r="F206401"/>
    </row>
    <row r="206432" spans="1:6" x14ac:dyDescent="0.2">
      <c r="A206432"/>
      <c r="B206432"/>
      <c r="C206432"/>
      <c r="D206432"/>
      <c r="E206432"/>
      <c r="F206432"/>
    </row>
    <row r="206433" spans="1:6" x14ac:dyDescent="0.2">
      <c r="A206433"/>
      <c r="B206433"/>
      <c r="C206433"/>
      <c r="D206433"/>
      <c r="E206433"/>
      <c r="F206433"/>
    </row>
    <row r="206434" spans="1:6" x14ac:dyDescent="0.2">
      <c r="A206434"/>
      <c r="B206434"/>
      <c r="C206434"/>
      <c r="D206434"/>
      <c r="E206434"/>
      <c r="F206434"/>
    </row>
    <row r="206465" spans="1:6" x14ac:dyDescent="0.2">
      <c r="A206465"/>
      <c r="B206465"/>
      <c r="C206465"/>
      <c r="D206465"/>
      <c r="E206465"/>
      <c r="F206465"/>
    </row>
    <row r="206496" spans="1:6" x14ac:dyDescent="0.2">
      <c r="A206496"/>
      <c r="B206496"/>
      <c r="C206496"/>
      <c r="D206496"/>
      <c r="E206496"/>
      <c r="F206496"/>
    </row>
    <row r="206497" spans="1:6" x14ac:dyDescent="0.2">
      <c r="A206497"/>
      <c r="B206497"/>
      <c r="C206497"/>
      <c r="D206497"/>
      <c r="E206497"/>
      <c r="F206497"/>
    </row>
    <row r="206498" spans="1:6" x14ac:dyDescent="0.2">
      <c r="A206498"/>
      <c r="B206498"/>
      <c r="C206498"/>
      <c r="D206498"/>
      <c r="E206498"/>
      <c r="F206498"/>
    </row>
    <row r="206529" spans="1:6" x14ac:dyDescent="0.2">
      <c r="A206529"/>
      <c r="B206529"/>
      <c r="C206529"/>
      <c r="D206529"/>
      <c r="E206529"/>
      <c r="F206529"/>
    </row>
    <row r="206560" spans="1:6" x14ac:dyDescent="0.2">
      <c r="A206560"/>
      <c r="B206560"/>
      <c r="C206560"/>
      <c r="D206560"/>
      <c r="E206560"/>
      <c r="F206560"/>
    </row>
    <row r="206561" spans="1:6" x14ac:dyDescent="0.2">
      <c r="A206561"/>
      <c r="B206561"/>
      <c r="C206561"/>
      <c r="D206561"/>
      <c r="E206561"/>
      <c r="F206561"/>
    </row>
    <row r="206562" spans="1:6" x14ac:dyDescent="0.2">
      <c r="A206562"/>
      <c r="B206562"/>
      <c r="C206562"/>
      <c r="D206562"/>
      <c r="E206562"/>
      <c r="F206562"/>
    </row>
    <row r="206593" spans="1:6" x14ac:dyDescent="0.2">
      <c r="A206593"/>
      <c r="B206593"/>
      <c r="C206593"/>
      <c r="D206593"/>
      <c r="E206593"/>
      <c r="F206593"/>
    </row>
    <row r="206624" spans="1:6" x14ac:dyDescent="0.2">
      <c r="A206624"/>
      <c r="B206624"/>
      <c r="C206624"/>
      <c r="D206624"/>
      <c r="E206624"/>
      <c r="F206624"/>
    </row>
    <row r="206625" spans="1:6" x14ac:dyDescent="0.2">
      <c r="A206625"/>
      <c r="B206625"/>
      <c r="C206625"/>
      <c r="D206625"/>
      <c r="E206625"/>
      <c r="F206625"/>
    </row>
    <row r="206626" spans="1:6" x14ac:dyDescent="0.2">
      <c r="A206626"/>
      <c r="B206626"/>
      <c r="C206626"/>
      <c r="D206626"/>
      <c r="E206626"/>
      <c r="F206626"/>
    </row>
    <row r="206657" spans="1:6" x14ac:dyDescent="0.2">
      <c r="A206657"/>
      <c r="B206657"/>
      <c r="C206657"/>
      <c r="D206657"/>
      <c r="E206657"/>
      <c r="F206657"/>
    </row>
    <row r="206688" spans="1:6" x14ac:dyDescent="0.2">
      <c r="A206688"/>
      <c r="B206688"/>
      <c r="C206688"/>
      <c r="D206688"/>
      <c r="E206688"/>
      <c r="F206688"/>
    </row>
    <row r="206689" spans="1:6" x14ac:dyDescent="0.2">
      <c r="A206689"/>
      <c r="B206689"/>
      <c r="C206689"/>
      <c r="D206689"/>
      <c r="E206689"/>
      <c r="F206689"/>
    </row>
    <row r="206690" spans="1:6" x14ac:dyDescent="0.2">
      <c r="A206690"/>
      <c r="B206690"/>
      <c r="C206690"/>
      <c r="D206690"/>
      <c r="E206690"/>
      <c r="F206690"/>
    </row>
    <row r="206721" spans="1:6" x14ac:dyDescent="0.2">
      <c r="A206721"/>
      <c r="B206721"/>
      <c r="C206721"/>
      <c r="D206721"/>
      <c r="E206721"/>
      <c r="F206721"/>
    </row>
    <row r="206752" spans="1:6" x14ac:dyDescent="0.2">
      <c r="A206752"/>
      <c r="B206752"/>
      <c r="C206752"/>
      <c r="D206752"/>
      <c r="E206752"/>
      <c r="F206752"/>
    </row>
    <row r="206753" spans="1:6" x14ac:dyDescent="0.2">
      <c r="A206753"/>
      <c r="B206753"/>
      <c r="C206753"/>
      <c r="D206753"/>
      <c r="E206753"/>
      <c r="F206753"/>
    </row>
    <row r="206754" spans="1:6" x14ac:dyDescent="0.2">
      <c r="A206754"/>
      <c r="B206754"/>
      <c r="C206754"/>
      <c r="D206754"/>
      <c r="E206754"/>
      <c r="F206754"/>
    </row>
    <row r="206785" spans="1:6" x14ac:dyDescent="0.2">
      <c r="A206785"/>
      <c r="B206785"/>
      <c r="C206785"/>
      <c r="D206785"/>
      <c r="E206785"/>
      <c r="F206785"/>
    </row>
    <row r="206816" spans="1:6" x14ac:dyDescent="0.2">
      <c r="A206816"/>
      <c r="B206816"/>
      <c r="C206816"/>
      <c r="D206816"/>
      <c r="E206816"/>
      <c r="F206816"/>
    </row>
    <row r="206817" spans="1:6" x14ac:dyDescent="0.2">
      <c r="A206817"/>
      <c r="B206817"/>
      <c r="C206817"/>
      <c r="D206817"/>
      <c r="E206817"/>
      <c r="F206817"/>
    </row>
    <row r="206818" spans="1:6" x14ac:dyDescent="0.2">
      <c r="A206818"/>
      <c r="B206818"/>
      <c r="C206818"/>
      <c r="D206818"/>
      <c r="E206818"/>
      <c r="F206818"/>
    </row>
    <row r="206849" spans="1:6" x14ac:dyDescent="0.2">
      <c r="A206849"/>
      <c r="B206849"/>
      <c r="C206849"/>
      <c r="D206849"/>
      <c r="E206849"/>
      <c r="F206849"/>
    </row>
    <row r="206880" spans="1:6" x14ac:dyDescent="0.2">
      <c r="A206880"/>
      <c r="B206880"/>
      <c r="C206880"/>
      <c r="D206880"/>
      <c r="E206880"/>
      <c r="F206880"/>
    </row>
    <row r="206881" spans="1:6" x14ac:dyDescent="0.2">
      <c r="A206881"/>
      <c r="B206881"/>
      <c r="C206881"/>
      <c r="D206881"/>
      <c r="E206881"/>
      <c r="F206881"/>
    </row>
    <row r="206882" spans="1:6" x14ac:dyDescent="0.2">
      <c r="A206882"/>
      <c r="B206882"/>
      <c r="C206882"/>
      <c r="D206882"/>
      <c r="E206882"/>
      <c r="F206882"/>
    </row>
    <row r="206913" spans="1:6" x14ac:dyDescent="0.2">
      <c r="A206913"/>
      <c r="B206913"/>
      <c r="C206913"/>
      <c r="D206913"/>
      <c r="E206913"/>
      <c r="F206913"/>
    </row>
    <row r="206944" spans="1:6" x14ac:dyDescent="0.2">
      <c r="A206944"/>
      <c r="B206944"/>
      <c r="C206944"/>
      <c r="D206944"/>
      <c r="E206944"/>
      <c r="F206944"/>
    </row>
    <row r="206945" spans="1:6" x14ac:dyDescent="0.2">
      <c r="A206945"/>
      <c r="B206945"/>
      <c r="C206945"/>
      <c r="D206945"/>
      <c r="E206945"/>
      <c r="F206945"/>
    </row>
    <row r="206946" spans="1:6" x14ac:dyDescent="0.2">
      <c r="A206946"/>
      <c r="B206946"/>
      <c r="C206946"/>
      <c r="D206946"/>
      <c r="E206946"/>
      <c r="F206946"/>
    </row>
    <row r="206977" spans="1:6" x14ac:dyDescent="0.2">
      <c r="A206977"/>
      <c r="B206977"/>
      <c r="C206977"/>
      <c r="D206977"/>
      <c r="E206977"/>
      <c r="F206977"/>
    </row>
    <row r="207008" spans="1:6" x14ac:dyDescent="0.2">
      <c r="A207008"/>
      <c r="B207008"/>
      <c r="C207008"/>
      <c r="D207008"/>
      <c r="E207008"/>
      <c r="F207008"/>
    </row>
    <row r="207009" spans="1:6" x14ac:dyDescent="0.2">
      <c r="A207009"/>
      <c r="B207009"/>
      <c r="C207009"/>
      <c r="D207009"/>
      <c r="E207009"/>
      <c r="F207009"/>
    </row>
    <row r="207010" spans="1:6" x14ac:dyDescent="0.2">
      <c r="A207010"/>
      <c r="B207010"/>
      <c r="C207010"/>
      <c r="D207010"/>
      <c r="E207010"/>
      <c r="F207010"/>
    </row>
    <row r="207041" spans="1:6" x14ac:dyDescent="0.2">
      <c r="A207041"/>
      <c r="B207041"/>
      <c r="C207041"/>
      <c r="D207041"/>
      <c r="E207041"/>
      <c r="F207041"/>
    </row>
    <row r="207072" spans="1:6" x14ac:dyDescent="0.2">
      <c r="A207072"/>
      <c r="B207072"/>
      <c r="C207072"/>
      <c r="D207072"/>
      <c r="E207072"/>
      <c r="F207072"/>
    </row>
    <row r="207073" spans="1:6" x14ac:dyDescent="0.2">
      <c r="A207073"/>
      <c r="B207073"/>
      <c r="C207073"/>
      <c r="D207073"/>
      <c r="E207073"/>
      <c r="F207073"/>
    </row>
    <row r="207074" spans="1:6" x14ac:dyDescent="0.2">
      <c r="A207074"/>
      <c r="B207074"/>
      <c r="C207074"/>
      <c r="D207074"/>
      <c r="E207074"/>
      <c r="F207074"/>
    </row>
    <row r="207105" spans="1:6" x14ac:dyDescent="0.2">
      <c r="A207105"/>
      <c r="B207105"/>
      <c r="C207105"/>
      <c r="D207105"/>
      <c r="E207105"/>
      <c r="F207105"/>
    </row>
    <row r="207136" spans="1:6" x14ac:dyDescent="0.2">
      <c r="A207136"/>
      <c r="B207136"/>
      <c r="C207136"/>
      <c r="D207136"/>
      <c r="E207136"/>
      <c r="F207136"/>
    </row>
    <row r="207137" spans="1:6" x14ac:dyDescent="0.2">
      <c r="A207137"/>
      <c r="B207137"/>
      <c r="C207137"/>
      <c r="D207137"/>
      <c r="E207137"/>
      <c r="F207137"/>
    </row>
    <row r="207138" spans="1:6" x14ac:dyDescent="0.2">
      <c r="A207138"/>
      <c r="B207138"/>
      <c r="C207138"/>
      <c r="D207138"/>
      <c r="E207138"/>
      <c r="F207138"/>
    </row>
    <row r="207169" spans="1:6" x14ac:dyDescent="0.2">
      <c r="A207169"/>
      <c r="B207169"/>
      <c r="C207169"/>
      <c r="D207169"/>
      <c r="E207169"/>
      <c r="F207169"/>
    </row>
    <row r="207200" spans="1:6" x14ac:dyDescent="0.2">
      <c r="A207200"/>
      <c r="B207200"/>
      <c r="C207200"/>
      <c r="D207200"/>
      <c r="E207200"/>
      <c r="F207200"/>
    </row>
    <row r="207201" spans="1:6" x14ac:dyDescent="0.2">
      <c r="A207201"/>
      <c r="B207201"/>
      <c r="C207201"/>
      <c r="D207201"/>
      <c r="E207201"/>
      <c r="F207201"/>
    </row>
    <row r="207202" spans="1:6" x14ac:dyDescent="0.2">
      <c r="A207202"/>
      <c r="B207202"/>
      <c r="C207202"/>
      <c r="D207202"/>
      <c r="E207202"/>
      <c r="F207202"/>
    </row>
    <row r="207233" spans="1:6" x14ac:dyDescent="0.2">
      <c r="A207233"/>
      <c r="B207233"/>
      <c r="C207233"/>
      <c r="D207233"/>
      <c r="E207233"/>
      <c r="F207233"/>
    </row>
    <row r="207264" spans="1:6" x14ac:dyDescent="0.2">
      <c r="A207264"/>
      <c r="B207264"/>
      <c r="C207264"/>
      <c r="D207264"/>
      <c r="E207264"/>
      <c r="F207264"/>
    </row>
    <row r="207265" spans="1:6" x14ac:dyDescent="0.2">
      <c r="A207265"/>
      <c r="B207265"/>
      <c r="C207265"/>
      <c r="D207265"/>
      <c r="E207265"/>
      <c r="F207265"/>
    </row>
    <row r="207266" spans="1:6" x14ac:dyDescent="0.2">
      <c r="A207266"/>
      <c r="B207266"/>
      <c r="C207266"/>
      <c r="D207266"/>
      <c r="E207266"/>
      <c r="F207266"/>
    </row>
    <row r="207297" spans="1:6" x14ac:dyDescent="0.2">
      <c r="A207297"/>
      <c r="B207297"/>
      <c r="C207297"/>
      <c r="D207297"/>
      <c r="E207297"/>
      <c r="F207297"/>
    </row>
    <row r="207328" spans="1:6" x14ac:dyDescent="0.2">
      <c r="A207328"/>
      <c r="B207328"/>
      <c r="C207328"/>
      <c r="D207328"/>
      <c r="E207328"/>
      <c r="F207328"/>
    </row>
    <row r="207329" spans="1:6" x14ac:dyDescent="0.2">
      <c r="A207329"/>
      <c r="B207329"/>
      <c r="C207329"/>
      <c r="D207329"/>
      <c r="E207329"/>
      <c r="F207329"/>
    </row>
    <row r="207330" spans="1:6" x14ac:dyDescent="0.2">
      <c r="A207330"/>
      <c r="B207330"/>
      <c r="C207330"/>
      <c r="D207330"/>
      <c r="E207330"/>
      <c r="F207330"/>
    </row>
    <row r="207361" spans="1:6" x14ac:dyDescent="0.2">
      <c r="A207361"/>
      <c r="B207361"/>
      <c r="C207361"/>
      <c r="D207361"/>
      <c r="E207361"/>
      <c r="F207361"/>
    </row>
    <row r="207392" spans="1:6" x14ac:dyDescent="0.2">
      <c r="A207392"/>
      <c r="B207392"/>
      <c r="C207392"/>
      <c r="D207392"/>
      <c r="E207392"/>
      <c r="F207392"/>
    </row>
    <row r="207393" spans="1:6" x14ac:dyDescent="0.2">
      <c r="A207393"/>
      <c r="B207393"/>
      <c r="C207393"/>
      <c r="D207393"/>
      <c r="E207393"/>
      <c r="F207393"/>
    </row>
    <row r="207394" spans="1:6" x14ac:dyDescent="0.2">
      <c r="A207394"/>
      <c r="B207394"/>
      <c r="C207394"/>
      <c r="D207394"/>
      <c r="E207394"/>
      <c r="F207394"/>
    </row>
    <row r="207425" spans="1:6" x14ac:dyDescent="0.2">
      <c r="A207425"/>
      <c r="B207425"/>
      <c r="C207425"/>
      <c r="D207425"/>
      <c r="E207425"/>
      <c r="F207425"/>
    </row>
    <row r="207456" spans="1:6" x14ac:dyDescent="0.2">
      <c r="A207456"/>
      <c r="B207456"/>
      <c r="C207456"/>
      <c r="D207456"/>
      <c r="E207456"/>
      <c r="F207456"/>
    </row>
    <row r="207457" spans="1:6" x14ac:dyDescent="0.2">
      <c r="A207457"/>
      <c r="B207457"/>
      <c r="C207457"/>
      <c r="D207457"/>
      <c r="E207457"/>
      <c r="F207457"/>
    </row>
    <row r="207458" spans="1:6" x14ac:dyDescent="0.2">
      <c r="A207458"/>
      <c r="B207458"/>
      <c r="C207458"/>
      <c r="D207458"/>
      <c r="E207458"/>
      <c r="F207458"/>
    </row>
    <row r="207489" spans="1:6" x14ac:dyDescent="0.2">
      <c r="A207489"/>
      <c r="B207489"/>
      <c r="C207489"/>
      <c r="D207489"/>
      <c r="E207489"/>
      <c r="F207489"/>
    </row>
    <row r="207520" spans="1:6" x14ac:dyDescent="0.2">
      <c r="A207520"/>
      <c r="B207520"/>
      <c r="C207520"/>
      <c r="D207520"/>
      <c r="E207520"/>
      <c r="F207520"/>
    </row>
    <row r="207521" spans="1:6" x14ac:dyDescent="0.2">
      <c r="A207521"/>
      <c r="B207521"/>
      <c r="C207521"/>
      <c r="D207521"/>
      <c r="E207521"/>
      <c r="F207521"/>
    </row>
    <row r="207522" spans="1:6" x14ac:dyDescent="0.2">
      <c r="A207522"/>
      <c r="B207522"/>
      <c r="C207522"/>
      <c r="D207522"/>
      <c r="E207522"/>
      <c r="F207522"/>
    </row>
    <row r="207553" spans="1:6" x14ac:dyDescent="0.2">
      <c r="A207553"/>
      <c r="B207553"/>
      <c r="C207553"/>
      <c r="D207553"/>
      <c r="E207553"/>
      <c r="F207553"/>
    </row>
    <row r="207584" spans="1:6" x14ac:dyDescent="0.2">
      <c r="A207584"/>
      <c r="B207584"/>
      <c r="C207584"/>
      <c r="D207584"/>
      <c r="E207584"/>
      <c r="F207584"/>
    </row>
    <row r="207585" spans="1:6" x14ac:dyDescent="0.2">
      <c r="A207585"/>
      <c r="B207585"/>
      <c r="C207585"/>
      <c r="D207585"/>
      <c r="E207585"/>
      <c r="F207585"/>
    </row>
    <row r="207586" spans="1:6" x14ac:dyDescent="0.2">
      <c r="A207586"/>
      <c r="B207586"/>
      <c r="C207586"/>
      <c r="D207586"/>
      <c r="E207586"/>
      <c r="F207586"/>
    </row>
    <row r="207617" spans="1:6" x14ac:dyDescent="0.2">
      <c r="A207617"/>
      <c r="B207617"/>
      <c r="C207617"/>
      <c r="D207617"/>
      <c r="E207617"/>
      <c r="F207617"/>
    </row>
    <row r="207648" spans="1:6" x14ac:dyDescent="0.2">
      <c r="A207648"/>
      <c r="B207648"/>
      <c r="C207648"/>
      <c r="D207648"/>
      <c r="E207648"/>
      <c r="F207648"/>
    </row>
    <row r="207649" spans="1:6" x14ac:dyDescent="0.2">
      <c r="A207649"/>
      <c r="B207649"/>
      <c r="C207649"/>
      <c r="D207649"/>
      <c r="E207649"/>
      <c r="F207649"/>
    </row>
    <row r="207650" spans="1:6" x14ac:dyDescent="0.2">
      <c r="A207650"/>
      <c r="B207650"/>
      <c r="C207650"/>
      <c r="D207650"/>
      <c r="E207650"/>
      <c r="F207650"/>
    </row>
    <row r="207681" spans="1:6" x14ac:dyDescent="0.2">
      <c r="A207681"/>
      <c r="B207681"/>
      <c r="C207681"/>
      <c r="D207681"/>
      <c r="E207681"/>
      <c r="F207681"/>
    </row>
    <row r="207712" spans="1:6" x14ac:dyDescent="0.2">
      <c r="A207712"/>
      <c r="B207712"/>
      <c r="C207712"/>
      <c r="D207712"/>
      <c r="E207712"/>
      <c r="F207712"/>
    </row>
    <row r="207713" spans="1:6" x14ac:dyDescent="0.2">
      <c r="A207713"/>
      <c r="B207713"/>
      <c r="C207713"/>
      <c r="D207713"/>
      <c r="E207713"/>
      <c r="F207713"/>
    </row>
    <row r="207714" spans="1:6" x14ac:dyDescent="0.2">
      <c r="A207714"/>
      <c r="B207714"/>
      <c r="C207714"/>
      <c r="D207714"/>
      <c r="E207714"/>
      <c r="F207714"/>
    </row>
    <row r="207745" spans="1:6" x14ac:dyDescent="0.2">
      <c r="A207745"/>
      <c r="B207745"/>
      <c r="C207745"/>
      <c r="D207745"/>
      <c r="E207745"/>
      <c r="F207745"/>
    </row>
    <row r="207776" spans="1:6" x14ac:dyDescent="0.2">
      <c r="A207776"/>
      <c r="B207776"/>
      <c r="C207776"/>
      <c r="D207776"/>
      <c r="E207776"/>
      <c r="F207776"/>
    </row>
    <row r="207777" spans="1:6" x14ac:dyDescent="0.2">
      <c r="A207777"/>
      <c r="B207777"/>
      <c r="C207777"/>
      <c r="D207777"/>
      <c r="E207777"/>
      <c r="F207777"/>
    </row>
    <row r="207778" spans="1:6" x14ac:dyDescent="0.2">
      <c r="A207778"/>
      <c r="B207778"/>
      <c r="C207778"/>
      <c r="D207778"/>
      <c r="E207778"/>
      <c r="F207778"/>
    </row>
    <row r="207809" spans="1:6" x14ac:dyDescent="0.2">
      <c r="A207809"/>
      <c r="B207809"/>
      <c r="C207809"/>
      <c r="D207809"/>
      <c r="E207809"/>
      <c r="F207809"/>
    </row>
    <row r="207840" spans="1:6" x14ac:dyDescent="0.2">
      <c r="A207840"/>
      <c r="B207840"/>
      <c r="C207840"/>
      <c r="D207840"/>
      <c r="E207840"/>
      <c r="F207840"/>
    </row>
    <row r="207841" spans="1:6" x14ac:dyDescent="0.2">
      <c r="A207841"/>
      <c r="B207841"/>
      <c r="C207841"/>
      <c r="D207841"/>
      <c r="E207841"/>
      <c r="F207841"/>
    </row>
    <row r="207842" spans="1:6" x14ac:dyDescent="0.2">
      <c r="A207842"/>
      <c r="B207842"/>
      <c r="C207842"/>
      <c r="D207842"/>
      <c r="E207842"/>
      <c r="F207842"/>
    </row>
    <row r="207873" spans="1:6" x14ac:dyDescent="0.2">
      <c r="A207873"/>
      <c r="B207873"/>
      <c r="C207873"/>
      <c r="D207873"/>
      <c r="E207873"/>
      <c r="F207873"/>
    </row>
    <row r="207904" spans="1:6" x14ac:dyDescent="0.2">
      <c r="A207904"/>
      <c r="B207904"/>
      <c r="C207904"/>
      <c r="D207904"/>
      <c r="E207904"/>
      <c r="F207904"/>
    </row>
    <row r="207905" spans="1:6" x14ac:dyDescent="0.2">
      <c r="A207905"/>
      <c r="B207905"/>
      <c r="C207905"/>
      <c r="D207905"/>
      <c r="E207905"/>
      <c r="F207905"/>
    </row>
    <row r="207906" spans="1:6" x14ac:dyDescent="0.2">
      <c r="A207906"/>
      <c r="B207906"/>
      <c r="C207906"/>
      <c r="D207906"/>
      <c r="E207906"/>
      <c r="F207906"/>
    </row>
    <row r="207937" spans="1:6" x14ac:dyDescent="0.2">
      <c r="A207937"/>
      <c r="B207937"/>
      <c r="C207937"/>
      <c r="D207937"/>
      <c r="E207937"/>
      <c r="F207937"/>
    </row>
    <row r="207968" spans="1:6" x14ac:dyDescent="0.2">
      <c r="A207968"/>
      <c r="B207968"/>
      <c r="C207968"/>
      <c r="D207968"/>
      <c r="E207968"/>
      <c r="F207968"/>
    </row>
    <row r="207969" spans="1:6" x14ac:dyDescent="0.2">
      <c r="A207969"/>
      <c r="B207969"/>
      <c r="C207969"/>
      <c r="D207969"/>
      <c r="E207969"/>
      <c r="F207969"/>
    </row>
    <row r="207970" spans="1:6" x14ac:dyDescent="0.2">
      <c r="A207970"/>
      <c r="B207970"/>
      <c r="C207970"/>
      <c r="D207970"/>
      <c r="E207970"/>
      <c r="F207970"/>
    </row>
    <row r="208001" spans="1:6" x14ac:dyDescent="0.2">
      <c r="A208001"/>
      <c r="B208001"/>
      <c r="C208001"/>
      <c r="D208001"/>
      <c r="E208001"/>
      <c r="F208001"/>
    </row>
    <row r="208032" spans="1:6" x14ac:dyDescent="0.2">
      <c r="A208032"/>
      <c r="B208032"/>
      <c r="C208032"/>
      <c r="D208032"/>
      <c r="E208032"/>
      <c r="F208032"/>
    </row>
    <row r="208033" spans="1:6" x14ac:dyDescent="0.2">
      <c r="A208033"/>
      <c r="B208033"/>
      <c r="C208033"/>
      <c r="D208033"/>
      <c r="E208033"/>
      <c r="F208033"/>
    </row>
    <row r="208034" spans="1:6" x14ac:dyDescent="0.2">
      <c r="A208034"/>
      <c r="B208034"/>
      <c r="C208034"/>
      <c r="D208034"/>
      <c r="E208034"/>
      <c r="F208034"/>
    </row>
    <row r="208065" spans="1:6" x14ac:dyDescent="0.2">
      <c r="A208065"/>
      <c r="B208065"/>
      <c r="C208065"/>
      <c r="D208065"/>
      <c r="E208065"/>
      <c r="F208065"/>
    </row>
    <row r="208096" spans="1:6" x14ac:dyDescent="0.2">
      <c r="A208096"/>
      <c r="B208096"/>
      <c r="C208096"/>
      <c r="D208096"/>
      <c r="E208096"/>
      <c r="F208096"/>
    </row>
    <row r="208097" spans="1:6" x14ac:dyDescent="0.2">
      <c r="A208097"/>
      <c r="B208097"/>
      <c r="C208097"/>
      <c r="D208097"/>
      <c r="E208097"/>
      <c r="F208097"/>
    </row>
    <row r="208098" spans="1:6" x14ac:dyDescent="0.2">
      <c r="A208098"/>
      <c r="B208098"/>
      <c r="C208098"/>
      <c r="D208098"/>
      <c r="E208098"/>
      <c r="F208098"/>
    </row>
    <row r="208129" spans="1:6" x14ac:dyDescent="0.2">
      <c r="A208129"/>
      <c r="B208129"/>
      <c r="C208129"/>
      <c r="D208129"/>
      <c r="E208129"/>
      <c r="F208129"/>
    </row>
    <row r="208160" spans="1:6" x14ac:dyDescent="0.2">
      <c r="A208160"/>
      <c r="B208160"/>
      <c r="C208160"/>
      <c r="D208160"/>
      <c r="E208160"/>
      <c r="F208160"/>
    </row>
    <row r="208161" spans="1:6" x14ac:dyDescent="0.2">
      <c r="A208161"/>
      <c r="B208161"/>
      <c r="C208161"/>
      <c r="D208161"/>
      <c r="E208161"/>
      <c r="F208161"/>
    </row>
    <row r="208162" spans="1:6" x14ac:dyDescent="0.2">
      <c r="A208162"/>
      <c r="B208162"/>
      <c r="C208162"/>
      <c r="D208162"/>
      <c r="E208162"/>
      <c r="F208162"/>
    </row>
    <row r="208193" spans="1:6" x14ac:dyDescent="0.2">
      <c r="A208193"/>
      <c r="B208193"/>
      <c r="C208193"/>
      <c r="D208193"/>
      <c r="E208193"/>
      <c r="F208193"/>
    </row>
    <row r="208224" spans="1:6" x14ac:dyDescent="0.2">
      <c r="A208224"/>
      <c r="B208224"/>
      <c r="C208224"/>
      <c r="D208224"/>
      <c r="E208224"/>
      <c r="F208224"/>
    </row>
    <row r="208225" spans="1:6" x14ac:dyDescent="0.2">
      <c r="A208225"/>
      <c r="B208225"/>
      <c r="C208225"/>
      <c r="D208225"/>
      <c r="E208225"/>
      <c r="F208225"/>
    </row>
    <row r="208226" spans="1:6" x14ac:dyDescent="0.2">
      <c r="A208226"/>
      <c r="B208226"/>
      <c r="C208226"/>
      <c r="D208226"/>
      <c r="E208226"/>
      <c r="F208226"/>
    </row>
    <row r="208257" spans="1:6" x14ac:dyDescent="0.2">
      <c r="A208257"/>
      <c r="B208257"/>
      <c r="C208257"/>
      <c r="D208257"/>
      <c r="E208257"/>
      <c r="F208257"/>
    </row>
    <row r="208288" spans="1:6" x14ac:dyDescent="0.2">
      <c r="A208288"/>
      <c r="B208288"/>
      <c r="C208288"/>
      <c r="D208288"/>
      <c r="E208288"/>
      <c r="F208288"/>
    </row>
    <row r="208289" spans="1:6" x14ac:dyDescent="0.2">
      <c r="A208289"/>
      <c r="B208289"/>
      <c r="C208289"/>
      <c r="D208289"/>
      <c r="E208289"/>
      <c r="F208289"/>
    </row>
    <row r="208290" spans="1:6" x14ac:dyDescent="0.2">
      <c r="A208290"/>
      <c r="B208290"/>
      <c r="C208290"/>
      <c r="D208290"/>
      <c r="E208290"/>
      <c r="F208290"/>
    </row>
    <row r="208321" spans="1:6" x14ac:dyDescent="0.2">
      <c r="A208321"/>
      <c r="B208321"/>
      <c r="C208321"/>
      <c r="D208321"/>
      <c r="E208321"/>
      <c r="F208321"/>
    </row>
    <row r="208352" spans="1:6" x14ac:dyDescent="0.2">
      <c r="A208352"/>
      <c r="B208352"/>
      <c r="C208352"/>
      <c r="D208352"/>
      <c r="E208352"/>
      <c r="F208352"/>
    </row>
    <row r="208353" spans="1:6" x14ac:dyDescent="0.2">
      <c r="A208353"/>
      <c r="B208353"/>
      <c r="C208353"/>
      <c r="D208353"/>
      <c r="E208353"/>
      <c r="F208353"/>
    </row>
    <row r="208354" spans="1:6" x14ac:dyDescent="0.2">
      <c r="A208354"/>
      <c r="B208354"/>
      <c r="C208354"/>
      <c r="D208354"/>
      <c r="E208354"/>
      <c r="F208354"/>
    </row>
    <row r="208385" spans="1:6" x14ac:dyDescent="0.2">
      <c r="A208385"/>
      <c r="B208385"/>
      <c r="C208385"/>
      <c r="D208385"/>
      <c r="E208385"/>
      <c r="F208385"/>
    </row>
    <row r="208416" spans="1:6" x14ac:dyDescent="0.2">
      <c r="A208416"/>
      <c r="B208416"/>
      <c r="C208416"/>
      <c r="D208416"/>
      <c r="E208416"/>
      <c r="F208416"/>
    </row>
    <row r="208417" spans="1:6" x14ac:dyDescent="0.2">
      <c r="A208417"/>
      <c r="B208417"/>
      <c r="C208417"/>
      <c r="D208417"/>
      <c r="E208417"/>
      <c r="F208417"/>
    </row>
    <row r="208418" spans="1:6" x14ac:dyDescent="0.2">
      <c r="A208418"/>
      <c r="B208418"/>
      <c r="C208418"/>
      <c r="D208418"/>
      <c r="E208418"/>
      <c r="F208418"/>
    </row>
    <row r="208449" spans="1:6" x14ac:dyDescent="0.2">
      <c r="A208449"/>
      <c r="B208449"/>
      <c r="C208449"/>
      <c r="D208449"/>
      <c r="E208449"/>
      <c r="F208449"/>
    </row>
    <row r="208480" spans="1:6" x14ac:dyDescent="0.2">
      <c r="A208480"/>
      <c r="B208480"/>
      <c r="C208480"/>
      <c r="D208480"/>
      <c r="E208480"/>
      <c r="F208480"/>
    </row>
    <row r="208481" spans="1:6" x14ac:dyDescent="0.2">
      <c r="A208481"/>
      <c r="B208481"/>
      <c r="C208481"/>
      <c r="D208481"/>
      <c r="E208481"/>
      <c r="F208481"/>
    </row>
    <row r="208482" spans="1:6" x14ac:dyDescent="0.2">
      <c r="A208482"/>
      <c r="B208482"/>
      <c r="C208482"/>
      <c r="D208482"/>
      <c r="E208482"/>
      <c r="F208482"/>
    </row>
    <row r="208513" spans="1:6" x14ac:dyDescent="0.2">
      <c r="A208513"/>
      <c r="B208513"/>
      <c r="C208513"/>
      <c r="D208513"/>
      <c r="E208513"/>
      <c r="F208513"/>
    </row>
    <row r="208544" spans="1:6" x14ac:dyDescent="0.2">
      <c r="A208544"/>
      <c r="B208544"/>
      <c r="C208544"/>
      <c r="D208544"/>
      <c r="E208544"/>
      <c r="F208544"/>
    </row>
    <row r="208545" spans="1:6" x14ac:dyDescent="0.2">
      <c r="A208545"/>
      <c r="B208545"/>
      <c r="C208545"/>
      <c r="D208545"/>
      <c r="E208545"/>
      <c r="F208545"/>
    </row>
    <row r="208546" spans="1:6" x14ac:dyDescent="0.2">
      <c r="A208546"/>
      <c r="B208546"/>
      <c r="C208546"/>
      <c r="D208546"/>
      <c r="E208546"/>
      <c r="F208546"/>
    </row>
    <row r="208577" spans="1:6" x14ac:dyDescent="0.2">
      <c r="A208577"/>
      <c r="B208577"/>
      <c r="C208577"/>
      <c r="D208577"/>
      <c r="E208577"/>
      <c r="F208577"/>
    </row>
    <row r="208608" spans="1:6" x14ac:dyDescent="0.2">
      <c r="A208608"/>
      <c r="B208608"/>
      <c r="C208608"/>
      <c r="D208608"/>
      <c r="E208608"/>
      <c r="F208608"/>
    </row>
    <row r="208609" spans="1:6" x14ac:dyDescent="0.2">
      <c r="A208609"/>
      <c r="B208609"/>
      <c r="C208609"/>
      <c r="D208609"/>
      <c r="E208609"/>
      <c r="F208609"/>
    </row>
    <row r="208610" spans="1:6" x14ac:dyDescent="0.2">
      <c r="A208610"/>
      <c r="B208610"/>
      <c r="C208610"/>
      <c r="D208610"/>
      <c r="E208610"/>
      <c r="F208610"/>
    </row>
    <row r="208641" spans="1:6" x14ac:dyDescent="0.2">
      <c r="A208641"/>
      <c r="B208641"/>
      <c r="C208641"/>
      <c r="D208641"/>
      <c r="E208641"/>
      <c r="F208641"/>
    </row>
    <row r="208672" spans="1:6" x14ac:dyDescent="0.2">
      <c r="A208672"/>
      <c r="B208672"/>
      <c r="C208672"/>
      <c r="D208672"/>
      <c r="E208672"/>
      <c r="F208672"/>
    </row>
    <row r="208673" spans="1:6" x14ac:dyDescent="0.2">
      <c r="A208673"/>
      <c r="B208673"/>
      <c r="C208673"/>
      <c r="D208673"/>
      <c r="E208673"/>
      <c r="F208673"/>
    </row>
    <row r="208674" spans="1:6" x14ac:dyDescent="0.2">
      <c r="A208674"/>
      <c r="B208674"/>
      <c r="C208674"/>
      <c r="D208674"/>
      <c r="E208674"/>
      <c r="F208674"/>
    </row>
    <row r="208705" spans="1:6" x14ac:dyDescent="0.2">
      <c r="A208705"/>
      <c r="B208705"/>
      <c r="C208705"/>
      <c r="D208705"/>
      <c r="E208705"/>
      <c r="F208705"/>
    </row>
    <row r="208736" spans="1:6" x14ac:dyDescent="0.2">
      <c r="A208736"/>
      <c r="B208736"/>
      <c r="C208736"/>
      <c r="D208736"/>
      <c r="E208736"/>
      <c r="F208736"/>
    </row>
    <row r="208737" spans="1:6" x14ac:dyDescent="0.2">
      <c r="A208737"/>
      <c r="B208737"/>
      <c r="C208737"/>
      <c r="D208737"/>
      <c r="E208737"/>
      <c r="F208737"/>
    </row>
    <row r="208738" spans="1:6" x14ac:dyDescent="0.2">
      <c r="A208738"/>
      <c r="B208738"/>
      <c r="C208738"/>
      <c r="D208738"/>
      <c r="E208738"/>
      <c r="F208738"/>
    </row>
    <row r="208769" spans="1:6" x14ac:dyDescent="0.2">
      <c r="A208769"/>
      <c r="B208769"/>
      <c r="C208769"/>
      <c r="D208769"/>
      <c r="E208769"/>
      <c r="F208769"/>
    </row>
    <row r="208800" spans="1:6" x14ac:dyDescent="0.2">
      <c r="A208800"/>
      <c r="B208800"/>
      <c r="C208800"/>
      <c r="D208800"/>
      <c r="E208800"/>
      <c r="F208800"/>
    </row>
    <row r="208801" spans="1:6" x14ac:dyDescent="0.2">
      <c r="A208801"/>
      <c r="B208801"/>
      <c r="C208801"/>
      <c r="D208801"/>
      <c r="E208801"/>
      <c r="F208801"/>
    </row>
    <row r="208802" spans="1:6" x14ac:dyDescent="0.2">
      <c r="A208802"/>
      <c r="B208802"/>
      <c r="C208802"/>
      <c r="D208802"/>
      <c r="E208802"/>
      <c r="F208802"/>
    </row>
    <row r="208833" spans="1:6" x14ac:dyDescent="0.2">
      <c r="A208833"/>
      <c r="B208833"/>
      <c r="C208833"/>
      <c r="D208833"/>
      <c r="E208833"/>
      <c r="F208833"/>
    </row>
    <row r="208864" spans="1:6" x14ac:dyDescent="0.2">
      <c r="A208864"/>
      <c r="B208864"/>
      <c r="C208864"/>
      <c r="D208864"/>
      <c r="E208864"/>
      <c r="F208864"/>
    </row>
    <row r="208865" spans="1:6" x14ac:dyDescent="0.2">
      <c r="A208865"/>
      <c r="B208865"/>
      <c r="C208865"/>
      <c r="D208865"/>
      <c r="E208865"/>
      <c r="F208865"/>
    </row>
    <row r="208866" spans="1:6" x14ac:dyDescent="0.2">
      <c r="A208866"/>
      <c r="B208866"/>
      <c r="C208866"/>
      <c r="D208866"/>
      <c r="E208866"/>
      <c r="F208866"/>
    </row>
    <row r="208897" spans="1:6" x14ac:dyDescent="0.2">
      <c r="A208897"/>
      <c r="B208897"/>
      <c r="C208897"/>
      <c r="D208897"/>
      <c r="E208897"/>
      <c r="F208897"/>
    </row>
    <row r="208928" spans="1:6" x14ac:dyDescent="0.2">
      <c r="A208928"/>
      <c r="B208928"/>
      <c r="C208928"/>
      <c r="D208928"/>
      <c r="E208928"/>
      <c r="F208928"/>
    </row>
    <row r="208929" spans="1:6" x14ac:dyDescent="0.2">
      <c r="A208929"/>
      <c r="B208929"/>
      <c r="C208929"/>
      <c r="D208929"/>
      <c r="E208929"/>
      <c r="F208929"/>
    </row>
    <row r="208930" spans="1:6" x14ac:dyDescent="0.2">
      <c r="A208930"/>
      <c r="B208930"/>
      <c r="C208930"/>
      <c r="D208930"/>
      <c r="E208930"/>
      <c r="F208930"/>
    </row>
    <row r="208961" spans="1:6" x14ac:dyDescent="0.2">
      <c r="A208961"/>
      <c r="B208961"/>
      <c r="C208961"/>
      <c r="D208961"/>
      <c r="E208961"/>
      <c r="F208961"/>
    </row>
    <row r="208992" spans="1:6" x14ac:dyDescent="0.2">
      <c r="A208992"/>
      <c r="B208992"/>
      <c r="C208992"/>
      <c r="D208992"/>
      <c r="E208992"/>
      <c r="F208992"/>
    </row>
    <row r="208993" spans="1:6" x14ac:dyDescent="0.2">
      <c r="A208993"/>
      <c r="B208993"/>
      <c r="C208993"/>
      <c r="D208993"/>
      <c r="E208993"/>
      <c r="F208993"/>
    </row>
    <row r="208994" spans="1:6" x14ac:dyDescent="0.2">
      <c r="A208994"/>
      <c r="B208994"/>
      <c r="C208994"/>
      <c r="D208994"/>
      <c r="E208994"/>
      <c r="F208994"/>
    </row>
    <row r="209025" spans="1:6" x14ac:dyDescent="0.2">
      <c r="A209025"/>
      <c r="B209025"/>
      <c r="C209025"/>
      <c r="D209025"/>
      <c r="E209025"/>
      <c r="F209025"/>
    </row>
    <row r="209056" spans="1:6" x14ac:dyDescent="0.2">
      <c r="A209056"/>
      <c r="B209056"/>
      <c r="C209056"/>
      <c r="D209056"/>
      <c r="E209056"/>
      <c r="F209056"/>
    </row>
    <row r="209057" spans="1:6" x14ac:dyDescent="0.2">
      <c r="A209057"/>
      <c r="B209057"/>
      <c r="C209057"/>
      <c r="D209057"/>
      <c r="E209057"/>
      <c r="F209057"/>
    </row>
    <row r="209058" spans="1:6" x14ac:dyDescent="0.2">
      <c r="A209058"/>
      <c r="B209058"/>
      <c r="C209058"/>
      <c r="D209058"/>
      <c r="E209058"/>
      <c r="F209058"/>
    </row>
    <row r="209089" spans="1:6" x14ac:dyDescent="0.2">
      <c r="A209089"/>
      <c r="B209089"/>
      <c r="C209089"/>
      <c r="D209089"/>
      <c r="E209089"/>
      <c r="F209089"/>
    </row>
    <row r="209120" spans="1:6" x14ac:dyDescent="0.2">
      <c r="A209120"/>
      <c r="B209120"/>
      <c r="C209120"/>
      <c r="D209120"/>
      <c r="E209120"/>
      <c r="F209120"/>
    </row>
    <row r="209121" spans="1:6" x14ac:dyDescent="0.2">
      <c r="A209121"/>
      <c r="B209121"/>
      <c r="C209121"/>
      <c r="D209121"/>
      <c r="E209121"/>
      <c r="F209121"/>
    </row>
    <row r="209122" spans="1:6" x14ac:dyDescent="0.2">
      <c r="A209122"/>
      <c r="B209122"/>
      <c r="C209122"/>
      <c r="D209122"/>
      <c r="E209122"/>
      <c r="F209122"/>
    </row>
    <row r="209153" spans="1:6" x14ac:dyDescent="0.2">
      <c r="A209153"/>
      <c r="B209153"/>
      <c r="C209153"/>
      <c r="D209153"/>
      <c r="E209153"/>
      <c r="F209153"/>
    </row>
    <row r="209184" spans="1:6" x14ac:dyDescent="0.2">
      <c r="A209184"/>
      <c r="B209184"/>
      <c r="C209184"/>
      <c r="D209184"/>
      <c r="E209184"/>
      <c r="F209184"/>
    </row>
    <row r="209185" spans="1:6" x14ac:dyDescent="0.2">
      <c r="A209185"/>
      <c r="B209185"/>
      <c r="C209185"/>
      <c r="D209185"/>
      <c r="E209185"/>
      <c r="F209185"/>
    </row>
    <row r="209186" spans="1:6" x14ac:dyDescent="0.2">
      <c r="A209186"/>
      <c r="B209186"/>
      <c r="C209186"/>
      <c r="D209186"/>
      <c r="E209186"/>
      <c r="F209186"/>
    </row>
    <row r="209217" spans="1:6" x14ac:dyDescent="0.2">
      <c r="A209217"/>
      <c r="B209217"/>
      <c r="C209217"/>
      <c r="D209217"/>
      <c r="E209217"/>
      <c r="F209217"/>
    </row>
    <row r="209248" spans="1:6" x14ac:dyDescent="0.2">
      <c r="A209248"/>
      <c r="B209248"/>
      <c r="C209248"/>
      <c r="D209248"/>
      <c r="E209248"/>
      <c r="F209248"/>
    </row>
    <row r="209249" spans="1:6" x14ac:dyDescent="0.2">
      <c r="A209249"/>
      <c r="B209249"/>
      <c r="C209249"/>
      <c r="D209249"/>
      <c r="E209249"/>
      <c r="F209249"/>
    </row>
    <row r="209250" spans="1:6" x14ac:dyDescent="0.2">
      <c r="A209250"/>
      <c r="B209250"/>
      <c r="C209250"/>
      <c r="D209250"/>
      <c r="E209250"/>
      <c r="F209250"/>
    </row>
    <row r="209281" spans="1:6" x14ac:dyDescent="0.2">
      <c r="A209281"/>
      <c r="B209281"/>
      <c r="C209281"/>
      <c r="D209281"/>
      <c r="E209281"/>
      <c r="F209281"/>
    </row>
    <row r="209312" spans="1:6" x14ac:dyDescent="0.2">
      <c r="A209312"/>
      <c r="B209312"/>
      <c r="C209312"/>
      <c r="D209312"/>
      <c r="E209312"/>
      <c r="F209312"/>
    </row>
    <row r="209313" spans="1:6" x14ac:dyDescent="0.2">
      <c r="A209313"/>
      <c r="B209313"/>
      <c r="C209313"/>
      <c r="D209313"/>
      <c r="E209313"/>
      <c r="F209313"/>
    </row>
    <row r="209314" spans="1:6" x14ac:dyDescent="0.2">
      <c r="A209314"/>
      <c r="B209314"/>
      <c r="C209314"/>
      <c r="D209314"/>
      <c r="E209314"/>
      <c r="F209314"/>
    </row>
    <row r="209345" spans="1:6" x14ac:dyDescent="0.2">
      <c r="A209345"/>
      <c r="B209345"/>
      <c r="C209345"/>
      <c r="D209345"/>
      <c r="E209345"/>
      <c r="F209345"/>
    </row>
    <row r="209376" spans="1:6" x14ac:dyDescent="0.2">
      <c r="A209376"/>
      <c r="B209376"/>
      <c r="C209376"/>
      <c r="D209376"/>
      <c r="E209376"/>
      <c r="F209376"/>
    </row>
    <row r="209377" spans="1:6" x14ac:dyDescent="0.2">
      <c r="A209377"/>
      <c r="B209377"/>
      <c r="C209377"/>
      <c r="D209377"/>
      <c r="E209377"/>
      <c r="F209377"/>
    </row>
    <row r="209378" spans="1:6" x14ac:dyDescent="0.2">
      <c r="A209378"/>
      <c r="B209378"/>
      <c r="C209378"/>
      <c r="D209378"/>
      <c r="E209378"/>
      <c r="F209378"/>
    </row>
    <row r="209409" spans="1:6" x14ac:dyDescent="0.2">
      <c r="A209409"/>
      <c r="B209409"/>
      <c r="C209409"/>
      <c r="D209409"/>
      <c r="E209409"/>
      <c r="F209409"/>
    </row>
    <row r="209440" spans="1:6" x14ac:dyDescent="0.2">
      <c r="A209440"/>
      <c r="B209440"/>
      <c r="C209440"/>
      <c r="D209440"/>
      <c r="E209440"/>
      <c r="F209440"/>
    </row>
    <row r="209441" spans="1:6" x14ac:dyDescent="0.2">
      <c r="A209441"/>
      <c r="B209441"/>
      <c r="C209441"/>
      <c r="D209441"/>
      <c r="E209441"/>
      <c r="F209441"/>
    </row>
    <row r="209442" spans="1:6" x14ac:dyDescent="0.2">
      <c r="A209442"/>
      <c r="B209442"/>
      <c r="C209442"/>
      <c r="D209442"/>
      <c r="E209442"/>
      <c r="F209442"/>
    </row>
    <row r="209473" spans="1:6" x14ac:dyDescent="0.2">
      <c r="A209473"/>
      <c r="B209473"/>
      <c r="C209473"/>
      <c r="D209473"/>
      <c r="E209473"/>
      <c r="F209473"/>
    </row>
    <row r="209504" spans="1:6" x14ac:dyDescent="0.2">
      <c r="A209504"/>
      <c r="B209504"/>
      <c r="C209504"/>
      <c r="D209504"/>
      <c r="E209504"/>
      <c r="F209504"/>
    </row>
    <row r="209505" spans="1:6" x14ac:dyDescent="0.2">
      <c r="A209505"/>
      <c r="B209505"/>
      <c r="C209505"/>
      <c r="D209505"/>
      <c r="E209505"/>
      <c r="F209505"/>
    </row>
    <row r="209506" spans="1:6" x14ac:dyDescent="0.2">
      <c r="A209506"/>
      <c r="B209506"/>
      <c r="C209506"/>
      <c r="D209506"/>
      <c r="E209506"/>
      <c r="F209506"/>
    </row>
    <row r="209537" spans="1:6" x14ac:dyDescent="0.2">
      <c r="A209537"/>
      <c r="B209537"/>
      <c r="C209537"/>
      <c r="D209537"/>
      <c r="E209537"/>
      <c r="F209537"/>
    </row>
    <row r="209568" spans="1:6" x14ac:dyDescent="0.2">
      <c r="A209568"/>
      <c r="B209568"/>
      <c r="C209568"/>
      <c r="D209568"/>
      <c r="E209568"/>
      <c r="F209568"/>
    </row>
    <row r="209569" spans="1:6" x14ac:dyDescent="0.2">
      <c r="A209569"/>
      <c r="B209569"/>
      <c r="C209569"/>
      <c r="D209569"/>
      <c r="E209569"/>
      <c r="F209569"/>
    </row>
    <row r="209570" spans="1:6" x14ac:dyDescent="0.2">
      <c r="A209570"/>
      <c r="B209570"/>
      <c r="C209570"/>
      <c r="D209570"/>
      <c r="E209570"/>
      <c r="F209570"/>
    </row>
    <row r="209601" spans="1:6" x14ac:dyDescent="0.2">
      <c r="A209601"/>
      <c r="B209601"/>
      <c r="C209601"/>
      <c r="D209601"/>
      <c r="E209601"/>
      <c r="F209601"/>
    </row>
    <row r="209632" spans="1:6" x14ac:dyDescent="0.2">
      <c r="A209632"/>
      <c r="B209632"/>
      <c r="C209632"/>
      <c r="D209632"/>
      <c r="E209632"/>
      <c r="F209632"/>
    </row>
    <row r="209633" spans="1:6" x14ac:dyDescent="0.2">
      <c r="A209633"/>
      <c r="B209633"/>
      <c r="C209633"/>
      <c r="D209633"/>
      <c r="E209633"/>
      <c r="F209633"/>
    </row>
    <row r="209634" spans="1:6" x14ac:dyDescent="0.2">
      <c r="A209634"/>
      <c r="B209634"/>
      <c r="C209634"/>
      <c r="D209634"/>
      <c r="E209634"/>
      <c r="F209634"/>
    </row>
    <row r="209665" spans="1:6" x14ac:dyDescent="0.2">
      <c r="A209665"/>
      <c r="B209665"/>
      <c r="C209665"/>
      <c r="D209665"/>
      <c r="E209665"/>
      <c r="F209665"/>
    </row>
    <row r="209696" spans="1:6" x14ac:dyDescent="0.2">
      <c r="A209696"/>
      <c r="B209696"/>
      <c r="C209696"/>
      <c r="D209696"/>
      <c r="E209696"/>
      <c r="F209696"/>
    </row>
    <row r="209697" spans="1:6" x14ac:dyDescent="0.2">
      <c r="A209697"/>
      <c r="B209697"/>
      <c r="C209697"/>
      <c r="D209697"/>
      <c r="E209697"/>
      <c r="F209697"/>
    </row>
    <row r="209698" spans="1:6" x14ac:dyDescent="0.2">
      <c r="A209698"/>
      <c r="B209698"/>
      <c r="C209698"/>
      <c r="D209698"/>
      <c r="E209698"/>
      <c r="F209698"/>
    </row>
    <row r="209729" spans="1:6" x14ac:dyDescent="0.2">
      <c r="A209729"/>
      <c r="B209729"/>
      <c r="C209729"/>
      <c r="D209729"/>
      <c r="E209729"/>
      <c r="F209729"/>
    </row>
    <row r="209760" spans="1:6" x14ac:dyDescent="0.2">
      <c r="A209760"/>
      <c r="B209760"/>
      <c r="C209760"/>
      <c r="D209760"/>
      <c r="E209760"/>
      <c r="F209760"/>
    </row>
    <row r="209761" spans="1:6" x14ac:dyDescent="0.2">
      <c r="A209761"/>
      <c r="B209761"/>
      <c r="C209761"/>
      <c r="D209761"/>
      <c r="E209761"/>
      <c r="F209761"/>
    </row>
    <row r="209762" spans="1:6" x14ac:dyDescent="0.2">
      <c r="A209762"/>
      <c r="B209762"/>
      <c r="C209762"/>
      <c r="D209762"/>
      <c r="E209762"/>
      <c r="F209762"/>
    </row>
    <row r="209793" spans="1:6" x14ac:dyDescent="0.2">
      <c r="A209793"/>
      <c r="B209793"/>
      <c r="C209793"/>
      <c r="D209793"/>
      <c r="E209793"/>
      <c r="F209793"/>
    </row>
    <row r="209824" spans="1:6" x14ac:dyDescent="0.2">
      <c r="A209824"/>
      <c r="B209824"/>
      <c r="C209824"/>
      <c r="D209824"/>
      <c r="E209824"/>
      <c r="F209824"/>
    </row>
    <row r="209825" spans="1:6" x14ac:dyDescent="0.2">
      <c r="A209825"/>
      <c r="B209825"/>
      <c r="C209825"/>
      <c r="D209825"/>
      <c r="E209825"/>
      <c r="F209825"/>
    </row>
    <row r="209826" spans="1:6" x14ac:dyDescent="0.2">
      <c r="A209826"/>
      <c r="B209826"/>
      <c r="C209826"/>
      <c r="D209826"/>
      <c r="E209826"/>
      <c r="F209826"/>
    </row>
    <row r="209857" spans="1:6" x14ac:dyDescent="0.2">
      <c r="A209857"/>
      <c r="B209857"/>
      <c r="C209857"/>
      <c r="D209857"/>
      <c r="E209857"/>
      <c r="F209857"/>
    </row>
    <row r="209888" spans="1:6" x14ac:dyDescent="0.2">
      <c r="A209888"/>
      <c r="B209888"/>
      <c r="C209888"/>
      <c r="D209888"/>
      <c r="E209888"/>
      <c r="F209888"/>
    </row>
    <row r="209889" spans="1:6" x14ac:dyDescent="0.2">
      <c r="A209889"/>
      <c r="B209889"/>
      <c r="C209889"/>
      <c r="D209889"/>
      <c r="E209889"/>
      <c r="F209889"/>
    </row>
    <row r="209890" spans="1:6" x14ac:dyDescent="0.2">
      <c r="A209890"/>
      <c r="B209890"/>
      <c r="C209890"/>
      <c r="D209890"/>
      <c r="E209890"/>
      <c r="F209890"/>
    </row>
    <row r="209921" spans="1:6" x14ac:dyDescent="0.2">
      <c r="A209921"/>
      <c r="B209921"/>
      <c r="C209921"/>
      <c r="D209921"/>
      <c r="E209921"/>
      <c r="F209921"/>
    </row>
    <row r="209952" spans="1:6" x14ac:dyDescent="0.2">
      <c r="A209952"/>
      <c r="B209952"/>
      <c r="C209952"/>
      <c r="D209952"/>
      <c r="E209952"/>
      <c r="F209952"/>
    </row>
    <row r="209953" spans="1:6" x14ac:dyDescent="0.2">
      <c r="A209953"/>
      <c r="B209953"/>
      <c r="C209953"/>
      <c r="D209953"/>
      <c r="E209953"/>
      <c r="F209953"/>
    </row>
    <row r="209954" spans="1:6" x14ac:dyDescent="0.2">
      <c r="A209954"/>
      <c r="B209954"/>
      <c r="C209954"/>
      <c r="D209954"/>
      <c r="E209954"/>
      <c r="F209954"/>
    </row>
    <row r="209985" spans="1:6" x14ac:dyDescent="0.2">
      <c r="A209985"/>
      <c r="B209985"/>
      <c r="C209985"/>
      <c r="D209985"/>
      <c r="E209985"/>
      <c r="F209985"/>
    </row>
    <row r="210016" spans="1:6" x14ac:dyDescent="0.2">
      <c r="A210016"/>
      <c r="B210016"/>
      <c r="C210016"/>
      <c r="D210016"/>
      <c r="E210016"/>
      <c r="F210016"/>
    </row>
    <row r="210017" spans="1:6" x14ac:dyDescent="0.2">
      <c r="A210017"/>
      <c r="B210017"/>
      <c r="C210017"/>
      <c r="D210017"/>
      <c r="E210017"/>
      <c r="F210017"/>
    </row>
    <row r="210018" spans="1:6" x14ac:dyDescent="0.2">
      <c r="A210018"/>
      <c r="B210018"/>
      <c r="C210018"/>
      <c r="D210018"/>
      <c r="E210018"/>
      <c r="F210018"/>
    </row>
    <row r="210049" spans="1:6" x14ac:dyDescent="0.2">
      <c r="A210049"/>
      <c r="B210049"/>
      <c r="C210049"/>
      <c r="D210049"/>
      <c r="E210049"/>
      <c r="F210049"/>
    </row>
    <row r="210080" spans="1:6" x14ac:dyDescent="0.2">
      <c r="A210080"/>
      <c r="B210080"/>
      <c r="C210080"/>
      <c r="D210080"/>
      <c r="E210080"/>
      <c r="F210080"/>
    </row>
    <row r="210081" spans="1:6" x14ac:dyDescent="0.2">
      <c r="A210081"/>
      <c r="B210081"/>
      <c r="C210081"/>
      <c r="D210081"/>
      <c r="E210081"/>
      <c r="F210081"/>
    </row>
    <row r="210082" spans="1:6" x14ac:dyDescent="0.2">
      <c r="A210082"/>
      <c r="B210082"/>
      <c r="C210082"/>
      <c r="D210082"/>
      <c r="E210082"/>
      <c r="F210082"/>
    </row>
    <row r="210113" spans="1:6" x14ac:dyDescent="0.2">
      <c r="A210113"/>
      <c r="B210113"/>
      <c r="C210113"/>
      <c r="D210113"/>
      <c r="E210113"/>
      <c r="F210113"/>
    </row>
    <row r="210144" spans="1:6" x14ac:dyDescent="0.2">
      <c r="A210144"/>
      <c r="B210144"/>
      <c r="C210144"/>
      <c r="D210144"/>
      <c r="E210144"/>
      <c r="F210144"/>
    </row>
    <row r="210145" spans="1:6" x14ac:dyDescent="0.2">
      <c r="A210145"/>
      <c r="B210145"/>
      <c r="C210145"/>
      <c r="D210145"/>
      <c r="E210145"/>
      <c r="F210145"/>
    </row>
    <row r="210146" spans="1:6" x14ac:dyDescent="0.2">
      <c r="A210146"/>
      <c r="B210146"/>
      <c r="C210146"/>
      <c r="D210146"/>
      <c r="E210146"/>
      <c r="F210146"/>
    </row>
    <row r="210177" spans="1:6" x14ac:dyDescent="0.2">
      <c r="A210177"/>
      <c r="B210177"/>
      <c r="C210177"/>
      <c r="D210177"/>
      <c r="E210177"/>
      <c r="F210177"/>
    </row>
    <row r="210208" spans="1:6" x14ac:dyDescent="0.2">
      <c r="A210208"/>
      <c r="B210208"/>
      <c r="C210208"/>
      <c r="D210208"/>
      <c r="E210208"/>
      <c r="F210208"/>
    </row>
    <row r="210209" spans="1:6" x14ac:dyDescent="0.2">
      <c r="A210209"/>
      <c r="B210209"/>
      <c r="C210209"/>
      <c r="D210209"/>
      <c r="E210209"/>
      <c r="F210209"/>
    </row>
    <row r="210210" spans="1:6" x14ac:dyDescent="0.2">
      <c r="A210210"/>
      <c r="B210210"/>
      <c r="C210210"/>
      <c r="D210210"/>
      <c r="E210210"/>
      <c r="F210210"/>
    </row>
    <row r="210241" spans="1:6" x14ac:dyDescent="0.2">
      <c r="A210241"/>
      <c r="B210241"/>
      <c r="C210241"/>
      <c r="D210241"/>
      <c r="E210241"/>
      <c r="F210241"/>
    </row>
    <row r="210272" spans="1:6" x14ac:dyDescent="0.2">
      <c r="A210272"/>
      <c r="B210272"/>
      <c r="C210272"/>
      <c r="D210272"/>
      <c r="E210272"/>
      <c r="F210272"/>
    </row>
    <row r="210273" spans="1:6" x14ac:dyDescent="0.2">
      <c r="A210273"/>
      <c r="B210273"/>
      <c r="C210273"/>
      <c r="D210273"/>
      <c r="E210273"/>
      <c r="F210273"/>
    </row>
    <row r="210274" spans="1:6" x14ac:dyDescent="0.2">
      <c r="A210274"/>
      <c r="B210274"/>
      <c r="C210274"/>
      <c r="D210274"/>
      <c r="E210274"/>
      <c r="F210274"/>
    </row>
    <row r="210305" spans="1:6" x14ac:dyDescent="0.2">
      <c r="A210305"/>
      <c r="B210305"/>
      <c r="C210305"/>
      <c r="D210305"/>
      <c r="E210305"/>
      <c r="F210305"/>
    </row>
    <row r="210336" spans="1:6" x14ac:dyDescent="0.2">
      <c r="A210336"/>
      <c r="B210336"/>
      <c r="C210336"/>
      <c r="D210336"/>
      <c r="E210336"/>
      <c r="F210336"/>
    </row>
    <row r="210337" spans="1:6" x14ac:dyDescent="0.2">
      <c r="A210337"/>
      <c r="B210337"/>
      <c r="C210337"/>
      <c r="D210337"/>
      <c r="E210337"/>
      <c r="F210337"/>
    </row>
    <row r="210338" spans="1:6" x14ac:dyDescent="0.2">
      <c r="A210338"/>
      <c r="B210338"/>
      <c r="C210338"/>
      <c r="D210338"/>
      <c r="E210338"/>
      <c r="F210338"/>
    </row>
    <row r="210369" spans="1:6" x14ac:dyDescent="0.2">
      <c r="A210369"/>
      <c r="B210369"/>
      <c r="C210369"/>
      <c r="D210369"/>
      <c r="E210369"/>
      <c r="F210369"/>
    </row>
    <row r="210400" spans="1:6" x14ac:dyDescent="0.2">
      <c r="A210400"/>
      <c r="B210400"/>
      <c r="C210400"/>
      <c r="D210400"/>
      <c r="E210400"/>
      <c r="F210400"/>
    </row>
    <row r="210401" spans="1:6" x14ac:dyDescent="0.2">
      <c r="A210401"/>
      <c r="B210401"/>
      <c r="C210401"/>
      <c r="D210401"/>
      <c r="E210401"/>
      <c r="F210401"/>
    </row>
    <row r="210402" spans="1:6" x14ac:dyDescent="0.2">
      <c r="A210402"/>
      <c r="B210402"/>
      <c r="C210402"/>
      <c r="D210402"/>
      <c r="E210402"/>
      <c r="F210402"/>
    </row>
    <row r="210433" spans="1:6" x14ac:dyDescent="0.2">
      <c r="A210433"/>
      <c r="B210433"/>
      <c r="C210433"/>
      <c r="D210433"/>
      <c r="E210433"/>
      <c r="F210433"/>
    </row>
    <row r="210464" spans="1:6" x14ac:dyDescent="0.2">
      <c r="A210464"/>
      <c r="B210464"/>
      <c r="C210464"/>
      <c r="D210464"/>
      <c r="E210464"/>
      <c r="F210464"/>
    </row>
    <row r="210465" spans="1:6" x14ac:dyDescent="0.2">
      <c r="A210465"/>
      <c r="B210465"/>
      <c r="C210465"/>
      <c r="D210465"/>
      <c r="E210465"/>
      <c r="F210465"/>
    </row>
    <row r="210466" spans="1:6" x14ac:dyDescent="0.2">
      <c r="A210466"/>
      <c r="B210466"/>
      <c r="C210466"/>
      <c r="D210466"/>
      <c r="E210466"/>
      <c r="F210466"/>
    </row>
    <row r="210497" spans="1:6" x14ac:dyDescent="0.2">
      <c r="A210497"/>
      <c r="B210497"/>
      <c r="C210497"/>
      <c r="D210497"/>
      <c r="E210497"/>
      <c r="F210497"/>
    </row>
    <row r="210528" spans="1:6" x14ac:dyDescent="0.2">
      <c r="A210528"/>
      <c r="B210528"/>
      <c r="C210528"/>
      <c r="D210528"/>
      <c r="E210528"/>
      <c r="F210528"/>
    </row>
    <row r="210529" spans="1:6" x14ac:dyDescent="0.2">
      <c r="A210529"/>
      <c r="B210529"/>
      <c r="C210529"/>
      <c r="D210529"/>
      <c r="E210529"/>
      <c r="F210529"/>
    </row>
    <row r="210530" spans="1:6" x14ac:dyDescent="0.2">
      <c r="A210530"/>
      <c r="B210530"/>
      <c r="C210530"/>
      <c r="D210530"/>
      <c r="E210530"/>
      <c r="F210530"/>
    </row>
    <row r="210561" spans="1:6" x14ac:dyDescent="0.2">
      <c r="A210561"/>
      <c r="B210561"/>
      <c r="C210561"/>
      <c r="D210561"/>
      <c r="E210561"/>
      <c r="F210561"/>
    </row>
    <row r="210592" spans="1:6" x14ac:dyDescent="0.2">
      <c r="A210592"/>
      <c r="B210592"/>
      <c r="C210592"/>
      <c r="D210592"/>
      <c r="E210592"/>
      <c r="F210592"/>
    </row>
    <row r="210593" spans="1:6" x14ac:dyDescent="0.2">
      <c r="A210593"/>
      <c r="B210593"/>
      <c r="C210593"/>
      <c r="D210593"/>
      <c r="E210593"/>
      <c r="F210593"/>
    </row>
    <row r="210594" spans="1:6" x14ac:dyDescent="0.2">
      <c r="A210594"/>
      <c r="B210594"/>
      <c r="C210594"/>
      <c r="D210594"/>
      <c r="E210594"/>
      <c r="F210594"/>
    </row>
    <row r="210625" spans="1:6" x14ac:dyDescent="0.2">
      <c r="A210625"/>
      <c r="B210625"/>
      <c r="C210625"/>
      <c r="D210625"/>
      <c r="E210625"/>
      <c r="F210625"/>
    </row>
    <row r="210656" spans="1:6" x14ac:dyDescent="0.2">
      <c r="A210656"/>
      <c r="B210656"/>
      <c r="C210656"/>
      <c r="D210656"/>
      <c r="E210656"/>
      <c r="F210656"/>
    </row>
    <row r="210657" spans="1:6" x14ac:dyDescent="0.2">
      <c r="A210657"/>
      <c r="B210657"/>
      <c r="C210657"/>
      <c r="D210657"/>
      <c r="E210657"/>
      <c r="F210657"/>
    </row>
    <row r="210658" spans="1:6" x14ac:dyDescent="0.2">
      <c r="A210658"/>
      <c r="B210658"/>
      <c r="C210658"/>
      <c r="D210658"/>
      <c r="E210658"/>
      <c r="F210658"/>
    </row>
    <row r="210689" spans="1:6" x14ac:dyDescent="0.2">
      <c r="A210689"/>
      <c r="B210689"/>
      <c r="C210689"/>
      <c r="D210689"/>
      <c r="E210689"/>
      <c r="F210689"/>
    </row>
    <row r="210720" spans="1:6" x14ac:dyDescent="0.2">
      <c r="A210720"/>
      <c r="B210720"/>
      <c r="C210720"/>
      <c r="D210720"/>
      <c r="E210720"/>
      <c r="F210720"/>
    </row>
    <row r="210721" spans="1:6" x14ac:dyDescent="0.2">
      <c r="A210721"/>
      <c r="B210721"/>
      <c r="C210721"/>
      <c r="D210721"/>
      <c r="E210721"/>
      <c r="F210721"/>
    </row>
    <row r="210722" spans="1:6" x14ac:dyDescent="0.2">
      <c r="A210722"/>
      <c r="B210722"/>
      <c r="C210722"/>
      <c r="D210722"/>
      <c r="E210722"/>
      <c r="F210722"/>
    </row>
    <row r="210753" spans="1:6" x14ac:dyDescent="0.2">
      <c r="A210753"/>
      <c r="B210753"/>
      <c r="C210753"/>
      <c r="D210753"/>
      <c r="E210753"/>
      <c r="F210753"/>
    </row>
    <row r="210784" spans="1:6" x14ac:dyDescent="0.2">
      <c r="A210784"/>
      <c r="B210784"/>
      <c r="C210784"/>
      <c r="D210784"/>
      <c r="E210784"/>
      <c r="F210784"/>
    </row>
    <row r="210785" spans="1:6" x14ac:dyDescent="0.2">
      <c r="A210785"/>
      <c r="B210785"/>
      <c r="C210785"/>
      <c r="D210785"/>
      <c r="E210785"/>
      <c r="F210785"/>
    </row>
    <row r="210786" spans="1:6" x14ac:dyDescent="0.2">
      <c r="A210786"/>
      <c r="B210786"/>
      <c r="C210786"/>
      <c r="D210786"/>
      <c r="E210786"/>
      <c r="F210786"/>
    </row>
    <row r="210817" spans="1:6" x14ac:dyDescent="0.2">
      <c r="A210817"/>
      <c r="B210817"/>
      <c r="C210817"/>
      <c r="D210817"/>
      <c r="E210817"/>
      <c r="F210817"/>
    </row>
    <row r="210848" spans="1:6" x14ac:dyDescent="0.2">
      <c r="A210848"/>
      <c r="B210848"/>
      <c r="C210848"/>
      <c r="D210848"/>
      <c r="E210848"/>
      <c r="F210848"/>
    </row>
    <row r="210849" spans="1:6" x14ac:dyDescent="0.2">
      <c r="A210849"/>
      <c r="B210849"/>
      <c r="C210849"/>
      <c r="D210849"/>
      <c r="E210849"/>
      <c r="F210849"/>
    </row>
    <row r="210850" spans="1:6" x14ac:dyDescent="0.2">
      <c r="A210850"/>
      <c r="B210850"/>
      <c r="C210850"/>
      <c r="D210850"/>
      <c r="E210850"/>
      <c r="F210850"/>
    </row>
    <row r="210881" spans="1:6" x14ac:dyDescent="0.2">
      <c r="A210881"/>
      <c r="B210881"/>
      <c r="C210881"/>
      <c r="D210881"/>
      <c r="E210881"/>
      <c r="F210881"/>
    </row>
    <row r="210912" spans="1:6" x14ac:dyDescent="0.2">
      <c r="A210912"/>
      <c r="B210912"/>
      <c r="C210912"/>
      <c r="D210912"/>
      <c r="E210912"/>
      <c r="F210912"/>
    </row>
    <row r="210913" spans="1:6" x14ac:dyDescent="0.2">
      <c r="A210913"/>
      <c r="B210913"/>
      <c r="C210913"/>
      <c r="D210913"/>
      <c r="E210913"/>
      <c r="F210913"/>
    </row>
    <row r="210914" spans="1:6" x14ac:dyDescent="0.2">
      <c r="A210914"/>
      <c r="B210914"/>
      <c r="C210914"/>
      <c r="D210914"/>
      <c r="E210914"/>
      <c r="F210914"/>
    </row>
    <row r="210945" spans="1:6" x14ac:dyDescent="0.2">
      <c r="A210945"/>
      <c r="B210945"/>
      <c r="C210945"/>
      <c r="D210945"/>
      <c r="E210945"/>
      <c r="F210945"/>
    </row>
    <row r="210976" spans="1:6" x14ac:dyDescent="0.2">
      <c r="A210976"/>
      <c r="B210976"/>
      <c r="C210976"/>
      <c r="D210976"/>
      <c r="E210976"/>
      <c r="F210976"/>
    </row>
    <row r="210977" spans="1:6" x14ac:dyDescent="0.2">
      <c r="A210977"/>
      <c r="B210977"/>
      <c r="C210977"/>
      <c r="D210977"/>
      <c r="E210977"/>
      <c r="F210977"/>
    </row>
    <row r="210978" spans="1:6" x14ac:dyDescent="0.2">
      <c r="A210978"/>
      <c r="B210978"/>
      <c r="C210978"/>
      <c r="D210978"/>
      <c r="E210978"/>
      <c r="F210978"/>
    </row>
    <row r="211009" spans="1:6" x14ac:dyDescent="0.2">
      <c r="A211009"/>
      <c r="B211009"/>
      <c r="C211009"/>
      <c r="D211009"/>
      <c r="E211009"/>
      <c r="F211009"/>
    </row>
    <row r="211040" spans="1:6" x14ac:dyDescent="0.2">
      <c r="A211040"/>
      <c r="B211040"/>
      <c r="C211040"/>
      <c r="D211040"/>
      <c r="E211040"/>
      <c r="F211040"/>
    </row>
    <row r="211041" spans="1:6" x14ac:dyDescent="0.2">
      <c r="A211041"/>
      <c r="B211041"/>
      <c r="C211041"/>
      <c r="D211041"/>
      <c r="E211041"/>
      <c r="F211041"/>
    </row>
    <row r="211042" spans="1:6" x14ac:dyDescent="0.2">
      <c r="A211042"/>
      <c r="B211042"/>
      <c r="C211042"/>
      <c r="D211042"/>
      <c r="E211042"/>
      <c r="F211042"/>
    </row>
    <row r="211073" spans="1:6" x14ac:dyDescent="0.2">
      <c r="A211073"/>
      <c r="B211073"/>
      <c r="C211073"/>
      <c r="D211073"/>
      <c r="E211073"/>
      <c r="F211073"/>
    </row>
    <row r="211104" spans="1:6" x14ac:dyDescent="0.2">
      <c r="A211104"/>
      <c r="B211104"/>
      <c r="C211104"/>
      <c r="D211104"/>
      <c r="E211104"/>
      <c r="F211104"/>
    </row>
    <row r="211105" spans="1:6" x14ac:dyDescent="0.2">
      <c r="A211105"/>
      <c r="B211105"/>
      <c r="C211105"/>
      <c r="D211105"/>
      <c r="E211105"/>
      <c r="F211105"/>
    </row>
    <row r="211106" spans="1:6" x14ac:dyDescent="0.2">
      <c r="A211106"/>
      <c r="B211106"/>
      <c r="C211106"/>
      <c r="D211106"/>
      <c r="E211106"/>
      <c r="F211106"/>
    </row>
    <row r="211137" spans="1:6" x14ac:dyDescent="0.2">
      <c r="A211137"/>
      <c r="B211137"/>
      <c r="C211137"/>
      <c r="D211137"/>
      <c r="E211137"/>
      <c r="F211137"/>
    </row>
    <row r="211168" spans="1:6" x14ac:dyDescent="0.2">
      <c r="A211168"/>
      <c r="B211168"/>
      <c r="C211168"/>
      <c r="D211168"/>
      <c r="E211168"/>
      <c r="F211168"/>
    </row>
    <row r="211169" spans="1:6" x14ac:dyDescent="0.2">
      <c r="A211169"/>
      <c r="B211169"/>
      <c r="C211169"/>
      <c r="D211169"/>
      <c r="E211169"/>
      <c r="F211169"/>
    </row>
    <row r="211170" spans="1:6" x14ac:dyDescent="0.2">
      <c r="A211170"/>
      <c r="B211170"/>
      <c r="C211170"/>
      <c r="D211170"/>
      <c r="E211170"/>
      <c r="F211170"/>
    </row>
    <row r="211201" spans="1:6" x14ac:dyDescent="0.2">
      <c r="A211201"/>
      <c r="B211201"/>
      <c r="C211201"/>
      <c r="D211201"/>
      <c r="E211201"/>
      <c r="F211201"/>
    </row>
    <row r="211232" spans="1:6" x14ac:dyDescent="0.2">
      <c r="A211232"/>
      <c r="B211232"/>
      <c r="C211232"/>
      <c r="D211232"/>
      <c r="E211232"/>
      <c r="F211232"/>
    </row>
    <row r="211233" spans="1:6" x14ac:dyDescent="0.2">
      <c r="A211233"/>
      <c r="B211233"/>
      <c r="C211233"/>
      <c r="D211233"/>
      <c r="E211233"/>
      <c r="F211233"/>
    </row>
    <row r="211234" spans="1:6" x14ac:dyDescent="0.2">
      <c r="A211234"/>
      <c r="B211234"/>
      <c r="C211234"/>
      <c r="D211234"/>
      <c r="E211234"/>
      <c r="F211234"/>
    </row>
    <row r="211265" spans="1:6" x14ac:dyDescent="0.2">
      <c r="A211265"/>
      <c r="B211265"/>
      <c r="C211265"/>
      <c r="D211265"/>
      <c r="E211265"/>
      <c r="F211265"/>
    </row>
    <row r="211296" spans="1:6" x14ac:dyDescent="0.2">
      <c r="A211296"/>
      <c r="B211296"/>
      <c r="C211296"/>
      <c r="D211296"/>
      <c r="E211296"/>
      <c r="F211296"/>
    </row>
    <row r="211297" spans="1:6" x14ac:dyDescent="0.2">
      <c r="A211297"/>
      <c r="B211297"/>
      <c r="C211297"/>
      <c r="D211297"/>
      <c r="E211297"/>
      <c r="F211297"/>
    </row>
    <row r="211298" spans="1:6" x14ac:dyDescent="0.2">
      <c r="A211298"/>
      <c r="B211298"/>
      <c r="C211298"/>
      <c r="D211298"/>
      <c r="E211298"/>
      <c r="F211298"/>
    </row>
    <row r="211329" spans="1:6" x14ac:dyDescent="0.2">
      <c r="A211329"/>
      <c r="B211329"/>
      <c r="C211329"/>
      <c r="D211329"/>
      <c r="E211329"/>
      <c r="F211329"/>
    </row>
    <row r="211360" spans="1:6" x14ac:dyDescent="0.2">
      <c r="A211360"/>
      <c r="B211360"/>
      <c r="C211360"/>
      <c r="D211360"/>
      <c r="E211360"/>
      <c r="F211360"/>
    </row>
    <row r="211361" spans="1:6" x14ac:dyDescent="0.2">
      <c r="A211361"/>
      <c r="B211361"/>
      <c r="C211361"/>
      <c r="D211361"/>
      <c r="E211361"/>
      <c r="F211361"/>
    </row>
    <row r="211362" spans="1:6" x14ac:dyDescent="0.2">
      <c r="A211362"/>
      <c r="B211362"/>
      <c r="C211362"/>
      <c r="D211362"/>
      <c r="E211362"/>
      <c r="F211362"/>
    </row>
    <row r="211393" spans="1:6" x14ac:dyDescent="0.2">
      <c r="A211393"/>
      <c r="B211393"/>
      <c r="C211393"/>
      <c r="D211393"/>
      <c r="E211393"/>
      <c r="F211393"/>
    </row>
    <row r="211424" spans="1:6" x14ac:dyDescent="0.2">
      <c r="A211424"/>
      <c r="B211424"/>
      <c r="C211424"/>
      <c r="D211424"/>
      <c r="E211424"/>
      <c r="F211424"/>
    </row>
    <row r="211425" spans="1:6" x14ac:dyDescent="0.2">
      <c r="A211425"/>
      <c r="B211425"/>
      <c r="C211425"/>
      <c r="D211425"/>
      <c r="E211425"/>
      <c r="F211425"/>
    </row>
    <row r="211426" spans="1:6" x14ac:dyDescent="0.2">
      <c r="A211426"/>
      <c r="B211426"/>
      <c r="C211426"/>
      <c r="D211426"/>
      <c r="E211426"/>
      <c r="F211426"/>
    </row>
    <row r="211457" spans="1:6" x14ac:dyDescent="0.2">
      <c r="A211457"/>
      <c r="B211457"/>
      <c r="C211457"/>
      <c r="D211457"/>
      <c r="E211457"/>
      <c r="F211457"/>
    </row>
    <row r="211488" spans="1:6" x14ac:dyDescent="0.2">
      <c r="A211488"/>
      <c r="B211488"/>
      <c r="C211488"/>
      <c r="D211488"/>
      <c r="E211488"/>
      <c r="F211488"/>
    </row>
    <row r="211489" spans="1:6" x14ac:dyDescent="0.2">
      <c r="A211489"/>
      <c r="B211489"/>
      <c r="C211489"/>
      <c r="D211489"/>
      <c r="E211489"/>
      <c r="F211489"/>
    </row>
    <row r="211490" spans="1:6" x14ac:dyDescent="0.2">
      <c r="A211490"/>
      <c r="B211490"/>
      <c r="C211490"/>
      <c r="D211490"/>
      <c r="E211490"/>
      <c r="F211490"/>
    </row>
    <row r="211521" spans="1:6" x14ac:dyDescent="0.2">
      <c r="A211521"/>
      <c r="B211521"/>
      <c r="C211521"/>
      <c r="D211521"/>
      <c r="E211521"/>
      <c r="F211521"/>
    </row>
    <row r="211552" spans="1:6" x14ac:dyDescent="0.2">
      <c r="A211552"/>
      <c r="B211552"/>
      <c r="C211552"/>
      <c r="D211552"/>
      <c r="E211552"/>
      <c r="F211552"/>
    </row>
    <row r="211553" spans="1:6" x14ac:dyDescent="0.2">
      <c r="A211553"/>
      <c r="B211553"/>
      <c r="C211553"/>
      <c r="D211553"/>
      <c r="E211553"/>
      <c r="F211553"/>
    </row>
    <row r="211554" spans="1:6" x14ac:dyDescent="0.2">
      <c r="A211554"/>
      <c r="B211554"/>
      <c r="C211554"/>
      <c r="D211554"/>
      <c r="E211554"/>
      <c r="F211554"/>
    </row>
    <row r="211585" spans="1:6" x14ac:dyDescent="0.2">
      <c r="A211585"/>
      <c r="B211585"/>
      <c r="C211585"/>
      <c r="D211585"/>
      <c r="E211585"/>
      <c r="F211585"/>
    </row>
    <row r="211616" spans="1:6" x14ac:dyDescent="0.2">
      <c r="A211616"/>
      <c r="B211616"/>
      <c r="C211616"/>
      <c r="D211616"/>
      <c r="E211616"/>
      <c r="F211616"/>
    </row>
    <row r="211617" spans="1:6" x14ac:dyDescent="0.2">
      <c r="A211617"/>
      <c r="B211617"/>
      <c r="C211617"/>
      <c r="D211617"/>
      <c r="E211617"/>
      <c r="F211617"/>
    </row>
    <row r="211618" spans="1:6" x14ac:dyDescent="0.2">
      <c r="A211618"/>
      <c r="B211618"/>
      <c r="C211618"/>
      <c r="D211618"/>
      <c r="E211618"/>
      <c r="F211618"/>
    </row>
    <row r="211649" spans="1:6" x14ac:dyDescent="0.2">
      <c r="A211649"/>
      <c r="B211649"/>
      <c r="C211649"/>
      <c r="D211649"/>
      <c r="E211649"/>
      <c r="F211649"/>
    </row>
    <row r="211680" spans="1:6" x14ac:dyDescent="0.2">
      <c r="A211680"/>
      <c r="B211680"/>
      <c r="C211680"/>
      <c r="D211680"/>
      <c r="E211680"/>
      <c r="F211680"/>
    </row>
    <row r="211681" spans="1:6" x14ac:dyDescent="0.2">
      <c r="A211681"/>
      <c r="B211681"/>
      <c r="C211681"/>
      <c r="D211681"/>
      <c r="E211681"/>
      <c r="F211681"/>
    </row>
    <row r="211682" spans="1:6" x14ac:dyDescent="0.2">
      <c r="A211682"/>
      <c r="B211682"/>
      <c r="C211682"/>
      <c r="D211682"/>
      <c r="E211682"/>
      <c r="F211682"/>
    </row>
    <row r="211713" spans="1:6" x14ac:dyDescent="0.2">
      <c r="A211713"/>
      <c r="B211713"/>
      <c r="C211713"/>
      <c r="D211713"/>
      <c r="E211713"/>
      <c r="F211713"/>
    </row>
    <row r="211744" spans="1:6" x14ac:dyDescent="0.2">
      <c r="A211744"/>
      <c r="B211744"/>
      <c r="C211744"/>
      <c r="D211744"/>
      <c r="E211744"/>
      <c r="F211744"/>
    </row>
    <row r="211745" spans="1:6" x14ac:dyDescent="0.2">
      <c r="A211745"/>
      <c r="B211745"/>
      <c r="C211745"/>
      <c r="D211745"/>
      <c r="E211745"/>
      <c r="F211745"/>
    </row>
    <row r="211746" spans="1:6" x14ac:dyDescent="0.2">
      <c r="A211746"/>
      <c r="B211746"/>
      <c r="C211746"/>
      <c r="D211746"/>
      <c r="E211746"/>
      <c r="F211746"/>
    </row>
    <row r="211777" spans="1:6" x14ac:dyDescent="0.2">
      <c r="A211777"/>
      <c r="B211777"/>
      <c r="C211777"/>
      <c r="D211777"/>
      <c r="E211777"/>
      <c r="F211777"/>
    </row>
    <row r="211808" spans="1:6" x14ac:dyDescent="0.2">
      <c r="A211808"/>
      <c r="B211808"/>
      <c r="C211808"/>
      <c r="D211808"/>
      <c r="E211808"/>
      <c r="F211808"/>
    </row>
    <row r="211809" spans="1:6" x14ac:dyDescent="0.2">
      <c r="A211809"/>
      <c r="B211809"/>
      <c r="C211809"/>
      <c r="D211809"/>
      <c r="E211809"/>
      <c r="F211809"/>
    </row>
    <row r="211810" spans="1:6" x14ac:dyDescent="0.2">
      <c r="A211810"/>
      <c r="B211810"/>
      <c r="C211810"/>
      <c r="D211810"/>
      <c r="E211810"/>
      <c r="F211810"/>
    </row>
    <row r="211841" spans="1:6" x14ac:dyDescent="0.2">
      <c r="A211841"/>
      <c r="B211841"/>
      <c r="C211841"/>
      <c r="D211841"/>
      <c r="E211841"/>
      <c r="F211841"/>
    </row>
    <row r="211872" spans="1:6" x14ac:dyDescent="0.2">
      <c r="A211872"/>
      <c r="B211872"/>
      <c r="C211872"/>
      <c r="D211872"/>
      <c r="E211872"/>
      <c r="F211872"/>
    </row>
    <row r="211873" spans="1:6" x14ac:dyDescent="0.2">
      <c r="A211873"/>
      <c r="B211873"/>
      <c r="C211873"/>
      <c r="D211873"/>
      <c r="E211873"/>
      <c r="F211873"/>
    </row>
    <row r="211874" spans="1:6" x14ac:dyDescent="0.2">
      <c r="A211874"/>
      <c r="B211874"/>
      <c r="C211874"/>
      <c r="D211874"/>
      <c r="E211874"/>
      <c r="F211874"/>
    </row>
    <row r="211905" spans="1:6" x14ac:dyDescent="0.2">
      <c r="A211905"/>
      <c r="B211905"/>
      <c r="C211905"/>
      <c r="D211905"/>
      <c r="E211905"/>
      <c r="F211905"/>
    </row>
    <row r="211936" spans="1:6" x14ac:dyDescent="0.2">
      <c r="A211936"/>
      <c r="B211936"/>
      <c r="C211936"/>
      <c r="D211936"/>
      <c r="E211936"/>
      <c r="F211936"/>
    </row>
    <row r="211937" spans="1:6" x14ac:dyDescent="0.2">
      <c r="A211937"/>
      <c r="B211937"/>
      <c r="C211937"/>
      <c r="D211937"/>
      <c r="E211937"/>
      <c r="F211937"/>
    </row>
    <row r="211938" spans="1:6" x14ac:dyDescent="0.2">
      <c r="A211938"/>
      <c r="B211938"/>
      <c r="C211938"/>
      <c r="D211938"/>
      <c r="E211938"/>
      <c r="F211938"/>
    </row>
    <row r="211969" spans="1:6" x14ac:dyDescent="0.2">
      <c r="A211969"/>
      <c r="B211969"/>
      <c r="C211969"/>
      <c r="D211969"/>
      <c r="E211969"/>
      <c r="F211969"/>
    </row>
    <row r="212000" spans="1:6" x14ac:dyDescent="0.2">
      <c r="A212000"/>
      <c r="B212000"/>
      <c r="C212000"/>
      <c r="D212000"/>
      <c r="E212000"/>
      <c r="F212000"/>
    </row>
    <row r="212001" spans="1:6" x14ac:dyDescent="0.2">
      <c r="A212001"/>
      <c r="B212001"/>
      <c r="C212001"/>
      <c r="D212001"/>
      <c r="E212001"/>
      <c r="F212001"/>
    </row>
    <row r="212002" spans="1:6" x14ac:dyDescent="0.2">
      <c r="A212002"/>
      <c r="B212002"/>
      <c r="C212002"/>
      <c r="D212002"/>
      <c r="E212002"/>
      <c r="F212002"/>
    </row>
    <row r="212033" spans="1:6" x14ac:dyDescent="0.2">
      <c r="A212033"/>
      <c r="B212033"/>
      <c r="C212033"/>
      <c r="D212033"/>
      <c r="E212033"/>
      <c r="F212033"/>
    </row>
    <row r="212064" spans="1:6" x14ac:dyDescent="0.2">
      <c r="A212064"/>
      <c r="B212064"/>
      <c r="C212064"/>
      <c r="D212064"/>
      <c r="E212064"/>
      <c r="F212064"/>
    </row>
    <row r="212065" spans="1:6" x14ac:dyDescent="0.2">
      <c r="A212065"/>
      <c r="B212065"/>
      <c r="C212065"/>
      <c r="D212065"/>
      <c r="E212065"/>
      <c r="F212065"/>
    </row>
    <row r="212066" spans="1:6" x14ac:dyDescent="0.2">
      <c r="A212066"/>
      <c r="B212066"/>
      <c r="C212066"/>
      <c r="D212066"/>
      <c r="E212066"/>
      <c r="F212066"/>
    </row>
    <row r="212097" spans="1:6" x14ac:dyDescent="0.2">
      <c r="A212097"/>
      <c r="B212097"/>
      <c r="C212097"/>
      <c r="D212097"/>
      <c r="E212097"/>
      <c r="F212097"/>
    </row>
    <row r="212128" spans="1:6" x14ac:dyDescent="0.2">
      <c r="A212128"/>
      <c r="B212128"/>
      <c r="C212128"/>
      <c r="D212128"/>
      <c r="E212128"/>
      <c r="F212128"/>
    </row>
    <row r="212129" spans="1:6" x14ac:dyDescent="0.2">
      <c r="A212129"/>
      <c r="B212129"/>
      <c r="C212129"/>
      <c r="D212129"/>
      <c r="E212129"/>
      <c r="F212129"/>
    </row>
    <row r="212130" spans="1:6" x14ac:dyDescent="0.2">
      <c r="A212130"/>
      <c r="B212130"/>
      <c r="C212130"/>
      <c r="D212130"/>
      <c r="E212130"/>
      <c r="F212130"/>
    </row>
    <row r="212161" spans="1:6" x14ac:dyDescent="0.2">
      <c r="A212161"/>
      <c r="B212161"/>
      <c r="C212161"/>
      <c r="D212161"/>
      <c r="E212161"/>
      <c r="F212161"/>
    </row>
    <row r="212192" spans="1:6" x14ac:dyDescent="0.2">
      <c r="A212192"/>
      <c r="B212192"/>
      <c r="C212192"/>
      <c r="D212192"/>
      <c r="E212192"/>
      <c r="F212192"/>
    </row>
    <row r="212193" spans="1:6" x14ac:dyDescent="0.2">
      <c r="A212193"/>
      <c r="B212193"/>
      <c r="C212193"/>
      <c r="D212193"/>
      <c r="E212193"/>
      <c r="F212193"/>
    </row>
    <row r="212194" spans="1:6" x14ac:dyDescent="0.2">
      <c r="A212194"/>
      <c r="B212194"/>
      <c r="C212194"/>
      <c r="D212194"/>
      <c r="E212194"/>
      <c r="F212194"/>
    </row>
    <row r="212225" spans="1:6" x14ac:dyDescent="0.2">
      <c r="A212225"/>
      <c r="B212225"/>
      <c r="C212225"/>
      <c r="D212225"/>
      <c r="E212225"/>
      <c r="F212225"/>
    </row>
    <row r="212256" spans="1:6" x14ac:dyDescent="0.2">
      <c r="A212256"/>
      <c r="B212256"/>
      <c r="C212256"/>
      <c r="D212256"/>
      <c r="E212256"/>
      <c r="F212256"/>
    </row>
    <row r="212257" spans="1:6" x14ac:dyDescent="0.2">
      <c r="A212257"/>
      <c r="B212257"/>
      <c r="C212257"/>
      <c r="D212257"/>
      <c r="E212257"/>
      <c r="F212257"/>
    </row>
    <row r="212258" spans="1:6" x14ac:dyDescent="0.2">
      <c r="A212258"/>
      <c r="B212258"/>
      <c r="C212258"/>
      <c r="D212258"/>
      <c r="E212258"/>
      <c r="F212258"/>
    </row>
    <row r="212289" spans="1:6" x14ac:dyDescent="0.2">
      <c r="A212289"/>
      <c r="B212289"/>
      <c r="C212289"/>
      <c r="D212289"/>
      <c r="E212289"/>
      <c r="F212289"/>
    </row>
    <row r="212320" spans="1:6" x14ac:dyDescent="0.2">
      <c r="A212320"/>
      <c r="B212320"/>
      <c r="C212320"/>
      <c r="D212320"/>
      <c r="E212320"/>
      <c r="F212320"/>
    </row>
    <row r="212321" spans="1:6" x14ac:dyDescent="0.2">
      <c r="A212321"/>
      <c r="B212321"/>
      <c r="C212321"/>
      <c r="D212321"/>
      <c r="E212321"/>
      <c r="F212321"/>
    </row>
    <row r="212322" spans="1:6" x14ac:dyDescent="0.2">
      <c r="A212322"/>
      <c r="B212322"/>
      <c r="C212322"/>
      <c r="D212322"/>
      <c r="E212322"/>
      <c r="F212322"/>
    </row>
    <row r="212353" spans="1:6" x14ac:dyDescent="0.2">
      <c r="A212353"/>
      <c r="B212353"/>
      <c r="C212353"/>
      <c r="D212353"/>
      <c r="E212353"/>
      <c r="F212353"/>
    </row>
    <row r="212384" spans="1:6" x14ac:dyDescent="0.2">
      <c r="A212384"/>
      <c r="B212384"/>
      <c r="C212384"/>
      <c r="D212384"/>
      <c r="E212384"/>
      <c r="F212384"/>
    </row>
    <row r="212385" spans="1:6" x14ac:dyDescent="0.2">
      <c r="A212385"/>
      <c r="B212385"/>
      <c r="C212385"/>
      <c r="D212385"/>
      <c r="E212385"/>
      <c r="F212385"/>
    </row>
    <row r="212386" spans="1:6" x14ac:dyDescent="0.2">
      <c r="A212386"/>
      <c r="B212386"/>
      <c r="C212386"/>
      <c r="D212386"/>
      <c r="E212386"/>
      <c r="F212386"/>
    </row>
    <row r="212417" spans="1:6" x14ac:dyDescent="0.2">
      <c r="A212417"/>
      <c r="B212417"/>
      <c r="C212417"/>
      <c r="D212417"/>
      <c r="E212417"/>
      <c r="F212417"/>
    </row>
    <row r="212448" spans="1:6" x14ac:dyDescent="0.2">
      <c r="A212448"/>
      <c r="B212448"/>
      <c r="C212448"/>
      <c r="D212448"/>
      <c r="E212448"/>
      <c r="F212448"/>
    </row>
    <row r="212449" spans="1:6" x14ac:dyDescent="0.2">
      <c r="A212449"/>
      <c r="B212449"/>
      <c r="C212449"/>
      <c r="D212449"/>
      <c r="E212449"/>
      <c r="F212449"/>
    </row>
    <row r="212450" spans="1:6" x14ac:dyDescent="0.2">
      <c r="A212450"/>
      <c r="B212450"/>
      <c r="C212450"/>
      <c r="D212450"/>
      <c r="E212450"/>
      <c r="F212450"/>
    </row>
    <row r="212481" spans="1:6" x14ac:dyDescent="0.2">
      <c r="A212481"/>
      <c r="B212481"/>
      <c r="C212481"/>
      <c r="D212481"/>
      <c r="E212481"/>
      <c r="F212481"/>
    </row>
    <row r="212512" spans="1:6" x14ac:dyDescent="0.2">
      <c r="A212512"/>
      <c r="B212512"/>
      <c r="C212512"/>
      <c r="D212512"/>
      <c r="E212512"/>
      <c r="F212512"/>
    </row>
    <row r="212513" spans="1:6" x14ac:dyDescent="0.2">
      <c r="A212513"/>
      <c r="B212513"/>
      <c r="C212513"/>
      <c r="D212513"/>
      <c r="E212513"/>
      <c r="F212513"/>
    </row>
    <row r="212514" spans="1:6" x14ac:dyDescent="0.2">
      <c r="A212514"/>
      <c r="B212514"/>
      <c r="C212514"/>
      <c r="D212514"/>
      <c r="E212514"/>
      <c r="F212514"/>
    </row>
    <row r="212545" spans="1:6" x14ac:dyDescent="0.2">
      <c r="A212545"/>
      <c r="B212545"/>
      <c r="C212545"/>
      <c r="D212545"/>
      <c r="E212545"/>
      <c r="F212545"/>
    </row>
    <row r="212576" spans="1:6" x14ac:dyDescent="0.2">
      <c r="A212576"/>
      <c r="B212576"/>
      <c r="C212576"/>
      <c r="D212576"/>
      <c r="E212576"/>
      <c r="F212576"/>
    </row>
    <row r="212577" spans="1:6" x14ac:dyDescent="0.2">
      <c r="A212577"/>
      <c r="B212577"/>
      <c r="C212577"/>
      <c r="D212577"/>
      <c r="E212577"/>
      <c r="F212577"/>
    </row>
    <row r="212578" spans="1:6" x14ac:dyDescent="0.2">
      <c r="A212578"/>
      <c r="B212578"/>
      <c r="C212578"/>
      <c r="D212578"/>
      <c r="E212578"/>
      <c r="F212578"/>
    </row>
    <row r="212609" spans="1:6" x14ac:dyDescent="0.2">
      <c r="A212609"/>
      <c r="B212609"/>
      <c r="C212609"/>
      <c r="D212609"/>
      <c r="E212609"/>
      <c r="F212609"/>
    </row>
    <row r="212640" spans="1:6" x14ac:dyDescent="0.2">
      <c r="A212640"/>
      <c r="B212640"/>
      <c r="C212640"/>
      <c r="D212640"/>
      <c r="E212640"/>
      <c r="F212640"/>
    </row>
    <row r="212641" spans="1:6" x14ac:dyDescent="0.2">
      <c r="A212641"/>
      <c r="B212641"/>
      <c r="C212641"/>
      <c r="D212641"/>
      <c r="E212641"/>
      <c r="F212641"/>
    </row>
    <row r="212642" spans="1:6" x14ac:dyDescent="0.2">
      <c r="A212642"/>
      <c r="B212642"/>
      <c r="C212642"/>
      <c r="D212642"/>
      <c r="E212642"/>
      <c r="F212642"/>
    </row>
    <row r="212673" spans="1:6" x14ac:dyDescent="0.2">
      <c r="A212673"/>
      <c r="B212673"/>
      <c r="C212673"/>
      <c r="D212673"/>
      <c r="E212673"/>
      <c r="F212673"/>
    </row>
    <row r="212704" spans="1:6" x14ac:dyDescent="0.2">
      <c r="A212704"/>
      <c r="B212704"/>
      <c r="C212704"/>
      <c r="D212704"/>
      <c r="E212704"/>
      <c r="F212704"/>
    </row>
    <row r="212705" spans="1:6" x14ac:dyDescent="0.2">
      <c r="A212705"/>
      <c r="B212705"/>
      <c r="C212705"/>
      <c r="D212705"/>
      <c r="E212705"/>
      <c r="F212705"/>
    </row>
    <row r="212706" spans="1:6" x14ac:dyDescent="0.2">
      <c r="A212706"/>
      <c r="B212706"/>
      <c r="C212706"/>
      <c r="D212706"/>
      <c r="E212706"/>
      <c r="F212706"/>
    </row>
    <row r="212737" spans="1:6" x14ac:dyDescent="0.2">
      <c r="A212737"/>
      <c r="B212737"/>
      <c r="C212737"/>
      <c r="D212737"/>
      <c r="E212737"/>
      <c r="F212737"/>
    </row>
    <row r="212768" spans="1:6" x14ac:dyDescent="0.2">
      <c r="A212768"/>
      <c r="B212768"/>
      <c r="C212768"/>
      <c r="D212768"/>
      <c r="E212768"/>
      <c r="F212768"/>
    </row>
    <row r="212769" spans="1:6" x14ac:dyDescent="0.2">
      <c r="A212769"/>
      <c r="B212769"/>
      <c r="C212769"/>
      <c r="D212769"/>
      <c r="E212769"/>
      <c r="F212769"/>
    </row>
    <row r="212770" spans="1:6" x14ac:dyDescent="0.2">
      <c r="A212770"/>
      <c r="B212770"/>
      <c r="C212770"/>
      <c r="D212770"/>
      <c r="E212770"/>
      <c r="F212770"/>
    </row>
    <row r="212801" spans="1:6" x14ac:dyDescent="0.2">
      <c r="A212801"/>
      <c r="B212801"/>
      <c r="C212801"/>
      <c r="D212801"/>
      <c r="E212801"/>
      <c r="F212801"/>
    </row>
    <row r="212832" spans="1:6" x14ac:dyDescent="0.2">
      <c r="A212832"/>
      <c r="B212832"/>
      <c r="C212832"/>
      <c r="D212832"/>
      <c r="E212832"/>
      <c r="F212832"/>
    </row>
    <row r="212833" spans="1:6" x14ac:dyDescent="0.2">
      <c r="A212833"/>
      <c r="B212833"/>
      <c r="C212833"/>
      <c r="D212833"/>
      <c r="E212833"/>
      <c r="F212833"/>
    </row>
    <row r="212834" spans="1:6" x14ac:dyDescent="0.2">
      <c r="A212834"/>
      <c r="B212834"/>
      <c r="C212834"/>
      <c r="D212834"/>
      <c r="E212834"/>
      <c r="F212834"/>
    </row>
    <row r="212865" spans="1:6" x14ac:dyDescent="0.2">
      <c r="A212865"/>
      <c r="B212865"/>
      <c r="C212865"/>
      <c r="D212865"/>
      <c r="E212865"/>
      <c r="F212865"/>
    </row>
    <row r="212896" spans="1:6" x14ac:dyDescent="0.2">
      <c r="A212896"/>
      <c r="B212896"/>
      <c r="C212896"/>
      <c r="D212896"/>
      <c r="E212896"/>
      <c r="F212896"/>
    </row>
    <row r="212897" spans="1:6" x14ac:dyDescent="0.2">
      <c r="A212897"/>
      <c r="B212897"/>
      <c r="C212897"/>
      <c r="D212897"/>
      <c r="E212897"/>
      <c r="F212897"/>
    </row>
    <row r="212898" spans="1:6" x14ac:dyDescent="0.2">
      <c r="A212898"/>
      <c r="B212898"/>
      <c r="C212898"/>
      <c r="D212898"/>
      <c r="E212898"/>
      <c r="F212898"/>
    </row>
    <row r="212929" spans="1:6" x14ac:dyDescent="0.2">
      <c r="A212929"/>
      <c r="B212929"/>
      <c r="C212929"/>
      <c r="D212929"/>
      <c r="E212929"/>
      <c r="F212929"/>
    </row>
    <row r="212960" spans="1:6" x14ac:dyDescent="0.2">
      <c r="A212960"/>
      <c r="B212960"/>
      <c r="C212960"/>
      <c r="D212960"/>
      <c r="E212960"/>
      <c r="F212960"/>
    </row>
    <row r="212961" spans="1:6" x14ac:dyDescent="0.2">
      <c r="A212961"/>
      <c r="B212961"/>
      <c r="C212961"/>
      <c r="D212961"/>
      <c r="E212961"/>
      <c r="F212961"/>
    </row>
    <row r="212962" spans="1:6" x14ac:dyDescent="0.2">
      <c r="A212962"/>
      <c r="B212962"/>
      <c r="C212962"/>
      <c r="D212962"/>
      <c r="E212962"/>
      <c r="F212962"/>
    </row>
    <row r="212993" spans="1:6" x14ac:dyDescent="0.2">
      <c r="A212993"/>
      <c r="B212993"/>
      <c r="C212993"/>
      <c r="D212993"/>
      <c r="E212993"/>
      <c r="F212993"/>
    </row>
    <row r="213024" spans="1:6" x14ac:dyDescent="0.2">
      <c r="A213024"/>
      <c r="B213024"/>
      <c r="C213024"/>
      <c r="D213024"/>
      <c r="E213024"/>
      <c r="F213024"/>
    </row>
    <row r="213025" spans="1:6" x14ac:dyDescent="0.2">
      <c r="A213025"/>
      <c r="B213025"/>
      <c r="C213025"/>
      <c r="D213025"/>
      <c r="E213025"/>
      <c r="F213025"/>
    </row>
    <row r="213026" spans="1:6" x14ac:dyDescent="0.2">
      <c r="A213026"/>
      <c r="B213026"/>
      <c r="C213026"/>
      <c r="D213026"/>
      <c r="E213026"/>
      <c r="F213026"/>
    </row>
    <row r="213057" spans="1:6" x14ac:dyDescent="0.2">
      <c r="A213057"/>
      <c r="B213057"/>
      <c r="C213057"/>
      <c r="D213057"/>
      <c r="E213057"/>
      <c r="F213057"/>
    </row>
    <row r="213088" spans="1:6" x14ac:dyDescent="0.2">
      <c r="A213088"/>
      <c r="B213088"/>
      <c r="C213088"/>
      <c r="D213088"/>
      <c r="E213088"/>
      <c r="F213088"/>
    </row>
    <row r="213089" spans="1:6" x14ac:dyDescent="0.2">
      <c r="A213089"/>
      <c r="B213089"/>
      <c r="C213089"/>
      <c r="D213089"/>
      <c r="E213089"/>
      <c r="F213089"/>
    </row>
    <row r="213090" spans="1:6" x14ac:dyDescent="0.2">
      <c r="A213090"/>
      <c r="B213090"/>
      <c r="C213090"/>
      <c r="D213090"/>
      <c r="E213090"/>
      <c r="F213090"/>
    </row>
    <row r="213121" spans="1:6" x14ac:dyDescent="0.2">
      <c r="A213121"/>
      <c r="B213121"/>
      <c r="C213121"/>
      <c r="D213121"/>
      <c r="E213121"/>
      <c r="F213121"/>
    </row>
    <row r="213152" spans="1:6" x14ac:dyDescent="0.2">
      <c r="A213152"/>
      <c r="B213152"/>
      <c r="C213152"/>
      <c r="D213152"/>
      <c r="E213152"/>
      <c r="F213152"/>
    </row>
    <row r="213153" spans="1:6" x14ac:dyDescent="0.2">
      <c r="A213153"/>
      <c r="B213153"/>
      <c r="C213153"/>
      <c r="D213153"/>
      <c r="E213153"/>
      <c r="F213153"/>
    </row>
    <row r="213154" spans="1:6" x14ac:dyDescent="0.2">
      <c r="A213154"/>
      <c r="B213154"/>
      <c r="C213154"/>
      <c r="D213154"/>
      <c r="E213154"/>
      <c r="F213154"/>
    </row>
    <row r="213185" spans="1:6" x14ac:dyDescent="0.2">
      <c r="A213185"/>
      <c r="B213185"/>
      <c r="C213185"/>
      <c r="D213185"/>
      <c r="E213185"/>
      <c r="F213185"/>
    </row>
    <row r="213216" spans="1:6" x14ac:dyDescent="0.2">
      <c r="A213216"/>
      <c r="B213216"/>
      <c r="C213216"/>
      <c r="D213216"/>
      <c r="E213216"/>
      <c r="F213216"/>
    </row>
    <row r="213217" spans="1:6" x14ac:dyDescent="0.2">
      <c r="A213217"/>
      <c r="B213217"/>
      <c r="C213217"/>
      <c r="D213217"/>
      <c r="E213217"/>
      <c r="F213217"/>
    </row>
    <row r="213218" spans="1:6" x14ac:dyDescent="0.2">
      <c r="A213218"/>
      <c r="B213218"/>
      <c r="C213218"/>
      <c r="D213218"/>
      <c r="E213218"/>
      <c r="F213218"/>
    </row>
    <row r="213249" spans="1:6" x14ac:dyDescent="0.2">
      <c r="A213249"/>
      <c r="B213249"/>
      <c r="C213249"/>
      <c r="D213249"/>
      <c r="E213249"/>
      <c r="F213249"/>
    </row>
    <row r="213280" spans="1:6" x14ac:dyDescent="0.2">
      <c r="A213280"/>
      <c r="B213280"/>
      <c r="C213280"/>
      <c r="D213280"/>
      <c r="E213280"/>
      <c r="F213280"/>
    </row>
    <row r="213281" spans="1:6" x14ac:dyDescent="0.2">
      <c r="A213281"/>
      <c r="B213281"/>
      <c r="C213281"/>
      <c r="D213281"/>
      <c r="E213281"/>
      <c r="F213281"/>
    </row>
    <row r="213282" spans="1:6" x14ac:dyDescent="0.2">
      <c r="A213282"/>
      <c r="B213282"/>
      <c r="C213282"/>
      <c r="D213282"/>
      <c r="E213282"/>
      <c r="F213282"/>
    </row>
    <row r="213313" spans="1:6" x14ac:dyDescent="0.2">
      <c r="A213313"/>
      <c r="B213313"/>
      <c r="C213313"/>
      <c r="D213313"/>
      <c r="E213313"/>
      <c r="F213313"/>
    </row>
    <row r="213344" spans="1:6" x14ac:dyDescent="0.2">
      <c r="A213344"/>
      <c r="B213344"/>
      <c r="C213344"/>
      <c r="D213344"/>
      <c r="E213344"/>
      <c r="F213344"/>
    </row>
    <row r="213345" spans="1:6" x14ac:dyDescent="0.2">
      <c r="A213345"/>
      <c r="B213345"/>
      <c r="C213345"/>
      <c r="D213345"/>
      <c r="E213345"/>
      <c r="F213345"/>
    </row>
    <row r="213346" spans="1:6" x14ac:dyDescent="0.2">
      <c r="A213346"/>
      <c r="B213346"/>
      <c r="C213346"/>
      <c r="D213346"/>
      <c r="E213346"/>
      <c r="F213346"/>
    </row>
    <row r="213377" spans="1:6" x14ac:dyDescent="0.2">
      <c r="A213377"/>
      <c r="B213377"/>
      <c r="C213377"/>
      <c r="D213377"/>
      <c r="E213377"/>
      <c r="F213377"/>
    </row>
    <row r="213408" spans="1:6" x14ac:dyDescent="0.2">
      <c r="A213408"/>
      <c r="B213408"/>
      <c r="C213408"/>
      <c r="D213408"/>
      <c r="E213408"/>
      <c r="F213408"/>
    </row>
    <row r="213409" spans="1:6" x14ac:dyDescent="0.2">
      <c r="A213409"/>
      <c r="B213409"/>
      <c r="C213409"/>
      <c r="D213409"/>
      <c r="E213409"/>
      <c r="F213409"/>
    </row>
    <row r="213410" spans="1:6" x14ac:dyDescent="0.2">
      <c r="A213410"/>
      <c r="B213410"/>
      <c r="C213410"/>
      <c r="D213410"/>
      <c r="E213410"/>
      <c r="F213410"/>
    </row>
    <row r="213441" spans="1:6" x14ac:dyDescent="0.2">
      <c r="A213441"/>
      <c r="B213441"/>
      <c r="C213441"/>
      <c r="D213441"/>
      <c r="E213441"/>
      <c r="F213441"/>
    </row>
    <row r="213472" spans="1:6" x14ac:dyDescent="0.2">
      <c r="A213472"/>
      <c r="B213472"/>
      <c r="C213472"/>
      <c r="D213472"/>
      <c r="E213472"/>
      <c r="F213472"/>
    </row>
    <row r="213473" spans="1:6" x14ac:dyDescent="0.2">
      <c r="A213473"/>
      <c r="B213473"/>
      <c r="C213473"/>
      <c r="D213473"/>
      <c r="E213473"/>
      <c r="F213473"/>
    </row>
    <row r="213474" spans="1:6" x14ac:dyDescent="0.2">
      <c r="A213474"/>
      <c r="B213474"/>
      <c r="C213474"/>
      <c r="D213474"/>
      <c r="E213474"/>
      <c r="F213474"/>
    </row>
    <row r="213505" spans="1:6" x14ac:dyDescent="0.2">
      <c r="A213505"/>
      <c r="B213505"/>
      <c r="C213505"/>
      <c r="D213505"/>
      <c r="E213505"/>
      <c r="F213505"/>
    </row>
    <row r="213536" spans="1:6" x14ac:dyDescent="0.2">
      <c r="A213536"/>
      <c r="B213536"/>
      <c r="C213536"/>
      <c r="D213536"/>
      <c r="E213536"/>
      <c r="F213536"/>
    </row>
    <row r="213537" spans="1:6" x14ac:dyDescent="0.2">
      <c r="A213537"/>
      <c r="B213537"/>
      <c r="C213537"/>
      <c r="D213537"/>
      <c r="E213537"/>
      <c r="F213537"/>
    </row>
    <row r="213538" spans="1:6" x14ac:dyDescent="0.2">
      <c r="A213538"/>
      <c r="B213538"/>
      <c r="C213538"/>
      <c r="D213538"/>
      <c r="E213538"/>
      <c r="F213538"/>
    </row>
    <row r="213569" spans="1:6" x14ac:dyDescent="0.2">
      <c r="A213569"/>
      <c r="B213569"/>
      <c r="C213569"/>
      <c r="D213569"/>
      <c r="E213569"/>
      <c r="F213569"/>
    </row>
    <row r="213600" spans="1:6" x14ac:dyDescent="0.2">
      <c r="A213600"/>
      <c r="B213600"/>
      <c r="C213600"/>
      <c r="D213600"/>
      <c r="E213600"/>
      <c r="F213600"/>
    </row>
    <row r="213601" spans="1:6" x14ac:dyDescent="0.2">
      <c r="A213601"/>
      <c r="B213601"/>
      <c r="C213601"/>
      <c r="D213601"/>
      <c r="E213601"/>
      <c r="F213601"/>
    </row>
    <row r="213602" spans="1:6" x14ac:dyDescent="0.2">
      <c r="A213602"/>
      <c r="B213602"/>
      <c r="C213602"/>
      <c r="D213602"/>
      <c r="E213602"/>
      <c r="F213602"/>
    </row>
    <row r="213633" spans="1:6" x14ac:dyDescent="0.2">
      <c r="A213633"/>
      <c r="B213633"/>
      <c r="C213633"/>
      <c r="D213633"/>
      <c r="E213633"/>
      <c r="F213633"/>
    </row>
    <row r="213664" spans="1:6" x14ac:dyDescent="0.2">
      <c r="A213664"/>
      <c r="B213664"/>
      <c r="C213664"/>
      <c r="D213664"/>
      <c r="E213664"/>
      <c r="F213664"/>
    </row>
    <row r="213665" spans="1:6" x14ac:dyDescent="0.2">
      <c r="A213665"/>
      <c r="B213665"/>
      <c r="C213665"/>
      <c r="D213665"/>
      <c r="E213665"/>
      <c r="F213665"/>
    </row>
    <row r="213666" spans="1:6" x14ac:dyDescent="0.2">
      <c r="A213666"/>
      <c r="B213666"/>
      <c r="C213666"/>
      <c r="D213666"/>
      <c r="E213666"/>
      <c r="F213666"/>
    </row>
    <row r="213697" spans="1:6" x14ac:dyDescent="0.2">
      <c r="A213697"/>
      <c r="B213697"/>
      <c r="C213697"/>
      <c r="D213697"/>
      <c r="E213697"/>
      <c r="F213697"/>
    </row>
    <row r="213728" spans="1:6" x14ac:dyDescent="0.2">
      <c r="A213728"/>
      <c r="B213728"/>
      <c r="C213728"/>
      <c r="D213728"/>
      <c r="E213728"/>
      <c r="F213728"/>
    </row>
    <row r="213729" spans="1:6" x14ac:dyDescent="0.2">
      <c r="A213729"/>
      <c r="B213729"/>
      <c r="C213729"/>
      <c r="D213729"/>
      <c r="E213729"/>
      <c r="F213729"/>
    </row>
    <row r="213730" spans="1:6" x14ac:dyDescent="0.2">
      <c r="A213730"/>
      <c r="B213730"/>
      <c r="C213730"/>
      <c r="D213730"/>
      <c r="E213730"/>
      <c r="F213730"/>
    </row>
    <row r="213761" spans="1:6" x14ac:dyDescent="0.2">
      <c r="A213761"/>
      <c r="B213761"/>
      <c r="C213761"/>
      <c r="D213761"/>
      <c r="E213761"/>
      <c r="F213761"/>
    </row>
    <row r="213792" spans="1:6" x14ac:dyDescent="0.2">
      <c r="A213792"/>
      <c r="B213792"/>
      <c r="C213792"/>
      <c r="D213792"/>
      <c r="E213792"/>
      <c r="F213792"/>
    </row>
    <row r="213793" spans="1:6" x14ac:dyDescent="0.2">
      <c r="A213793"/>
      <c r="B213793"/>
      <c r="C213793"/>
      <c r="D213793"/>
      <c r="E213793"/>
      <c r="F213793"/>
    </row>
    <row r="213794" spans="1:6" x14ac:dyDescent="0.2">
      <c r="A213794"/>
      <c r="B213794"/>
      <c r="C213794"/>
      <c r="D213794"/>
      <c r="E213794"/>
      <c r="F213794"/>
    </row>
    <row r="213825" spans="1:6" x14ac:dyDescent="0.2">
      <c r="A213825"/>
      <c r="B213825"/>
      <c r="C213825"/>
      <c r="D213825"/>
      <c r="E213825"/>
      <c r="F213825"/>
    </row>
    <row r="213856" spans="1:6" x14ac:dyDescent="0.2">
      <c r="A213856"/>
      <c r="B213856"/>
      <c r="C213856"/>
      <c r="D213856"/>
      <c r="E213856"/>
      <c r="F213856"/>
    </row>
    <row r="213857" spans="1:6" x14ac:dyDescent="0.2">
      <c r="A213857"/>
      <c r="B213857"/>
      <c r="C213857"/>
      <c r="D213857"/>
      <c r="E213857"/>
      <c r="F213857"/>
    </row>
    <row r="213858" spans="1:6" x14ac:dyDescent="0.2">
      <c r="A213858"/>
      <c r="B213858"/>
      <c r="C213858"/>
      <c r="D213858"/>
      <c r="E213858"/>
      <c r="F213858"/>
    </row>
    <row r="213889" spans="1:6" x14ac:dyDescent="0.2">
      <c r="A213889"/>
      <c r="B213889"/>
      <c r="C213889"/>
      <c r="D213889"/>
      <c r="E213889"/>
      <c r="F213889"/>
    </row>
    <row r="213920" spans="1:6" x14ac:dyDescent="0.2">
      <c r="A213920"/>
      <c r="B213920"/>
      <c r="C213920"/>
      <c r="D213920"/>
      <c r="E213920"/>
      <c r="F213920"/>
    </row>
    <row r="213921" spans="1:6" x14ac:dyDescent="0.2">
      <c r="A213921"/>
      <c r="B213921"/>
      <c r="C213921"/>
      <c r="D213921"/>
      <c r="E213921"/>
      <c r="F213921"/>
    </row>
    <row r="213922" spans="1:6" x14ac:dyDescent="0.2">
      <c r="A213922"/>
      <c r="B213922"/>
      <c r="C213922"/>
      <c r="D213922"/>
      <c r="E213922"/>
      <c r="F213922"/>
    </row>
    <row r="213953" spans="1:6" x14ac:dyDescent="0.2">
      <c r="A213953"/>
      <c r="B213953"/>
      <c r="C213953"/>
      <c r="D213953"/>
      <c r="E213953"/>
      <c r="F213953"/>
    </row>
    <row r="213984" spans="1:6" x14ac:dyDescent="0.2">
      <c r="A213984"/>
      <c r="B213984"/>
      <c r="C213984"/>
      <c r="D213984"/>
      <c r="E213984"/>
      <c r="F213984"/>
    </row>
    <row r="213985" spans="1:6" x14ac:dyDescent="0.2">
      <c r="A213985"/>
      <c r="B213985"/>
      <c r="C213985"/>
      <c r="D213985"/>
      <c r="E213985"/>
      <c r="F213985"/>
    </row>
    <row r="213986" spans="1:6" x14ac:dyDescent="0.2">
      <c r="A213986"/>
      <c r="B213986"/>
      <c r="C213986"/>
      <c r="D213986"/>
      <c r="E213986"/>
      <c r="F213986"/>
    </row>
    <row r="214017" spans="1:6" x14ac:dyDescent="0.2">
      <c r="A214017"/>
      <c r="B214017"/>
      <c r="C214017"/>
      <c r="D214017"/>
      <c r="E214017"/>
      <c r="F214017"/>
    </row>
    <row r="214048" spans="1:6" x14ac:dyDescent="0.2">
      <c r="A214048"/>
      <c r="B214048"/>
      <c r="C214048"/>
      <c r="D214048"/>
      <c r="E214048"/>
      <c r="F214048"/>
    </row>
    <row r="214049" spans="1:6" x14ac:dyDescent="0.2">
      <c r="A214049"/>
      <c r="B214049"/>
      <c r="C214049"/>
      <c r="D214049"/>
      <c r="E214049"/>
      <c r="F214049"/>
    </row>
    <row r="214050" spans="1:6" x14ac:dyDescent="0.2">
      <c r="A214050"/>
      <c r="B214050"/>
      <c r="C214050"/>
      <c r="D214050"/>
      <c r="E214050"/>
      <c r="F214050"/>
    </row>
    <row r="214081" spans="1:6" x14ac:dyDescent="0.2">
      <c r="A214081"/>
      <c r="B214081"/>
      <c r="C214081"/>
      <c r="D214081"/>
      <c r="E214081"/>
      <c r="F214081"/>
    </row>
    <row r="214112" spans="1:6" x14ac:dyDescent="0.2">
      <c r="A214112"/>
      <c r="B214112"/>
      <c r="C214112"/>
      <c r="D214112"/>
      <c r="E214112"/>
      <c r="F214112"/>
    </row>
    <row r="214113" spans="1:6" x14ac:dyDescent="0.2">
      <c r="A214113"/>
      <c r="B214113"/>
      <c r="C214113"/>
      <c r="D214113"/>
      <c r="E214113"/>
      <c r="F214113"/>
    </row>
    <row r="214114" spans="1:6" x14ac:dyDescent="0.2">
      <c r="A214114"/>
      <c r="B214114"/>
      <c r="C214114"/>
      <c r="D214114"/>
      <c r="E214114"/>
      <c r="F214114"/>
    </row>
    <row r="214145" spans="1:6" x14ac:dyDescent="0.2">
      <c r="A214145"/>
      <c r="B214145"/>
      <c r="C214145"/>
      <c r="D214145"/>
      <c r="E214145"/>
      <c r="F214145"/>
    </row>
    <row r="214176" spans="1:6" x14ac:dyDescent="0.2">
      <c r="A214176"/>
      <c r="B214176"/>
      <c r="C214176"/>
      <c r="D214176"/>
      <c r="E214176"/>
      <c r="F214176"/>
    </row>
    <row r="214177" spans="1:6" x14ac:dyDescent="0.2">
      <c r="A214177"/>
      <c r="B214177"/>
      <c r="C214177"/>
      <c r="D214177"/>
      <c r="E214177"/>
      <c r="F214177"/>
    </row>
    <row r="214178" spans="1:6" x14ac:dyDescent="0.2">
      <c r="A214178"/>
      <c r="B214178"/>
      <c r="C214178"/>
      <c r="D214178"/>
      <c r="E214178"/>
      <c r="F214178"/>
    </row>
    <row r="214209" spans="1:6" x14ac:dyDescent="0.2">
      <c r="A214209"/>
      <c r="B214209"/>
      <c r="C214209"/>
      <c r="D214209"/>
      <c r="E214209"/>
      <c r="F214209"/>
    </row>
    <row r="214240" spans="1:6" x14ac:dyDescent="0.2">
      <c r="A214240"/>
      <c r="B214240"/>
      <c r="C214240"/>
      <c r="D214240"/>
      <c r="E214240"/>
      <c r="F214240"/>
    </row>
    <row r="214241" spans="1:6" x14ac:dyDescent="0.2">
      <c r="A214241"/>
      <c r="B214241"/>
      <c r="C214241"/>
      <c r="D214241"/>
      <c r="E214241"/>
      <c r="F214241"/>
    </row>
    <row r="214242" spans="1:6" x14ac:dyDescent="0.2">
      <c r="A214242"/>
      <c r="B214242"/>
      <c r="C214242"/>
      <c r="D214242"/>
      <c r="E214242"/>
      <c r="F214242"/>
    </row>
    <row r="214273" spans="1:6" x14ac:dyDescent="0.2">
      <c r="A214273"/>
      <c r="B214273"/>
      <c r="C214273"/>
      <c r="D214273"/>
      <c r="E214273"/>
      <c r="F214273"/>
    </row>
    <row r="214304" spans="1:6" x14ac:dyDescent="0.2">
      <c r="A214304"/>
      <c r="B214304"/>
      <c r="C214304"/>
      <c r="D214304"/>
      <c r="E214304"/>
      <c r="F214304"/>
    </row>
    <row r="214305" spans="1:6" x14ac:dyDescent="0.2">
      <c r="A214305"/>
      <c r="B214305"/>
      <c r="C214305"/>
      <c r="D214305"/>
      <c r="E214305"/>
      <c r="F214305"/>
    </row>
    <row r="214306" spans="1:6" x14ac:dyDescent="0.2">
      <c r="A214306"/>
      <c r="B214306"/>
      <c r="C214306"/>
      <c r="D214306"/>
      <c r="E214306"/>
      <c r="F214306"/>
    </row>
    <row r="214337" spans="1:6" x14ac:dyDescent="0.2">
      <c r="A214337"/>
      <c r="B214337"/>
      <c r="C214337"/>
      <c r="D214337"/>
      <c r="E214337"/>
      <c r="F214337"/>
    </row>
    <row r="214368" spans="1:6" x14ac:dyDescent="0.2">
      <c r="A214368"/>
      <c r="B214368"/>
      <c r="C214368"/>
      <c r="D214368"/>
      <c r="E214368"/>
      <c r="F214368"/>
    </row>
    <row r="214369" spans="1:6" x14ac:dyDescent="0.2">
      <c r="A214369"/>
      <c r="B214369"/>
      <c r="C214369"/>
      <c r="D214369"/>
      <c r="E214369"/>
      <c r="F214369"/>
    </row>
    <row r="214370" spans="1:6" x14ac:dyDescent="0.2">
      <c r="A214370"/>
      <c r="B214370"/>
      <c r="C214370"/>
      <c r="D214370"/>
      <c r="E214370"/>
      <c r="F214370"/>
    </row>
    <row r="214401" spans="1:6" x14ac:dyDescent="0.2">
      <c r="A214401"/>
      <c r="B214401"/>
      <c r="C214401"/>
      <c r="D214401"/>
      <c r="E214401"/>
      <c r="F214401"/>
    </row>
    <row r="214432" spans="1:6" x14ac:dyDescent="0.2">
      <c r="A214432"/>
      <c r="B214432"/>
      <c r="C214432"/>
      <c r="D214432"/>
      <c r="E214432"/>
      <c r="F214432"/>
    </row>
    <row r="214433" spans="1:6" x14ac:dyDescent="0.2">
      <c r="A214433"/>
      <c r="B214433"/>
      <c r="C214433"/>
      <c r="D214433"/>
      <c r="E214433"/>
      <c r="F214433"/>
    </row>
    <row r="214434" spans="1:6" x14ac:dyDescent="0.2">
      <c r="A214434"/>
      <c r="B214434"/>
      <c r="C214434"/>
      <c r="D214434"/>
      <c r="E214434"/>
      <c r="F214434"/>
    </row>
    <row r="214465" spans="1:6" x14ac:dyDescent="0.2">
      <c r="A214465"/>
      <c r="B214465"/>
      <c r="C214465"/>
      <c r="D214465"/>
      <c r="E214465"/>
      <c r="F214465"/>
    </row>
    <row r="214496" spans="1:6" x14ac:dyDescent="0.2">
      <c r="A214496"/>
      <c r="B214496"/>
      <c r="C214496"/>
      <c r="D214496"/>
      <c r="E214496"/>
      <c r="F214496"/>
    </row>
    <row r="214497" spans="1:6" x14ac:dyDescent="0.2">
      <c r="A214497"/>
      <c r="B214497"/>
      <c r="C214497"/>
      <c r="D214497"/>
      <c r="E214497"/>
      <c r="F214497"/>
    </row>
    <row r="214498" spans="1:6" x14ac:dyDescent="0.2">
      <c r="A214498"/>
      <c r="B214498"/>
      <c r="C214498"/>
      <c r="D214498"/>
      <c r="E214498"/>
      <c r="F214498"/>
    </row>
    <row r="214529" spans="1:6" x14ac:dyDescent="0.2">
      <c r="A214529"/>
      <c r="B214529"/>
      <c r="C214529"/>
      <c r="D214529"/>
      <c r="E214529"/>
      <c r="F214529"/>
    </row>
    <row r="214560" spans="1:6" x14ac:dyDescent="0.2">
      <c r="A214560"/>
      <c r="B214560"/>
      <c r="C214560"/>
      <c r="D214560"/>
      <c r="E214560"/>
      <c r="F214560"/>
    </row>
    <row r="214561" spans="1:6" x14ac:dyDescent="0.2">
      <c r="A214561"/>
      <c r="B214561"/>
      <c r="C214561"/>
      <c r="D214561"/>
      <c r="E214561"/>
      <c r="F214561"/>
    </row>
    <row r="214562" spans="1:6" x14ac:dyDescent="0.2">
      <c r="A214562"/>
      <c r="B214562"/>
      <c r="C214562"/>
      <c r="D214562"/>
      <c r="E214562"/>
      <c r="F214562"/>
    </row>
    <row r="214593" spans="1:6" x14ac:dyDescent="0.2">
      <c r="A214593"/>
      <c r="B214593"/>
      <c r="C214593"/>
      <c r="D214593"/>
      <c r="E214593"/>
      <c r="F214593"/>
    </row>
    <row r="214624" spans="1:6" x14ac:dyDescent="0.2">
      <c r="A214624"/>
      <c r="B214624"/>
      <c r="C214624"/>
      <c r="D214624"/>
      <c r="E214624"/>
      <c r="F214624"/>
    </row>
    <row r="214625" spans="1:6" x14ac:dyDescent="0.2">
      <c r="A214625"/>
      <c r="B214625"/>
      <c r="C214625"/>
      <c r="D214625"/>
      <c r="E214625"/>
      <c r="F214625"/>
    </row>
    <row r="214626" spans="1:6" x14ac:dyDescent="0.2">
      <c r="A214626"/>
      <c r="B214626"/>
      <c r="C214626"/>
      <c r="D214626"/>
      <c r="E214626"/>
      <c r="F214626"/>
    </row>
    <row r="214657" spans="1:6" x14ac:dyDescent="0.2">
      <c r="A214657"/>
      <c r="B214657"/>
      <c r="C214657"/>
      <c r="D214657"/>
      <c r="E214657"/>
      <c r="F214657"/>
    </row>
    <row r="214688" spans="1:6" x14ac:dyDescent="0.2">
      <c r="A214688"/>
      <c r="B214688"/>
      <c r="C214688"/>
      <c r="D214688"/>
      <c r="E214688"/>
      <c r="F214688"/>
    </row>
    <row r="214689" spans="1:6" x14ac:dyDescent="0.2">
      <c r="A214689"/>
      <c r="B214689"/>
      <c r="C214689"/>
      <c r="D214689"/>
      <c r="E214689"/>
      <c r="F214689"/>
    </row>
    <row r="214690" spans="1:6" x14ac:dyDescent="0.2">
      <c r="A214690"/>
      <c r="B214690"/>
      <c r="C214690"/>
      <c r="D214690"/>
      <c r="E214690"/>
      <c r="F214690"/>
    </row>
    <row r="214721" spans="1:6" x14ac:dyDescent="0.2">
      <c r="A214721"/>
      <c r="B214721"/>
      <c r="C214721"/>
      <c r="D214721"/>
      <c r="E214721"/>
      <c r="F214721"/>
    </row>
    <row r="214752" spans="1:6" x14ac:dyDescent="0.2">
      <c r="A214752"/>
      <c r="B214752"/>
      <c r="C214752"/>
      <c r="D214752"/>
      <c r="E214752"/>
      <c r="F214752"/>
    </row>
    <row r="214753" spans="1:6" x14ac:dyDescent="0.2">
      <c r="A214753"/>
      <c r="B214753"/>
      <c r="C214753"/>
      <c r="D214753"/>
      <c r="E214753"/>
      <c r="F214753"/>
    </row>
    <row r="214754" spans="1:6" x14ac:dyDescent="0.2">
      <c r="A214754"/>
      <c r="B214754"/>
      <c r="C214754"/>
      <c r="D214754"/>
      <c r="E214754"/>
      <c r="F214754"/>
    </row>
    <row r="214785" spans="1:6" x14ac:dyDescent="0.2">
      <c r="A214785"/>
      <c r="B214785"/>
      <c r="C214785"/>
      <c r="D214785"/>
      <c r="E214785"/>
      <c r="F214785"/>
    </row>
    <row r="214816" spans="1:6" x14ac:dyDescent="0.2">
      <c r="A214816"/>
      <c r="B214816"/>
      <c r="C214816"/>
      <c r="D214816"/>
      <c r="E214816"/>
      <c r="F214816"/>
    </row>
    <row r="214817" spans="1:6" x14ac:dyDescent="0.2">
      <c r="A214817"/>
      <c r="B214817"/>
      <c r="C214817"/>
      <c r="D214817"/>
      <c r="E214817"/>
      <c r="F214817"/>
    </row>
    <row r="214818" spans="1:6" x14ac:dyDescent="0.2">
      <c r="A214818"/>
      <c r="B214818"/>
      <c r="C214818"/>
      <c r="D214818"/>
      <c r="E214818"/>
      <c r="F214818"/>
    </row>
    <row r="214849" spans="1:6" x14ac:dyDescent="0.2">
      <c r="A214849"/>
      <c r="B214849"/>
      <c r="C214849"/>
      <c r="D214849"/>
      <c r="E214849"/>
      <c r="F214849"/>
    </row>
    <row r="214880" spans="1:6" x14ac:dyDescent="0.2">
      <c r="A214880"/>
      <c r="B214880"/>
      <c r="C214880"/>
      <c r="D214880"/>
      <c r="E214880"/>
      <c r="F214880"/>
    </row>
    <row r="214881" spans="1:6" x14ac:dyDescent="0.2">
      <c r="A214881"/>
      <c r="B214881"/>
      <c r="C214881"/>
      <c r="D214881"/>
      <c r="E214881"/>
      <c r="F214881"/>
    </row>
    <row r="214882" spans="1:6" x14ac:dyDescent="0.2">
      <c r="A214882"/>
      <c r="B214882"/>
      <c r="C214882"/>
      <c r="D214882"/>
      <c r="E214882"/>
      <c r="F214882"/>
    </row>
    <row r="214913" spans="1:6" x14ac:dyDescent="0.2">
      <c r="A214913"/>
      <c r="B214913"/>
      <c r="C214913"/>
      <c r="D214913"/>
      <c r="E214913"/>
      <c r="F214913"/>
    </row>
    <row r="214944" spans="1:6" x14ac:dyDescent="0.2">
      <c r="A214944"/>
      <c r="B214944"/>
      <c r="C214944"/>
      <c r="D214944"/>
      <c r="E214944"/>
      <c r="F214944"/>
    </row>
    <row r="214945" spans="1:6" x14ac:dyDescent="0.2">
      <c r="A214945"/>
      <c r="B214945"/>
      <c r="C214945"/>
      <c r="D214945"/>
      <c r="E214945"/>
      <c r="F214945"/>
    </row>
    <row r="214946" spans="1:6" x14ac:dyDescent="0.2">
      <c r="A214946"/>
      <c r="B214946"/>
      <c r="C214946"/>
      <c r="D214946"/>
      <c r="E214946"/>
      <c r="F214946"/>
    </row>
    <row r="214977" spans="1:6" x14ac:dyDescent="0.2">
      <c r="A214977"/>
      <c r="B214977"/>
      <c r="C214977"/>
      <c r="D214977"/>
      <c r="E214977"/>
      <c r="F214977"/>
    </row>
    <row r="215008" spans="1:6" x14ac:dyDescent="0.2">
      <c r="A215008"/>
      <c r="B215008"/>
      <c r="C215008"/>
      <c r="D215008"/>
      <c r="E215008"/>
      <c r="F215008"/>
    </row>
    <row r="215009" spans="1:6" x14ac:dyDescent="0.2">
      <c r="A215009"/>
      <c r="B215009"/>
      <c r="C215009"/>
      <c r="D215009"/>
      <c r="E215009"/>
      <c r="F215009"/>
    </row>
    <row r="215010" spans="1:6" x14ac:dyDescent="0.2">
      <c r="A215010"/>
      <c r="B215010"/>
      <c r="C215010"/>
      <c r="D215010"/>
      <c r="E215010"/>
      <c r="F215010"/>
    </row>
    <row r="215041" spans="1:6" x14ac:dyDescent="0.2">
      <c r="A215041"/>
      <c r="B215041"/>
      <c r="C215041"/>
      <c r="D215041"/>
      <c r="E215041"/>
      <c r="F215041"/>
    </row>
    <row r="215072" spans="1:6" x14ac:dyDescent="0.2">
      <c r="A215072"/>
      <c r="B215072"/>
      <c r="C215072"/>
      <c r="D215072"/>
      <c r="E215072"/>
      <c r="F215072"/>
    </row>
    <row r="215073" spans="1:6" x14ac:dyDescent="0.2">
      <c r="A215073"/>
      <c r="B215073"/>
      <c r="C215073"/>
      <c r="D215073"/>
      <c r="E215073"/>
      <c r="F215073"/>
    </row>
    <row r="215074" spans="1:6" x14ac:dyDescent="0.2">
      <c r="A215074"/>
      <c r="B215074"/>
      <c r="C215074"/>
      <c r="D215074"/>
      <c r="E215074"/>
      <c r="F215074"/>
    </row>
    <row r="215105" spans="1:6" x14ac:dyDescent="0.2">
      <c r="A215105"/>
      <c r="B215105"/>
      <c r="C215105"/>
      <c r="D215105"/>
      <c r="E215105"/>
      <c r="F215105"/>
    </row>
    <row r="215136" spans="1:6" x14ac:dyDescent="0.2">
      <c r="A215136"/>
      <c r="B215136"/>
      <c r="C215136"/>
      <c r="D215136"/>
      <c r="E215136"/>
      <c r="F215136"/>
    </row>
    <row r="215137" spans="1:6" x14ac:dyDescent="0.2">
      <c r="A215137"/>
      <c r="B215137"/>
      <c r="C215137"/>
      <c r="D215137"/>
      <c r="E215137"/>
      <c r="F215137"/>
    </row>
    <row r="215138" spans="1:6" x14ac:dyDescent="0.2">
      <c r="A215138"/>
      <c r="B215138"/>
      <c r="C215138"/>
      <c r="D215138"/>
      <c r="E215138"/>
      <c r="F215138"/>
    </row>
    <row r="215169" spans="1:6" x14ac:dyDescent="0.2">
      <c r="A215169"/>
      <c r="B215169"/>
      <c r="C215169"/>
      <c r="D215169"/>
      <c r="E215169"/>
      <c r="F215169"/>
    </row>
    <row r="215200" spans="1:6" x14ac:dyDescent="0.2">
      <c r="A215200"/>
      <c r="B215200"/>
      <c r="C215200"/>
      <c r="D215200"/>
      <c r="E215200"/>
      <c r="F215200"/>
    </row>
    <row r="215201" spans="1:6" x14ac:dyDescent="0.2">
      <c r="A215201"/>
      <c r="B215201"/>
      <c r="C215201"/>
      <c r="D215201"/>
      <c r="E215201"/>
      <c r="F215201"/>
    </row>
    <row r="215202" spans="1:6" x14ac:dyDescent="0.2">
      <c r="A215202"/>
      <c r="B215202"/>
      <c r="C215202"/>
      <c r="D215202"/>
      <c r="E215202"/>
      <c r="F215202"/>
    </row>
    <row r="215233" spans="1:6" x14ac:dyDescent="0.2">
      <c r="A215233"/>
      <c r="B215233"/>
      <c r="C215233"/>
      <c r="D215233"/>
      <c r="E215233"/>
      <c r="F215233"/>
    </row>
    <row r="215264" spans="1:6" x14ac:dyDescent="0.2">
      <c r="A215264"/>
      <c r="B215264"/>
      <c r="C215264"/>
      <c r="D215264"/>
      <c r="E215264"/>
      <c r="F215264"/>
    </row>
    <row r="215265" spans="1:6" x14ac:dyDescent="0.2">
      <c r="A215265"/>
      <c r="B215265"/>
      <c r="C215265"/>
      <c r="D215265"/>
      <c r="E215265"/>
      <c r="F215265"/>
    </row>
    <row r="215266" spans="1:6" x14ac:dyDescent="0.2">
      <c r="A215266"/>
      <c r="B215266"/>
      <c r="C215266"/>
      <c r="D215266"/>
      <c r="E215266"/>
      <c r="F215266"/>
    </row>
    <row r="215297" spans="1:6" x14ac:dyDescent="0.2">
      <c r="A215297"/>
      <c r="B215297"/>
      <c r="C215297"/>
      <c r="D215297"/>
      <c r="E215297"/>
      <c r="F215297"/>
    </row>
    <row r="215328" spans="1:6" x14ac:dyDescent="0.2">
      <c r="A215328"/>
      <c r="B215328"/>
      <c r="C215328"/>
      <c r="D215328"/>
      <c r="E215328"/>
      <c r="F215328"/>
    </row>
    <row r="215329" spans="1:6" x14ac:dyDescent="0.2">
      <c r="A215329"/>
      <c r="B215329"/>
      <c r="C215329"/>
      <c r="D215329"/>
      <c r="E215329"/>
      <c r="F215329"/>
    </row>
    <row r="215330" spans="1:6" x14ac:dyDescent="0.2">
      <c r="A215330"/>
      <c r="B215330"/>
      <c r="C215330"/>
      <c r="D215330"/>
      <c r="E215330"/>
      <c r="F215330"/>
    </row>
    <row r="215361" spans="1:6" x14ac:dyDescent="0.2">
      <c r="A215361"/>
      <c r="B215361"/>
      <c r="C215361"/>
      <c r="D215361"/>
      <c r="E215361"/>
      <c r="F215361"/>
    </row>
    <row r="215392" spans="1:6" x14ac:dyDescent="0.2">
      <c r="A215392"/>
      <c r="B215392"/>
      <c r="C215392"/>
      <c r="D215392"/>
      <c r="E215392"/>
      <c r="F215392"/>
    </row>
    <row r="215393" spans="1:6" x14ac:dyDescent="0.2">
      <c r="A215393"/>
      <c r="B215393"/>
      <c r="C215393"/>
      <c r="D215393"/>
      <c r="E215393"/>
      <c r="F215393"/>
    </row>
    <row r="215394" spans="1:6" x14ac:dyDescent="0.2">
      <c r="A215394"/>
      <c r="B215394"/>
      <c r="C215394"/>
      <c r="D215394"/>
      <c r="E215394"/>
      <c r="F215394"/>
    </row>
    <row r="215425" spans="1:6" x14ac:dyDescent="0.2">
      <c r="A215425"/>
      <c r="B215425"/>
      <c r="C215425"/>
      <c r="D215425"/>
      <c r="E215425"/>
      <c r="F215425"/>
    </row>
    <row r="215456" spans="1:6" x14ac:dyDescent="0.2">
      <c r="A215456"/>
      <c r="B215456"/>
      <c r="C215456"/>
      <c r="D215456"/>
      <c r="E215456"/>
      <c r="F215456"/>
    </row>
    <row r="215457" spans="1:6" x14ac:dyDescent="0.2">
      <c r="A215457"/>
      <c r="B215457"/>
      <c r="C215457"/>
      <c r="D215457"/>
      <c r="E215457"/>
      <c r="F215457"/>
    </row>
    <row r="215458" spans="1:6" x14ac:dyDescent="0.2">
      <c r="A215458"/>
      <c r="B215458"/>
      <c r="C215458"/>
      <c r="D215458"/>
      <c r="E215458"/>
      <c r="F215458"/>
    </row>
    <row r="215489" spans="1:6" x14ac:dyDescent="0.2">
      <c r="A215489"/>
      <c r="B215489"/>
      <c r="C215489"/>
      <c r="D215489"/>
      <c r="E215489"/>
      <c r="F215489"/>
    </row>
    <row r="215520" spans="1:6" x14ac:dyDescent="0.2">
      <c r="A215520"/>
      <c r="B215520"/>
      <c r="C215520"/>
      <c r="D215520"/>
      <c r="E215520"/>
      <c r="F215520"/>
    </row>
    <row r="215521" spans="1:6" x14ac:dyDescent="0.2">
      <c r="A215521"/>
      <c r="B215521"/>
      <c r="C215521"/>
      <c r="D215521"/>
      <c r="E215521"/>
      <c r="F215521"/>
    </row>
    <row r="215522" spans="1:6" x14ac:dyDescent="0.2">
      <c r="A215522"/>
      <c r="B215522"/>
      <c r="C215522"/>
      <c r="D215522"/>
      <c r="E215522"/>
      <c r="F215522"/>
    </row>
    <row r="215553" spans="1:6" x14ac:dyDescent="0.2">
      <c r="A215553"/>
      <c r="B215553"/>
      <c r="C215553"/>
      <c r="D215553"/>
      <c r="E215553"/>
      <c r="F215553"/>
    </row>
    <row r="215584" spans="1:6" x14ac:dyDescent="0.2">
      <c r="A215584"/>
      <c r="B215584"/>
      <c r="C215584"/>
      <c r="D215584"/>
      <c r="E215584"/>
      <c r="F215584"/>
    </row>
    <row r="215585" spans="1:6" x14ac:dyDescent="0.2">
      <c r="A215585"/>
      <c r="B215585"/>
      <c r="C215585"/>
      <c r="D215585"/>
      <c r="E215585"/>
      <c r="F215585"/>
    </row>
    <row r="215586" spans="1:6" x14ac:dyDescent="0.2">
      <c r="A215586"/>
      <c r="B215586"/>
      <c r="C215586"/>
      <c r="D215586"/>
      <c r="E215586"/>
      <c r="F215586"/>
    </row>
    <row r="215617" spans="1:6" x14ac:dyDescent="0.2">
      <c r="A215617"/>
      <c r="B215617"/>
      <c r="C215617"/>
      <c r="D215617"/>
      <c r="E215617"/>
      <c r="F215617"/>
    </row>
    <row r="215648" spans="1:6" x14ac:dyDescent="0.2">
      <c r="A215648"/>
      <c r="B215648"/>
      <c r="C215648"/>
      <c r="D215648"/>
      <c r="E215648"/>
      <c r="F215648"/>
    </row>
    <row r="215649" spans="1:6" x14ac:dyDescent="0.2">
      <c r="A215649"/>
      <c r="B215649"/>
      <c r="C215649"/>
      <c r="D215649"/>
      <c r="E215649"/>
      <c r="F215649"/>
    </row>
    <row r="215650" spans="1:6" x14ac:dyDescent="0.2">
      <c r="A215650"/>
      <c r="B215650"/>
      <c r="C215650"/>
      <c r="D215650"/>
      <c r="E215650"/>
      <c r="F215650"/>
    </row>
    <row r="215681" spans="1:6" x14ac:dyDescent="0.2">
      <c r="A215681"/>
      <c r="B215681"/>
      <c r="C215681"/>
      <c r="D215681"/>
      <c r="E215681"/>
      <c r="F215681"/>
    </row>
    <row r="215712" spans="1:6" x14ac:dyDescent="0.2">
      <c r="A215712"/>
      <c r="B215712"/>
      <c r="C215712"/>
      <c r="D215712"/>
      <c r="E215712"/>
      <c r="F215712"/>
    </row>
    <row r="215713" spans="1:6" x14ac:dyDescent="0.2">
      <c r="A215713"/>
      <c r="B215713"/>
      <c r="C215713"/>
      <c r="D215713"/>
      <c r="E215713"/>
      <c r="F215713"/>
    </row>
    <row r="215714" spans="1:6" x14ac:dyDescent="0.2">
      <c r="A215714"/>
      <c r="B215714"/>
      <c r="C215714"/>
      <c r="D215714"/>
      <c r="E215714"/>
      <c r="F215714"/>
    </row>
    <row r="215745" spans="1:6" x14ac:dyDescent="0.2">
      <c r="A215745"/>
      <c r="B215745"/>
      <c r="C215745"/>
      <c r="D215745"/>
      <c r="E215745"/>
      <c r="F215745"/>
    </row>
    <row r="215776" spans="1:6" x14ac:dyDescent="0.2">
      <c r="A215776"/>
      <c r="B215776"/>
      <c r="C215776"/>
      <c r="D215776"/>
      <c r="E215776"/>
      <c r="F215776"/>
    </row>
    <row r="215777" spans="1:6" x14ac:dyDescent="0.2">
      <c r="A215777"/>
      <c r="B215777"/>
      <c r="C215777"/>
      <c r="D215777"/>
      <c r="E215777"/>
      <c r="F215777"/>
    </row>
    <row r="215778" spans="1:6" x14ac:dyDescent="0.2">
      <c r="A215778"/>
      <c r="B215778"/>
      <c r="C215778"/>
      <c r="D215778"/>
      <c r="E215778"/>
      <c r="F215778"/>
    </row>
    <row r="215809" spans="1:6" x14ac:dyDescent="0.2">
      <c r="A215809"/>
      <c r="B215809"/>
      <c r="C215809"/>
      <c r="D215809"/>
      <c r="E215809"/>
      <c r="F215809"/>
    </row>
    <row r="215840" spans="1:6" x14ac:dyDescent="0.2">
      <c r="A215840"/>
      <c r="B215840"/>
      <c r="C215840"/>
      <c r="D215840"/>
      <c r="E215840"/>
      <c r="F215840"/>
    </row>
    <row r="215841" spans="1:6" x14ac:dyDescent="0.2">
      <c r="A215841"/>
      <c r="B215841"/>
      <c r="C215841"/>
      <c r="D215841"/>
      <c r="E215841"/>
      <c r="F215841"/>
    </row>
    <row r="215842" spans="1:6" x14ac:dyDescent="0.2">
      <c r="A215842"/>
      <c r="B215842"/>
      <c r="C215842"/>
      <c r="D215842"/>
      <c r="E215842"/>
      <c r="F215842"/>
    </row>
    <row r="215873" spans="1:6" x14ac:dyDescent="0.2">
      <c r="A215873"/>
      <c r="B215873"/>
      <c r="C215873"/>
      <c r="D215873"/>
      <c r="E215873"/>
      <c r="F215873"/>
    </row>
    <row r="215904" spans="1:6" x14ac:dyDescent="0.2">
      <c r="A215904"/>
      <c r="B215904"/>
      <c r="C215904"/>
      <c r="D215904"/>
      <c r="E215904"/>
      <c r="F215904"/>
    </row>
    <row r="215905" spans="1:6" x14ac:dyDescent="0.2">
      <c r="A215905"/>
      <c r="B215905"/>
      <c r="C215905"/>
      <c r="D215905"/>
      <c r="E215905"/>
      <c r="F215905"/>
    </row>
    <row r="215906" spans="1:6" x14ac:dyDescent="0.2">
      <c r="A215906"/>
      <c r="B215906"/>
      <c r="C215906"/>
      <c r="D215906"/>
      <c r="E215906"/>
      <c r="F215906"/>
    </row>
    <row r="215937" spans="1:6" x14ac:dyDescent="0.2">
      <c r="A215937"/>
      <c r="B215937"/>
      <c r="C215937"/>
      <c r="D215937"/>
      <c r="E215937"/>
      <c r="F215937"/>
    </row>
    <row r="215968" spans="1:6" x14ac:dyDescent="0.2">
      <c r="A215968"/>
      <c r="B215968"/>
      <c r="C215968"/>
      <c r="D215968"/>
      <c r="E215968"/>
      <c r="F215968"/>
    </row>
    <row r="215969" spans="1:6" x14ac:dyDescent="0.2">
      <c r="A215969"/>
      <c r="B215969"/>
      <c r="C215969"/>
      <c r="D215969"/>
      <c r="E215969"/>
      <c r="F215969"/>
    </row>
    <row r="215970" spans="1:6" x14ac:dyDescent="0.2">
      <c r="A215970"/>
      <c r="B215970"/>
      <c r="C215970"/>
      <c r="D215970"/>
      <c r="E215970"/>
      <c r="F215970"/>
    </row>
    <row r="216001" spans="1:6" x14ac:dyDescent="0.2">
      <c r="A216001"/>
      <c r="B216001"/>
      <c r="C216001"/>
      <c r="D216001"/>
      <c r="E216001"/>
      <c r="F216001"/>
    </row>
    <row r="216032" spans="1:6" x14ac:dyDescent="0.2">
      <c r="A216032"/>
      <c r="B216032"/>
      <c r="C216032"/>
      <c r="D216032"/>
      <c r="E216032"/>
      <c r="F216032"/>
    </row>
    <row r="216033" spans="1:6" x14ac:dyDescent="0.2">
      <c r="A216033"/>
      <c r="B216033"/>
      <c r="C216033"/>
      <c r="D216033"/>
      <c r="E216033"/>
      <c r="F216033"/>
    </row>
    <row r="216034" spans="1:6" x14ac:dyDescent="0.2">
      <c r="A216034"/>
      <c r="B216034"/>
      <c r="C216034"/>
      <c r="D216034"/>
      <c r="E216034"/>
      <c r="F216034"/>
    </row>
    <row r="216065" spans="1:6" x14ac:dyDescent="0.2">
      <c r="A216065"/>
      <c r="B216065"/>
      <c r="C216065"/>
      <c r="D216065"/>
      <c r="E216065"/>
      <c r="F216065"/>
    </row>
    <row r="216096" spans="1:6" x14ac:dyDescent="0.2">
      <c r="A216096"/>
      <c r="B216096"/>
      <c r="C216096"/>
      <c r="D216096"/>
      <c r="E216096"/>
      <c r="F216096"/>
    </row>
    <row r="216097" spans="1:6" x14ac:dyDescent="0.2">
      <c r="A216097"/>
      <c r="B216097"/>
      <c r="C216097"/>
      <c r="D216097"/>
      <c r="E216097"/>
      <c r="F216097"/>
    </row>
    <row r="216098" spans="1:6" x14ac:dyDescent="0.2">
      <c r="A216098"/>
      <c r="B216098"/>
      <c r="C216098"/>
      <c r="D216098"/>
      <c r="E216098"/>
      <c r="F216098"/>
    </row>
    <row r="216129" spans="1:6" x14ac:dyDescent="0.2">
      <c r="A216129"/>
      <c r="B216129"/>
      <c r="C216129"/>
      <c r="D216129"/>
      <c r="E216129"/>
      <c r="F216129"/>
    </row>
    <row r="216160" spans="1:6" x14ac:dyDescent="0.2">
      <c r="A216160"/>
      <c r="B216160"/>
      <c r="C216160"/>
      <c r="D216160"/>
      <c r="E216160"/>
      <c r="F216160"/>
    </row>
    <row r="216161" spans="1:6" x14ac:dyDescent="0.2">
      <c r="A216161"/>
      <c r="B216161"/>
      <c r="C216161"/>
      <c r="D216161"/>
      <c r="E216161"/>
      <c r="F216161"/>
    </row>
    <row r="216162" spans="1:6" x14ac:dyDescent="0.2">
      <c r="A216162"/>
      <c r="B216162"/>
      <c r="C216162"/>
      <c r="D216162"/>
      <c r="E216162"/>
      <c r="F216162"/>
    </row>
    <row r="216193" spans="1:6" x14ac:dyDescent="0.2">
      <c r="A216193"/>
      <c r="B216193"/>
      <c r="C216193"/>
      <c r="D216193"/>
      <c r="E216193"/>
      <c r="F216193"/>
    </row>
    <row r="216224" spans="1:6" x14ac:dyDescent="0.2">
      <c r="A216224"/>
      <c r="B216224"/>
      <c r="C216224"/>
      <c r="D216224"/>
      <c r="E216224"/>
      <c r="F216224"/>
    </row>
    <row r="216225" spans="1:6" x14ac:dyDescent="0.2">
      <c r="A216225"/>
      <c r="B216225"/>
      <c r="C216225"/>
      <c r="D216225"/>
      <c r="E216225"/>
      <c r="F216225"/>
    </row>
    <row r="216226" spans="1:6" x14ac:dyDescent="0.2">
      <c r="A216226"/>
      <c r="B216226"/>
      <c r="C216226"/>
      <c r="D216226"/>
      <c r="E216226"/>
      <c r="F216226"/>
    </row>
    <row r="216257" spans="1:6" x14ac:dyDescent="0.2">
      <c r="A216257"/>
      <c r="B216257"/>
      <c r="C216257"/>
      <c r="D216257"/>
      <c r="E216257"/>
      <c r="F216257"/>
    </row>
    <row r="216288" spans="1:6" x14ac:dyDescent="0.2">
      <c r="A216288"/>
      <c r="B216288"/>
      <c r="C216288"/>
      <c r="D216288"/>
      <c r="E216288"/>
      <c r="F216288"/>
    </row>
    <row r="216289" spans="1:6" x14ac:dyDescent="0.2">
      <c r="A216289"/>
      <c r="B216289"/>
      <c r="C216289"/>
      <c r="D216289"/>
      <c r="E216289"/>
      <c r="F216289"/>
    </row>
    <row r="216290" spans="1:6" x14ac:dyDescent="0.2">
      <c r="A216290"/>
      <c r="B216290"/>
      <c r="C216290"/>
      <c r="D216290"/>
      <c r="E216290"/>
      <c r="F216290"/>
    </row>
    <row r="216321" spans="1:6" x14ac:dyDescent="0.2">
      <c r="A216321"/>
      <c r="B216321"/>
      <c r="C216321"/>
      <c r="D216321"/>
      <c r="E216321"/>
      <c r="F216321"/>
    </row>
    <row r="216352" spans="1:6" x14ac:dyDescent="0.2">
      <c r="A216352"/>
      <c r="B216352"/>
      <c r="C216352"/>
      <c r="D216352"/>
      <c r="E216352"/>
      <c r="F216352"/>
    </row>
    <row r="216353" spans="1:6" x14ac:dyDescent="0.2">
      <c r="A216353"/>
      <c r="B216353"/>
      <c r="C216353"/>
      <c r="D216353"/>
      <c r="E216353"/>
      <c r="F216353"/>
    </row>
    <row r="216354" spans="1:6" x14ac:dyDescent="0.2">
      <c r="A216354"/>
      <c r="B216354"/>
      <c r="C216354"/>
      <c r="D216354"/>
      <c r="E216354"/>
      <c r="F216354"/>
    </row>
    <row r="216385" spans="1:6" x14ac:dyDescent="0.2">
      <c r="A216385"/>
      <c r="B216385"/>
      <c r="C216385"/>
      <c r="D216385"/>
      <c r="E216385"/>
      <c r="F216385"/>
    </row>
    <row r="216416" spans="1:6" x14ac:dyDescent="0.2">
      <c r="A216416"/>
      <c r="B216416"/>
      <c r="C216416"/>
      <c r="D216416"/>
      <c r="E216416"/>
      <c r="F216416"/>
    </row>
    <row r="216417" spans="1:6" x14ac:dyDescent="0.2">
      <c r="A216417"/>
      <c r="B216417"/>
      <c r="C216417"/>
      <c r="D216417"/>
      <c r="E216417"/>
      <c r="F216417"/>
    </row>
    <row r="216418" spans="1:6" x14ac:dyDescent="0.2">
      <c r="A216418"/>
      <c r="B216418"/>
      <c r="C216418"/>
      <c r="D216418"/>
      <c r="E216418"/>
      <c r="F216418"/>
    </row>
    <row r="216449" spans="1:6" x14ac:dyDescent="0.2">
      <c r="A216449"/>
      <c r="B216449"/>
      <c r="C216449"/>
      <c r="D216449"/>
      <c r="E216449"/>
      <c r="F216449"/>
    </row>
    <row r="216480" spans="1:6" x14ac:dyDescent="0.2">
      <c r="A216480"/>
      <c r="B216480"/>
      <c r="C216480"/>
      <c r="D216480"/>
      <c r="E216480"/>
      <c r="F216480"/>
    </row>
    <row r="216481" spans="1:6" x14ac:dyDescent="0.2">
      <c r="A216481"/>
      <c r="B216481"/>
      <c r="C216481"/>
      <c r="D216481"/>
      <c r="E216481"/>
      <c r="F216481"/>
    </row>
    <row r="216482" spans="1:6" x14ac:dyDescent="0.2">
      <c r="A216482"/>
      <c r="B216482"/>
      <c r="C216482"/>
      <c r="D216482"/>
      <c r="E216482"/>
      <c r="F216482"/>
    </row>
    <row r="216513" spans="1:6" x14ac:dyDescent="0.2">
      <c r="A216513"/>
      <c r="B216513"/>
      <c r="C216513"/>
      <c r="D216513"/>
      <c r="E216513"/>
      <c r="F216513"/>
    </row>
    <row r="216544" spans="1:6" x14ac:dyDescent="0.2">
      <c r="A216544"/>
      <c r="B216544"/>
      <c r="C216544"/>
      <c r="D216544"/>
      <c r="E216544"/>
      <c r="F216544"/>
    </row>
    <row r="216545" spans="1:6" x14ac:dyDescent="0.2">
      <c r="A216545"/>
      <c r="B216545"/>
      <c r="C216545"/>
      <c r="D216545"/>
      <c r="E216545"/>
      <c r="F216545"/>
    </row>
    <row r="216546" spans="1:6" x14ac:dyDescent="0.2">
      <c r="A216546"/>
      <c r="B216546"/>
      <c r="C216546"/>
      <c r="D216546"/>
      <c r="E216546"/>
      <c r="F216546"/>
    </row>
    <row r="216577" spans="1:6" x14ac:dyDescent="0.2">
      <c r="A216577"/>
      <c r="B216577"/>
      <c r="C216577"/>
      <c r="D216577"/>
      <c r="E216577"/>
      <c r="F216577"/>
    </row>
    <row r="216608" spans="1:6" x14ac:dyDescent="0.2">
      <c r="A216608"/>
      <c r="B216608"/>
      <c r="C216608"/>
      <c r="D216608"/>
      <c r="E216608"/>
      <c r="F216608"/>
    </row>
    <row r="216609" spans="1:6" x14ac:dyDescent="0.2">
      <c r="A216609"/>
      <c r="B216609"/>
      <c r="C216609"/>
      <c r="D216609"/>
      <c r="E216609"/>
      <c r="F216609"/>
    </row>
    <row r="216610" spans="1:6" x14ac:dyDescent="0.2">
      <c r="A216610"/>
      <c r="B216610"/>
      <c r="C216610"/>
      <c r="D216610"/>
      <c r="E216610"/>
      <c r="F216610"/>
    </row>
    <row r="216641" spans="1:6" x14ac:dyDescent="0.2">
      <c r="A216641"/>
      <c r="B216641"/>
      <c r="C216641"/>
      <c r="D216641"/>
      <c r="E216641"/>
      <c r="F216641"/>
    </row>
    <row r="216672" spans="1:6" x14ac:dyDescent="0.2">
      <c r="A216672"/>
      <c r="B216672"/>
      <c r="C216672"/>
      <c r="D216672"/>
      <c r="E216672"/>
      <c r="F216672"/>
    </row>
    <row r="216673" spans="1:6" x14ac:dyDescent="0.2">
      <c r="A216673"/>
      <c r="B216673"/>
      <c r="C216673"/>
      <c r="D216673"/>
      <c r="E216673"/>
      <c r="F216673"/>
    </row>
    <row r="216674" spans="1:6" x14ac:dyDescent="0.2">
      <c r="A216674"/>
      <c r="B216674"/>
      <c r="C216674"/>
      <c r="D216674"/>
      <c r="E216674"/>
      <c r="F216674"/>
    </row>
    <row r="216705" spans="1:6" x14ac:dyDescent="0.2">
      <c r="A216705"/>
      <c r="B216705"/>
      <c r="C216705"/>
      <c r="D216705"/>
      <c r="E216705"/>
      <c r="F216705"/>
    </row>
    <row r="216736" spans="1:6" x14ac:dyDescent="0.2">
      <c r="A216736"/>
      <c r="B216736"/>
      <c r="C216736"/>
      <c r="D216736"/>
      <c r="E216736"/>
      <c r="F216736"/>
    </row>
    <row r="216737" spans="1:6" x14ac:dyDescent="0.2">
      <c r="A216737"/>
      <c r="B216737"/>
      <c r="C216737"/>
      <c r="D216737"/>
      <c r="E216737"/>
      <c r="F216737"/>
    </row>
    <row r="216738" spans="1:6" x14ac:dyDescent="0.2">
      <c r="A216738"/>
      <c r="B216738"/>
      <c r="C216738"/>
      <c r="D216738"/>
      <c r="E216738"/>
      <c r="F216738"/>
    </row>
    <row r="216769" spans="1:6" x14ac:dyDescent="0.2">
      <c r="A216769"/>
      <c r="B216769"/>
      <c r="C216769"/>
      <c r="D216769"/>
      <c r="E216769"/>
      <c r="F216769"/>
    </row>
    <row r="216800" spans="1:6" x14ac:dyDescent="0.2">
      <c r="A216800"/>
      <c r="B216800"/>
      <c r="C216800"/>
      <c r="D216800"/>
      <c r="E216800"/>
      <c r="F216800"/>
    </row>
    <row r="216801" spans="1:6" x14ac:dyDescent="0.2">
      <c r="A216801"/>
      <c r="B216801"/>
      <c r="C216801"/>
      <c r="D216801"/>
      <c r="E216801"/>
      <c r="F216801"/>
    </row>
    <row r="216802" spans="1:6" x14ac:dyDescent="0.2">
      <c r="A216802"/>
      <c r="B216802"/>
      <c r="C216802"/>
      <c r="D216802"/>
      <c r="E216802"/>
      <c r="F216802"/>
    </row>
    <row r="216833" spans="1:6" x14ac:dyDescent="0.2">
      <c r="A216833"/>
      <c r="B216833"/>
      <c r="C216833"/>
      <c r="D216833"/>
      <c r="E216833"/>
      <c r="F216833"/>
    </row>
    <row r="216864" spans="1:6" x14ac:dyDescent="0.2">
      <c r="A216864"/>
      <c r="B216864"/>
      <c r="C216864"/>
      <c r="D216864"/>
      <c r="E216864"/>
      <c r="F216864"/>
    </row>
    <row r="216865" spans="1:6" x14ac:dyDescent="0.2">
      <c r="A216865"/>
      <c r="B216865"/>
      <c r="C216865"/>
      <c r="D216865"/>
      <c r="E216865"/>
      <c r="F216865"/>
    </row>
    <row r="216866" spans="1:6" x14ac:dyDescent="0.2">
      <c r="A216866"/>
      <c r="B216866"/>
      <c r="C216866"/>
      <c r="D216866"/>
      <c r="E216866"/>
      <c r="F216866"/>
    </row>
    <row r="216897" spans="1:6" x14ac:dyDescent="0.2">
      <c r="A216897"/>
      <c r="B216897"/>
      <c r="C216897"/>
      <c r="D216897"/>
      <c r="E216897"/>
      <c r="F216897"/>
    </row>
    <row r="216928" spans="1:6" x14ac:dyDescent="0.2">
      <c r="A216928"/>
      <c r="B216928"/>
      <c r="C216928"/>
      <c r="D216928"/>
      <c r="E216928"/>
      <c r="F216928"/>
    </row>
    <row r="216929" spans="1:6" x14ac:dyDescent="0.2">
      <c r="A216929"/>
      <c r="B216929"/>
      <c r="C216929"/>
      <c r="D216929"/>
      <c r="E216929"/>
      <c r="F216929"/>
    </row>
    <row r="216930" spans="1:6" x14ac:dyDescent="0.2">
      <c r="A216930"/>
      <c r="B216930"/>
      <c r="C216930"/>
      <c r="D216930"/>
      <c r="E216930"/>
      <c r="F216930"/>
    </row>
    <row r="216961" spans="1:6" x14ac:dyDescent="0.2">
      <c r="A216961"/>
      <c r="B216961"/>
      <c r="C216961"/>
      <c r="D216961"/>
      <c r="E216961"/>
      <c r="F216961"/>
    </row>
    <row r="216992" spans="1:6" x14ac:dyDescent="0.2">
      <c r="A216992"/>
      <c r="B216992"/>
      <c r="C216992"/>
      <c r="D216992"/>
      <c r="E216992"/>
      <c r="F216992"/>
    </row>
    <row r="216993" spans="1:6" x14ac:dyDescent="0.2">
      <c r="A216993"/>
      <c r="B216993"/>
      <c r="C216993"/>
      <c r="D216993"/>
      <c r="E216993"/>
      <c r="F216993"/>
    </row>
    <row r="216994" spans="1:6" x14ac:dyDescent="0.2">
      <c r="A216994"/>
      <c r="B216994"/>
      <c r="C216994"/>
      <c r="D216994"/>
      <c r="E216994"/>
      <c r="F216994"/>
    </row>
    <row r="217025" spans="1:6" x14ac:dyDescent="0.2">
      <c r="A217025"/>
      <c r="B217025"/>
      <c r="C217025"/>
      <c r="D217025"/>
      <c r="E217025"/>
      <c r="F217025"/>
    </row>
    <row r="217056" spans="1:6" x14ac:dyDescent="0.2">
      <c r="A217056"/>
      <c r="B217056"/>
      <c r="C217056"/>
      <c r="D217056"/>
      <c r="E217056"/>
      <c r="F217056"/>
    </row>
    <row r="217057" spans="1:6" x14ac:dyDescent="0.2">
      <c r="A217057"/>
      <c r="B217057"/>
      <c r="C217057"/>
      <c r="D217057"/>
      <c r="E217057"/>
      <c r="F217057"/>
    </row>
    <row r="217058" spans="1:6" x14ac:dyDescent="0.2">
      <c r="A217058"/>
      <c r="B217058"/>
      <c r="C217058"/>
      <c r="D217058"/>
      <c r="E217058"/>
      <c r="F217058"/>
    </row>
    <row r="217089" spans="1:6" x14ac:dyDescent="0.2">
      <c r="A217089"/>
      <c r="B217089"/>
      <c r="C217089"/>
      <c r="D217089"/>
      <c r="E217089"/>
      <c r="F217089"/>
    </row>
    <row r="217120" spans="1:6" x14ac:dyDescent="0.2">
      <c r="A217120"/>
      <c r="B217120"/>
      <c r="C217120"/>
      <c r="D217120"/>
      <c r="E217120"/>
      <c r="F217120"/>
    </row>
    <row r="217121" spans="1:6" x14ac:dyDescent="0.2">
      <c r="A217121"/>
      <c r="B217121"/>
      <c r="C217121"/>
      <c r="D217121"/>
      <c r="E217121"/>
      <c r="F217121"/>
    </row>
    <row r="217122" spans="1:6" x14ac:dyDescent="0.2">
      <c r="A217122"/>
      <c r="B217122"/>
      <c r="C217122"/>
      <c r="D217122"/>
      <c r="E217122"/>
      <c r="F217122"/>
    </row>
    <row r="217153" spans="1:6" x14ac:dyDescent="0.2">
      <c r="A217153"/>
      <c r="B217153"/>
      <c r="C217153"/>
      <c r="D217153"/>
      <c r="E217153"/>
      <c r="F217153"/>
    </row>
    <row r="217184" spans="1:6" x14ac:dyDescent="0.2">
      <c r="A217184"/>
      <c r="B217184"/>
      <c r="C217184"/>
      <c r="D217184"/>
      <c r="E217184"/>
      <c r="F217184"/>
    </row>
    <row r="217185" spans="1:6" x14ac:dyDescent="0.2">
      <c r="A217185"/>
      <c r="B217185"/>
      <c r="C217185"/>
      <c r="D217185"/>
      <c r="E217185"/>
      <c r="F217185"/>
    </row>
    <row r="217186" spans="1:6" x14ac:dyDescent="0.2">
      <c r="A217186"/>
      <c r="B217186"/>
      <c r="C217186"/>
      <c r="D217186"/>
      <c r="E217186"/>
      <c r="F217186"/>
    </row>
    <row r="217217" spans="1:6" x14ac:dyDescent="0.2">
      <c r="A217217"/>
      <c r="B217217"/>
      <c r="C217217"/>
      <c r="D217217"/>
      <c r="E217217"/>
      <c r="F217217"/>
    </row>
    <row r="217248" spans="1:6" x14ac:dyDescent="0.2">
      <c r="A217248"/>
      <c r="B217248"/>
      <c r="C217248"/>
      <c r="D217248"/>
      <c r="E217248"/>
      <c r="F217248"/>
    </row>
    <row r="217249" spans="1:6" x14ac:dyDescent="0.2">
      <c r="A217249"/>
      <c r="B217249"/>
      <c r="C217249"/>
      <c r="D217249"/>
      <c r="E217249"/>
      <c r="F217249"/>
    </row>
    <row r="217250" spans="1:6" x14ac:dyDescent="0.2">
      <c r="A217250"/>
      <c r="B217250"/>
      <c r="C217250"/>
      <c r="D217250"/>
      <c r="E217250"/>
      <c r="F217250"/>
    </row>
    <row r="217281" spans="1:6" x14ac:dyDescent="0.2">
      <c r="A217281"/>
      <c r="B217281"/>
      <c r="C217281"/>
      <c r="D217281"/>
      <c r="E217281"/>
      <c r="F217281"/>
    </row>
    <row r="217312" spans="1:6" x14ac:dyDescent="0.2">
      <c r="A217312"/>
      <c r="B217312"/>
      <c r="C217312"/>
      <c r="D217312"/>
      <c r="E217312"/>
      <c r="F217312"/>
    </row>
    <row r="217313" spans="1:6" x14ac:dyDescent="0.2">
      <c r="A217313"/>
      <c r="B217313"/>
      <c r="C217313"/>
      <c r="D217313"/>
      <c r="E217313"/>
      <c r="F217313"/>
    </row>
    <row r="217314" spans="1:6" x14ac:dyDescent="0.2">
      <c r="A217314"/>
      <c r="B217314"/>
      <c r="C217314"/>
      <c r="D217314"/>
      <c r="E217314"/>
      <c r="F217314"/>
    </row>
    <row r="217345" spans="1:6" x14ac:dyDescent="0.2">
      <c r="A217345"/>
      <c r="B217345"/>
      <c r="C217345"/>
      <c r="D217345"/>
      <c r="E217345"/>
      <c r="F217345"/>
    </row>
    <row r="217376" spans="1:6" x14ac:dyDescent="0.2">
      <c r="A217376"/>
      <c r="B217376"/>
      <c r="C217376"/>
      <c r="D217376"/>
      <c r="E217376"/>
      <c r="F217376"/>
    </row>
    <row r="217377" spans="1:6" x14ac:dyDescent="0.2">
      <c r="A217377"/>
      <c r="B217377"/>
      <c r="C217377"/>
      <c r="D217377"/>
      <c r="E217377"/>
      <c r="F217377"/>
    </row>
    <row r="217378" spans="1:6" x14ac:dyDescent="0.2">
      <c r="A217378"/>
      <c r="B217378"/>
      <c r="C217378"/>
      <c r="D217378"/>
      <c r="E217378"/>
      <c r="F217378"/>
    </row>
    <row r="217409" spans="1:6" x14ac:dyDescent="0.2">
      <c r="A217409"/>
      <c r="B217409"/>
      <c r="C217409"/>
      <c r="D217409"/>
      <c r="E217409"/>
      <c r="F217409"/>
    </row>
    <row r="217440" spans="1:6" x14ac:dyDescent="0.2">
      <c r="A217440"/>
      <c r="B217440"/>
      <c r="C217440"/>
      <c r="D217440"/>
      <c r="E217440"/>
      <c r="F217440"/>
    </row>
    <row r="217441" spans="1:6" x14ac:dyDescent="0.2">
      <c r="A217441"/>
      <c r="B217441"/>
      <c r="C217441"/>
      <c r="D217441"/>
      <c r="E217441"/>
      <c r="F217441"/>
    </row>
    <row r="217442" spans="1:6" x14ac:dyDescent="0.2">
      <c r="A217442"/>
      <c r="B217442"/>
      <c r="C217442"/>
      <c r="D217442"/>
      <c r="E217442"/>
      <c r="F217442"/>
    </row>
    <row r="217473" spans="1:6" x14ac:dyDescent="0.2">
      <c r="A217473"/>
      <c r="B217473"/>
      <c r="C217473"/>
      <c r="D217473"/>
      <c r="E217473"/>
      <c r="F217473"/>
    </row>
    <row r="217504" spans="1:6" x14ac:dyDescent="0.2">
      <c r="A217504"/>
      <c r="B217504"/>
      <c r="C217504"/>
      <c r="D217504"/>
      <c r="E217504"/>
      <c r="F217504"/>
    </row>
    <row r="217505" spans="1:6" x14ac:dyDescent="0.2">
      <c r="A217505"/>
      <c r="B217505"/>
      <c r="C217505"/>
      <c r="D217505"/>
      <c r="E217505"/>
      <c r="F217505"/>
    </row>
    <row r="217506" spans="1:6" x14ac:dyDescent="0.2">
      <c r="A217506"/>
      <c r="B217506"/>
      <c r="C217506"/>
      <c r="D217506"/>
      <c r="E217506"/>
      <c r="F217506"/>
    </row>
    <row r="217537" spans="1:6" x14ac:dyDescent="0.2">
      <c r="A217537"/>
      <c r="B217537"/>
      <c r="C217537"/>
      <c r="D217537"/>
      <c r="E217537"/>
      <c r="F217537"/>
    </row>
    <row r="217568" spans="1:6" x14ac:dyDescent="0.2">
      <c r="A217568"/>
      <c r="B217568"/>
      <c r="C217568"/>
      <c r="D217568"/>
      <c r="E217568"/>
      <c r="F217568"/>
    </row>
    <row r="217569" spans="1:6" x14ac:dyDescent="0.2">
      <c r="A217569"/>
      <c r="B217569"/>
      <c r="C217569"/>
      <c r="D217569"/>
      <c r="E217569"/>
      <c r="F217569"/>
    </row>
    <row r="217570" spans="1:6" x14ac:dyDescent="0.2">
      <c r="A217570"/>
      <c r="B217570"/>
      <c r="C217570"/>
      <c r="D217570"/>
      <c r="E217570"/>
      <c r="F217570"/>
    </row>
    <row r="217601" spans="1:6" x14ac:dyDescent="0.2">
      <c r="A217601"/>
      <c r="B217601"/>
      <c r="C217601"/>
      <c r="D217601"/>
      <c r="E217601"/>
      <c r="F217601"/>
    </row>
    <row r="217632" spans="1:6" x14ac:dyDescent="0.2">
      <c r="A217632"/>
      <c r="B217632"/>
      <c r="C217632"/>
      <c r="D217632"/>
      <c r="E217632"/>
      <c r="F217632"/>
    </row>
    <row r="217633" spans="1:6" x14ac:dyDescent="0.2">
      <c r="A217633"/>
      <c r="B217633"/>
      <c r="C217633"/>
      <c r="D217633"/>
      <c r="E217633"/>
      <c r="F217633"/>
    </row>
    <row r="217634" spans="1:6" x14ac:dyDescent="0.2">
      <c r="A217634"/>
      <c r="B217634"/>
      <c r="C217634"/>
      <c r="D217634"/>
      <c r="E217634"/>
      <c r="F217634"/>
    </row>
    <row r="217665" spans="1:6" x14ac:dyDescent="0.2">
      <c r="A217665"/>
      <c r="B217665"/>
      <c r="C217665"/>
      <c r="D217665"/>
      <c r="E217665"/>
      <c r="F217665"/>
    </row>
    <row r="217696" spans="1:6" x14ac:dyDescent="0.2">
      <c r="A217696"/>
      <c r="B217696"/>
      <c r="C217696"/>
      <c r="D217696"/>
      <c r="E217696"/>
      <c r="F217696"/>
    </row>
    <row r="217697" spans="1:6" x14ac:dyDescent="0.2">
      <c r="A217697"/>
      <c r="B217697"/>
      <c r="C217697"/>
      <c r="D217697"/>
      <c r="E217697"/>
      <c r="F217697"/>
    </row>
    <row r="217698" spans="1:6" x14ac:dyDescent="0.2">
      <c r="A217698"/>
      <c r="B217698"/>
      <c r="C217698"/>
      <c r="D217698"/>
      <c r="E217698"/>
      <c r="F217698"/>
    </row>
    <row r="217729" spans="1:6" x14ac:dyDescent="0.2">
      <c r="A217729"/>
      <c r="B217729"/>
      <c r="C217729"/>
      <c r="D217729"/>
      <c r="E217729"/>
      <c r="F217729"/>
    </row>
    <row r="217760" spans="1:6" x14ac:dyDescent="0.2">
      <c r="A217760"/>
      <c r="B217760"/>
      <c r="C217760"/>
      <c r="D217760"/>
      <c r="E217760"/>
      <c r="F217760"/>
    </row>
    <row r="217761" spans="1:6" x14ac:dyDescent="0.2">
      <c r="A217761"/>
      <c r="B217761"/>
      <c r="C217761"/>
      <c r="D217761"/>
      <c r="E217761"/>
      <c r="F217761"/>
    </row>
    <row r="217762" spans="1:6" x14ac:dyDescent="0.2">
      <c r="A217762"/>
      <c r="B217762"/>
      <c r="C217762"/>
      <c r="D217762"/>
      <c r="E217762"/>
      <c r="F217762"/>
    </row>
    <row r="217793" spans="1:6" x14ac:dyDescent="0.2">
      <c r="A217793"/>
      <c r="B217793"/>
      <c r="C217793"/>
      <c r="D217793"/>
      <c r="E217793"/>
      <c r="F217793"/>
    </row>
    <row r="217824" spans="1:6" x14ac:dyDescent="0.2">
      <c r="A217824"/>
      <c r="B217824"/>
      <c r="C217824"/>
      <c r="D217824"/>
      <c r="E217824"/>
      <c r="F217824"/>
    </row>
    <row r="217825" spans="1:6" x14ac:dyDescent="0.2">
      <c r="A217825"/>
      <c r="B217825"/>
      <c r="C217825"/>
      <c r="D217825"/>
      <c r="E217825"/>
      <c r="F217825"/>
    </row>
    <row r="217826" spans="1:6" x14ac:dyDescent="0.2">
      <c r="A217826"/>
      <c r="B217826"/>
      <c r="C217826"/>
      <c r="D217826"/>
      <c r="E217826"/>
      <c r="F217826"/>
    </row>
    <row r="217857" spans="1:6" x14ac:dyDescent="0.2">
      <c r="A217857"/>
      <c r="B217857"/>
      <c r="C217857"/>
      <c r="D217857"/>
      <c r="E217857"/>
      <c r="F217857"/>
    </row>
    <row r="217888" spans="1:6" x14ac:dyDescent="0.2">
      <c r="A217888"/>
      <c r="B217888"/>
      <c r="C217888"/>
      <c r="D217888"/>
      <c r="E217888"/>
      <c r="F217888"/>
    </row>
    <row r="217889" spans="1:6" x14ac:dyDescent="0.2">
      <c r="A217889"/>
      <c r="B217889"/>
      <c r="C217889"/>
      <c r="D217889"/>
      <c r="E217889"/>
      <c r="F217889"/>
    </row>
    <row r="217890" spans="1:6" x14ac:dyDescent="0.2">
      <c r="A217890"/>
      <c r="B217890"/>
      <c r="C217890"/>
      <c r="D217890"/>
      <c r="E217890"/>
      <c r="F217890"/>
    </row>
    <row r="217921" spans="1:6" x14ac:dyDescent="0.2">
      <c r="A217921"/>
      <c r="B217921"/>
      <c r="C217921"/>
      <c r="D217921"/>
      <c r="E217921"/>
      <c r="F217921"/>
    </row>
    <row r="217952" spans="1:6" x14ac:dyDescent="0.2">
      <c r="A217952"/>
      <c r="B217952"/>
      <c r="C217952"/>
      <c r="D217952"/>
      <c r="E217952"/>
      <c r="F217952"/>
    </row>
    <row r="217953" spans="1:6" x14ac:dyDescent="0.2">
      <c r="A217953"/>
      <c r="B217953"/>
      <c r="C217953"/>
      <c r="D217953"/>
      <c r="E217953"/>
      <c r="F217953"/>
    </row>
    <row r="217954" spans="1:6" x14ac:dyDescent="0.2">
      <c r="A217954"/>
      <c r="B217954"/>
      <c r="C217954"/>
      <c r="D217954"/>
      <c r="E217954"/>
      <c r="F217954"/>
    </row>
    <row r="217985" spans="1:6" x14ac:dyDescent="0.2">
      <c r="A217985"/>
      <c r="B217985"/>
      <c r="C217985"/>
      <c r="D217985"/>
      <c r="E217985"/>
      <c r="F217985"/>
    </row>
    <row r="218016" spans="1:6" x14ac:dyDescent="0.2">
      <c r="A218016"/>
      <c r="B218016"/>
      <c r="C218016"/>
      <c r="D218016"/>
      <c r="E218016"/>
      <c r="F218016"/>
    </row>
    <row r="218017" spans="1:6" x14ac:dyDescent="0.2">
      <c r="A218017"/>
      <c r="B218017"/>
      <c r="C218017"/>
      <c r="D218017"/>
      <c r="E218017"/>
      <c r="F218017"/>
    </row>
    <row r="218018" spans="1:6" x14ac:dyDescent="0.2">
      <c r="A218018"/>
      <c r="B218018"/>
      <c r="C218018"/>
      <c r="D218018"/>
      <c r="E218018"/>
      <c r="F218018"/>
    </row>
    <row r="218049" spans="1:6" x14ac:dyDescent="0.2">
      <c r="A218049"/>
      <c r="B218049"/>
      <c r="C218049"/>
      <c r="D218049"/>
      <c r="E218049"/>
      <c r="F218049"/>
    </row>
    <row r="218080" spans="1:6" x14ac:dyDescent="0.2">
      <c r="A218080"/>
      <c r="B218080"/>
      <c r="C218080"/>
      <c r="D218080"/>
      <c r="E218080"/>
      <c r="F218080"/>
    </row>
    <row r="218081" spans="1:6" x14ac:dyDescent="0.2">
      <c r="A218081"/>
      <c r="B218081"/>
      <c r="C218081"/>
      <c r="D218081"/>
      <c r="E218081"/>
      <c r="F218081"/>
    </row>
    <row r="218082" spans="1:6" x14ac:dyDescent="0.2">
      <c r="A218082"/>
      <c r="B218082"/>
      <c r="C218082"/>
      <c r="D218082"/>
      <c r="E218082"/>
      <c r="F218082"/>
    </row>
    <row r="218113" spans="1:6" x14ac:dyDescent="0.2">
      <c r="A218113"/>
      <c r="B218113"/>
      <c r="C218113"/>
      <c r="D218113"/>
      <c r="E218113"/>
      <c r="F218113"/>
    </row>
    <row r="218144" spans="1:6" x14ac:dyDescent="0.2">
      <c r="A218144"/>
      <c r="B218144"/>
      <c r="C218144"/>
      <c r="D218144"/>
      <c r="E218144"/>
      <c r="F218144"/>
    </row>
    <row r="218145" spans="1:6" x14ac:dyDescent="0.2">
      <c r="A218145"/>
      <c r="B218145"/>
      <c r="C218145"/>
      <c r="D218145"/>
      <c r="E218145"/>
      <c r="F218145"/>
    </row>
    <row r="218146" spans="1:6" x14ac:dyDescent="0.2">
      <c r="A218146"/>
      <c r="B218146"/>
      <c r="C218146"/>
      <c r="D218146"/>
      <c r="E218146"/>
      <c r="F218146"/>
    </row>
    <row r="218177" spans="1:6" x14ac:dyDescent="0.2">
      <c r="A218177"/>
      <c r="B218177"/>
      <c r="C218177"/>
      <c r="D218177"/>
      <c r="E218177"/>
      <c r="F218177"/>
    </row>
    <row r="218208" spans="1:6" x14ac:dyDescent="0.2">
      <c r="A218208"/>
      <c r="B218208"/>
      <c r="C218208"/>
      <c r="D218208"/>
      <c r="E218208"/>
      <c r="F218208"/>
    </row>
    <row r="218209" spans="1:6" x14ac:dyDescent="0.2">
      <c r="A218209"/>
      <c r="B218209"/>
      <c r="C218209"/>
      <c r="D218209"/>
      <c r="E218209"/>
      <c r="F218209"/>
    </row>
    <row r="218210" spans="1:6" x14ac:dyDescent="0.2">
      <c r="A218210"/>
      <c r="B218210"/>
      <c r="C218210"/>
      <c r="D218210"/>
      <c r="E218210"/>
      <c r="F218210"/>
    </row>
    <row r="218241" spans="1:6" x14ac:dyDescent="0.2">
      <c r="A218241"/>
      <c r="B218241"/>
      <c r="C218241"/>
      <c r="D218241"/>
      <c r="E218241"/>
      <c r="F218241"/>
    </row>
    <row r="218272" spans="1:6" x14ac:dyDescent="0.2">
      <c r="A218272"/>
      <c r="B218272"/>
      <c r="C218272"/>
      <c r="D218272"/>
      <c r="E218272"/>
      <c r="F218272"/>
    </row>
    <row r="218273" spans="1:6" x14ac:dyDescent="0.2">
      <c r="A218273"/>
      <c r="B218273"/>
      <c r="C218273"/>
      <c r="D218273"/>
      <c r="E218273"/>
      <c r="F218273"/>
    </row>
    <row r="218274" spans="1:6" x14ac:dyDescent="0.2">
      <c r="A218274"/>
      <c r="B218274"/>
      <c r="C218274"/>
      <c r="D218274"/>
      <c r="E218274"/>
      <c r="F218274"/>
    </row>
    <row r="218305" spans="1:6" x14ac:dyDescent="0.2">
      <c r="A218305"/>
      <c r="B218305"/>
      <c r="C218305"/>
      <c r="D218305"/>
      <c r="E218305"/>
      <c r="F218305"/>
    </row>
    <row r="218336" spans="1:6" x14ac:dyDescent="0.2">
      <c r="A218336"/>
      <c r="B218336"/>
      <c r="C218336"/>
      <c r="D218336"/>
      <c r="E218336"/>
      <c r="F218336"/>
    </row>
    <row r="218337" spans="1:6" x14ac:dyDescent="0.2">
      <c r="A218337"/>
      <c r="B218337"/>
      <c r="C218337"/>
      <c r="D218337"/>
      <c r="E218337"/>
      <c r="F218337"/>
    </row>
    <row r="218338" spans="1:6" x14ac:dyDescent="0.2">
      <c r="A218338"/>
      <c r="B218338"/>
      <c r="C218338"/>
      <c r="D218338"/>
      <c r="E218338"/>
      <c r="F218338"/>
    </row>
    <row r="218369" spans="1:6" x14ac:dyDescent="0.2">
      <c r="A218369"/>
      <c r="B218369"/>
      <c r="C218369"/>
      <c r="D218369"/>
      <c r="E218369"/>
      <c r="F218369"/>
    </row>
    <row r="218400" spans="1:6" x14ac:dyDescent="0.2">
      <c r="A218400"/>
      <c r="B218400"/>
      <c r="C218400"/>
      <c r="D218400"/>
      <c r="E218400"/>
      <c r="F218400"/>
    </row>
    <row r="218401" spans="1:6" x14ac:dyDescent="0.2">
      <c r="A218401"/>
      <c r="B218401"/>
      <c r="C218401"/>
      <c r="D218401"/>
      <c r="E218401"/>
      <c r="F218401"/>
    </row>
    <row r="218402" spans="1:6" x14ac:dyDescent="0.2">
      <c r="A218402"/>
      <c r="B218402"/>
      <c r="C218402"/>
      <c r="D218402"/>
      <c r="E218402"/>
      <c r="F218402"/>
    </row>
    <row r="218433" spans="1:6" x14ac:dyDescent="0.2">
      <c r="A218433"/>
      <c r="B218433"/>
      <c r="C218433"/>
      <c r="D218433"/>
      <c r="E218433"/>
      <c r="F218433"/>
    </row>
    <row r="218464" spans="1:6" x14ac:dyDescent="0.2">
      <c r="A218464"/>
      <c r="B218464"/>
      <c r="C218464"/>
      <c r="D218464"/>
      <c r="E218464"/>
      <c r="F218464"/>
    </row>
    <row r="218465" spans="1:6" x14ac:dyDescent="0.2">
      <c r="A218465"/>
      <c r="B218465"/>
      <c r="C218465"/>
      <c r="D218465"/>
      <c r="E218465"/>
      <c r="F218465"/>
    </row>
    <row r="218466" spans="1:6" x14ac:dyDescent="0.2">
      <c r="A218466"/>
      <c r="B218466"/>
      <c r="C218466"/>
      <c r="D218466"/>
      <c r="E218466"/>
      <c r="F218466"/>
    </row>
    <row r="218497" spans="1:6" x14ac:dyDescent="0.2">
      <c r="A218497"/>
      <c r="B218497"/>
      <c r="C218497"/>
      <c r="D218497"/>
      <c r="E218497"/>
      <c r="F218497"/>
    </row>
    <row r="218528" spans="1:6" x14ac:dyDescent="0.2">
      <c r="A218528"/>
      <c r="B218528"/>
      <c r="C218528"/>
      <c r="D218528"/>
      <c r="E218528"/>
      <c r="F218528"/>
    </row>
    <row r="218529" spans="1:6" x14ac:dyDescent="0.2">
      <c r="A218529"/>
      <c r="B218529"/>
      <c r="C218529"/>
      <c r="D218529"/>
      <c r="E218529"/>
      <c r="F218529"/>
    </row>
    <row r="218530" spans="1:6" x14ac:dyDescent="0.2">
      <c r="A218530"/>
      <c r="B218530"/>
      <c r="C218530"/>
      <c r="D218530"/>
      <c r="E218530"/>
      <c r="F218530"/>
    </row>
    <row r="218561" spans="1:6" x14ac:dyDescent="0.2">
      <c r="A218561"/>
      <c r="B218561"/>
      <c r="C218561"/>
      <c r="D218561"/>
      <c r="E218561"/>
      <c r="F218561"/>
    </row>
    <row r="218592" spans="1:6" x14ac:dyDescent="0.2">
      <c r="A218592"/>
      <c r="B218592"/>
      <c r="C218592"/>
      <c r="D218592"/>
      <c r="E218592"/>
      <c r="F218592"/>
    </row>
    <row r="218593" spans="1:6" x14ac:dyDescent="0.2">
      <c r="A218593"/>
      <c r="B218593"/>
      <c r="C218593"/>
      <c r="D218593"/>
      <c r="E218593"/>
      <c r="F218593"/>
    </row>
    <row r="218594" spans="1:6" x14ac:dyDescent="0.2">
      <c r="A218594"/>
      <c r="B218594"/>
      <c r="C218594"/>
      <c r="D218594"/>
      <c r="E218594"/>
      <c r="F218594"/>
    </row>
    <row r="218625" spans="1:6" x14ac:dyDescent="0.2">
      <c r="A218625"/>
      <c r="B218625"/>
      <c r="C218625"/>
      <c r="D218625"/>
      <c r="E218625"/>
      <c r="F218625"/>
    </row>
    <row r="218656" spans="1:6" x14ac:dyDescent="0.2">
      <c r="A218656"/>
      <c r="B218656"/>
      <c r="C218656"/>
      <c r="D218656"/>
      <c r="E218656"/>
      <c r="F218656"/>
    </row>
    <row r="218657" spans="1:6" x14ac:dyDescent="0.2">
      <c r="A218657"/>
      <c r="B218657"/>
      <c r="C218657"/>
      <c r="D218657"/>
      <c r="E218657"/>
      <c r="F218657"/>
    </row>
    <row r="218658" spans="1:6" x14ac:dyDescent="0.2">
      <c r="A218658"/>
      <c r="B218658"/>
      <c r="C218658"/>
      <c r="D218658"/>
      <c r="E218658"/>
      <c r="F218658"/>
    </row>
    <row r="218689" spans="1:6" x14ac:dyDescent="0.2">
      <c r="A218689"/>
      <c r="B218689"/>
      <c r="C218689"/>
      <c r="D218689"/>
      <c r="E218689"/>
      <c r="F218689"/>
    </row>
    <row r="218720" spans="1:6" x14ac:dyDescent="0.2">
      <c r="A218720"/>
      <c r="B218720"/>
      <c r="C218720"/>
      <c r="D218720"/>
      <c r="E218720"/>
      <c r="F218720"/>
    </row>
    <row r="218721" spans="1:6" x14ac:dyDescent="0.2">
      <c r="A218721"/>
      <c r="B218721"/>
      <c r="C218721"/>
      <c r="D218721"/>
      <c r="E218721"/>
      <c r="F218721"/>
    </row>
    <row r="218722" spans="1:6" x14ac:dyDescent="0.2">
      <c r="A218722"/>
      <c r="B218722"/>
      <c r="C218722"/>
      <c r="D218722"/>
      <c r="E218722"/>
      <c r="F218722"/>
    </row>
    <row r="218753" spans="1:6" x14ac:dyDescent="0.2">
      <c r="A218753"/>
      <c r="B218753"/>
      <c r="C218753"/>
      <c r="D218753"/>
      <c r="E218753"/>
      <c r="F218753"/>
    </row>
    <row r="218784" spans="1:6" x14ac:dyDescent="0.2">
      <c r="A218784"/>
      <c r="B218784"/>
      <c r="C218784"/>
      <c r="D218784"/>
      <c r="E218784"/>
      <c r="F218784"/>
    </row>
    <row r="218785" spans="1:6" x14ac:dyDescent="0.2">
      <c r="A218785"/>
      <c r="B218785"/>
      <c r="C218785"/>
      <c r="D218785"/>
      <c r="E218785"/>
      <c r="F218785"/>
    </row>
    <row r="218786" spans="1:6" x14ac:dyDescent="0.2">
      <c r="A218786"/>
      <c r="B218786"/>
      <c r="C218786"/>
      <c r="D218786"/>
      <c r="E218786"/>
      <c r="F218786"/>
    </row>
    <row r="218817" spans="1:6" x14ac:dyDescent="0.2">
      <c r="A218817"/>
      <c r="B218817"/>
      <c r="C218817"/>
      <c r="D218817"/>
      <c r="E218817"/>
      <c r="F218817"/>
    </row>
    <row r="218848" spans="1:6" x14ac:dyDescent="0.2">
      <c r="A218848"/>
      <c r="B218848"/>
      <c r="C218848"/>
      <c r="D218848"/>
      <c r="E218848"/>
      <c r="F218848"/>
    </row>
    <row r="218849" spans="1:6" x14ac:dyDescent="0.2">
      <c r="A218849"/>
      <c r="B218849"/>
      <c r="C218849"/>
      <c r="D218849"/>
      <c r="E218849"/>
      <c r="F218849"/>
    </row>
    <row r="218850" spans="1:6" x14ac:dyDescent="0.2">
      <c r="A218850"/>
      <c r="B218850"/>
      <c r="C218850"/>
      <c r="D218850"/>
      <c r="E218850"/>
      <c r="F218850"/>
    </row>
    <row r="218881" spans="1:6" x14ac:dyDescent="0.2">
      <c r="A218881"/>
      <c r="B218881"/>
      <c r="C218881"/>
      <c r="D218881"/>
      <c r="E218881"/>
      <c r="F218881"/>
    </row>
    <row r="218912" spans="1:6" x14ac:dyDescent="0.2">
      <c r="A218912"/>
      <c r="B218912"/>
      <c r="C218912"/>
      <c r="D218912"/>
      <c r="E218912"/>
      <c r="F218912"/>
    </row>
    <row r="218913" spans="1:6" x14ac:dyDescent="0.2">
      <c r="A218913"/>
      <c r="B218913"/>
      <c r="C218913"/>
      <c r="D218913"/>
      <c r="E218913"/>
      <c r="F218913"/>
    </row>
    <row r="218914" spans="1:6" x14ac:dyDescent="0.2">
      <c r="A218914"/>
      <c r="B218914"/>
      <c r="C218914"/>
      <c r="D218914"/>
      <c r="E218914"/>
      <c r="F218914"/>
    </row>
    <row r="218945" spans="1:6" x14ac:dyDescent="0.2">
      <c r="A218945"/>
      <c r="B218945"/>
      <c r="C218945"/>
      <c r="D218945"/>
      <c r="E218945"/>
      <c r="F218945"/>
    </row>
    <row r="218976" spans="1:6" x14ac:dyDescent="0.2">
      <c r="A218976"/>
      <c r="B218976"/>
      <c r="C218976"/>
      <c r="D218976"/>
      <c r="E218976"/>
      <c r="F218976"/>
    </row>
    <row r="218977" spans="1:6" x14ac:dyDescent="0.2">
      <c r="A218977"/>
      <c r="B218977"/>
      <c r="C218977"/>
      <c r="D218977"/>
      <c r="E218977"/>
      <c r="F218977"/>
    </row>
    <row r="218978" spans="1:6" x14ac:dyDescent="0.2">
      <c r="A218978"/>
      <c r="B218978"/>
      <c r="C218978"/>
      <c r="D218978"/>
      <c r="E218978"/>
      <c r="F218978"/>
    </row>
    <row r="219009" spans="1:6" x14ac:dyDescent="0.2">
      <c r="A219009"/>
      <c r="B219009"/>
      <c r="C219009"/>
      <c r="D219009"/>
      <c r="E219009"/>
      <c r="F219009"/>
    </row>
    <row r="219040" spans="1:6" x14ac:dyDescent="0.2">
      <c r="A219040"/>
      <c r="B219040"/>
      <c r="C219040"/>
      <c r="D219040"/>
      <c r="E219040"/>
      <c r="F219040"/>
    </row>
    <row r="219041" spans="1:6" x14ac:dyDescent="0.2">
      <c r="A219041"/>
      <c r="B219041"/>
      <c r="C219041"/>
      <c r="D219041"/>
      <c r="E219041"/>
      <c r="F219041"/>
    </row>
    <row r="219042" spans="1:6" x14ac:dyDescent="0.2">
      <c r="A219042"/>
      <c r="B219042"/>
      <c r="C219042"/>
      <c r="D219042"/>
      <c r="E219042"/>
      <c r="F219042"/>
    </row>
    <row r="219073" spans="1:6" x14ac:dyDescent="0.2">
      <c r="A219073"/>
      <c r="B219073"/>
      <c r="C219073"/>
      <c r="D219073"/>
      <c r="E219073"/>
      <c r="F219073"/>
    </row>
    <row r="219104" spans="1:6" x14ac:dyDescent="0.2">
      <c r="A219104"/>
      <c r="B219104"/>
      <c r="C219104"/>
      <c r="D219104"/>
      <c r="E219104"/>
      <c r="F219104"/>
    </row>
    <row r="219105" spans="1:6" x14ac:dyDescent="0.2">
      <c r="A219105"/>
      <c r="B219105"/>
      <c r="C219105"/>
      <c r="D219105"/>
      <c r="E219105"/>
      <c r="F219105"/>
    </row>
    <row r="219106" spans="1:6" x14ac:dyDescent="0.2">
      <c r="A219106"/>
      <c r="B219106"/>
      <c r="C219106"/>
      <c r="D219106"/>
      <c r="E219106"/>
      <c r="F219106"/>
    </row>
    <row r="219137" spans="1:6" x14ac:dyDescent="0.2">
      <c r="A219137"/>
      <c r="B219137"/>
      <c r="C219137"/>
      <c r="D219137"/>
      <c r="E219137"/>
      <c r="F219137"/>
    </row>
    <row r="219168" spans="1:6" x14ac:dyDescent="0.2">
      <c r="A219168"/>
      <c r="B219168"/>
      <c r="C219168"/>
      <c r="D219168"/>
      <c r="E219168"/>
      <c r="F219168"/>
    </row>
    <row r="219169" spans="1:6" x14ac:dyDescent="0.2">
      <c r="A219169"/>
      <c r="B219169"/>
      <c r="C219169"/>
      <c r="D219169"/>
      <c r="E219169"/>
      <c r="F219169"/>
    </row>
    <row r="219170" spans="1:6" x14ac:dyDescent="0.2">
      <c r="A219170"/>
      <c r="B219170"/>
      <c r="C219170"/>
      <c r="D219170"/>
      <c r="E219170"/>
      <c r="F219170"/>
    </row>
    <row r="219201" spans="1:6" x14ac:dyDescent="0.2">
      <c r="A219201"/>
      <c r="B219201"/>
      <c r="C219201"/>
      <c r="D219201"/>
      <c r="E219201"/>
      <c r="F219201"/>
    </row>
    <row r="219232" spans="1:6" x14ac:dyDescent="0.2">
      <c r="A219232"/>
      <c r="B219232"/>
      <c r="C219232"/>
      <c r="D219232"/>
      <c r="E219232"/>
      <c r="F219232"/>
    </row>
    <row r="219233" spans="1:6" x14ac:dyDescent="0.2">
      <c r="A219233"/>
      <c r="B219233"/>
      <c r="C219233"/>
      <c r="D219233"/>
      <c r="E219233"/>
      <c r="F219233"/>
    </row>
    <row r="219234" spans="1:6" x14ac:dyDescent="0.2">
      <c r="A219234"/>
      <c r="B219234"/>
      <c r="C219234"/>
      <c r="D219234"/>
      <c r="E219234"/>
      <c r="F219234"/>
    </row>
    <row r="219265" spans="1:6" x14ac:dyDescent="0.2">
      <c r="A219265"/>
      <c r="B219265"/>
      <c r="C219265"/>
      <c r="D219265"/>
      <c r="E219265"/>
      <c r="F219265"/>
    </row>
    <row r="219296" spans="1:6" x14ac:dyDescent="0.2">
      <c r="A219296"/>
      <c r="B219296"/>
      <c r="C219296"/>
      <c r="D219296"/>
      <c r="E219296"/>
      <c r="F219296"/>
    </row>
    <row r="219297" spans="1:6" x14ac:dyDescent="0.2">
      <c r="A219297"/>
      <c r="B219297"/>
      <c r="C219297"/>
      <c r="D219297"/>
      <c r="E219297"/>
      <c r="F219297"/>
    </row>
    <row r="219298" spans="1:6" x14ac:dyDescent="0.2">
      <c r="A219298"/>
      <c r="B219298"/>
      <c r="C219298"/>
      <c r="D219298"/>
      <c r="E219298"/>
      <c r="F219298"/>
    </row>
    <row r="219329" spans="1:6" x14ac:dyDescent="0.2">
      <c r="A219329"/>
      <c r="B219329"/>
      <c r="C219329"/>
      <c r="D219329"/>
      <c r="E219329"/>
      <c r="F219329"/>
    </row>
    <row r="219360" spans="1:6" x14ac:dyDescent="0.2">
      <c r="A219360"/>
      <c r="B219360"/>
      <c r="C219360"/>
      <c r="D219360"/>
      <c r="E219360"/>
      <c r="F219360"/>
    </row>
    <row r="219361" spans="1:6" x14ac:dyDescent="0.2">
      <c r="A219361"/>
      <c r="B219361"/>
      <c r="C219361"/>
      <c r="D219361"/>
      <c r="E219361"/>
      <c r="F219361"/>
    </row>
    <row r="219362" spans="1:6" x14ac:dyDescent="0.2">
      <c r="A219362"/>
      <c r="B219362"/>
      <c r="C219362"/>
      <c r="D219362"/>
      <c r="E219362"/>
      <c r="F219362"/>
    </row>
    <row r="219393" spans="1:6" x14ac:dyDescent="0.2">
      <c r="A219393"/>
      <c r="B219393"/>
      <c r="C219393"/>
      <c r="D219393"/>
      <c r="E219393"/>
      <c r="F219393"/>
    </row>
    <row r="219424" spans="1:6" x14ac:dyDescent="0.2">
      <c r="A219424"/>
      <c r="B219424"/>
      <c r="C219424"/>
      <c r="D219424"/>
      <c r="E219424"/>
      <c r="F219424"/>
    </row>
    <row r="219425" spans="1:6" x14ac:dyDescent="0.2">
      <c r="A219425"/>
      <c r="B219425"/>
      <c r="C219425"/>
      <c r="D219425"/>
      <c r="E219425"/>
      <c r="F219425"/>
    </row>
    <row r="219426" spans="1:6" x14ac:dyDescent="0.2">
      <c r="A219426"/>
      <c r="B219426"/>
      <c r="C219426"/>
      <c r="D219426"/>
      <c r="E219426"/>
      <c r="F219426"/>
    </row>
    <row r="219457" spans="1:6" x14ac:dyDescent="0.2">
      <c r="A219457"/>
      <c r="B219457"/>
      <c r="C219457"/>
      <c r="D219457"/>
      <c r="E219457"/>
      <c r="F219457"/>
    </row>
    <row r="219488" spans="1:6" x14ac:dyDescent="0.2">
      <c r="A219488"/>
      <c r="B219488"/>
      <c r="C219488"/>
      <c r="D219488"/>
      <c r="E219488"/>
      <c r="F219488"/>
    </row>
    <row r="219489" spans="1:6" x14ac:dyDescent="0.2">
      <c r="A219489"/>
      <c r="B219489"/>
      <c r="C219489"/>
      <c r="D219489"/>
      <c r="E219489"/>
      <c r="F219489"/>
    </row>
    <row r="219490" spans="1:6" x14ac:dyDescent="0.2">
      <c r="A219490"/>
      <c r="B219490"/>
      <c r="C219490"/>
      <c r="D219490"/>
      <c r="E219490"/>
      <c r="F219490"/>
    </row>
    <row r="219521" spans="1:6" x14ac:dyDescent="0.2">
      <c r="A219521"/>
      <c r="B219521"/>
      <c r="C219521"/>
      <c r="D219521"/>
      <c r="E219521"/>
      <c r="F219521"/>
    </row>
    <row r="219552" spans="1:6" x14ac:dyDescent="0.2">
      <c r="A219552"/>
      <c r="B219552"/>
      <c r="C219552"/>
      <c r="D219552"/>
      <c r="E219552"/>
      <c r="F219552"/>
    </row>
    <row r="219553" spans="1:6" x14ac:dyDescent="0.2">
      <c r="A219553"/>
      <c r="B219553"/>
      <c r="C219553"/>
      <c r="D219553"/>
      <c r="E219553"/>
      <c r="F219553"/>
    </row>
    <row r="219554" spans="1:6" x14ac:dyDescent="0.2">
      <c r="A219554"/>
      <c r="B219554"/>
      <c r="C219554"/>
      <c r="D219554"/>
      <c r="E219554"/>
      <c r="F219554"/>
    </row>
    <row r="219585" spans="1:6" x14ac:dyDescent="0.2">
      <c r="A219585"/>
      <c r="B219585"/>
      <c r="C219585"/>
      <c r="D219585"/>
      <c r="E219585"/>
      <c r="F219585"/>
    </row>
    <row r="219616" spans="1:6" x14ac:dyDescent="0.2">
      <c r="A219616"/>
      <c r="B219616"/>
      <c r="C219616"/>
      <c r="D219616"/>
      <c r="E219616"/>
      <c r="F219616"/>
    </row>
    <row r="219617" spans="1:6" x14ac:dyDescent="0.2">
      <c r="A219617"/>
      <c r="B219617"/>
      <c r="C219617"/>
      <c r="D219617"/>
      <c r="E219617"/>
      <c r="F219617"/>
    </row>
    <row r="219618" spans="1:6" x14ac:dyDescent="0.2">
      <c r="A219618"/>
      <c r="B219618"/>
      <c r="C219618"/>
      <c r="D219618"/>
      <c r="E219618"/>
      <c r="F219618"/>
    </row>
    <row r="219649" spans="1:6" x14ac:dyDescent="0.2">
      <c r="A219649"/>
      <c r="B219649"/>
      <c r="C219649"/>
      <c r="D219649"/>
      <c r="E219649"/>
      <c r="F219649"/>
    </row>
    <row r="219680" spans="1:6" x14ac:dyDescent="0.2">
      <c r="A219680"/>
      <c r="B219680"/>
      <c r="C219680"/>
      <c r="D219680"/>
      <c r="E219680"/>
      <c r="F219680"/>
    </row>
    <row r="219681" spans="1:6" x14ac:dyDescent="0.2">
      <c r="A219681"/>
      <c r="B219681"/>
      <c r="C219681"/>
      <c r="D219681"/>
      <c r="E219681"/>
      <c r="F219681"/>
    </row>
    <row r="219682" spans="1:6" x14ac:dyDescent="0.2">
      <c r="A219682"/>
      <c r="B219682"/>
      <c r="C219682"/>
      <c r="D219682"/>
      <c r="E219682"/>
      <c r="F219682"/>
    </row>
    <row r="219713" spans="1:6" x14ac:dyDescent="0.2">
      <c r="A219713"/>
      <c r="B219713"/>
      <c r="C219713"/>
      <c r="D219713"/>
      <c r="E219713"/>
      <c r="F219713"/>
    </row>
    <row r="219744" spans="1:6" x14ac:dyDescent="0.2">
      <c r="A219744"/>
      <c r="B219744"/>
      <c r="C219744"/>
      <c r="D219744"/>
      <c r="E219744"/>
      <c r="F219744"/>
    </row>
    <row r="219745" spans="1:6" x14ac:dyDescent="0.2">
      <c r="A219745"/>
      <c r="B219745"/>
      <c r="C219745"/>
      <c r="D219745"/>
      <c r="E219745"/>
      <c r="F219745"/>
    </row>
    <row r="219746" spans="1:6" x14ac:dyDescent="0.2">
      <c r="A219746"/>
      <c r="B219746"/>
      <c r="C219746"/>
      <c r="D219746"/>
      <c r="E219746"/>
      <c r="F219746"/>
    </row>
    <row r="219777" spans="1:6" x14ac:dyDescent="0.2">
      <c r="A219777"/>
      <c r="B219777"/>
      <c r="C219777"/>
      <c r="D219777"/>
      <c r="E219777"/>
      <c r="F219777"/>
    </row>
    <row r="219808" spans="1:6" x14ac:dyDescent="0.2">
      <c r="A219808"/>
      <c r="B219808"/>
      <c r="C219808"/>
      <c r="D219808"/>
      <c r="E219808"/>
      <c r="F219808"/>
    </row>
    <row r="219809" spans="1:6" x14ac:dyDescent="0.2">
      <c r="A219809"/>
      <c r="B219809"/>
      <c r="C219809"/>
      <c r="D219809"/>
      <c r="E219809"/>
      <c r="F219809"/>
    </row>
    <row r="219810" spans="1:6" x14ac:dyDescent="0.2">
      <c r="A219810"/>
      <c r="B219810"/>
      <c r="C219810"/>
      <c r="D219810"/>
      <c r="E219810"/>
      <c r="F219810"/>
    </row>
    <row r="219841" spans="1:6" x14ac:dyDescent="0.2">
      <c r="A219841"/>
      <c r="B219841"/>
      <c r="C219841"/>
      <c r="D219841"/>
      <c r="E219841"/>
      <c r="F219841"/>
    </row>
    <row r="219872" spans="1:6" x14ac:dyDescent="0.2">
      <c r="A219872"/>
      <c r="B219872"/>
      <c r="C219872"/>
      <c r="D219872"/>
      <c r="E219872"/>
      <c r="F219872"/>
    </row>
    <row r="219873" spans="1:6" x14ac:dyDescent="0.2">
      <c r="A219873"/>
      <c r="B219873"/>
      <c r="C219873"/>
      <c r="D219873"/>
      <c r="E219873"/>
      <c r="F219873"/>
    </row>
    <row r="219874" spans="1:6" x14ac:dyDescent="0.2">
      <c r="A219874"/>
      <c r="B219874"/>
      <c r="C219874"/>
      <c r="D219874"/>
      <c r="E219874"/>
      <c r="F219874"/>
    </row>
    <row r="219905" spans="1:6" x14ac:dyDescent="0.2">
      <c r="A219905"/>
      <c r="B219905"/>
      <c r="C219905"/>
      <c r="D219905"/>
      <c r="E219905"/>
      <c r="F219905"/>
    </row>
    <row r="219936" spans="1:6" x14ac:dyDescent="0.2">
      <c r="A219936"/>
      <c r="B219936"/>
      <c r="C219936"/>
      <c r="D219936"/>
      <c r="E219936"/>
      <c r="F219936"/>
    </row>
    <row r="219937" spans="1:6" x14ac:dyDescent="0.2">
      <c r="A219937"/>
      <c r="B219937"/>
      <c r="C219937"/>
      <c r="D219937"/>
      <c r="E219937"/>
      <c r="F219937"/>
    </row>
    <row r="219938" spans="1:6" x14ac:dyDescent="0.2">
      <c r="A219938"/>
      <c r="B219938"/>
      <c r="C219938"/>
      <c r="D219938"/>
      <c r="E219938"/>
      <c r="F219938"/>
    </row>
    <row r="219969" spans="1:6" x14ac:dyDescent="0.2">
      <c r="A219969"/>
      <c r="B219969"/>
      <c r="C219969"/>
      <c r="D219969"/>
      <c r="E219969"/>
      <c r="F219969"/>
    </row>
    <row r="220000" spans="1:6" x14ac:dyDescent="0.2">
      <c r="A220000"/>
      <c r="B220000"/>
      <c r="C220000"/>
      <c r="D220000"/>
      <c r="E220000"/>
      <c r="F220000"/>
    </row>
    <row r="220001" spans="1:6" x14ac:dyDescent="0.2">
      <c r="A220001"/>
      <c r="B220001"/>
      <c r="C220001"/>
      <c r="D220001"/>
      <c r="E220001"/>
      <c r="F220001"/>
    </row>
    <row r="220002" spans="1:6" x14ac:dyDescent="0.2">
      <c r="A220002"/>
      <c r="B220002"/>
      <c r="C220002"/>
      <c r="D220002"/>
      <c r="E220002"/>
      <c r="F220002"/>
    </row>
    <row r="220033" spans="1:6" x14ac:dyDescent="0.2">
      <c r="A220033"/>
      <c r="B220033"/>
      <c r="C220033"/>
      <c r="D220033"/>
      <c r="E220033"/>
      <c r="F220033"/>
    </row>
    <row r="220064" spans="1:6" x14ac:dyDescent="0.2">
      <c r="A220064"/>
      <c r="B220064"/>
      <c r="C220064"/>
      <c r="D220064"/>
      <c r="E220064"/>
      <c r="F220064"/>
    </row>
    <row r="220065" spans="1:6" x14ac:dyDescent="0.2">
      <c r="A220065"/>
      <c r="B220065"/>
      <c r="C220065"/>
      <c r="D220065"/>
      <c r="E220065"/>
      <c r="F220065"/>
    </row>
    <row r="220066" spans="1:6" x14ac:dyDescent="0.2">
      <c r="A220066"/>
      <c r="B220066"/>
      <c r="C220066"/>
      <c r="D220066"/>
      <c r="E220066"/>
      <c r="F220066"/>
    </row>
    <row r="220097" spans="1:6" x14ac:dyDescent="0.2">
      <c r="A220097"/>
      <c r="B220097"/>
      <c r="C220097"/>
      <c r="D220097"/>
      <c r="E220097"/>
      <c r="F220097"/>
    </row>
    <row r="220128" spans="1:6" x14ac:dyDescent="0.2">
      <c r="A220128"/>
      <c r="B220128"/>
      <c r="C220128"/>
      <c r="D220128"/>
      <c r="E220128"/>
      <c r="F220128"/>
    </row>
    <row r="220129" spans="1:6" x14ac:dyDescent="0.2">
      <c r="A220129"/>
      <c r="B220129"/>
      <c r="C220129"/>
      <c r="D220129"/>
      <c r="E220129"/>
      <c r="F220129"/>
    </row>
    <row r="220130" spans="1:6" x14ac:dyDescent="0.2">
      <c r="A220130"/>
      <c r="B220130"/>
      <c r="C220130"/>
      <c r="D220130"/>
      <c r="E220130"/>
      <c r="F220130"/>
    </row>
    <row r="220161" spans="1:6" x14ac:dyDescent="0.2">
      <c r="A220161"/>
      <c r="B220161"/>
      <c r="C220161"/>
      <c r="D220161"/>
      <c r="E220161"/>
      <c r="F220161"/>
    </row>
    <row r="220192" spans="1:6" x14ac:dyDescent="0.2">
      <c r="A220192"/>
      <c r="B220192"/>
      <c r="C220192"/>
      <c r="D220192"/>
      <c r="E220192"/>
      <c r="F220192"/>
    </row>
    <row r="220193" spans="1:6" x14ac:dyDescent="0.2">
      <c r="A220193"/>
      <c r="B220193"/>
      <c r="C220193"/>
      <c r="D220193"/>
      <c r="E220193"/>
      <c r="F220193"/>
    </row>
    <row r="220194" spans="1:6" x14ac:dyDescent="0.2">
      <c r="A220194"/>
      <c r="B220194"/>
      <c r="C220194"/>
      <c r="D220194"/>
      <c r="E220194"/>
      <c r="F220194"/>
    </row>
    <row r="220225" spans="1:6" x14ac:dyDescent="0.2">
      <c r="A220225"/>
      <c r="B220225"/>
      <c r="C220225"/>
      <c r="D220225"/>
      <c r="E220225"/>
      <c r="F220225"/>
    </row>
    <row r="220256" spans="1:6" x14ac:dyDescent="0.2">
      <c r="A220256"/>
      <c r="B220256"/>
      <c r="C220256"/>
      <c r="D220256"/>
      <c r="E220256"/>
      <c r="F220256"/>
    </row>
    <row r="220257" spans="1:6" x14ac:dyDescent="0.2">
      <c r="A220257"/>
      <c r="B220257"/>
      <c r="C220257"/>
      <c r="D220257"/>
      <c r="E220257"/>
      <c r="F220257"/>
    </row>
    <row r="220258" spans="1:6" x14ac:dyDescent="0.2">
      <c r="A220258"/>
      <c r="B220258"/>
      <c r="C220258"/>
      <c r="D220258"/>
      <c r="E220258"/>
      <c r="F220258"/>
    </row>
    <row r="220289" spans="1:6" x14ac:dyDescent="0.2">
      <c r="A220289"/>
      <c r="B220289"/>
      <c r="C220289"/>
      <c r="D220289"/>
      <c r="E220289"/>
      <c r="F220289"/>
    </row>
    <row r="220320" spans="1:6" x14ac:dyDescent="0.2">
      <c r="A220320"/>
      <c r="B220320"/>
      <c r="C220320"/>
      <c r="D220320"/>
      <c r="E220320"/>
      <c r="F220320"/>
    </row>
    <row r="220321" spans="1:6" x14ac:dyDescent="0.2">
      <c r="A220321"/>
      <c r="B220321"/>
      <c r="C220321"/>
      <c r="D220321"/>
      <c r="E220321"/>
      <c r="F220321"/>
    </row>
    <row r="220322" spans="1:6" x14ac:dyDescent="0.2">
      <c r="A220322"/>
      <c r="B220322"/>
      <c r="C220322"/>
      <c r="D220322"/>
      <c r="E220322"/>
      <c r="F220322"/>
    </row>
    <row r="220353" spans="1:6" x14ac:dyDescent="0.2">
      <c r="A220353"/>
      <c r="B220353"/>
      <c r="C220353"/>
      <c r="D220353"/>
      <c r="E220353"/>
      <c r="F220353"/>
    </row>
    <row r="220384" spans="1:6" x14ac:dyDescent="0.2">
      <c r="A220384"/>
      <c r="B220384"/>
      <c r="C220384"/>
      <c r="D220384"/>
      <c r="E220384"/>
      <c r="F220384"/>
    </row>
    <row r="220385" spans="1:6" x14ac:dyDescent="0.2">
      <c r="A220385"/>
      <c r="B220385"/>
      <c r="C220385"/>
      <c r="D220385"/>
      <c r="E220385"/>
      <c r="F220385"/>
    </row>
    <row r="220386" spans="1:6" x14ac:dyDescent="0.2">
      <c r="A220386"/>
      <c r="B220386"/>
      <c r="C220386"/>
      <c r="D220386"/>
      <c r="E220386"/>
      <c r="F220386"/>
    </row>
    <row r="220417" spans="1:6" x14ac:dyDescent="0.2">
      <c r="A220417"/>
      <c r="B220417"/>
      <c r="C220417"/>
      <c r="D220417"/>
      <c r="E220417"/>
      <c r="F220417"/>
    </row>
    <row r="220448" spans="1:6" x14ac:dyDescent="0.2">
      <c r="A220448"/>
      <c r="B220448"/>
      <c r="C220448"/>
      <c r="D220448"/>
      <c r="E220448"/>
      <c r="F220448"/>
    </row>
    <row r="220449" spans="1:6" x14ac:dyDescent="0.2">
      <c r="A220449"/>
      <c r="B220449"/>
      <c r="C220449"/>
      <c r="D220449"/>
      <c r="E220449"/>
      <c r="F220449"/>
    </row>
    <row r="220450" spans="1:6" x14ac:dyDescent="0.2">
      <c r="A220450"/>
      <c r="B220450"/>
      <c r="C220450"/>
      <c r="D220450"/>
      <c r="E220450"/>
      <c r="F220450"/>
    </row>
    <row r="220481" spans="1:6" x14ac:dyDescent="0.2">
      <c r="A220481"/>
      <c r="B220481"/>
      <c r="C220481"/>
      <c r="D220481"/>
      <c r="E220481"/>
      <c r="F220481"/>
    </row>
    <row r="220512" spans="1:6" x14ac:dyDescent="0.2">
      <c r="A220512"/>
      <c r="B220512"/>
      <c r="C220512"/>
      <c r="D220512"/>
      <c r="E220512"/>
      <c r="F220512"/>
    </row>
    <row r="220513" spans="1:6" x14ac:dyDescent="0.2">
      <c r="A220513"/>
      <c r="B220513"/>
      <c r="C220513"/>
      <c r="D220513"/>
      <c r="E220513"/>
      <c r="F220513"/>
    </row>
    <row r="220514" spans="1:6" x14ac:dyDescent="0.2">
      <c r="A220514"/>
      <c r="B220514"/>
      <c r="C220514"/>
      <c r="D220514"/>
      <c r="E220514"/>
      <c r="F220514"/>
    </row>
    <row r="220545" spans="1:6" x14ac:dyDescent="0.2">
      <c r="A220545"/>
      <c r="B220545"/>
      <c r="C220545"/>
      <c r="D220545"/>
      <c r="E220545"/>
      <c r="F220545"/>
    </row>
    <row r="220576" spans="1:6" x14ac:dyDescent="0.2">
      <c r="A220576"/>
      <c r="B220576"/>
      <c r="C220576"/>
      <c r="D220576"/>
      <c r="E220576"/>
      <c r="F220576"/>
    </row>
    <row r="220577" spans="1:6" x14ac:dyDescent="0.2">
      <c r="A220577"/>
      <c r="B220577"/>
      <c r="C220577"/>
      <c r="D220577"/>
      <c r="E220577"/>
      <c r="F220577"/>
    </row>
    <row r="220578" spans="1:6" x14ac:dyDescent="0.2">
      <c r="A220578"/>
      <c r="B220578"/>
      <c r="C220578"/>
      <c r="D220578"/>
      <c r="E220578"/>
      <c r="F220578"/>
    </row>
    <row r="220609" spans="1:6" x14ac:dyDescent="0.2">
      <c r="A220609"/>
      <c r="B220609"/>
      <c r="C220609"/>
      <c r="D220609"/>
      <c r="E220609"/>
      <c r="F220609"/>
    </row>
    <row r="220640" spans="1:6" x14ac:dyDescent="0.2">
      <c r="A220640"/>
      <c r="B220640"/>
      <c r="C220640"/>
      <c r="D220640"/>
      <c r="E220640"/>
      <c r="F220640"/>
    </row>
    <row r="220641" spans="1:6" x14ac:dyDescent="0.2">
      <c r="A220641"/>
      <c r="B220641"/>
      <c r="C220641"/>
      <c r="D220641"/>
      <c r="E220641"/>
      <c r="F220641"/>
    </row>
    <row r="220642" spans="1:6" x14ac:dyDescent="0.2">
      <c r="A220642"/>
      <c r="B220642"/>
      <c r="C220642"/>
      <c r="D220642"/>
      <c r="E220642"/>
      <c r="F220642"/>
    </row>
    <row r="220673" spans="1:6" x14ac:dyDescent="0.2">
      <c r="A220673"/>
      <c r="B220673"/>
      <c r="C220673"/>
      <c r="D220673"/>
      <c r="E220673"/>
      <c r="F220673"/>
    </row>
    <row r="220704" spans="1:6" x14ac:dyDescent="0.2">
      <c r="A220704"/>
      <c r="B220704"/>
      <c r="C220704"/>
      <c r="D220704"/>
      <c r="E220704"/>
      <c r="F220704"/>
    </row>
    <row r="220705" spans="1:6" x14ac:dyDescent="0.2">
      <c r="A220705"/>
      <c r="B220705"/>
      <c r="C220705"/>
      <c r="D220705"/>
      <c r="E220705"/>
      <c r="F220705"/>
    </row>
    <row r="220706" spans="1:6" x14ac:dyDescent="0.2">
      <c r="A220706"/>
      <c r="B220706"/>
      <c r="C220706"/>
      <c r="D220706"/>
      <c r="E220706"/>
      <c r="F220706"/>
    </row>
    <row r="220737" spans="1:6" x14ac:dyDescent="0.2">
      <c r="A220737"/>
      <c r="B220737"/>
      <c r="C220737"/>
      <c r="D220737"/>
      <c r="E220737"/>
      <c r="F220737"/>
    </row>
    <row r="220768" spans="1:6" x14ac:dyDescent="0.2">
      <c r="A220768"/>
      <c r="B220768"/>
      <c r="C220768"/>
      <c r="D220768"/>
      <c r="E220768"/>
      <c r="F220768"/>
    </row>
    <row r="220769" spans="1:6" x14ac:dyDescent="0.2">
      <c r="A220769"/>
      <c r="B220769"/>
      <c r="C220769"/>
      <c r="D220769"/>
      <c r="E220769"/>
      <c r="F220769"/>
    </row>
    <row r="220770" spans="1:6" x14ac:dyDescent="0.2">
      <c r="A220770"/>
      <c r="B220770"/>
      <c r="C220770"/>
      <c r="D220770"/>
      <c r="E220770"/>
      <c r="F220770"/>
    </row>
    <row r="220801" spans="1:6" x14ac:dyDescent="0.2">
      <c r="A220801"/>
      <c r="B220801"/>
      <c r="C220801"/>
      <c r="D220801"/>
      <c r="E220801"/>
      <c r="F220801"/>
    </row>
    <row r="220832" spans="1:6" x14ac:dyDescent="0.2">
      <c r="A220832"/>
      <c r="B220832"/>
      <c r="C220832"/>
      <c r="D220832"/>
      <c r="E220832"/>
      <c r="F220832"/>
    </row>
    <row r="220833" spans="1:6" x14ac:dyDescent="0.2">
      <c r="A220833"/>
      <c r="B220833"/>
      <c r="C220833"/>
      <c r="D220833"/>
      <c r="E220833"/>
      <c r="F220833"/>
    </row>
    <row r="220834" spans="1:6" x14ac:dyDescent="0.2">
      <c r="A220834"/>
      <c r="B220834"/>
      <c r="C220834"/>
      <c r="D220834"/>
      <c r="E220834"/>
      <c r="F220834"/>
    </row>
    <row r="220865" spans="1:6" x14ac:dyDescent="0.2">
      <c r="A220865"/>
      <c r="B220865"/>
      <c r="C220865"/>
      <c r="D220865"/>
      <c r="E220865"/>
      <c r="F220865"/>
    </row>
    <row r="220896" spans="1:6" x14ac:dyDescent="0.2">
      <c r="A220896"/>
      <c r="B220896"/>
      <c r="C220896"/>
      <c r="D220896"/>
      <c r="E220896"/>
      <c r="F220896"/>
    </row>
    <row r="220897" spans="1:6" x14ac:dyDescent="0.2">
      <c r="A220897"/>
      <c r="B220897"/>
      <c r="C220897"/>
      <c r="D220897"/>
      <c r="E220897"/>
      <c r="F220897"/>
    </row>
    <row r="220898" spans="1:6" x14ac:dyDescent="0.2">
      <c r="A220898"/>
      <c r="B220898"/>
      <c r="C220898"/>
      <c r="D220898"/>
      <c r="E220898"/>
      <c r="F220898"/>
    </row>
    <row r="220929" spans="1:6" x14ac:dyDescent="0.2">
      <c r="A220929"/>
      <c r="B220929"/>
      <c r="C220929"/>
      <c r="D220929"/>
      <c r="E220929"/>
      <c r="F220929"/>
    </row>
    <row r="220960" spans="1:6" x14ac:dyDescent="0.2">
      <c r="A220960"/>
      <c r="B220960"/>
      <c r="C220960"/>
      <c r="D220960"/>
      <c r="E220960"/>
      <c r="F220960"/>
    </row>
    <row r="220961" spans="1:6" x14ac:dyDescent="0.2">
      <c r="A220961"/>
      <c r="B220961"/>
      <c r="C220961"/>
      <c r="D220961"/>
      <c r="E220961"/>
      <c r="F220961"/>
    </row>
    <row r="220962" spans="1:6" x14ac:dyDescent="0.2">
      <c r="A220962"/>
      <c r="B220962"/>
      <c r="C220962"/>
      <c r="D220962"/>
      <c r="E220962"/>
      <c r="F220962"/>
    </row>
    <row r="220993" spans="1:6" x14ac:dyDescent="0.2">
      <c r="A220993"/>
      <c r="B220993"/>
      <c r="C220993"/>
      <c r="D220993"/>
      <c r="E220993"/>
      <c r="F220993"/>
    </row>
    <row r="221024" spans="1:6" x14ac:dyDescent="0.2">
      <c r="A221024"/>
      <c r="B221024"/>
      <c r="C221024"/>
      <c r="D221024"/>
      <c r="E221024"/>
      <c r="F221024"/>
    </row>
    <row r="221025" spans="1:6" x14ac:dyDescent="0.2">
      <c r="A221025"/>
      <c r="B221025"/>
      <c r="C221025"/>
      <c r="D221025"/>
      <c r="E221025"/>
      <c r="F221025"/>
    </row>
    <row r="221026" spans="1:6" x14ac:dyDescent="0.2">
      <c r="A221026"/>
      <c r="B221026"/>
      <c r="C221026"/>
      <c r="D221026"/>
      <c r="E221026"/>
      <c r="F221026"/>
    </row>
    <row r="221057" spans="1:6" x14ac:dyDescent="0.2">
      <c r="A221057"/>
      <c r="B221057"/>
      <c r="C221057"/>
      <c r="D221057"/>
      <c r="E221057"/>
      <c r="F221057"/>
    </row>
    <row r="221088" spans="1:6" x14ac:dyDescent="0.2">
      <c r="A221088"/>
      <c r="B221088"/>
      <c r="C221088"/>
      <c r="D221088"/>
      <c r="E221088"/>
      <c r="F221088"/>
    </row>
    <row r="221089" spans="1:6" x14ac:dyDescent="0.2">
      <c r="A221089"/>
      <c r="B221089"/>
      <c r="C221089"/>
      <c r="D221089"/>
      <c r="E221089"/>
      <c r="F221089"/>
    </row>
    <row r="221090" spans="1:6" x14ac:dyDescent="0.2">
      <c r="A221090"/>
      <c r="B221090"/>
      <c r="C221090"/>
      <c r="D221090"/>
      <c r="E221090"/>
      <c r="F221090"/>
    </row>
    <row r="221121" spans="1:6" x14ac:dyDescent="0.2">
      <c r="A221121"/>
      <c r="B221121"/>
      <c r="C221121"/>
      <c r="D221121"/>
      <c r="E221121"/>
      <c r="F221121"/>
    </row>
    <row r="221152" spans="1:6" x14ac:dyDescent="0.2">
      <c r="A221152"/>
      <c r="B221152"/>
      <c r="C221152"/>
      <c r="D221152"/>
      <c r="E221152"/>
      <c r="F221152"/>
    </row>
    <row r="221153" spans="1:6" x14ac:dyDescent="0.2">
      <c r="A221153"/>
      <c r="B221153"/>
      <c r="C221153"/>
      <c r="D221153"/>
      <c r="E221153"/>
      <c r="F221153"/>
    </row>
    <row r="221154" spans="1:6" x14ac:dyDescent="0.2">
      <c r="A221154"/>
      <c r="B221154"/>
      <c r="C221154"/>
      <c r="D221154"/>
      <c r="E221154"/>
      <c r="F221154"/>
    </row>
    <row r="221185" spans="1:6" x14ac:dyDescent="0.2">
      <c r="A221185"/>
      <c r="B221185"/>
      <c r="C221185"/>
      <c r="D221185"/>
      <c r="E221185"/>
      <c r="F221185"/>
    </row>
    <row r="221216" spans="1:6" x14ac:dyDescent="0.2">
      <c r="A221216"/>
      <c r="B221216"/>
      <c r="C221216"/>
      <c r="D221216"/>
      <c r="E221216"/>
      <c r="F221216"/>
    </row>
    <row r="221217" spans="1:6" x14ac:dyDescent="0.2">
      <c r="A221217"/>
      <c r="B221217"/>
      <c r="C221217"/>
      <c r="D221217"/>
      <c r="E221217"/>
      <c r="F221217"/>
    </row>
    <row r="221218" spans="1:6" x14ac:dyDescent="0.2">
      <c r="A221218"/>
      <c r="B221218"/>
      <c r="C221218"/>
      <c r="D221218"/>
      <c r="E221218"/>
      <c r="F221218"/>
    </row>
    <row r="221249" spans="1:6" x14ac:dyDescent="0.2">
      <c r="A221249"/>
      <c r="B221249"/>
      <c r="C221249"/>
      <c r="D221249"/>
      <c r="E221249"/>
      <c r="F221249"/>
    </row>
    <row r="221280" spans="1:6" x14ac:dyDescent="0.2">
      <c r="A221280"/>
      <c r="B221280"/>
      <c r="C221280"/>
      <c r="D221280"/>
      <c r="E221280"/>
      <c r="F221280"/>
    </row>
    <row r="221281" spans="1:6" x14ac:dyDescent="0.2">
      <c r="A221281"/>
      <c r="B221281"/>
      <c r="C221281"/>
      <c r="D221281"/>
      <c r="E221281"/>
      <c r="F221281"/>
    </row>
    <row r="221282" spans="1:6" x14ac:dyDescent="0.2">
      <c r="A221282"/>
      <c r="B221282"/>
      <c r="C221282"/>
      <c r="D221282"/>
      <c r="E221282"/>
      <c r="F221282"/>
    </row>
    <row r="221313" spans="1:6" x14ac:dyDescent="0.2">
      <c r="A221313"/>
      <c r="B221313"/>
      <c r="C221313"/>
      <c r="D221313"/>
      <c r="E221313"/>
      <c r="F221313"/>
    </row>
    <row r="221344" spans="1:6" x14ac:dyDescent="0.2">
      <c r="A221344"/>
      <c r="B221344"/>
      <c r="C221344"/>
      <c r="D221344"/>
      <c r="E221344"/>
      <c r="F221344"/>
    </row>
    <row r="221345" spans="1:6" x14ac:dyDescent="0.2">
      <c r="A221345"/>
      <c r="B221345"/>
      <c r="C221345"/>
      <c r="D221345"/>
      <c r="E221345"/>
      <c r="F221345"/>
    </row>
    <row r="221346" spans="1:6" x14ac:dyDescent="0.2">
      <c r="A221346"/>
      <c r="B221346"/>
      <c r="C221346"/>
      <c r="D221346"/>
      <c r="E221346"/>
      <c r="F221346"/>
    </row>
    <row r="221377" spans="1:6" x14ac:dyDescent="0.2">
      <c r="A221377"/>
      <c r="B221377"/>
      <c r="C221377"/>
      <c r="D221377"/>
      <c r="E221377"/>
      <c r="F221377"/>
    </row>
    <row r="221408" spans="1:6" x14ac:dyDescent="0.2">
      <c r="A221408"/>
      <c r="B221408"/>
      <c r="C221408"/>
      <c r="D221408"/>
      <c r="E221408"/>
      <c r="F221408"/>
    </row>
    <row r="221409" spans="1:6" x14ac:dyDescent="0.2">
      <c r="A221409"/>
      <c r="B221409"/>
      <c r="C221409"/>
      <c r="D221409"/>
      <c r="E221409"/>
      <c r="F221409"/>
    </row>
    <row r="221410" spans="1:6" x14ac:dyDescent="0.2">
      <c r="A221410"/>
      <c r="B221410"/>
      <c r="C221410"/>
      <c r="D221410"/>
      <c r="E221410"/>
      <c r="F221410"/>
    </row>
    <row r="221441" spans="1:6" x14ac:dyDescent="0.2">
      <c r="A221441"/>
      <c r="B221441"/>
      <c r="C221441"/>
      <c r="D221441"/>
      <c r="E221441"/>
      <c r="F221441"/>
    </row>
    <row r="221472" spans="1:6" x14ac:dyDescent="0.2">
      <c r="A221472"/>
      <c r="B221472"/>
      <c r="C221472"/>
      <c r="D221472"/>
      <c r="E221472"/>
      <c r="F221472"/>
    </row>
    <row r="221473" spans="1:6" x14ac:dyDescent="0.2">
      <c r="A221473"/>
      <c r="B221473"/>
      <c r="C221473"/>
      <c r="D221473"/>
      <c r="E221473"/>
      <c r="F221473"/>
    </row>
    <row r="221474" spans="1:6" x14ac:dyDescent="0.2">
      <c r="A221474"/>
      <c r="B221474"/>
      <c r="C221474"/>
      <c r="D221474"/>
      <c r="E221474"/>
      <c r="F221474"/>
    </row>
    <row r="221505" spans="1:6" x14ac:dyDescent="0.2">
      <c r="A221505"/>
      <c r="B221505"/>
      <c r="C221505"/>
      <c r="D221505"/>
      <c r="E221505"/>
      <c r="F221505"/>
    </row>
    <row r="221536" spans="1:6" x14ac:dyDescent="0.2">
      <c r="A221536"/>
      <c r="B221536"/>
      <c r="C221536"/>
      <c r="D221536"/>
      <c r="E221536"/>
      <c r="F221536"/>
    </row>
    <row r="221537" spans="1:6" x14ac:dyDescent="0.2">
      <c r="A221537"/>
      <c r="B221537"/>
      <c r="C221537"/>
      <c r="D221537"/>
      <c r="E221537"/>
      <c r="F221537"/>
    </row>
    <row r="221538" spans="1:6" x14ac:dyDescent="0.2">
      <c r="A221538"/>
      <c r="B221538"/>
      <c r="C221538"/>
      <c r="D221538"/>
      <c r="E221538"/>
      <c r="F221538"/>
    </row>
    <row r="221569" spans="1:6" x14ac:dyDescent="0.2">
      <c r="A221569"/>
      <c r="B221569"/>
      <c r="C221569"/>
      <c r="D221569"/>
      <c r="E221569"/>
      <c r="F221569"/>
    </row>
    <row r="221600" spans="1:6" x14ac:dyDescent="0.2">
      <c r="A221600"/>
      <c r="B221600"/>
      <c r="C221600"/>
      <c r="D221600"/>
      <c r="E221600"/>
      <c r="F221600"/>
    </row>
    <row r="221601" spans="1:6" x14ac:dyDescent="0.2">
      <c r="A221601"/>
      <c r="B221601"/>
      <c r="C221601"/>
      <c r="D221601"/>
      <c r="E221601"/>
      <c r="F221601"/>
    </row>
    <row r="221602" spans="1:6" x14ac:dyDescent="0.2">
      <c r="A221602"/>
      <c r="B221602"/>
      <c r="C221602"/>
      <c r="D221602"/>
      <c r="E221602"/>
      <c r="F221602"/>
    </row>
    <row r="221633" spans="1:6" x14ac:dyDescent="0.2">
      <c r="A221633"/>
      <c r="B221633"/>
      <c r="C221633"/>
      <c r="D221633"/>
      <c r="E221633"/>
      <c r="F221633"/>
    </row>
    <row r="221664" spans="1:6" x14ac:dyDescent="0.2">
      <c r="A221664"/>
      <c r="B221664"/>
      <c r="C221664"/>
      <c r="D221664"/>
      <c r="E221664"/>
      <c r="F221664"/>
    </row>
    <row r="221665" spans="1:6" x14ac:dyDescent="0.2">
      <c r="A221665"/>
      <c r="B221665"/>
      <c r="C221665"/>
      <c r="D221665"/>
      <c r="E221665"/>
      <c r="F221665"/>
    </row>
    <row r="221666" spans="1:6" x14ac:dyDescent="0.2">
      <c r="A221666"/>
      <c r="B221666"/>
      <c r="C221666"/>
      <c r="D221666"/>
      <c r="E221666"/>
      <c r="F221666"/>
    </row>
    <row r="221697" spans="1:6" x14ac:dyDescent="0.2">
      <c r="A221697"/>
      <c r="B221697"/>
      <c r="C221697"/>
      <c r="D221697"/>
      <c r="E221697"/>
      <c r="F221697"/>
    </row>
    <row r="221728" spans="1:6" x14ac:dyDescent="0.2">
      <c r="A221728"/>
      <c r="B221728"/>
      <c r="C221728"/>
      <c r="D221728"/>
      <c r="E221728"/>
      <c r="F221728"/>
    </row>
    <row r="221729" spans="1:6" x14ac:dyDescent="0.2">
      <c r="A221729"/>
      <c r="B221729"/>
      <c r="C221729"/>
      <c r="D221729"/>
      <c r="E221729"/>
      <c r="F221729"/>
    </row>
    <row r="221730" spans="1:6" x14ac:dyDescent="0.2">
      <c r="A221730"/>
      <c r="B221730"/>
      <c r="C221730"/>
      <c r="D221730"/>
      <c r="E221730"/>
      <c r="F221730"/>
    </row>
    <row r="221761" spans="1:6" x14ac:dyDescent="0.2">
      <c r="A221761"/>
      <c r="B221761"/>
      <c r="C221761"/>
      <c r="D221761"/>
      <c r="E221761"/>
      <c r="F221761"/>
    </row>
    <row r="221792" spans="1:6" x14ac:dyDescent="0.2">
      <c r="A221792"/>
      <c r="B221792"/>
      <c r="C221792"/>
      <c r="D221792"/>
      <c r="E221792"/>
      <c r="F221792"/>
    </row>
    <row r="221793" spans="1:6" x14ac:dyDescent="0.2">
      <c r="A221793"/>
      <c r="B221793"/>
      <c r="C221793"/>
      <c r="D221793"/>
      <c r="E221793"/>
      <c r="F221793"/>
    </row>
    <row r="221794" spans="1:6" x14ac:dyDescent="0.2">
      <c r="A221794"/>
      <c r="B221794"/>
      <c r="C221794"/>
      <c r="D221794"/>
      <c r="E221794"/>
      <c r="F221794"/>
    </row>
    <row r="221825" spans="1:6" x14ac:dyDescent="0.2">
      <c r="A221825"/>
      <c r="B221825"/>
      <c r="C221825"/>
      <c r="D221825"/>
      <c r="E221825"/>
      <c r="F221825"/>
    </row>
    <row r="221856" spans="1:6" x14ac:dyDescent="0.2">
      <c r="A221856"/>
      <c r="B221856"/>
      <c r="C221856"/>
      <c r="D221856"/>
      <c r="E221856"/>
      <c r="F221856"/>
    </row>
    <row r="221857" spans="1:6" x14ac:dyDescent="0.2">
      <c r="A221857"/>
      <c r="B221857"/>
      <c r="C221857"/>
      <c r="D221857"/>
      <c r="E221857"/>
      <c r="F221857"/>
    </row>
    <row r="221858" spans="1:6" x14ac:dyDescent="0.2">
      <c r="A221858"/>
      <c r="B221858"/>
      <c r="C221858"/>
      <c r="D221858"/>
      <c r="E221858"/>
      <c r="F221858"/>
    </row>
    <row r="221889" spans="1:6" x14ac:dyDescent="0.2">
      <c r="A221889"/>
      <c r="B221889"/>
      <c r="C221889"/>
      <c r="D221889"/>
      <c r="E221889"/>
      <c r="F221889"/>
    </row>
    <row r="221920" spans="1:6" x14ac:dyDescent="0.2">
      <c r="A221920"/>
      <c r="B221920"/>
      <c r="C221920"/>
      <c r="D221920"/>
      <c r="E221920"/>
      <c r="F221920"/>
    </row>
    <row r="221921" spans="1:6" x14ac:dyDescent="0.2">
      <c r="A221921"/>
      <c r="B221921"/>
      <c r="C221921"/>
      <c r="D221921"/>
      <c r="E221921"/>
      <c r="F221921"/>
    </row>
    <row r="221922" spans="1:6" x14ac:dyDescent="0.2">
      <c r="A221922"/>
      <c r="B221922"/>
      <c r="C221922"/>
      <c r="D221922"/>
      <c r="E221922"/>
      <c r="F221922"/>
    </row>
    <row r="221953" spans="1:6" x14ac:dyDescent="0.2">
      <c r="A221953"/>
      <c r="B221953"/>
      <c r="C221953"/>
      <c r="D221953"/>
      <c r="E221953"/>
      <c r="F221953"/>
    </row>
    <row r="221984" spans="1:6" x14ac:dyDescent="0.2">
      <c r="A221984"/>
      <c r="B221984"/>
      <c r="C221984"/>
      <c r="D221984"/>
      <c r="E221984"/>
      <c r="F221984"/>
    </row>
    <row r="221985" spans="1:6" x14ac:dyDescent="0.2">
      <c r="A221985"/>
      <c r="B221985"/>
      <c r="C221985"/>
      <c r="D221985"/>
      <c r="E221985"/>
      <c r="F221985"/>
    </row>
    <row r="221986" spans="1:6" x14ac:dyDescent="0.2">
      <c r="A221986"/>
      <c r="B221986"/>
      <c r="C221986"/>
      <c r="D221986"/>
      <c r="E221986"/>
      <c r="F221986"/>
    </row>
    <row r="222017" spans="1:6" x14ac:dyDescent="0.2">
      <c r="A222017"/>
      <c r="B222017"/>
      <c r="C222017"/>
      <c r="D222017"/>
      <c r="E222017"/>
      <c r="F222017"/>
    </row>
    <row r="222048" spans="1:6" x14ac:dyDescent="0.2">
      <c r="A222048"/>
      <c r="B222048"/>
      <c r="C222048"/>
      <c r="D222048"/>
      <c r="E222048"/>
      <c r="F222048"/>
    </row>
    <row r="222049" spans="1:6" x14ac:dyDescent="0.2">
      <c r="A222049"/>
      <c r="B222049"/>
      <c r="C222049"/>
      <c r="D222049"/>
      <c r="E222049"/>
      <c r="F222049"/>
    </row>
    <row r="222050" spans="1:6" x14ac:dyDescent="0.2">
      <c r="A222050"/>
      <c r="B222050"/>
      <c r="C222050"/>
      <c r="D222050"/>
      <c r="E222050"/>
      <c r="F222050"/>
    </row>
    <row r="222081" spans="1:6" x14ac:dyDescent="0.2">
      <c r="A222081"/>
      <c r="B222081"/>
      <c r="C222081"/>
      <c r="D222081"/>
      <c r="E222081"/>
      <c r="F222081"/>
    </row>
    <row r="222112" spans="1:6" x14ac:dyDescent="0.2">
      <c r="A222112"/>
      <c r="B222112"/>
      <c r="C222112"/>
      <c r="D222112"/>
      <c r="E222112"/>
      <c r="F222112"/>
    </row>
    <row r="222113" spans="1:6" x14ac:dyDescent="0.2">
      <c r="A222113"/>
      <c r="B222113"/>
      <c r="C222113"/>
      <c r="D222113"/>
      <c r="E222113"/>
      <c r="F222113"/>
    </row>
    <row r="222114" spans="1:6" x14ac:dyDescent="0.2">
      <c r="A222114"/>
      <c r="B222114"/>
      <c r="C222114"/>
      <c r="D222114"/>
      <c r="E222114"/>
      <c r="F222114"/>
    </row>
    <row r="222145" spans="1:6" x14ac:dyDescent="0.2">
      <c r="A222145"/>
      <c r="B222145"/>
      <c r="C222145"/>
      <c r="D222145"/>
      <c r="E222145"/>
      <c r="F222145"/>
    </row>
    <row r="222176" spans="1:6" x14ac:dyDescent="0.2">
      <c r="A222176"/>
      <c r="B222176"/>
      <c r="C222176"/>
      <c r="D222176"/>
      <c r="E222176"/>
      <c r="F222176"/>
    </row>
    <row r="222177" spans="1:6" x14ac:dyDescent="0.2">
      <c r="A222177"/>
      <c r="B222177"/>
      <c r="C222177"/>
      <c r="D222177"/>
      <c r="E222177"/>
      <c r="F222177"/>
    </row>
    <row r="222178" spans="1:6" x14ac:dyDescent="0.2">
      <c r="A222178"/>
      <c r="B222178"/>
      <c r="C222178"/>
      <c r="D222178"/>
      <c r="E222178"/>
      <c r="F222178"/>
    </row>
    <row r="222209" spans="1:6" x14ac:dyDescent="0.2">
      <c r="A222209"/>
      <c r="B222209"/>
      <c r="C222209"/>
      <c r="D222209"/>
      <c r="E222209"/>
      <c r="F222209"/>
    </row>
    <row r="222240" spans="1:6" x14ac:dyDescent="0.2">
      <c r="A222240"/>
      <c r="B222240"/>
      <c r="C222240"/>
      <c r="D222240"/>
      <c r="E222240"/>
      <c r="F222240"/>
    </row>
    <row r="222241" spans="1:6" x14ac:dyDescent="0.2">
      <c r="A222241"/>
      <c r="B222241"/>
      <c r="C222241"/>
      <c r="D222241"/>
      <c r="E222241"/>
      <c r="F222241"/>
    </row>
    <row r="222242" spans="1:6" x14ac:dyDescent="0.2">
      <c r="A222242"/>
      <c r="B222242"/>
      <c r="C222242"/>
      <c r="D222242"/>
      <c r="E222242"/>
      <c r="F222242"/>
    </row>
    <row r="222273" spans="1:6" x14ac:dyDescent="0.2">
      <c r="A222273"/>
      <c r="B222273"/>
      <c r="C222273"/>
      <c r="D222273"/>
      <c r="E222273"/>
      <c r="F222273"/>
    </row>
    <row r="222304" spans="1:6" x14ac:dyDescent="0.2">
      <c r="A222304"/>
      <c r="B222304"/>
      <c r="C222304"/>
      <c r="D222304"/>
      <c r="E222304"/>
      <c r="F222304"/>
    </row>
    <row r="222305" spans="1:6" x14ac:dyDescent="0.2">
      <c r="A222305"/>
      <c r="B222305"/>
      <c r="C222305"/>
      <c r="D222305"/>
      <c r="E222305"/>
      <c r="F222305"/>
    </row>
    <row r="222306" spans="1:6" x14ac:dyDescent="0.2">
      <c r="A222306"/>
      <c r="B222306"/>
      <c r="C222306"/>
      <c r="D222306"/>
      <c r="E222306"/>
      <c r="F222306"/>
    </row>
    <row r="222337" spans="1:6" x14ac:dyDescent="0.2">
      <c r="A222337"/>
      <c r="B222337"/>
      <c r="C222337"/>
      <c r="D222337"/>
      <c r="E222337"/>
      <c r="F222337"/>
    </row>
    <row r="222368" spans="1:6" x14ac:dyDescent="0.2">
      <c r="A222368"/>
      <c r="B222368"/>
      <c r="C222368"/>
      <c r="D222368"/>
      <c r="E222368"/>
      <c r="F222368"/>
    </row>
    <row r="222369" spans="1:6" x14ac:dyDescent="0.2">
      <c r="A222369"/>
      <c r="B222369"/>
      <c r="C222369"/>
      <c r="D222369"/>
      <c r="E222369"/>
      <c r="F222369"/>
    </row>
    <row r="222370" spans="1:6" x14ac:dyDescent="0.2">
      <c r="A222370"/>
      <c r="B222370"/>
      <c r="C222370"/>
      <c r="D222370"/>
      <c r="E222370"/>
      <c r="F222370"/>
    </row>
    <row r="222401" spans="1:6" x14ac:dyDescent="0.2">
      <c r="A222401"/>
      <c r="B222401"/>
      <c r="C222401"/>
      <c r="D222401"/>
      <c r="E222401"/>
      <c r="F222401"/>
    </row>
    <row r="222432" spans="1:6" x14ac:dyDescent="0.2">
      <c r="A222432"/>
      <c r="B222432"/>
      <c r="C222432"/>
      <c r="D222432"/>
      <c r="E222432"/>
      <c r="F222432"/>
    </row>
    <row r="222433" spans="1:6" x14ac:dyDescent="0.2">
      <c r="A222433"/>
      <c r="B222433"/>
      <c r="C222433"/>
      <c r="D222433"/>
      <c r="E222433"/>
      <c r="F222433"/>
    </row>
    <row r="222434" spans="1:6" x14ac:dyDescent="0.2">
      <c r="A222434"/>
      <c r="B222434"/>
      <c r="C222434"/>
      <c r="D222434"/>
      <c r="E222434"/>
      <c r="F222434"/>
    </row>
    <row r="222465" spans="1:6" x14ac:dyDescent="0.2">
      <c r="A222465"/>
      <c r="B222465"/>
      <c r="C222465"/>
      <c r="D222465"/>
      <c r="E222465"/>
      <c r="F222465"/>
    </row>
    <row r="222496" spans="1:6" x14ac:dyDescent="0.2">
      <c r="A222496"/>
      <c r="B222496"/>
      <c r="C222496"/>
      <c r="D222496"/>
      <c r="E222496"/>
      <c r="F222496"/>
    </row>
    <row r="222497" spans="1:6" x14ac:dyDescent="0.2">
      <c r="A222497"/>
      <c r="B222497"/>
      <c r="C222497"/>
      <c r="D222497"/>
      <c r="E222497"/>
      <c r="F222497"/>
    </row>
    <row r="222498" spans="1:6" x14ac:dyDescent="0.2">
      <c r="A222498"/>
      <c r="B222498"/>
      <c r="C222498"/>
      <c r="D222498"/>
      <c r="E222498"/>
      <c r="F222498"/>
    </row>
    <row r="222529" spans="1:6" x14ac:dyDescent="0.2">
      <c r="A222529"/>
      <c r="B222529"/>
      <c r="C222529"/>
      <c r="D222529"/>
      <c r="E222529"/>
      <c r="F222529"/>
    </row>
    <row r="222560" spans="1:6" x14ac:dyDescent="0.2">
      <c r="A222560"/>
      <c r="B222560"/>
      <c r="C222560"/>
      <c r="D222560"/>
      <c r="E222560"/>
      <c r="F222560"/>
    </row>
    <row r="222561" spans="1:6" x14ac:dyDescent="0.2">
      <c r="A222561"/>
      <c r="B222561"/>
      <c r="C222561"/>
      <c r="D222561"/>
      <c r="E222561"/>
      <c r="F222561"/>
    </row>
    <row r="222562" spans="1:6" x14ac:dyDescent="0.2">
      <c r="A222562"/>
      <c r="B222562"/>
      <c r="C222562"/>
      <c r="D222562"/>
      <c r="E222562"/>
      <c r="F222562"/>
    </row>
    <row r="222593" spans="1:6" x14ac:dyDescent="0.2">
      <c r="A222593"/>
      <c r="B222593"/>
      <c r="C222593"/>
      <c r="D222593"/>
      <c r="E222593"/>
      <c r="F222593"/>
    </row>
    <row r="222624" spans="1:6" x14ac:dyDescent="0.2">
      <c r="A222624"/>
      <c r="B222624"/>
      <c r="C222624"/>
      <c r="D222624"/>
      <c r="E222624"/>
      <c r="F222624"/>
    </row>
    <row r="222625" spans="1:6" x14ac:dyDescent="0.2">
      <c r="A222625"/>
      <c r="B222625"/>
      <c r="C222625"/>
      <c r="D222625"/>
      <c r="E222625"/>
      <c r="F222625"/>
    </row>
    <row r="222626" spans="1:6" x14ac:dyDescent="0.2">
      <c r="A222626"/>
      <c r="B222626"/>
      <c r="C222626"/>
      <c r="D222626"/>
      <c r="E222626"/>
      <c r="F222626"/>
    </row>
    <row r="222657" spans="1:6" x14ac:dyDescent="0.2">
      <c r="A222657"/>
      <c r="B222657"/>
      <c r="C222657"/>
      <c r="D222657"/>
      <c r="E222657"/>
      <c r="F222657"/>
    </row>
    <row r="222688" spans="1:6" x14ac:dyDescent="0.2">
      <c r="A222688"/>
      <c r="B222688"/>
      <c r="C222688"/>
      <c r="D222688"/>
      <c r="E222688"/>
      <c r="F222688"/>
    </row>
    <row r="222689" spans="1:6" x14ac:dyDescent="0.2">
      <c r="A222689"/>
      <c r="B222689"/>
      <c r="C222689"/>
      <c r="D222689"/>
      <c r="E222689"/>
      <c r="F222689"/>
    </row>
    <row r="222690" spans="1:6" x14ac:dyDescent="0.2">
      <c r="A222690"/>
      <c r="B222690"/>
      <c r="C222690"/>
      <c r="D222690"/>
      <c r="E222690"/>
      <c r="F222690"/>
    </row>
    <row r="222721" spans="1:6" x14ac:dyDescent="0.2">
      <c r="A222721"/>
      <c r="B222721"/>
      <c r="C222721"/>
      <c r="D222721"/>
      <c r="E222721"/>
      <c r="F222721"/>
    </row>
    <row r="222752" spans="1:6" x14ac:dyDescent="0.2">
      <c r="A222752"/>
      <c r="B222752"/>
      <c r="C222752"/>
      <c r="D222752"/>
      <c r="E222752"/>
      <c r="F222752"/>
    </row>
    <row r="222753" spans="1:6" x14ac:dyDescent="0.2">
      <c r="A222753"/>
      <c r="B222753"/>
      <c r="C222753"/>
      <c r="D222753"/>
      <c r="E222753"/>
      <c r="F222753"/>
    </row>
    <row r="222754" spans="1:6" x14ac:dyDescent="0.2">
      <c r="A222754"/>
      <c r="B222754"/>
      <c r="C222754"/>
      <c r="D222754"/>
      <c r="E222754"/>
      <c r="F222754"/>
    </row>
    <row r="222785" spans="1:6" x14ac:dyDescent="0.2">
      <c r="A222785"/>
      <c r="B222785"/>
      <c r="C222785"/>
      <c r="D222785"/>
      <c r="E222785"/>
      <c r="F222785"/>
    </row>
    <row r="222816" spans="1:6" x14ac:dyDescent="0.2">
      <c r="A222816"/>
      <c r="B222816"/>
      <c r="C222816"/>
      <c r="D222816"/>
      <c r="E222816"/>
      <c r="F222816"/>
    </row>
    <row r="222817" spans="1:6" x14ac:dyDescent="0.2">
      <c r="A222817"/>
      <c r="B222817"/>
      <c r="C222817"/>
      <c r="D222817"/>
      <c r="E222817"/>
      <c r="F222817"/>
    </row>
    <row r="222818" spans="1:6" x14ac:dyDescent="0.2">
      <c r="A222818"/>
      <c r="B222818"/>
      <c r="C222818"/>
      <c r="D222818"/>
      <c r="E222818"/>
      <c r="F222818"/>
    </row>
    <row r="222849" spans="1:6" x14ac:dyDescent="0.2">
      <c r="A222849"/>
      <c r="B222849"/>
      <c r="C222849"/>
      <c r="D222849"/>
      <c r="E222849"/>
      <c r="F222849"/>
    </row>
    <row r="222880" spans="1:6" x14ac:dyDescent="0.2">
      <c r="A222880"/>
      <c r="B222880"/>
      <c r="C222880"/>
      <c r="D222880"/>
      <c r="E222880"/>
      <c r="F222880"/>
    </row>
    <row r="222881" spans="1:6" x14ac:dyDescent="0.2">
      <c r="A222881"/>
      <c r="B222881"/>
      <c r="C222881"/>
      <c r="D222881"/>
      <c r="E222881"/>
      <c r="F222881"/>
    </row>
    <row r="222882" spans="1:6" x14ac:dyDescent="0.2">
      <c r="A222882"/>
      <c r="B222882"/>
      <c r="C222882"/>
      <c r="D222882"/>
      <c r="E222882"/>
      <c r="F222882"/>
    </row>
    <row r="222913" spans="1:6" x14ac:dyDescent="0.2">
      <c r="A222913"/>
      <c r="B222913"/>
      <c r="C222913"/>
      <c r="D222913"/>
      <c r="E222913"/>
      <c r="F222913"/>
    </row>
    <row r="222944" spans="1:6" x14ac:dyDescent="0.2">
      <c r="A222944"/>
      <c r="B222944"/>
      <c r="C222944"/>
      <c r="D222944"/>
      <c r="E222944"/>
      <c r="F222944"/>
    </row>
    <row r="222945" spans="1:6" x14ac:dyDescent="0.2">
      <c r="A222945"/>
      <c r="B222945"/>
      <c r="C222945"/>
      <c r="D222945"/>
      <c r="E222945"/>
      <c r="F222945"/>
    </row>
    <row r="222946" spans="1:6" x14ac:dyDescent="0.2">
      <c r="A222946"/>
      <c r="B222946"/>
      <c r="C222946"/>
      <c r="D222946"/>
      <c r="E222946"/>
      <c r="F222946"/>
    </row>
    <row r="222977" spans="1:6" x14ac:dyDescent="0.2">
      <c r="A222977"/>
      <c r="B222977"/>
      <c r="C222977"/>
      <c r="D222977"/>
      <c r="E222977"/>
      <c r="F222977"/>
    </row>
    <row r="223008" spans="1:6" x14ac:dyDescent="0.2">
      <c r="A223008"/>
      <c r="B223008"/>
      <c r="C223008"/>
      <c r="D223008"/>
      <c r="E223008"/>
      <c r="F223008"/>
    </row>
    <row r="223009" spans="1:6" x14ac:dyDescent="0.2">
      <c r="A223009"/>
      <c r="B223009"/>
      <c r="C223009"/>
      <c r="D223009"/>
      <c r="E223009"/>
      <c r="F223009"/>
    </row>
    <row r="223010" spans="1:6" x14ac:dyDescent="0.2">
      <c r="A223010"/>
      <c r="B223010"/>
      <c r="C223010"/>
      <c r="D223010"/>
      <c r="E223010"/>
      <c r="F223010"/>
    </row>
    <row r="223041" spans="1:6" x14ac:dyDescent="0.2">
      <c r="A223041"/>
      <c r="B223041"/>
      <c r="C223041"/>
      <c r="D223041"/>
      <c r="E223041"/>
      <c r="F223041"/>
    </row>
    <row r="223072" spans="1:6" x14ac:dyDescent="0.2">
      <c r="A223072"/>
      <c r="B223072"/>
      <c r="C223072"/>
      <c r="D223072"/>
      <c r="E223072"/>
      <c r="F223072"/>
    </row>
    <row r="223073" spans="1:6" x14ac:dyDescent="0.2">
      <c r="A223073"/>
      <c r="B223073"/>
      <c r="C223073"/>
      <c r="D223073"/>
      <c r="E223073"/>
      <c r="F223073"/>
    </row>
    <row r="223074" spans="1:6" x14ac:dyDescent="0.2">
      <c r="A223074"/>
      <c r="B223074"/>
      <c r="C223074"/>
      <c r="D223074"/>
      <c r="E223074"/>
      <c r="F223074"/>
    </row>
    <row r="223105" spans="1:6" x14ac:dyDescent="0.2">
      <c r="A223105"/>
      <c r="B223105"/>
      <c r="C223105"/>
      <c r="D223105"/>
      <c r="E223105"/>
      <c r="F223105"/>
    </row>
    <row r="223136" spans="1:6" x14ac:dyDescent="0.2">
      <c r="A223136"/>
      <c r="B223136"/>
      <c r="C223136"/>
      <c r="D223136"/>
      <c r="E223136"/>
      <c r="F223136"/>
    </row>
    <row r="223137" spans="1:6" x14ac:dyDescent="0.2">
      <c r="A223137"/>
      <c r="B223137"/>
      <c r="C223137"/>
      <c r="D223137"/>
      <c r="E223137"/>
      <c r="F223137"/>
    </row>
    <row r="223138" spans="1:6" x14ac:dyDescent="0.2">
      <c r="A223138"/>
      <c r="B223138"/>
      <c r="C223138"/>
      <c r="D223138"/>
      <c r="E223138"/>
      <c r="F223138"/>
    </row>
    <row r="223169" spans="1:6" x14ac:dyDescent="0.2">
      <c r="A223169"/>
      <c r="B223169"/>
      <c r="C223169"/>
      <c r="D223169"/>
      <c r="E223169"/>
      <c r="F223169"/>
    </row>
    <row r="223200" spans="1:6" x14ac:dyDescent="0.2">
      <c r="A223200"/>
      <c r="B223200"/>
      <c r="C223200"/>
      <c r="D223200"/>
      <c r="E223200"/>
      <c r="F223200"/>
    </row>
    <row r="223201" spans="1:6" x14ac:dyDescent="0.2">
      <c r="A223201"/>
      <c r="B223201"/>
      <c r="C223201"/>
      <c r="D223201"/>
      <c r="E223201"/>
      <c r="F223201"/>
    </row>
    <row r="223202" spans="1:6" x14ac:dyDescent="0.2">
      <c r="A223202"/>
      <c r="B223202"/>
      <c r="C223202"/>
      <c r="D223202"/>
      <c r="E223202"/>
      <c r="F223202"/>
    </row>
    <row r="223233" spans="1:6" x14ac:dyDescent="0.2">
      <c r="A223233"/>
      <c r="B223233"/>
      <c r="C223233"/>
      <c r="D223233"/>
      <c r="E223233"/>
      <c r="F223233"/>
    </row>
    <row r="223264" spans="1:6" x14ac:dyDescent="0.2">
      <c r="A223264"/>
      <c r="B223264"/>
      <c r="C223264"/>
      <c r="D223264"/>
      <c r="E223264"/>
      <c r="F223264"/>
    </row>
    <row r="223265" spans="1:6" x14ac:dyDescent="0.2">
      <c r="A223265"/>
      <c r="B223265"/>
      <c r="C223265"/>
      <c r="D223265"/>
      <c r="E223265"/>
      <c r="F223265"/>
    </row>
    <row r="223266" spans="1:6" x14ac:dyDescent="0.2">
      <c r="A223266"/>
      <c r="B223266"/>
      <c r="C223266"/>
      <c r="D223266"/>
      <c r="E223266"/>
      <c r="F223266"/>
    </row>
    <row r="223297" spans="1:6" x14ac:dyDescent="0.2">
      <c r="A223297"/>
      <c r="B223297"/>
      <c r="C223297"/>
      <c r="D223297"/>
      <c r="E223297"/>
      <c r="F223297"/>
    </row>
    <row r="223328" spans="1:6" x14ac:dyDescent="0.2">
      <c r="A223328"/>
      <c r="B223328"/>
      <c r="C223328"/>
      <c r="D223328"/>
      <c r="E223328"/>
      <c r="F223328"/>
    </row>
    <row r="223329" spans="1:6" x14ac:dyDescent="0.2">
      <c r="A223329"/>
      <c r="B223329"/>
      <c r="C223329"/>
      <c r="D223329"/>
      <c r="E223329"/>
      <c r="F223329"/>
    </row>
    <row r="223330" spans="1:6" x14ac:dyDescent="0.2">
      <c r="A223330"/>
      <c r="B223330"/>
      <c r="C223330"/>
      <c r="D223330"/>
      <c r="E223330"/>
      <c r="F223330"/>
    </row>
    <row r="223361" spans="1:6" x14ac:dyDescent="0.2">
      <c r="A223361"/>
      <c r="B223361"/>
      <c r="C223361"/>
      <c r="D223361"/>
      <c r="E223361"/>
      <c r="F223361"/>
    </row>
    <row r="223392" spans="1:6" x14ac:dyDescent="0.2">
      <c r="A223392"/>
      <c r="B223392"/>
      <c r="C223392"/>
      <c r="D223392"/>
      <c r="E223392"/>
      <c r="F223392"/>
    </row>
    <row r="223393" spans="1:6" x14ac:dyDescent="0.2">
      <c r="A223393"/>
      <c r="B223393"/>
      <c r="C223393"/>
      <c r="D223393"/>
      <c r="E223393"/>
      <c r="F223393"/>
    </row>
    <row r="223394" spans="1:6" x14ac:dyDescent="0.2">
      <c r="A223394"/>
      <c r="B223394"/>
      <c r="C223394"/>
      <c r="D223394"/>
      <c r="E223394"/>
      <c r="F223394"/>
    </row>
    <row r="223425" spans="1:6" x14ac:dyDescent="0.2">
      <c r="A223425"/>
      <c r="B223425"/>
      <c r="C223425"/>
      <c r="D223425"/>
      <c r="E223425"/>
      <c r="F223425"/>
    </row>
    <row r="223456" spans="1:6" x14ac:dyDescent="0.2">
      <c r="A223456"/>
      <c r="B223456"/>
      <c r="C223456"/>
      <c r="D223456"/>
      <c r="E223456"/>
      <c r="F223456"/>
    </row>
    <row r="223457" spans="1:6" x14ac:dyDescent="0.2">
      <c r="A223457"/>
      <c r="B223457"/>
      <c r="C223457"/>
      <c r="D223457"/>
      <c r="E223457"/>
      <c r="F223457"/>
    </row>
    <row r="223458" spans="1:6" x14ac:dyDescent="0.2">
      <c r="A223458"/>
      <c r="B223458"/>
      <c r="C223458"/>
      <c r="D223458"/>
      <c r="E223458"/>
      <c r="F223458"/>
    </row>
    <row r="223489" spans="1:6" x14ac:dyDescent="0.2">
      <c r="A223489"/>
      <c r="B223489"/>
      <c r="C223489"/>
      <c r="D223489"/>
      <c r="E223489"/>
      <c r="F223489"/>
    </row>
    <row r="223520" spans="1:6" x14ac:dyDescent="0.2">
      <c r="A223520"/>
      <c r="B223520"/>
      <c r="C223520"/>
      <c r="D223520"/>
      <c r="E223520"/>
      <c r="F223520"/>
    </row>
    <row r="223521" spans="1:6" x14ac:dyDescent="0.2">
      <c r="A223521"/>
      <c r="B223521"/>
      <c r="C223521"/>
      <c r="D223521"/>
      <c r="E223521"/>
      <c r="F223521"/>
    </row>
    <row r="223522" spans="1:6" x14ac:dyDescent="0.2">
      <c r="A223522"/>
      <c r="B223522"/>
      <c r="C223522"/>
      <c r="D223522"/>
      <c r="E223522"/>
      <c r="F223522"/>
    </row>
    <row r="223553" spans="1:6" x14ac:dyDescent="0.2">
      <c r="A223553"/>
      <c r="B223553"/>
      <c r="C223553"/>
      <c r="D223553"/>
      <c r="E223553"/>
      <c r="F223553"/>
    </row>
    <row r="223584" spans="1:6" x14ac:dyDescent="0.2">
      <c r="A223584"/>
      <c r="B223584"/>
      <c r="C223584"/>
      <c r="D223584"/>
      <c r="E223584"/>
      <c r="F223584"/>
    </row>
    <row r="223585" spans="1:6" x14ac:dyDescent="0.2">
      <c r="A223585"/>
      <c r="B223585"/>
      <c r="C223585"/>
      <c r="D223585"/>
      <c r="E223585"/>
      <c r="F223585"/>
    </row>
    <row r="223586" spans="1:6" x14ac:dyDescent="0.2">
      <c r="A223586"/>
      <c r="B223586"/>
      <c r="C223586"/>
      <c r="D223586"/>
      <c r="E223586"/>
      <c r="F223586"/>
    </row>
    <row r="223617" spans="1:6" x14ac:dyDescent="0.2">
      <c r="A223617"/>
      <c r="B223617"/>
      <c r="C223617"/>
      <c r="D223617"/>
      <c r="E223617"/>
      <c r="F223617"/>
    </row>
    <row r="223648" spans="1:6" x14ac:dyDescent="0.2">
      <c r="A223648"/>
      <c r="B223648"/>
      <c r="C223648"/>
      <c r="D223648"/>
      <c r="E223648"/>
      <c r="F223648"/>
    </row>
    <row r="223649" spans="1:6" x14ac:dyDescent="0.2">
      <c r="A223649"/>
      <c r="B223649"/>
      <c r="C223649"/>
      <c r="D223649"/>
      <c r="E223649"/>
      <c r="F223649"/>
    </row>
    <row r="223650" spans="1:6" x14ac:dyDescent="0.2">
      <c r="A223650"/>
      <c r="B223650"/>
      <c r="C223650"/>
      <c r="D223650"/>
      <c r="E223650"/>
      <c r="F223650"/>
    </row>
    <row r="223681" spans="1:6" x14ac:dyDescent="0.2">
      <c r="A223681"/>
      <c r="B223681"/>
      <c r="C223681"/>
      <c r="D223681"/>
      <c r="E223681"/>
      <c r="F223681"/>
    </row>
    <row r="223712" spans="1:6" x14ac:dyDescent="0.2">
      <c r="A223712"/>
      <c r="B223712"/>
      <c r="C223712"/>
      <c r="D223712"/>
      <c r="E223712"/>
      <c r="F223712"/>
    </row>
    <row r="223713" spans="1:6" x14ac:dyDescent="0.2">
      <c r="A223713"/>
      <c r="B223713"/>
      <c r="C223713"/>
      <c r="D223713"/>
      <c r="E223713"/>
      <c r="F223713"/>
    </row>
    <row r="223714" spans="1:6" x14ac:dyDescent="0.2">
      <c r="A223714"/>
      <c r="B223714"/>
      <c r="C223714"/>
      <c r="D223714"/>
      <c r="E223714"/>
      <c r="F223714"/>
    </row>
    <row r="223745" spans="1:6" x14ac:dyDescent="0.2">
      <c r="A223745"/>
      <c r="B223745"/>
      <c r="C223745"/>
      <c r="D223745"/>
      <c r="E223745"/>
      <c r="F223745"/>
    </row>
    <row r="223776" spans="1:6" x14ac:dyDescent="0.2">
      <c r="A223776"/>
      <c r="B223776"/>
      <c r="C223776"/>
      <c r="D223776"/>
      <c r="E223776"/>
      <c r="F223776"/>
    </row>
    <row r="223777" spans="1:6" x14ac:dyDescent="0.2">
      <c r="A223777"/>
      <c r="B223777"/>
      <c r="C223777"/>
      <c r="D223777"/>
      <c r="E223777"/>
      <c r="F223777"/>
    </row>
    <row r="223778" spans="1:6" x14ac:dyDescent="0.2">
      <c r="A223778"/>
      <c r="B223778"/>
      <c r="C223778"/>
      <c r="D223778"/>
      <c r="E223778"/>
      <c r="F223778"/>
    </row>
    <row r="223809" spans="1:6" x14ac:dyDescent="0.2">
      <c r="A223809"/>
      <c r="B223809"/>
      <c r="C223809"/>
      <c r="D223809"/>
      <c r="E223809"/>
      <c r="F223809"/>
    </row>
    <row r="223840" spans="1:6" x14ac:dyDescent="0.2">
      <c r="A223840"/>
      <c r="B223840"/>
      <c r="C223840"/>
      <c r="D223840"/>
      <c r="E223840"/>
      <c r="F223840"/>
    </row>
    <row r="223841" spans="1:6" x14ac:dyDescent="0.2">
      <c r="A223841"/>
      <c r="B223841"/>
      <c r="C223841"/>
      <c r="D223841"/>
      <c r="E223841"/>
      <c r="F223841"/>
    </row>
    <row r="223842" spans="1:6" x14ac:dyDescent="0.2">
      <c r="A223842"/>
      <c r="B223842"/>
      <c r="C223842"/>
      <c r="D223842"/>
      <c r="E223842"/>
      <c r="F223842"/>
    </row>
    <row r="223873" spans="1:6" x14ac:dyDescent="0.2">
      <c r="A223873"/>
      <c r="B223873"/>
      <c r="C223873"/>
      <c r="D223873"/>
      <c r="E223873"/>
      <c r="F223873"/>
    </row>
    <row r="223904" spans="1:6" x14ac:dyDescent="0.2">
      <c r="A223904"/>
      <c r="B223904"/>
      <c r="C223904"/>
      <c r="D223904"/>
      <c r="E223904"/>
      <c r="F223904"/>
    </row>
    <row r="223905" spans="1:6" x14ac:dyDescent="0.2">
      <c r="A223905"/>
      <c r="B223905"/>
      <c r="C223905"/>
      <c r="D223905"/>
      <c r="E223905"/>
      <c r="F223905"/>
    </row>
    <row r="223906" spans="1:6" x14ac:dyDescent="0.2">
      <c r="A223906"/>
      <c r="B223906"/>
      <c r="C223906"/>
      <c r="D223906"/>
      <c r="E223906"/>
      <c r="F223906"/>
    </row>
    <row r="223937" spans="1:6" x14ac:dyDescent="0.2">
      <c r="A223937"/>
      <c r="B223937"/>
      <c r="C223937"/>
      <c r="D223937"/>
      <c r="E223937"/>
      <c r="F223937"/>
    </row>
    <row r="223968" spans="1:6" x14ac:dyDescent="0.2">
      <c r="A223968"/>
      <c r="B223968"/>
      <c r="C223968"/>
      <c r="D223968"/>
      <c r="E223968"/>
      <c r="F223968"/>
    </row>
    <row r="223969" spans="1:6" x14ac:dyDescent="0.2">
      <c r="A223969"/>
      <c r="B223969"/>
      <c r="C223969"/>
      <c r="D223969"/>
      <c r="E223969"/>
      <c r="F223969"/>
    </row>
    <row r="223970" spans="1:6" x14ac:dyDescent="0.2">
      <c r="A223970"/>
      <c r="B223970"/>
      <c r="C223970"/>
      <c r="D223970"/>
      <c r="E223970"/>
      <c r="F223970"/>
    </row>
    <row r="224001" spans="1:6" x14ac:dyDescent="0.2">
      <c r="A224001"/>
      <c r="B224001"/>
      <c r="C224001"/>
      <c r="D224001"/>
      <c r="E224001"/>
      <c r="F224001"/>
    </row>
    <row r="224032" spans="1:6" x14ac:dyDescent="0.2">
      <c r="A224032"/>
      <c r="B224032"/>
      <c r="C224032"/>
      <c r="D224032"/>
      <c r="E224032"/>
      <c r="F224032"/>
    </row>
    <row r="224033" spans="1:6" x14ac:dyDescent="0.2">
      <c r="A224033"/>
      <c r="B224033"/>
      <c r="C224033"/>
      <c r="D224033"/>
      <c r="E224033"/>
      <c r="F224033"/>
    </row>
    <row r="224034" spans="1:6" x14ac:dyDescent="0.2">
      <c r="A224034"/>
      <c r="B224034"/>
      <c r="C224034"/>
      <c r="D224034"/>
      <c r="E224034"/>
      <c r="F224034"/>
    </row>
    <row r="224065" spans="1:6" x14ac:dyDescent="0.2">
      <c r="A224065"/>
      <c r="B224065"/>
      <c r="C224065"/>
      <c r="D224065"/>
      <c r="E224065"/>
      <c r="F224065"/>
    </row>
    <row r="224096" spans="1:6" x14ac:dyDescent="0.2">
      <c r="A224096"/>
      <c r="B224096"/>
      <c r="C224096"/>
      <c r="D224096"/>
      <c r="E224096"/>
      <c r="F224096"/>
    </row>
    <row r="224097" spans="1:6" x14ac:dyDescent="0.2">
      <c r="A224097"/>
      <c r="B224097"/>
      <c r="C224097"/>
      <c r="D224097"/>
      <c r="E224097"/>
      <c r="F224097"/>
    </row>
    <row r="224098" spans="1:6" x14ac:dyDescent="0.2">
      <c r="A224098"/>
      <c r="B224098"/>
      <c r="C224098"/>
      <c r="D224098"/>
      <c r="E224098"/>
      <c r="F224098"/>
    </row>
    <row r="224129" spans="1:6" x14ac:dyDescent="0.2">
      <c r="A224129"/>
      <c r="B224129"/>
      <c r="C224129"/>
      <c r="D224129"/>
      <c r="E224129"/>
      <c r="F224129"/>
    </row>
    <row r="224160" spans="1:6" x14ac:dyDescent="0.2">
      <c r="A224160"/>
      <c r="B224160"/>
      <c r="C224160"/>
      <c r="D224160"/>
      <c r="E224160"/>
      <c r="F224160"/>
    </row>
    <row r="224161" spans="1:6" x14ac:dyDescent="0.2">
      <c r="A224161"/>
      <c r="B224161"/>
      <c r="C224161"/>
      <c r="D224161"/>
      <c r="E224161"/>
      <c r="F224161"/>
    </row>
    <row r="224162" spans="1:6" x14ac:dyDescent="0.2">
      <c r="A224162"/>
      <c r="B224162"/>
      <c r="C224162"/>
      <c r="D224162"/>
      <c r="E224162"/>
      <c r="F224162"/>
    </row>
    <row r="224193" spans="1:6" x14ac:dyDescent="0.2">
      <c r="A224193"/>
      <c r="B224193"/>
      <c r="C224193"/>
      <c r="D224193"/>
      <c r="E224193"/>
      <c r="F224193"/>
    </row>
    <row r="224224" spans="1:6" x14ac:dyDescent="0.2">
      <c r="A224224"/>
      <c r="B224224"/>
      <c r="C224224"/>
      <c r="D224224"/>
      <c r="E224224"/>
      <c r="F224224"/>
    </row>
    <row r="224225" spans="1:6" x14ac:dyDescent="0.2">
      <c r="A224225"/>
      <c r="B224225"/>
      <c r="C224225"/>
      <c r="D224225"/>
      <c r="E224225"/>
      <c r="F224225"/>
    </row>
    <row r="224226" spans="1:6" x14ac:dyDescent="0.2">
      <c r="A224226"/>
      <c r="B224226"/>
      <c r="C224226"/>
      <c r="D224226"/>
      <c r="E224226"/>
      <c r="F224226"/>
    </row>
    <row r="224257" spans="1:6" x14ac:dyDescent="0.2">
      <c r="A224257"/>
      <c r="B224257"/>
      <c r="C224257"/>
      <c r="D224257"/>
      <c r="E224257"/>
      <c r="F224257"/>
    </row>
    <row r="224288" spans="1:6" x14ac:dyDescent="0.2">
      <c r="A224288"/>
      <c r="B224288"/>
      <c r="C224288"/>
      <c r="D224288"/>
      <c r="E224288"/>
      <c r="F224288"/>
    </row>
    <row r="224289" spans="1:6" x14ac:dyDescent="0.2">
      <c r="A224289"/>
      <c r="B224289"/>
      <c r="C224289"/>
      <c r="D224289"/>
      <c r="E224289"/>
      <c r="F224289"/>
    </row>
    <row r="224290" spans="1:6" x14ac:dyDescent="0.2">
      <c r="A224290"/>
      <c r="B224290"/>
      <c r="C224290"/>
      <c r="D224290"/>
      <c r="E224290"/>
      <c r="F224290"/>
    </row>
    <row r="224321" spans="1:6" x14ac:dyDescent="0.2">
      <c r="A224321"/>
      <c r="B224321"/>
      <c r="C224321"/>
      <c r="D224321"/>
      <c r="E224321"/>
      <c r="F224321"/>
    </row>
    <row r="224352" spans="1:6" x14ac:dyDescent="0.2">
      <c r="A224352"/>
      <c r="B224352"/>
      <c r="C224352"/>
      <c r="D224352"/>
      <c r="E224352"/>
      <c r="F224352"/>
    </row>
    <row r="224353" spans="1:6" x14ac:dyDescent="0.2">
      <c r="A224353"/>
      <c r="B224353"/>
      <c r="C224353"/>
      <c r="D224353"/>
      <c r="E224353"/>
      <c r="F224353"/>
    </row>
    <row r="224354" spans="1:6" x14ac:dyDescent="0.2">
      <c r="A224354"/>
      <c r="B224354"/>
      <c r="C224354"/>
      <c r="D224354"/>
      <c r="E224354"/>
      <c r="F224354"/>
    </row>
    <row r="224385" spans="1:6" x14ac:dyDescent="0.2">
      <c r="A224385"/>
      <c r="B224385"/>
      <c r="C224385"/>
      <c r="D224385"/>
      <c r="E224385"/>
      <c r="F224385"/>
    </row>
    <row r="224416" spans="1:6" x14ac:dyDescent="0.2">
      <c r="A224416"/>
      <c r="B224416"/>
      <c r="C224416"/>
      <c r="D224416"/>
      <c r="E224416"/>
      <c r="F224416"/>
    </row>
    <row r="224417" spans="1:6" x14ac:dyDescent="0.2">
      <c r="A224417"/>
      <c r="B224417"/>
      <c r="C224417"/>
      <c r="D224417"/>
      <c r="E224417"/>
      <c r="F224417"/>
    </row>
    <row r="224418" spans="1:6" x14ac:dyDescent="0.2">
      <c r="A224418"/>
      <c r="B224418"/>
      <c r="C224418"/>
      <c r="D224418"/>
      <c r="E224418"/>
      <c r="F224418"/>
    </row>
    <row r="224449" spans="1:6" x14ac:dyDescent="0.2">
      <c r="A224449"/>
      <c r="B224449"/>
      <c r="C224449"/>
      <c r="D224449"/>
      <c r="E224449"/>
      <c r="F224449"/>
    </row>
    <row r="224480" spans="1:6" x14ac:dyDescent="0.2">
      <c r="A224480"/>
      <c r="B224480"/>
      <c r="C224480"/>
      <c r="D224480"/>
      <c r="E224480"/>
      <c r="F224480"/>
    </row>
    <row r="224481" spans="1:6" x14ac:dyDescent="0.2">
      <c r="A224481"/>
      <c r="B224481"/>
      <c r="C224481"/>
      <c r="D224481"/>
      <c r="E224481"/>
      <c r="F224481"/>
    </row>
    <row r="224482" spans="1:6" x14ac:dyDescent="0.2">
      <c r="A224482"/>
      <c r="B224482"/>
      <c r="C224482"/>
      <c r="D224482"/>
      <c r="E224482"/>
      <c r="F224482"/>
    </row>
    <row r="224513" spans="1:6" x14ac:dyDescent="0.2">
      <c r="A224513"/>
      <c r="B224513"/>
      <c r="C224513"/>
      <c r="D224513"/>
      <c r="E224513"/>
      <c r="F224513"/>
    </row>
    <row r="224544" spans="1:6" x14ac:dyDescent="0.2">
      <c r="A224544"/>
      <c r="B224544"/>
      <c r="C224544"/>
      <c r="D224544"/>
      <c r="E224544"/>
      <c r="F224544"/>
    </row>
    <row r="224545" spans="1:6" x14ac:dyDescent="0.2">
      <c r="A224545"/>
      <c r="B224545"/>
      <c r="C224545"/>
      <c r="D224545"/>
      <c r="E224545"/>
      <c r="F224545"/>
    </row>
    <row r="224546" spans="1:6" x14ac:dyDescent="0.2">
      <c r="A224546"/>
      <c r="B224546"/>
      <c r="C224546"/>
      <c r="D224546"/>
      <c r="E224546"/>
      <c r="F224546"/>
    </row>
    <row r="224577" spans="1:6" x14ac:dyDescent="0.2">
      <c r="A224577"/>
      <c r="B224577"/>
      <c r="C224577"/>
      <c r="D224577"/>
      <c r="E224577"/>
      <c r="F224577"/>
    </row>
    <row r="224608" spans="1:6" x14ac:dyDescent="0.2">
      <c r="A224608"/>
      <c r="B224608"/>
      <c r="C224608"/>
      <c r="D224608"/>
      <c r="E224608"/>
      <c r="F224608"/>
    </row>
    <row r="224609" spans="1:6" x14ac:dyDescent="0.2">
      <c r="A224609"/>
      <c r="B224609"/>
      <c r="C224609"/>
      <c r="D224609"/>
      <c r="E224609"/>
      <c r="F224609"/>
    </row>
    <row r="224610" spans="1:6" x14ac:dyDescent="0.2">
      <c r="A224610"/>
      <c r="B224610"/>
      <c r="C224610"/>
      <c r="D224610"/>
      <c r="E224610"/>
      <c r="F224610"/>
    </row>
    <row r="224641" spans="1:6" x14ac:dyDescent="0.2">
      <c r="A224641"/>
      <c r="B224641"/>
      <c r="C224641"/>
      <c r="D224641"/>
      <c r="E224641"/>
      <c r="F224641"/>
    </row>
    <row r="224672" spans="1:6" x14ac:dyDescent="0.2">
      <c r="A224672"/>
      <c r="B224672"/>
      <c r="C224672"/>
      <c r="D224672"/>
      <c r="E224672"/>
      <c r="F224672"/>
    </row>
    <row r="224673" spans="1:6" x14ac:dyDescent="0.2">
      <c r="A224673"/>
      <c r="B224673"/>
      <c r="C224673"/>
      <c r="D224673"/>
      <c r="E224673"/>
      <c r="F224673"/>
    </row>
    <row r="224674" spans="1:6" x14ac:dyDescent="0.2">
      <c r="A224674"/>
      <c r="B224674"/>
      <c r="C224674"/>
      <c r="D224674"/>
      <c r="E224674"/>
      <c r="F224674"/>
    </row>
    <row r="224705" spans="1:6" x14ac:dyDescent="0.2">
      <c r="A224705"/>
      <c r="B224705"/>
      <c r="C224705"/>
      <c r="D224705"/>
      <c r="E224705"/>
      <c r="F224705"/>
    </row>
    <row r="224736" spans="1:6" x14ac:dyDescent="0.2">
      <c r="A224736"/>
      <c r="B224736"/>
      <c r="C224736"/>
      <c r="D224736"/>
      <c r="E224736"/>
      <c r="F224736"/>
    </row>
    <row r="224737" spans="1:6" x14ac:dyDescent="0.2">
      <c r="A224737"/>
      <c r="B224737"/>
      <c r="C224737"/>
      <c r="D224737"/>
      <c r="E224737"/>
      <c r="F224737"/>
    </row>
    <row r="224738" spans="1:6" x14ac:dyDescent="0.2">
      <c r="A224738"/>
      <c r="B224738"/>
      <c r="C224738"/>
      <c r="D224738"/>
      <c r="E224738"/>
      <c r="F224738"/>
    </row>
    <row r="224769" spans="1:6" x14ac:dyDescent="0.2">
      <c r="A224769"/>
      <c r="B224769"/>
      <c r="C224769"/>
      <c r="D224769"/>
      <c r="E224769"/>
      <c r="F224769"/>
    </row>
    <row r="224800" spans="1:6" x14ac:dyDescent="0.2">
      <c r="A224800"/>
      <c r="B224800"/>
      <c r="C224800"/>
      <c r="D224800"/>
      <c r="E224800"/>
      <c r="F224800"/>
    </row>
    <row r="224801" spans="1:6" x14ac:dyDescent="0.2">
      <c r="A224801"/>
      <c r="B224801"/>
      <c r="C224801"/>
      <c r="D224801"/>
      <c r="E224801"/>
      <c r="F224801"/>
    </row>
    <row r="224802" spans="1:6" x14ac:dyDescent="0.2">
      <c r="A224802"/>
      <c r="B224802"/>
      <c r="C224802"/>
      <c r="D224802"/>
      <c r="E224802"/>
      <c r="F224802"/>
    </row>
    <row r="224833" spans="1:6" x14ac:dyDescent="0.2">
      <c r="A224833"/>
      <c r="B224833"/>
      <c r="C224833"/>
      <c r="D224833"/>
      <c r="E224833"/>
      <c r="F224833"/>
    </row>
    <row r="224864" spans="1:6" x14ac:dyDescent="0.2">
      <c r="A224864"/>
      <c r="B224864"/>
      <c r="C224864"/>
      <c r="D224864"/>
      <c r="E224864"/>
      <c r="F224864"/>
    </row>
    <row r="224865" spans="1:6" x14ac:dyDescent="0.2">
      <c r="A224865"/>
      <c r="B224865"/>
      <c r="C224865"/>
      <c r="D224865"/>
      <c r="E224865"/>
      <c r="F224865"/>
    </row>
    <row r="224866" spans="1:6" x14ac:dyDescent="0.2">
      <c r="A224866"/>
      <c r="B224866"/>
      <c r="C224866"/>
      <c r="D224866"/>
      <c r="E224866"/>
      <c r="F224866"/>
    </row>
    <row r="224897" spans="1:6" x14ac:dyDescent="0.2">
      <c r="A224897"/>
      <c r="B224897"/>
      <c r="C224897"/>
      <c r="D224897"/>
      <c r="E224897"/>
      <c r="F224897"/>
    </row>
    <row r="224928" spans="1:6" x14ac:dyDescent="0.2">
      <c r="A224928"/>
      <c r="B224928"/>
      <c r="C224928"/>
      <c r="D224928"/>
      <c r="E224928"/>
      <c r="F224928"/>
    </row>
    <row r="224929" spans="1:6" x14ac:dyDescent="0.2">
      <c r="A224929"/>
      <c r="B224929"/>
      <c r="C224929"/>
      <c r="D224929"/>
      <c r="E224929"/>
      <c r="F224929"/>
    </row>
    <row r="224930" spans="1:6" x14ac:dyDescent="0.2">
      <c r="A224930"/>
      <c r="B224930"/>
      <c r="C224930"/>
      <c r="D224930"/>
      <c r="E224930"/>
      <c r="F224930"/>
    </row>
    <row r="224961" spans="1:6" x14ac:dyDescent="0.2">
      <c r="A224961"/>
      <c r="B224961"/>
      <c r="C224961"/>
      <c r="D224961"/>
      <c r="E224961"/>
      <c r="F224961"/>
    </row>
    <row r="224992" spans="1:6" x14ac:dyDescent="0.2">
      <c r="A224992"/>
      <c r="B224992"/>
      <c r="C224992"/>
      <c r="D224992"/>
      <c r="E224992"/>
      <c r="F224992"/>
    </row>
    <row r="224993" spans="1:6" x14ac:dyDescent="0.2">
      <c r="A224993"/>
      <c r="B224993"/>
      <c r="C224993"/>
      <c r="D224993"/>
      <c r="E224993"/>
      <c r="F224993"/>
    </row>
    <row r="224994" spans="1:6" x14ac:dyDescent="0.2">
      <c r="A224994"/>
      <c r="B224994"/>
      <c r="C224994"/>
      <c r="D224994"/>
      <c r="E224994"/>
      <c r="F224994"/>
    </row>
    <row r="225025" spans="1:6" x14ac:dyDescent="0.2">
      <c r="A225025"/>
      <c r="B225025"/>
      <c r="C225025"/>
      <c r="D225025"/>
      <c r="E225025"/>
      <c r="F225025"/>
    </row>
    <row r="225056" spans="1:6" x14ac:dyDescent="0.2">
      <c r="A225056"/>
      <c r="B225056"/>
      <c r="C225056"/>
      <c r="D225056"/>
      <c r="E225056"/>
      <c r="F225056"/>
    </row>
    <row r="225057" spans="1:6" x14ac:dyDescent="0.2">
      <c r="A225057"/>
      <c r="B225057"/>
      <c r="C225057"/>
      <c r="D225057"/>
      <c r="E225057"/>
      <c r="F225057"/>
    </row>
    <row r="225058" spans="1:6" x14ac:dyDescent="0.2">
      <c r="A225058"/>
      <c r="B225058"/>
      <c r="C225058"/>
      <c r="D225058"/>
      <c r="E225058"/>
      <c r="F225058"/>
    </row>
    <row r="225089" spans="1:6" x14ac:dyDescent="0.2">
      <c r="A225089"/>
      <c r="B225089"/>
      <c r="C225089"/>
      <c r="D225089"/>
      <c r="E225089"/>
      <c r="F225089"/>
    </row>
    <row r="225120" spans="1:6" x14ac:dyDescent="0.2">
      <c r="A225120"/>
      <c r="B225120"/>
      <c r="C225120"/>
      <c r="D225120"/>
      <c r="E225120"/>
      <c r="F225120"/>
    </row>
    <row r="225121" spans="1:6" x14ac:dyDescent="0.2">
      <c r="A225121"/>
      <c r="B225121"/>
      <c r="C225121"/>
      <c r="D225121"/>
      <c r="E225121"/>
      <c r="F225121"/>
    </row>
    <row r="225122" spans="1:6" x14ac:dyDescent="0.2">
      <c r="A225122"/>
      <c r="B225122"/>
      <c r="C225122"/>
      <c r="D225122"/>
      <c r="E225122"/>
      <c r="F225122"/>
    </row>
    <row r="225153" spans="1:6" x14ac:dyDescent="0.2">
      <c r="A225153"/>
      <c r="B225153"/>
      <c r="C225153"/>
      <c r="D225153"/>
      <c r="E225153"/>
      <c r="F225153"/>
    </row>
    <row r="225184" spans="1:6" x14ac:dyDescent="0.2">
      <c r="A225184"/>
      <c r="B225184"/>
      <c r="C225184"/>
      <c r="D225184"/>
      <c r="E225184"/>
      <c r="F225184"/>
    </row>
    <row r="225185" spans="1:6" x14ac:dyDescent="0.2">
      <c r="A225185"/>
      <c r="B225185"/>
      <c r="C225185"/>
      <c r="D225185"/>
      <c r="E225185"/>
      <c r="F225185"/>
    </row>
    <row r="225186" spans="1:6" x14ac:dyDescent="0.2">
      <c r="A225186"/>
      <c r="B225186"/>
      <c r="C225186"/>
      <c r="D225186"/>
      <c r="E225186"/>
      <c r="F225186"/>
    </row>
    <row r="225217" spans="1:6" x14ac:dyDescent="0.2">
      <c r="A225217"/>
      <c r="B225217"/>
      <c r="C225217"/>
      <c r="D225217"/>
      <c r="E225217"/>
      <c r="F225217"/>
    </row>
    <row r="225248" spans="1:6" x14ac:dyDescent="0.2">
      <c r="A225248"/>
      <c r="B225248"/>
      <c r="C225248"/>
      <c r="D225248"/>
      <c r="E225248"/>
      <c r="F225248"/>
    </row>
    <row r="225249" spans="1:6" x14ac:dyDescent="0.2">
      <c r="A225249"/>
      <c r="B225249"/>
      <c r="C225249"/>
      <c r="D225249"/>
      <c r="E225249"/>
      <c r="F225249"/>
    </row>
    <row r="225250" spans="1:6" x14ac:dyDescent="0.2">
      <c r="A225250"/>
      <c r="B225250"/>
      <c r="C225250"/>
      <c r="D225250"/>
      <c r="E225250"/>
      <c r="F225250"/>
    </row>
    <row r="225281" spans="1:6" x14ac:dyDescent="0.2">
      <c r="A225281"/>
      <c r="B225281"/>
      <c r="C225281"/>
      <c r="D225281"/>
      <c r="E225281"/>
      <c r="F225281"/>
    </row>
    <row r="225312" spans="1:6" x14ac:dyDescent="0.2">
      <c r="A225312"/>
      <c r="B225312"/>
      <c r="C225312"/>
      <c r="D225312"/>
      <c r="E225312"/>
      <c r="F225312"/>
    </row>
    <row r="225313" spans="1:6" x14ac:dyDescent="0.2">
      <c r="A225313"/>
      <c r="B225313"/>
      <c r="C225313"/>
      <c r="D225313"/>
      <c r="E225313"/>
      <c r="F225313"/>
    </row>
    <row r="225314" spans="1:6" x14ac:dyDescent="0.2">
      <c r="A225314"/>
      <c r="B225314"/>
      <c r="C225314"/>
      <c r="D225314"/>
      <c r="E225314"/>
      <c r="F225314"/>
    </row>
    <row r="225345" spans="1:6" x14ac:dyDescent="0.2">
      <c r="A225345"/>
      <c r="B225345"/>
      <c r="C225345"/>
      <c r="D225345"/>
      <c r="E225345"/>
      <c r="F225345"/>
    </row>
    <row r="225376" spans="1:6" x14ac:dyDescent="0.2">
      <c r="A225376"/>
      <c r="B225376"/>
      <c r="C225376"/>
      <c r="D225376"/>
      <c r="E225376"/>
      <c r="F225376"/>
    </row>
    <row r="225377" spans="1:6" x14ac:dyDescent="0.2">
      <c r="A225377"/>
      <c r="B225377"/>
      <c r="C225377"/>
      <c r="D225377"/>
      <c r="E225377"/>
      <c r="F225377"/>
    </row>
    <row r="225378" spans="1:6" x14ac:dyDescent="0.2">
      <c r="A225378"/>
      <c r="B225378"/>
      <c r="C225378"/>
      <c r="D225378"/>
      <c r="E225378"/>
      <c r="F225378"/>
    </row>
    <row r="225409" spans="1:6" x14ac:dyDescent="0.2">
      <c r="A225409"/>
      <c r="B225409"/>
      <c r="C225409"/>
      <c r="D225409"/>
      <c r="E225409"/>
      <c r="F225409"/>
    </row>
    <row r="225440" spans="1:6" x14ac:dyDescent="0.2">
      <c r="A225440"/>
      <c r="B225440"/>
      <c r="C225440"/>
      <c r="D225440"/>
      <c r="E225440"/>
      <c r="F225440"/>
    </row>
    <row r="225441" spans="1:6" x14ac:dyDescent="0.2">
      <c r="A225441"/>
      <c r="B225441"/>
      <c r="C225441"/>
      <c r="D225441"/>
      <c r="E225441"/>
      <c r="F225441"/>
    </row>
    <row r="225442" spans="1:6" x14ac:dyDescent="0.2">
      <c r="A225442"/>
      <c r="B225442"/>
      <c r="C225442"/>
      <c r="D225442"/>
      <c r="E225442"/>
      <c r="F225442"/>
    </row>
    <row r="225473" spans="1:6" x14ac:dyDescent="0.2">
      <c r="A225473"/>
      <c r="B225473"/>
      <c r="C225473"/>
      <c r="D225473"/>
      <c r="E225473"/>
      <c r="F225473"/>
    </row>
    <row r="225504" spans="1:6" x14ac:dyDescent="0.2">
      <c r="A225504"/>
      <c r="B225504"/>
      <c r="C225504"/>
      <c r="D225504"/>
      <c r="E225504"/>
      <c r="F225504"/>
    </row>
    <row r="225505" spans="1:6" x14ac:dyDescent="0.2">
      <c r="A225505"/>
      <c r="B225505"/>
      <c r="C225505"/>
      <c r="D225505"/>
      <c r="E225505"/>
      <c r="F225505"/>
    </row>
    <row r="225506" spans="1:6" x14ac:dyDescent="0.2">
      <c r="A225506"/>
      <c r="B225506"/>
      <c r="C225506"/>
      <c r="D225506"/>
      <c r="E225506"/>
      <c r="F225506"/>
    </row>
    <row r="225537" spans="1:6" x14ac:dyDescent="0.2">
      <c r="A225537"/>
      <c r="B225537"/>
      <c r="C225537"/>
      <c r="D225537"/>
      <c r="E225537"/>
      <c r="F225537"/>
    </row>
    <row r="225568" spans="1:6" x14ac:dyDescent="0.2">
      <c r="A225568"/>
      <c r="B225568"/>
      <c r="C225568"/>
      <c r="D225568"/>
      <c r="E225568"/>
      <c r="F225568"/>
    </row>
    <row r="225569" spans="1:6" x14ac:dyDescent="0.2">
      <c r="A225569"/>
      <c r="B225569"/>
      <c r="C225569"/>
      <c r="D225569"/>
      <c r="E225569"/>
      <c r="F225569"/>
    </row>
    <row r="225570" spans="1:6" x14ac:dyDescent="0.2">
      <c r="A225570"/>
      <c r="B225570"/>
      <c r="C225570"/>
      <c r="D225570"/>
      <c r="E225570"/>
      <c r="F225570"/>
    </row>
    <row r="225601" spans="1:6" x14ac:dyDescent="0.2">
      <c r="A225601"/>
      <c r="B225601"/>
      <c r="C225601"/>
      <c r="D225601"/>
      <c r="E225601"/>
      <c r="F225601"/>
    </row>
    <row r="225632" spans="1:6" x14ac:dyDescent="0.2">
      <c r="A225632"/>
      <c r="B225632"/>
      <c r="C225632"/>
      <c r="D225632"/>
      <c r="E225632"/>
      <c r="F225632"/>
    </row>
    <row r="225633" spans="1:6" x14ac:dyDescent="0.2">
      <c r="A225633"/>
      <c r="B225633"/>
      <c r="C225633"/>
      <c r="D225633"/>
      <c r="E225633"/>
      <c r="F225633"/>
    </row>
    <row r="225634" spans="1:6" x14ac:dyDescent="0.2">
      <c r="A225634"/>
      <c r="B225634"/>
      <c r="C225634"/>
      <c r="D225634"/>
      <c r="E225634"/>
      <c r="F225634"/>
    </row>
    <row r="225665" spans="1:6" x14ac:dyDescent="0.2">
      <c r="A225665"/>
      <c r="B225665"/>
      <c r="C225665"/>
      <c r="D225665"/>
      <c r="E225665"/>
      <c r="F225665"/>
    </row>
    <row r="225696" spans="1:6" x14ac:dyDescent="0.2">
      <c r="A225696"/>
      <c r="B225696"/>
      <c r="C225696"/>
      <c r="D225696"/>
      <c r="E225696"/>
      <c r="F225696"/>
    </row>
    <row r="225697" spans="1:6" x14ac:dyDescent="0.2">
      <c r="A225697"/>
      <c r="B225697"/>
      <c r="C225697"/>
      <c r="D225697"/>
      <c r="E225697"/>
      <c r="F225697"/>
    </row>
    <row r="225698" spans="1:6" x14ac:dyDescent="0.2">
      <c r="A225698"/>
      <c r="B225698"/>
      <c r="C225698"/>
      <c r="D225698"/>
      <c r="E225698"/>
      <c r="F225698"/>
    </row>
    <row r="225729" spans="1:6" x14ac:dyDescent="0.2">
      <c r="A225729"/>
      <c r="B225729"/>
      <c r="C225729"/>
      <c r="D225729"/>
      <c r="E225729"/>
      <c r="F225729"/>
    </row>
    <row r="225760" spans="1:6" x14ac:dyDescent="0.2">
      <c r="A225760"/>
      <c r="B225760"/>
      <c r="C225760"/>
      <c r="D225760"/>
      <c r="E225760"/>
      <c r="F225760"/>
    </row>
    <row r="225761" spans="1:6" x14ac:dyDescent="0.2">
      <c r="A225761"/>
      <c r="B225761"/>
      <c r="C225761"/>
      <c r="D225761"/>
      <c r="E225761"/>
      <c r="F225761"/>
    </row>
    <row r="225762" spans="1:6" x14ac:dyDescent="0.2">
      <c r="A225762"/>
      <c r="B225762"/>
      <c r="C225762"/>
      <c r="D225762"/>
      <c r="E225762"/>
      <c r="F225762"/>
    </row>
    <row r="225793" spans="1:6" x14ac:dyDescent="0.2">
      <c r="A225793"/>
      <c r="B225793"/>
      <c r="C225793"/>
      <c r="D225793"/>
      <c r="E225793"/>
      <c r="F225793"/>
    </row>
    <row r="225824" spans="1:6" x14ac:dyDescent="0.2">
      <c r="A225824"/>
      <c r="B225824"/>
      <c r="C225824"/>
      <c r="D225824"/>
      <c r="E225824"/>
      <c r="F225824"/>
    </row>
    <row r="225825" spans="1:6" x14ac:dyDescent="0.2">
      <c r="A225825"/>
      <c r="B225825"/>
      <c r="C225825"/>
      <c r="D225825"/>
      <c r="E225825"/>
      <c r="F225825"/>
    </row>
    <row r="225826" spans="1:6" x14ac:dyDescent="0.2">
      <c r="A225826"/>
      <c r="B225826"/>
      <c r="C225826"/>
      <c r="D225826"/>
      <c r="E225826"/>
      <c r="F225826"/>
    </row>
    <row r="225857" spans="1:6" x14ac:dyDescent="0.2">
      <c r="A225857"/>
      <c r="B225857"/>
      <c r="C225857"/>
      <c r="D225857"/>
      <c r="E225857"/>
      <c r="F225857"/>
    </row>
    <row r="225888" spans="1:6" x14ac:dyDescent="0.2">
      <c r="A225888"/>
      <c r="B225888"/>
      <c r="C225888"/>
      <c r="D225888"/>
      <c r="E225888"/>
      <c r="F225888"/>
    </row>
    <row r="225889" spans="1:6" x14ac:dyDescent="0.2">
      <c r="A225889"/>
      <c r="B225889"/>
      <c r="C225889"/>
      <c r="D225889"/>
      <c r="E225889"/>
      <c r="F225889"/>
    </row>
    <row r="225890" spans="1:6" x14ac:dyDescent="0.2">
      <c r="A225890"/>
      <c r="B225890"/>
      <c r="C225890"/>
      <c r="D225890"/>
      <c r="E225890"/>
      <c r="F225890"/>
    </row>
    <row r="225921" spans="1:6" x14ac:dyDescent="0.2">
      <c r="A225921"/>
      <c r="B225921"/>
      <c r="C225921"/>
      <c r="D225921"/>
      <c r="E225921"/>
      <c r="F225921"/>
    </row>
    <row r="225952" spans="1:6" x14ac:dyDescent="0.2">
      <c r="A225952"/>
      <c r="B225952"/>
      <c r="C225952"/>
      <c r="D225952"/>
      <c r="E225952"/>
      <c r="F225952"/>
    </row>
    <row r="225953" spans="1:6" x14ac:dyDescent="0.2">
      <c r="A225953"/>
      <c r="B225953"/>
      <c r="C225953"/>
      <c r="D225953"/>
      <c r="E225953"/>
      <c r="F225953"/>
    </row>
    <row r="225954" spans="1:6" x14ac:dyDescent="0.2">
      <c r="A225954"/>
      <c r="B225954"/>
      <c r="C225954"/>
      <c r="D225954"/>
      <c r="E225954"/>
      <c r="F225954"/>
    </row>
    <row r="225985" spans="1:6" x14ac:dyDescent="0.2">
      <c r="A225985"/>
      <c r="B225985"/>
      <c r="C225985"/>
      <c r="D225985"/>
      <c r="E225985"/>
      <c r="F225985"/>
    </row>
    <row r="226016" spans="1:6" x14ac:dyDescent="0.2">
      <c r="A226016"/>
      <c r="B226016"/>
      <c r="C226016"/>
      <c r="D226016"/>
      <c r="E226016"/>
      <c r="F226016"/>
    </row>
    <row r="226017" spans="1:6" x14ac:dyDescent="0.2">
      <c r="A226017"/>
      <c r="B226017"/>
      <c r="C226017"/>
      <c r="D226017"/>
      <c r="E226017"/>
      <c r="F226017"/>
    </row>
    <row r="226018" spans="1:6" x14ac:dyDescent="0.2">
      <c r="A226018"/>
      <c r="B226018"/>
      <c r="C226018"/>
      <c r="D226018"/>
      <c r="E226018"/>
      <c r="F226018"/>
    </row>
    <row r="226049" spans="1:6" x14ac:dyDescent="0.2">
      <c r="A226049"/>
      <c r="B226049"/>
      <c r="C226049"/>
      <c r="D226049"/>
      <c r="E226049"/>
      <c r="F226049"/>
    </row>
    <row r="226080" spans="1:6" x14ac:dyDescent="0.2">
      <c r="A226080"/>
      <c r="B226080"/>
      <c r="C226080"/>
      <c r="D226080"/>
      <c r="E226080"/>
      <c r="F226080"/>
    </row>
    <row r="226081" spans="1:6" x14ac:dyDescent="0.2">
      <c r="A226081"/>
      <c r="B226081"/>
      <c r="C226081"/>
      <c r="D226081"/>
      <c r="E226081"/>
      <c r="F226081"/>
    </row>
    <row r="226082" spans="1:6" x14ac:dyDescent="0.2">
      <c r="A226082"/>
      <c r="B226082"/>
      <c r="C226082"/>
      <c r="D226082"/>
      <c r="E226082"/>
      <c r="F226082"/>
    </row>
    <row r="226113" spans="1:6" x14ac:dyDescent="0.2">
      <c r="A226113"/>
      <c r="B226113"/>
      <c r="C226113"/>
      <c r="D226113"/>
      <c r="E226113"/>
      <c r="F226113"/>
    </row>
    <row r="226144" spans="1:6" x14ac:dyDescent="0.2">
      <c r="A226144"/>
      <c r="B226144"/>
      <c r="C226144"/>
      <c r="D226144"/>
      <c r="E226144"/>
      <c r="F226144"/>
    </row>
    <row r="226145" spans="1:6" x14ac:dyDescent="0.2">
      <c r="A226145"/>
      <c r="B226145"/>
      <c r="C226145"/>
      <c r="D226145"/>
      <c r="E226145"/>
      <c r="F226145"/>
    </row>
    <row r="226146" spans="1:6" x14ac:dyDescent="0.2">
      <c r="A226146"/>
      <c r="B226146"/>
      <c r="C226146"/>
      <c r="D226146"/>
      <c r="E226146"/>
      <c r="F226146"/>
    </row>
    <row r="226177" spans="1:6" x14ac:dyDescent="0.2">
      <c r="A226177"/>
      <c r="B226177"/>
      <c r="C226177"/>
      <c r="D226177"/>
      <c r="E226177"/>
      <c r="F226177"/>
    </row>
    <row r="226208" spans="1:6" x14ac:dyDescent="0.2">
      <c r="A226208"/>
      <c r="B226208"/>
      <c r="C226208"/>
      <c r="D226208"/>
      <c r="E226208"/>
      <c r="F226208"/>
    </row>
    <row r="226209" spans="1:6" x14ac:dyDescent="0.2">
      <c r="A226209"/>
      <c r="B226209"/>
      <c r="C226209"/>
      <c r="D226209"/>
      <c r="E226209"/>
      <c r="F226209"/>
    </row>
    <row r="226210" spans="1:6" x14ac:dyDescent="0.2">
      <c r="A226210"/>
      <c r="B226210"/>
      <c r="C226210"/>
      <c r="D226210"/>
      <c r="E226210"/>
      <c r="F226210"/>
    </row>
    <row r="226241" spans="1:6" x14ac:dyDescent="0.2">
      <c r="A226241"/>
      <c r="B226241"/>
      <c r="C226241"/>
      <c r="D226241"/>
      <c r="E226241"/>
      <c r="F226241"/>
    </row>
    <row r="226272" spans="1:6" x14ac:dyDescent="0.2">
      <c r="A226272"/>
      <c r="B226272"/>
      <c r="C226272"/>
      <c r="D226272"/>
      <c r="E226272"/>
      <c r="F226272"/>
    </row>
    <row r="226273" spans="1:6" x14ac:dyDescent="0.2">
      <c r="A226273"/>
      <c r="B226273"/>
      <c r="C226273"/>
      <c r="D226273"/>
      <c r="E226273"/>
      <c r="F226273"/>
    </row>
    <row r="226274" spans="1:6" x14ac:dyDescent="0.2">
      <c r="A226274"/>
      <c r="B226274"/>
      <c r="C226274"/>
      <c r="D226274"/>
      <c r="E226274"/>
      <c r="F226274"/>
    </row>
    <row r="226305" spans="1:6" x14ac:dyDescent="0.2">
      <c r="A226305"/>
      <c r="B226305"/>
      <c r="C226305"/>
      <c r="D226305"/>
      <c r="E226305"/>
      <c r="F226305"/>
    </row>
    <row r="226336" spans="1:6" x14ac:dyDescent="0.2">
      <c r="A226336"/>
      <c r="B226336"/>
      <c r="C226336"/>
      <c r="D226336"/>
      <c r="E226336"/>
      <c r="F226336"/>
    </row>
    <row r="226337" spans="1:6" x14ac:dyDescent="0.2">
      <c r="A226337"/>
      <c r="B226337"/>
      <c r="C226337"/>
      <c r="D226337"/>
      <c r="E226337"/>
      <c r="F226337"/>
    </row>
    <row r="226338" spans="1:6" x14ac:dyDescent="0.2">
      <c r="A226338"/>
      <c r="B226338"/>
      <c r="C226338"/>
      <c r="D226338"/>
      <c r="E226338"/>
      <c r="F226338"/>
    </row>
    <row r="226369" spans="1:6" x14ac:dyDescent="0.2">
      <c r="A226369"/>
      <c r="B226369"/>
      <c r="C226369"/>
      <c r="D226369"/>
      <c r="E226369"/>
      <c r="F226369"/>
    </row>
    <row r="226400" spans="1:6" x14ac:dyDescent="0.2">
      <c r="A226400"/>
      <c r="B226400"/>
      <c r="C226400"/>
      <c r="D226400"/>
      <c r="E226400"/>
      <c r="F226400"/>
    </row>
    <row r="226401" spans="1:6" x14ac:dyDescent="0.2">
      <c r="A226401"/>
      <c r="B226401"/>
      <c r="C226401"/>
      <c r="D226401"/>
      <c r="E226401"/>
      <c r="F226401"/>
    </row>
    <row r="226402" spans="1:6" x14ac:dyDescent="0.2">
      <c r="A226402"/>
      <c r="B226402"/>
      <c r="C226402"/>
      <c r="D226402"/>
      <c r="E226402"/>
      <c r="F226402"/>
    </row>
    <row r="226433" spans="1:6" x14ac:dyDescent="0.2">
      <c r="A226433"/>
      <c r="B226433"/>
      <c r="C226433"/>
      <c r="D226433"/>
      <c r="E226433"/>
      <c r="F226433"/>
    </row>
    <row r="226464" spans="1:6" x14ac:dyDescent="0.2">
      <c r="A226464"/>
      <c r="B226464"/>
      <c r="C226464"/>
      <c r="D226464"/>
      <c r="E226464"/>
      <c r="F226464"/>
    </row>
    <row r="226465" spans="1:6" x14ac:dyDescent="0.2">
      <c r="A226465"/>
      <c r="B226465"/>
      <c r="C226465"/>
      <c r="D226465"/>
      <c r="E226465"/>
      <c r="F226465"/>
    </row>
    <row r="226466" spans="1:6" x14ac:dyDescent="0.2">
      <c r="A226466"/>
      <c r="B226466"/>
      <c r="C226466"/>
      <c r="D226466"/>
      <c r="E226466"/>
      <c r="F226466"/>
    </row>
    <row r="226497" spans="1:6" x14ac:dyDescent="0.2">
      <c r="A226497"/>
      <c r="B226497"/>
      <c r="C226497"/>
      <c r="D226497"/>
      <c r="E226497"/>
      <c r="F226497"/>
    </row>
    <row r="226528" spans="1:6" x14ac:dyDescent="0.2">
      <c r="A226528"/>
      <c r="B226528"/>
      <c r="C226528"/>
      <c r="D226528"/>
      <c r="E226528"/>
      <c r="F226528"/>
    </row>
    <row r="226529" spans="1:6" x14ac:dyDescent="0.2">
      <c r="A226529"/>
      <c r="B226529"/>
      <c r="C226529"/>
      <c r="D226529"/>
      <c r="E226529"/>
      <c r="F226529"/>
    </row>
    <row r="226530" spans="1:6" x14ac:dyDescent="0.2">
      <c r="A226530"/>
      <c r="B226530"/>
      <c r="C226530"/>
      <c r="D226530"/>
      <c r="E226530"/>
      <c r="F226530"/>
    </row>
    <row r="226561" spans="1:6" x14ac:dyDescent="0.2">
      <c r="A226561"/>
      <c r="B226561"/>
      <c r="C226561"/>
      <c r="D226561"/>
      <c r="E226561"/>
      <c r="F226561"/>
    </row>
    <row r="226592" spans="1:6" x14ac:dyDescent="0.2">
      <c r="A226592"/>
      <c r="B226592"/>
      <c r="C226592"/>
      <c r="D226592"/>
      <c r="E226592"/>
      <c r="F226592"/>
    </row>
    <row r="226593" spans="1:6" x14ac:dyDescent="0.2">
      <c r="A226593"/>
      <c r="B226593"/>
      <c r="C226593"/>
      <c r="D226593"/>
      <c r="E226593"/>
      <c r="F226593"/>
    </row>
    <row r="226594" spans="1:6" x14ac:dyDescent="0.2">
      <c r="A226594"/>
      <c r="B226594"/>
      <c r="C226594"/>
      <c r="D226594"/>
      <c r="E226594"/>
      <c r="F226594"/>
    </row>
    <row r="226625" spans="1:6" x14ac:dyDescent="0.2">
      <c r="A226625"/>
      <c r="B226625"/>
      <c r="C226625"/>
      <c r="D226625"/>
      <c r="E226625"/>
      <c r="F226625"/>
    </row>
    <row r="226656" spans="1:6" x14ac:dyDescent="0.2">
      <c r="A226656"/>
      <c r="B226656"/>
      <c r="C226656"/>
      <c r="D226656"/>
      <c r="E226656"/>
      <c r="F226656"/>
    </row>
    <row r="226657" spans="1:6" x14ac:dyDescent="0.2">
      <c r="A226657"/>
      <c r="B226657"/>
      <c r="C226657"/>
      <c r="D226657"/>
      <c r="E226657"/>
      <c r="F226657"/>
    </row>
    <row r="226658" spans="1:6" x14ac:dyDescent="0.2">
      <c r="A226658"/>
      <c r="B226658"/>
      <c r="C226658"/>
      <c r="D226658"/>
      <c r="E226658"/>
      <c r="F226658"/>
    </row>
    <row r="226689" spans="1:6" x14ac:dyDescent="0.2">
      <c r="A226689"/>
      <c r="B226689"/>
      <c r="C226689"/>
      <c r="D226689"/>
      <c r="E226689"/>
      <c r="F226689"/>
    </row>
    <row r="226720" spans="1:6" x14ac:dyDescent="0.2">
      <c r="A226720"/>
      <c r="B226720"/>
      <c r="C226720"/>
      <c r="D226720"/>
      <c r="E226720"/>
      <c r="F226720"/>
    </row>
    <row r="226721" spans="1:6" x14ac:dyDescent="0.2">
      <c r="A226721"/>
      <c r="B226721"/>
      <c r="C226721"/>
      <c r="D226721"/>
      <c r="E226721"/>
      <c r="F226721"/>
    </row>
    <row r="226722" spans="1:6" x14ac:dyDescent="0.2">
      <c r="A226722"/>
      <c r="B226722"/>
      <c r="C226722"/>
      <c r="D226722"/>
      <c r="E226722"/>
      <c r="F226722"/>
    </row>
    <row r="226753" spans="1:6" x14ac:dyDescent="0.2">
      <c r="A226753"/>
      <c r="B226753"/>
      <c r="C226753"/>
      <c r="D226753"/>
      <c r="E226753"/>
      <c r="F226753"/>
    </row>
    <row r="226784" spans="1:6" x14ac:dyDescent="0.2">
      <c r="A226784"/>
      <c r="B226784"/>
      <c r="C226784"/>
      <c r="D226784"/>
      <c r="E226784"/>
      <c r="F226784"/>
    </row>
    <row r="226785" spans="1:6" x14ac:dyDescent="0.2">
      <c r="A226785"/>
      <c r="B226785"/>
      <c r="C226785"/>
      <c r="D226785"/>
      <c r="E226785"/>
      <c r="F226785"/>
    </row>
    <row r="226786" spans="1:6" x14ac:dyDescent="0.2">
      <c r="A226786"/>
      <c r="B226786"/>
      <c r="C226786"/>
      <c r="D226786"/>
      <c r="E226786"/>
      <c r="F226786"/>
    </row>
    <row r="226817" spans="1:6" x14ac:dyDescent="0.2">
      <c r="A226817"/>
      <c r="B226817"/>
      <c r="C226817"/>
      <c r="D226817"/>
      <c r="E226817"/>
      <c r="F226817"/>
    </row>
    <row r="226848" spans="1:6" x14ac:dyDescent="0.2">
      <c r="A226848"/>
      <c r="B226848"/>
      <c r="C226848"/>
      <c r="D226848"/>
      <c r="E226848"/>
      <c r="F226848"/>
    </row>
    <row r="226849" spans="1:6" x14ac:dyDescent="0.2">
      <c r="A226849"/>
      <c r="B226849"/>
      <c r="C226849"/>
      <c r="D226849"/>
      <c r="E226849"/>
      <c r="F226849"/>
    </row>
    <row r="226850" spans="1:6" x14ac:dyDescent="0.2">
      <c r="A226850"/>
      <c r="B226850"/>
      <c r="C226850"/>
      <c r="D226850"/>
      <c r="E226850"/>
      <c r="F226850"/>
    </row>
    <row r="226881" spans="1:6" x14ac:dyDescent="0.2">
      <c r="A226881"/>
      <c r="B226881"/>
      <c r="C226881"/>
      <c r="D226881"/>
      <c r="E226881"/>
      <c r="F226881"/>
    </row>
    <row r="226912" spans="1:6" x14ac:dyDescent="0.2">
      <c r="A226912"/>
      <c r="B226912"/>
      <c r="C226912"/>
      <c r="D226912"/>
      <c r="E226912"/>
      <c r="F226912"/>
    </row>
    <row r="226913" spans="1:6" x14ac:dyDescent="0.2">
      <c r="A226913"/>
      <c r="B226913"/>
      <c r="C226913"/>
      <c r="D226913"/>
      <c r="E226913"/>
      <c r="F226913"/>
    </row>
    <row r="226914" spans="1:6" x14ac:dyDescent="0.2">
      <c r="A226914"/>
      <c r="B226914"/>
      <c r="C226914"/>
      <c r="D226914"/>
      <c r="E226914"/>
      <c r="F226914"/>
    </row>
    <row r="226945" spans="1:6" x14ac:dyDescent="0.2">
      <c r="A226945"/>
      <c r="B226945"/>
      <c r="C226945"/>
      <c r="D226945"/>
      <c r="E226945"/>
      <c r="F226945"/>
    </row>
    <row r="226976" spans="1:6" x14ac:dyDescent="0.2">
      <c r="A226976"/>
      <c r="B226976"/>
      <c r="C226976"/>
      <c r="D226976"/>
      <c r="E226976"/>
      <c r="F226976"/>
    </row>
    <row r="226977" spans="1:6" x14ac:dyDescent="0.2">
      <c r="A226977"/>
      <c r="B226977"/>
      <c r="C226977"/>
      <c r="D226977"/>
      <c r="E226977"/>
      <c r="F226977"/>
    </row>
    <row r="226978" spans="1:6" x14ac:dyDescent="0.2">
      <c r="A226978"/>
      <c r="B226978"/>
      <c r="C226978"/>
      <c r="D226978"/>
      <c r="E226978"/>
      <c r="F226978"/>
    </row>
    <row r="227009" spans="1:6" x14ac:dyDescent="0.2">
      <c r="A227009"/>
      <c r="B227009"/>
      <c r="C227009"/>
      <c r="D227009"/>
      <c r="E227009"/>
      <c r="F227009"/>
    </row>
    <row r="227040" spans="1:6" x14ac:dyDescent="0.2">
      <c r="A227040"/>
      <c r="B227040"/>
      <c r="C227040"/>
      <c r="D227040"/>
      <c r="E227040"/>
      <c r="F227040"/>
    </row>
    <row r="227041" spans="1:6" x14ac:dyDescent="0.2">
      <c r="A227041"/>
      <c r="B227041"/>
      <c r="C227041"/>
      <c r="D227041"/>
      <c r="E227041"/>
      <c r="F227041"/>
    </row>
    <row r="227042" spans="1:6" x14ac:dyDescent="0.2">
      <c r="A227042"/>
      <c r="B227042"/>
      <c r="C227042"/>
      <c r="D227042"/>
      <c r="E227042"/>
      <c r="F227042"/>
    </row>
    <row r="227073" spans="1:6" x14ac:dyDescent="0.2">
      <c r="A227073"/>
      <c r="B227073"/>
      <c r="C227073"/>
      <c r="D227073"/>
      <c r="E227073"/>
      <c r="F227073"/>
    </row>
    <row r="227104" spans="1:6" x14ac:dyDescent="0.2">
      <c r="A227104"/>
      <c r="B227104"/>
      <c r="C227104"/>
      <c r="D227104"/>
      <c r="E227104"/>
      <c r="F227104"/>
    </row>
    <row r="227105" spans="1:6" x14ac:dyDescent="0.2">
      <c r="A227105"/>
      <c r="B227105"/>
      <c r="C227105"/>
      <c r="D227105"/>
      <c r="E227105"/>
      <c r="F227105"/>
    </row>
    <row r="227106" spans="1:6" x14ac:dyDescent="0.2">
      <c r="A227106"/>
      <c r="B227106"/>
      <c r="C227106"/>
      <c r="D227106"/>
      <c r="E227106"/>
      <c r="F227106"/>
    </row>
    <row r="227137" spans="1:6" x14ac:dyDescent="0.2">
      <c r="A227137"/>
      <c r="B227137"/>
      <c r="C227137"/>
      <c r="D227137"/>
      <c r="E227137"/>
      <c r="F227137"/>
    </row>
    <row r="227168" spans="1:6" x14ac:dyDescent="0.2">
      <c r="A227168"/>
      <c r="B227168"/>
      <c r="C227168"/>
      <c r="D227168"/>
      <c r="E227168"/>
      <c r="F227168"/>
    </row>
    <row r="227169" spans="1:6" x14ac:dyDescent="0.2">
      <c r="A227169"/>
      <c r="B227169"/>
      <c r="C227169"/>
      <c r="D227169"/>
      <c r="E227169"/>
      <c r="F227169"/>
    </row>
    <row r="227170" spans="1:6" x14ac:dyDescent="0.2">
      <c r="A227170"/>
      <c r="B227170"/>
      <c r="C227170"/>
      <c r="D227170"/>
      <c r="E227170"/>
      <c r="F227170"/>
    </row>
    <row r="227201" spans="1:6" x14ac:dyDescent="0.2">
      <c r="A227201"/>
      <c r="B227201"/>
      <c r="C227201"/>
      <c r="D227201"/>
      <c r="E227201"/>
      <c r="F227201"/>
    </row>
    <row r="227232" spans="1:6" x14ac:dyDescent="0.2">
      <c r="A227232"/>
      <c r="B227232"/>
      <c r="C227232"/>
      <c r="D227232"/>
      <c r="E227232"/>
      <c r="F227232"/>
    </row>
    <row r="227233" spans="1:6" x14ac:dyDescent="0.2">
      <c r="A227233"/>
      <c r="B227233"/>
      <c r="C227233"/>
      <c r="D227233"/>
      <c r="E227233"/>
      <c r="F227233"/>
    </row>
    <row r="227234" spans="1:6" x14ac:dyDescent="0.2">
      <c r="A227234"/>
      <c r="B227234"/>
      <c r="C227234"/>
      <c r="D227234"/>
      <c r="E227234"/>
      <c r="F227234"/>
    </row>
    <row r="227265" spans="1:6" x14ac:dyDescent="0.2">
      <c r="A227265"/>
      <c r="B227265"/>
      <c r="C227265"/>
      <c r="D227265"/>
      <c r="E227265"/>
      <c r="F227265"/>
    </row>
    <row r="227296" spans="1:6" x14ac:dyDescent="0.2">
      <c r="A227296"/>
      <c r="B227296"/>
      <c r="C227296"/>
      <c r="D227296"/>
      <c r="E227296"/>
      <c r="F227296"/>
    </row>
    <row r="227297" spans="1:6" x14ac:dyDescent="0.2">
      <c r="A227297"/>
      <c r="B227297"/>
      <c r="C227297"/>
      <c r="D227297"/>
      <c r="E227297"/>
      <c r="F227297"/>
    </row>
    <row r="227298" spans="1:6" x14ac:dyDescent="0.2">
      <c r="A227298"/>
      <c r="B227298"/>
      <c r="C227298"/>
      <c r="D227298"/>
      <c r="E227298"/>
      <c r="F227298"/>
    </row>
    <row r="227329" spans="1:6" x14ac:dyDescent="0.2">
      <c r="A227329"/>
      <c r="B227329"/>
      <c r="C227329"/>
      <c r="D227329"/>
      <c r="E227329"/>
      <c r="F227329"/>
    </row>
    <row r="227360" spans="1:6" x14ac:dyDescent="0.2">
      <c r="A227360"/>
      <c r="B227360"/>
      <c r="C227360"/>
      <c r="D227360"/>
      <c r="E227360"/>
      <c r="F227360"/>
    </row>
    <row r="227361" spans="1:6" x14ac:dyDescent="0.2">
      <c r="A227361"/>
      <c r="B227361"/>
      <c r="C227361"/>
      <c r="D227361"/>
      <c r="E227361"/>
      <c r="F227361"/>
    </row>
    <row r="227362" spans="1:6" x14ac:dyDescent="0.2">
      <c r="A227362"/>
      <c r="B227362"/>
      <c r="C227362"/>
      <c r="D227362"/>
      <c r="E227362"/>
      <c r="F227362"/>
    </row>
    <row r="227393" spans="1:6" x14ac:dyDescent="0.2">
      <c r="A227393"/>
      <c r="B227393"/>
      <c r="C227393"/>
      <c r="D227393"/>
      <c r="E227393"/>
      <c r="F227393"/>
    </row>
    <row r="227424" spans="1:6" x14ac:dyDescent="0.2">
      <c r="A227424"/>
      <c r="B227424"/>
      <c r="C227424"/>
      <c r="D227424"/>
      <c r="E227424"/>
      <c r="F227424"/>
    </row>
    <row r="227425" spans="1:6" x14ac:dyDescent="0.2">
      <c r="A227425"/>
      <c r="B227425"/>
      <c r="C227425"/>
      <c r="D227425"/>
      <c r="E227425"/>
      <c r="F227425"/>
    </row>
    <row r="227426" spans="1:6" x14ac:dyDescent="0.2">
      <c r="A227426"/>
      <c r="B227426"/>
      <c r="C227426"/>
      <c r="D227426"/>
      <c r="E227426"/>
      <c r="F227426"/>
    </row>
    <row r="227457" spans="1:6" x14ac:dyDescent="0.2">
      <c r="A227457"/>
      <c r="B227457"/>
      <c r="C227457"/>
      <c r="D227457"/>
      <c r="E227457"/>
      <c r="F227457"/>
    </row>
    <row r="227488" spans="1:6" x14ac:dyDescent="0.2">
      <c r="A227488"/>
      <c r="B227488"/>
      <c r="C227488"/>
      <c r="D227488"/>
      <c r="E227488"/>
      <c r="F227488"/>
    </row>
    <row r="227489" spans="1:6" x14ac:dyDescent="0.2">
      <c r="A227489"/>
      <c r="B227489"/>
      <c r="C227489"/>
      <c r="D227489"/>
      <c r="E227489"/>
      <c r="F227489"/>
    </row>
    <row r="227490" spans="1:6" x14ac:dyDescent="0.2">
      <c r="A227490"/>
      <c r="B227490"/>
      <c r="C227490"/>
      <c r="D227490"/>
      <c r="E227490"/>
      <c r="F227490"/>
    </row>
    <row r="227521" spans="1:6" x14ac:dyDescent="0.2">
      <c r="A227521"/>
      <c r="B227521"/>
      <c r="C227521"/>
      <c r="D227521"/>
      <c r="E227521"/>
      <c r="F227521"/>
    </row>
    <row r="227552" spans="1:6" x14ac:dyDescent="0.2">
      <c r="A227552"/>
      <c r="B227552"/>
      <c r="C227552"/>
      <c r="D227552"/>
      <c r="E227552"/>
      <c r="F227552"/>
    </row>
    <row r="227553" spans="1:6" x14ac:dyDescent="0.2">
      <c r="A227553"/>
      <c r="B227553"/>
      <c r="C227553"/>
      <c r="D227553"/>
      <c r="E227553"/>
      <c r="F227553"/>
    </row>
    <row r="227554" spans="1:6" x14ac:dyDescent="0.2">
      <c r="A227554"/>
      <c r="B227554"/>
      <c r="C227554"/>
      <c r="D227554"/>
      <c r="E227554"/>
      <c r="F227554"/>
    </row>
    <row r="227585" spans="1:6" x14ac:dyDescent="0.2">
      <c r="A227585"/>
      <c r="B227585"/>
      <c r="C227585"/>
      <c r="D227585"/>
      <c r="E227585"/>
      <c r="F227585"/>
    </row>
    <row r="227616" spans="1:6" x14ac:dyDescent="0.2">
      <c r="A227616"/>
      <c r="B227616"/>
      <c r="C227616"/>
      <c r="D227616"/>
      <c r="E227616"/>
      <c r="F227616"/>
    </row>
    <row r="227617" spans="1:6" x14ac:dyDescent="0.2">
      <c r="A227617"/>
      <c r="B227617"/>
      <c r="C227617"/>
      <c r="D227617"/>
      <c r="E227617"/>
      <c r="F227617"/>
    </row>
    <row r="227618" spans="1:6" x14ac:dyDescent="0.2">
      <c r="A227618"/>
      <c r="B227618"/>
      <c r="C227618"/>
      <c r="D227618"/>
      <c r="E227618"/>
      <c r="F227618"/>
    </row>
    <row r="227649" spans="1:6" x14ac:dyDescent="0.2">
      <c r="A227649"/>
      <c r="B227649"/>
      <c r="C227649"/>
      <c r="D227649"/>
      <c r="E227649"/>
      <c r="F227649"/>
    </row>
    <row r="227680" spans="1:6" x14ac:dyDescent="0.2">
      <c r="A227680"/>
      <c r="B227680"/>
      <c r="C227680"/>
      <c r="D227680"/>
      <c r="E227680"/>
      <c r="F227680"/>
    </row>
    <row r="227681" spans="1:6" x14ac:dyDescent="0.2">
      <c r="A227681"/>
      <c r="B227681"/>
      <c r="C227681"/>
      <c r="D227681"/>
      <c r="E227681"/>
      <c r="F227681"/>
    </row>
    <row r="227682" spans="1:6" x14ac:dyDescent="0.2">
      <c r="A227682"/>
      <c r="B227682"/>
      <c r="C227682"/>
      <c r="D227682"/>
      <c r="E227682"/>
      <c r="F227682"/>
    </row>
    <row r="227713" spans="1:6" x14ac:dyDescent="0.2">
      <c r="A227713"/>
      <c r="B227713"/>
      <c r="C227713"/>
      <c r="D227713"/>
      <c r="E227713"/>
      <c r="F227713"/>
    </row>
    <row r="227744" spans="1:6" x14ac:dyDescent="0.2">
      <c r="A227744"/>
      <c r="B227744"/>
      <c r="C227744"/>
      <c r="D227744"/>
      <c r="E227744"/>
      <c r="F227744"/>
    </row>
    <row r="227745" spans="1:6" x14ac:dyDescent="0.2">
      <c r="A227745"/>
      <c r="B227745"/>
      <c r="C227745"/>
      <c r="D227745"/>
      <c r="E227745"/>
      <c r="F227745"/>
    </row>
    <row r="227746" spans="1:6" x14ac:dyDescent="0.2">
      <c r="A227746"/>
      <c r="B227746"/>
      <c r="C227746"/>
      <c r="D227746"/>
      <c r="E227746"/>
      <c r="F227746"/>
    </row>
    <row r="227777" spans="1:6" x14ac:dyDescent="0.2">
      <c r="A227777"/>
      <c r="B227777"/>
      <c r="C227777"/>
      <c r="D227777"/>
      <c r="E227777"/>
      <c r="F227777"/>
    </row>
    <row r="227808" spans="1:6" x14ac:dyDescent="0.2">
      <c r="A227808"/>
      <c r="B227808"/>
      <c r="C227808"/>
      <c r="D227808"/>
      <c r="E227808"/>
      <c r="F227808"/>
    </row>
    <row r="227809" spans="1:6" x14ac:dyDescent="0.2">
      <c r="A227809"/>
      <c r="B227809"/>
      <c r="C227809"/>
      <c r="D227809"/>
      <c r="E227809"/>
      <c r="F227809"/>
    </row>
    <row r="227810" spans="1:6" x14ac:dyDescent="0.2">
      <c r="A227810"/>
      <c r="B227810"/>
      <c r="C227810"/>
      <c r="D227810"/>
      <c r="E227810"/>
      <c r="F227810"/>
    </row>
    <row r="227841" spans="1:6" x14ac:dyDescent="0.2">
      <c r="A227841"/>
      <c r="B227841"/>
      <c r="C227841"/>
      <c r="D227841"/>
      <c r="E227841"/>
      <c r="F227841"/>
    </row>
    <row r="227872" spans="1:6" x14ac:dyDescent="0.2">
      <c r="A227872"/>
      <c r="B227872"/>
      <c r="C227872"/>
      <c r="D227872"/>
      <c r="E227872"/>
      <c r="F227872"/>
    </row>
    <row r="227873" spans="1:6" x14ac:dyDescent="0.2">
      <c r="A227873"/>
      <c r="B227873"/>
      <c r="C227873"/>
      <c r="D227873"/>
      <c r="E227873"/>
      <c r="F227873"/>
    </row>
    <row r="227874" spans="1:6" x14ac:dyDescent="0.2">
      <c r="A227874"/>
      <c r="B227874"/>
      <c r="C227874"/>
      <c r="D227874"/>
      <c r="E227874"/>
      <c r="F227874"/>
    </row>
    <row r="227905" spans="1:6" x14ac:dyDescent="0.2">
      <c r="A227905"/>
      <c r="B227905"/>
      <c r="C227905"/>
      <c r="D227905"/>
      <c r="E227905"/>
      <c r="F227905"/>
    </row>
    <row r="227936" spans="1:6" x14ac:dyDescent="0.2">
      <c r="A227936"/>
      <c r="B227936"/>
      <c r="C227936"/>
      <c r="D227936"/>
      <c r="E227936"/>
      <c r="F227936"/>
    </row>
    <row r="227937" spans="1:6" x14ac:dyDescent="0.2">
      <c r="A227937"/>
      <c r="B227937"/>
      <c r="C227937"/>
      <c r="D227937"/>
      <c r="E227937"/>
      <c r="F227937"/>
    </row>
    <row r="227938" spans="1:6" x14ac:dyDescent="0.2">
      <c r="A227938"/>
      <c r="B227938"/>
      <c r="C227938"/>
      <c r="D227938"/>
      <c r="E227938"/>
      <c r="F227938"/>
    </row>
    <row r="227969" spans="1:6" x14ac:dyDescent="0.2">
      <c r="A227969"/>
      <c r="B227969"/>
      <c r="C227969"/>
      <c r="D227969"/>
      <c r="E227969"/>
      <c r="F227969"/>
    </row>
    <row r="228000" spans="1:6" x14ac:dyDescent="0.2">
      <c r="A228000"/>
      <c r="B228000"/>
      <c r="C228000"/>
      <c r="D228000"/>
      <c r="E228000"/>
      <c r="F228000"/>
    </row>
    <row r="228001" spans="1:6" x14ac:dyDescent="0.2">
      <c r="A228001"/>
      <c r="B228001"/>
      <c r="C228001"/>
      <c r="D228001"/>
      <c r="E228001"/>
      <c r="F228001"/>
    </row>
    <row r="228002" spans="1:6" x14ac:dyDescent="0.2">
      <c r="A228002"/>
      <c r="B228002"/>
      <c r="C228002"/>
      <c r="D228002"/>
      <c r="E228002"/>
      <c r="F228002"/>
    </row>
    <row r="228033" spans="1:6" x14ac:dyDescent="0.2">
      <c r="A228033"/>
      <c r="B228033"/>
      <c r="C228033"/>
      <c r="D228033"/>
      <c r="E228033"/>
      <c r="F228033"/>
    </row>
    <row r="228064" spans="1:6" x14ac:dyDescent="0.2">
      <c r="A228064"/>
      <c r="B228064"/>
      <c r="C228064"/>
      <c r="D228064"/>
      <c r="E228064"/>
      <c r="F228064"/>
    </row>
    <row r="228065" spans="1:6" x14ac:dyDescent="0.2">
      <c r="A228065"/>
      <c r="B228065"/>
      <c r="C228065"/>
      <c r="D228065"/>
      <c r="E228065"/>
      <c r="F228065"/>
    </row>
    <row r="228066" spans="1:6" x14ac:dyDescent="0.2">
      <c r="A228066"/>
      <c r="B228066"/>
      <c r="C228066"/>
      <c r="D228066"/>
      <c r="E228066"/>
      <c r="F228066"/>
    </row>
    <row r="228097" spans="1:6" x14ac:dyDescent="0.2">
      <c r="A228097"/>
      <c r="B228097"/>
      <c r="C228097"/>
      <c r="D228097"/>
      <c r="E228097"/>
      <c r="F228097"/>
    </row>
    <row r="228128" spans="1:6" x14ac:dyDescent="0.2">
      <c r="A228128"/>
      <c r="B228128"/>
      <c r="C228128"/>
      <c r="D228128"/>
      <c r="E228128"/>
      <c r="F228128"/>
    </row>
    <row r="228129" spans="1:6" x14ac:dyDescent="0.2">
      <c r="A228129"/>
      <c r="B228129"/>
      <c r="C228129"/>
      <c r="D228129"/>
      <c r="E228129"/>
      <c r="F228129"/>
    </row>
    <row r="228130" spans="1:6" x14ac:dyDescent="0.2">
      <c r="A228130"/>
      <c r="B228130"/>
      <c r="C228130"/>
      <c r="D228130"/>
      <c r="E228130"/>
      <c r="F228130"/>
    </row>
    <row r="228161" spans="1:6" x14ac:dyDescent="0.2">
      <c r="A228161"/>
      <c r="B228161"/>
      <c r="C228161"/>
      <c r="D228161"/>
      <c r="E228161"/>
      <c r="F228161"/>
    </row>
    <row r="228192" spans="1:6" x14ac:dyDescent="0.2">
      <c r="A228192"/>
      <c r="B228192"/>
      <c r="C228192"/>
      <c r="D228192"/>
      <c r="E228192"/>
      <c r="F228192"/>
    </row>
    <row r="228193" spans="1:6" x14ac:dyDescent="0.2">
      <c r="A228193"/>
      <c r="B228193"/>
      <c r="C228193"/>
      <c r="D228193"/>
      <c r="E228193"/>
      <c r="F228193"/>
    </row>
    <row r="228194" spans="1:6" x14ac:dyDescent="0.2">
      <c r="A228194"/>
      <c r="B228194"/>
      <c r="C228194"/>
      <c r="D228194"/>
      <c r="E228194"/>
      <c r="F228194"/>
    </row>
    <row r="228225" spans="1:6" x14ac:dyDescent="0.2">
      <c r="A228225"/>
      <c r="B228225"/>
      <c r="C228225"/>
      <c r="D228225"/>
      <c r="E228225"/>
      <c r="F228225"/>
    </row>
    <row r="228256" spans="1:6" x14ac:dyDescent="0.2">
      <c r="A228256"/>
      <c r="B228256"/>
      <c r="C228256"/>
      <c r="D228256"/>
      <c r="E228256"/>
      <c r="F228256"/>
    </row>
    <row r="228257" spans="1:6" x14ac:dyDescent="0.2">
      <c r="A228257"/>
      <c r="B228257"/>
      <c r="C228257"/>
      <c r="D228257"/>
      <c r="E228257"/>
      <c r="F228257"/>
    </row>
    <row r="228258" spans="1:6" x14ac:dyDescent="0.2">
      <c r="A228258"/>
      <c r="B228258"/>
      <c r="C228258"/>
      <c r="D228258"/>
      <c r="E228258"/>
      <c r="F228258"/>
    </row>
    <row r="228289" spans="1:6" x14ac:dyDescent="0.2">
      <c r="A228289"/>
      <c r="B228289"/>
      <c r="C228289"/>
      <c r="D228289"/>
      <c r="E228289"/>
      <c r="F228289"/>
    </row>
    <row r="228320" spans="1:6" x14ac:dyDescent="0.2">
      <c r="A228320"/>
      <c r="B228320"/>
      <c r="C228320"/>
      <c r="D228320"/>
      <c r="E228320"/>
      <c r="F228320"/>
    </row>
    <row r="228321" spans="1:6" x14ac:dyDescent="0.2">
      <c r="A228321"/>
      <c r="B228321"/>
      <c r="C228321"/>
      <c r="D228321"/>
      <c r="E228321"/>
      <c r="F228321"/>
    </row>
    <row r="228322" spans="1:6" x14ac:dyDescent="0.2">
      <c r="A228322"/>
      <c r="B228322"/>
      <c r="C228322"/>
      <c r="D228322"/>
      <c r="E228322"/>
      <c r="F228322"/>
    </row>
    <row r="228353" spans="1:6" x14ac:dyDescent="0.2">
      <c r="A228353"/>
      <c r="B228353"/>
      <c r="C228353"/>
      <c r="D228353"/>
      <c r="E228353"/>
      <c r="F228353"/>
    </row>
    <row r="228384" spans="1:6" x14ac:dyDescent="0.2">
      <c r="A228384"/>
      <c r="B228384"/>
      <c r="C228384"/>
      <c r="D228384"/>
      <c r="E228384"/>
      <c r="F228384"/>
    </row>
    <row r="228385" spans="1:6" x14ac:dyDescent="0.2">
      <c r="A228385"/>
      <c r="B228385"/>
      <c r="C228385"/>
      <c r="D228385"/>
      <c r="E228385"/>
      <c r="F228385"/>
    </row>
    <row r="228386" spans="1:6" x14ac:dyDescent="0.2">
      <c r="A228386"/>
      <c r="B228386"/>
      <c r="C228386"/>
      <c r="D228386"/>
      <c r="E228386"/>
      <c r="F228386"/>
    </row>
    <row r="228417" spans="1:6" x14ac:dyDescent="0.2">
      <c r="A228417"/>
      <c r="B228417"/>
      <c r="C228417"/>
      <c r="D228417"/>
      <c r="E228417"/>
      <c r="F228417"/>
    </row>
    <row r="228448" spans="1:6" x14ac:dyDescent="0.2">
      <c r="A228448"/>
      <c r="B228448"/>
      <c r="C228448"/>
      <c r="D228448"/>
      <c r="E228448"/>
      <c r="F228448"/>
    </row>
    <row r="228449" spans="1:6" x14ac:dyDescent="0.2">
      <c r="A228449"/>
      <c r="B228449"/>
      <c r="C228449"/>
      <c r="D228449"/>
      <c r="E228449"/>
      <c r="F228449"/>
    </row>
    <row r="228450" spans="1:6" x14ac:dyDescent="0.2">
      <c r="A228450"/>
      <c r="B228450"/>
      <c r="C228450"/>
      <c r="D228450"/>
      <c r="E228450"/>
      <c r="F228450"/>
    </row>
    <row r="228481" spans="1:6" x14ac:dyDescent="0.2">
      <c r="A228481"/>
      <c r="B228481"/>
      <c r="C228481"/>
      <c r="D228481"/>
      <c r="E228481"/>
      <c r="F228481"/>
    </row>
    <row r="228512" spans="1:6" x14ac:dyDescent="0.2">
      <c r="A228512"/>
      <c r="B228512"/>
      <c r="C228512"/>
      <c r="D228512"/>
      <c r="E228512"/>
      <c r="F228512"/>
    </row>
    <row r="228513" spans="1:6" x14ac:dyDescent="0.2">
      <c r="A228513"/>
      <c r="B228513"/>
      <c r="C228513"/>
      <c r="D228513"/>
      <c r="E228513"/>
      <c r="F228513"/>
    </row>
    <row r="228514" spans="1:6" x14ac:dyDescent="0.2">
      <c r="A228514"/>
      <c r="B228514"/>
      <c r="C228514"/>
      <c r="D228514"/>
      <c r="E228514"/>
      <c r="F228514"/>
    </row>
    <row r="228545" spans="1:6" x14ac:dyDescent="0.2">
      <c r="A228545"/>
      <c r="B228545"/>
      <c r="C228545"/>
      <c r="D228545"/>
      <c r="E228545"/>
      <c r="F228545"/>
    </row>
    <row r="228576" spans="1:6" x14ac:dyDescent="0.2">
      <c r="A228576"/>
      <c r="B228576"/>
      <c r="C228576"/>
      <c r="D228576"/>
      <c r="E228576"/>
      <c r="F228576"/>
    </row>
    <row r="228577" spans="1:6" x14ac:dyDescent="0.2">
      <c r="A228577"/>
      <c r="B228577"/>
      <c r="C228577"/>
      <c r="D228577"/>
      <c r="E228577"/>
      <c r="F228577"/>
    </row>
    <row r="228578" spans="1:6" x14ac:dyDescent="0.2">
      <c r="A228578"/>
      <c r="B228578"/>
      <c r="C228578"/>
      <c r="D228578"/>
      <c r="E228578"/>
      <c r="F228578"/>
    </row>
    <row r="228609" spans="1:6" x14ac:dyDescent="0.2">
      <c r="A228609"/>
      <c r="B228609"/>
      <c r="C228609"/>
      <c r="D228609"/>
      <c r="E228609"/>
      <c r="F228609"/>
    </row>
    <row r="228640" spans="1:6" x14ac:dyDescent="0.2">
      <c r="A228640"/>
      <c r="B228640"/>
      <c r="C228640"/>
      <c r="D228640"/>
      <c r="E228640"/>
      <c r="F228640"/>
    </row>
    <row r="228641" spans="1:6" x14ac:dyDescent="0.2">
      <c r="A228641"/>
      <c r="B228641"/>
      <c r="C228641"/>
      <c r="D228641"/>
      <c r="E228641"/>
      <c r="F228641"/>
    </row>
    <row r="228642" spans="1:6" x14ac:dyDescent="0.2">
      <c r="A228642"/>
      <c r="B228642"/>
      <c r="C228642"/>
      <c r="D228642"/>
      <c r="E228642"/>
      <c r="F228642"/>
    </row>
    <row r="228673" spans="1:6" x14ac:dyDescent="0.2">
      <c r="A228673"/>
      <c r="B228673"/>
      <c r="C228673"/>
      <c r="D228673"/>
      <c r="E228673"/>
      <c r="F228673"/>
    </row>
    <row r="228704" spans="1:6" x14ac:dyDescent="0.2">
      <c r="A228704"/>
      <c r="B228704"/>
      <c r="C228704"/>
      <c r="D228704"/>
      <c r="E228704"/>
      <c r="F228704"/>
    </row>
    <row r="228705" spans="1:6" x14ac:dyDescent="0.2">
      <c r="A228705"/>
      <c r="B228705"/>
      <c r="C228705"/>
      <c r="D228705"/>
      <c r="E228705"/>
      <c r="F228705"/>
    </row>
    <row r="228706" spans="1:6" x14ac:dyDescent="0.2">
      <c r="A228706"/>
      <c r="B228706"/>
      <c r="C228706"/>
      <c r="D228706"/>
      <c r="E228706"/>
      <c r="F228706"/>
    </row>
    <row r="228737" spans="1:6" x14ac:dyDescent="0.2">
      <c r="A228737"/>
      <c r="B228737"/>
      <c r="C228737"/>
      <c r="D228737"/>
      <c r="E228737"/>
      <c r="F228737"/>
    </row>
    <row r="228768" spans="1:6" x14ac:dyDescent="0.2">
      <c r="A228768"/>
      <c r="B228768"/>
      <c r="C228768"/>
      <c r="D228768"/>
      <c r="E228768"/>
      <c r="F228768"/>
    </row>
    <row r="228769" spans="1:6" x14ac:dyDescent="0.2">
      <c r="A228769"/>
      <c r="B228769"/>
      <c r="C228769"/>
      <c r="D228769"/>
      <c r="E228769"/>
      <c r="F228769"/>
    </row>
    <row r="228770" spans="1:6" x14ac:dyDescent="0.2">
      <c r="A228770"/>
      <c r="B228770"/>
      <c r="C228770"/>
      <c r="D228770"/>
      <c r="E228770"/>
      <c r="F228770"/>
    </row>
    <row r="228801" spans="1:6" x14ac:dyDescent="0.2">
      <c r="A228801"/>
      <c r="B228801"/>
      <c r="C228801"/>
      <c r="D228801"/>
      <c r="E228801"/>
      <c r="F228801"/>
    </row>
    <row r="228832" spans="1:6" x14ac:dyDescent="0.2">
      <c r="A228832"/>
      <c r="B228832"/>
      <c r="C228832"/>
      <c r="D228832"/>
      <c r="E228832"/>
      <c r="F228832"/>
    </row>
    <row r="228833" spans="1:6" x14ac:dyDescent="0.2">
      <c r="A228833"/>
      <c r="B228833"/>
      <c r="C228833"/>
      <c r="D228833"/>
      <c r="E228833"/>
      <c r="F228833"/>
    </row>
    <row r="228834" spans="1:6" x14ac:dyDescent="0.2">
      <c r="A228834"/>
      <c r="B228834"/>
      <c r="C228834"/>
      <c r="D228834"/>
      <c r="E228834"/>
      <c r="F228834"/>
    </row>
    <row r="228865" spans="1:6" x14ac:dyDescent="0.2">
      <c r="A228865"/>
      <c r="B228865"/>
      <c r="C228865"/>
      <c r="D228865"/>
      <c r="E228865"/>
      <c r="F228865"/>
    </row>
    <row r="228896" spans="1:6" x14ac:dyDescent="0.2">
      <c r="A228896"/>
      <c r="B228896"/>
      <c r="C228896"/>
      <c r="D228896"/>
      <c r="E228896"/>
      <c r="F228896"/>
    </row>
    <row r="228897" spans="1:6" x14ac:dyDescent="0.2">
      <c r="A228897"/>
      <c r="B228897"/>
      <c r="C228897"/>
      <c r="D228897"/>
      <c r="E228897"/>
      <c r="F228897"/>
    </row>
    <row r="228898" spans="1:6" x14ac:dyDescent="0.2">
      <c r="A228898"/>
      <c r="B228898"/>
      <c r="C228898"/>
      <c r="D228898"/>
      <c r="E228898"/>
      <c r="F228898"/>
    </row>
    <row r="228929" spans="1:6" x14ac:dyDescent="0.2">
      <c r="A228929"/>
      <c r="B228929"/>
      <c r="C228929"/>
      <c r="D228929"/>
      <c r="E228929"/>
      <c r="F228929"/>
    </row>
    <row r="228960" spans="1:6" x14ac:dyDescent="0.2">
      <c r="A228960"/>
      <c r="B228960"/>
      <c r="C228960"/>
      <c r="D228960"/>
      <c r="E228960"/>
      <c r="F228960"/>
    </row>
    <row r="228961" spans="1:6" x14ac:dyDescent="0.2">
      <c r="A228961"/>
      <c r="B228961"/>
      <c r="C228961"/>
      <c r="D228961"/>
      <c r="E228961"/>
      <c r="F228961"/>
    </row>
    <row r="228962" spans="1:6" x14ac:dyDescent="0.2">
      <c r="A228962"/>
      <c r="B228962"/>
      <c r="C228962"/>
      <c r="D228962"/>
      <c r="E228962"/>
      <c r="F228962"/>
    </row>
    <row r="228993" spans="1:6" x14ac:dyDescent="0.2">
      <c r="A228993"/>
      <c r="B228993"/>
      <c r="C228993"/>
      <c r="D228993"/>
      <c r="E228993"/>
      <c r="F228993"/>
    </row>
    <row r="229024" spans="1:6" x14ac:dyDescent="0.2">
      <c r="A229024"/>
      <c r="B229024"/>
      <c r="C229024"/>
      <c r="D229024"/>
      <c r="E229024"/>
      <c r="F229024"/>
    </row>
    <row r="229025" spans="1:6" x14ac:dyDescent="0.2">
      <c r="A229025"/>
      <c r="B229025"/>
      <c r="C229025"/>
      <c r="D229025"/>
      <c r="E229025"/>
      <c r="F229025"/>
    </row>
    <row r="229026" spans="1:6" x14ac:dyDescent="0.2">
      <c r="A229026"/>
      <c r="B229026"/>
      <c r="C229026"/>
      <c r="D229026"/>
      <c r="E229026"/>
      <c r="F229026"/>
    </row>
    <row r="229057" spans="1:6" x14ac:dyDescent="0.2">
      <c r="A229057"/>
      <c r="B229057"/>
      <c r="C229057"/>
      <c r="D229057"/>
      <c r="E229057"/>
      <c r="F229057"/>
    </row>
    <row r="229088" spans="1:6" x14ac:dyDescent="0.2">
      <c r="A229088"/>
      <c r="B229088"/>
      <c r="C229088"/>
      <c r="D229088"/>
      <c r="E229088"/>
      <c r="F229088"/>
    </row>
    <row r="229089" spans="1:6" x14ac:dyDescent="0.2">
      <c r="A229089"/>
      <c r="B229089"/>
      <c r="C229089"/>
      <c r="D229089"/>
      <c r="E229089"/>
      <c r="F229089"/>
    </row>
    <row r="229090" spans="1:6" x14ac:dyDescent="0.2">
      <c r="A229090"/>
      <c r="B229090"/>
      <c r="C229090"/>
      <c r="D229090"/>
      <c r="E229090"/>
      <c r="F229090"/>
    </row>
    <row r="229121" spans="1:6" x14ac:dyDescent="0.2">
      <c r="A229121"/>
      <c r="B229121"/>
      <c r="C229121"/>
      <c r="D229121"/>
      <c r="E229121"/>
      <c r="F229121"/>
    </row>
    <row r="229152" spans="1:6" x14ac:dyDescent="0.2">
      <c r="A229152"/>
      <c r="B229152"/>
      <c r="C229152"/>
      <c r="D229152"/>
      <c r="E229152"/>
      <c r="F229152"/>
    </row>
    <row r="229153" spans="1:6" x14ac:dyDescent="0.2">
      <c r="A229153"/>
      <c r="B229153"/>
      <c r="C229153"/>
      <c r="D229153"/>
      <c r="E229153"/>
      <c r="F229153"/>
    </row>
    <row r="229154" spans="1:6" x14ac:dyDescent="0.2">
      <c r="A229154"/>
      <c r="B229154"/>
      <c r="C229154"/>
      <c r="D229154"/>
      <c r="E229154"/>
      <c r="F229154"/>
    </row>
    <row r="229185" spans="1:6" x14ac:dyDescent="0.2">
      <c r="A229185"/>
      <c r="B229185"/>
      <c r="C229185"/>
      <c r="D229185"/>
      <c r="E229185"/>
      <c r="F229185"/>
    </row>
    <row r="229216" spans="1:6" x14ac:dyDescent="0.2">
      <c r="A229216"/>
      <c r="B229216"/>
      <c r="C229216"/>
      <c r="D229216"/>
      <c r="E229216"/>
      <c r="F229216"/>
    </row>
    <row r="229217" spans="1:6" x14ac:dyDescent="0.2">
      <c r="A229217"/>
      <c r="B229217"/>
      <c r="C229217"/>
      <c r="D229217"/>
      <c r="E229217"/>
      <c r="F229217"/>
    </row>
    <row r="229218" spans="1:6" x14ac:dyDescent="0.2">
      <c r="A229218"/>
      <c r="B229218"/>
      <c r="C229218"/>
      <c r="D229218"/>
      <c r="E229218"/>
      <c r="F229218"/>
    </row>
    <row r="229249" spans="1:6" x14ac:dyDescent="0.2">
      <c r="A229249"/>
      <c r="B229249"/>
      <c r="C229249"/>
      <c r="D229249"/>
      <c r="E229249"/>
      <c r="F229249"/>
    </row>
    <row r="229280" spans="1:6" x14ac:dyDescent="0.2">
      <c r="A229280"/>
      <c r="B229280"/>
      <c r="C229280"/>
      <c r="D229280"/>
      <c r="E229280"/>
      <c r="F229280"/>
    </row>
    <row r="229281" spans="1:6" x14ac:dyDescent="0.2">
      <c r="A229281"/>
      <c r="B229281"/>
      <c r="C229281"/>
      <c r="D229281"/>
      <c r="E229281"/>
      <c r="F229281"/>
    </row>
    <row r="229282" spans="1:6" x14ac:dyDescent="0.2">
      <c r="A229282"/>
      <c r="B229282"/>
      <c r="C229282"/>
      <c r="D229282"/>
      <c r="E229282"/>
      <c r="F229282"/>
    </row>
    <row r="229313" spans="1:6" x14ac:dyDescent="0.2">
      <c r="A229313"/>
      <c r="B229313"/>
      <c r="C229313"/>
      <c r="D229313"/>
      <c r="E229313"/>
      <c r="F229313"/>
    </row>
    <row r="229344" spans="1:6" x14ac:dyDescent="0.2">
      <c r="A229344"/>
      <c r="B229344"/>
      <c r="C229344"/>
      <c r="D229344"/>
      <c r="E229344"/>
      <c r="F229344"/>
    </row>
    <row r="229345" spans="1:6" x14ac:dyDescent="0.2">
      <c r="A229345"/>
      <c r="B229345"/>
      <c r="C229345"/>
      <c r="D229345"/>
      <c r="E229345"/>
      <c r="F229345"/>
    </row>
    <row r="229346" spans="1:6" x14ac:dyDescent="0.2">
      <c r="A229346"/>
      <c r="B229346"/>
      <c r="C229346"/>
      <c r="D229346"/>
      <c r="E229346"/>
      <c r="F229346"/>
    </row>
    <row r="229377" spans="1:6" x14ac:dyDescent="0.2">
      <c r="A229377"/>
      <c r="B229377"/>
      <c r="C229377"/>
      <c r="D229377"/>
      <c r="E229377"/>
      <c r="F229377"/>
    </row>
    <row r="229408" spans="1:6" x14ac:dyDescent="0.2">
      <c r="A229408"/>
      <c r="B229408"/>
      <c r="C229408"/>
      <c r="D229408"/>
      <c r="E229408"/>
      <c r="F229408"/>
    </row>
    <row r="229409" spans="1:6" x14ac:dyDescent="0.2">
      <c r="A229409"/>
      <c r="B229409"/>
      <c r="C229409"/>
      <c r="D229409"/>
      <c r="E229409"/>
      <c r="F229409"/>
    </row>
    <row r="229410" spans="1:6" x14ac:dyDescent="0.2">
      <c r="A229410"/>
      <c r="B229410"/>
      <c r="C229410"/>
      <c r="D229410"/>
      <c r="E229410"/>
      <c r="F229410"/>
    </row>
    <row r="229441" spans="1:6" x14ac:dyDescent="0.2">
      <c r="A229441"/>
      <c r="B229441"/>
      <c r="C229441"/>
      <c r="D229441"/>
      <c r="E229441"/>
      <c r="F229441"/>
    </row>
    <row r="229472" spans="1:6" x14ac:dyDescent="0.2">
      <c r="A229472"/>
      <c r="B229472"/>
      <c r="C229472"/>
      <c r="D229472"/>
      <c r="E229472"/>
      <c r="F229472"/>
    </row>
    <row r="229473" spans="1:6" x14ac:dyDescent="0.2">
      <c r="A229473"/>
      <c r="B229473"/>
      <c r="C229473"/>
      <c r="D229473"/>
      <c r="E229473"/>
      <c r="F229473"/>
    </row>
    <row r="229474" spans="1:6" x14ac:dyDescent="0.2">
      <c r="A229474"/>
      <c r="B229474"/>
      <c r="C229474"/>
      <c r="D229474"/>
      <c r="E229474"/>
      <c r="F229474"/>
    </row>
    <row r="229505" spans="1:6" x14ac:dyDescent="0.2">
      <c r="A229505"/>
      <c r="B229505"/>
      <c r="C229505"/>
      <c r="D229505"/>
      <c r="E229505"/>
      <c r="F229505"/>
    </row>
    <row r="229536" spans="1:6" x14ac:dyDescent="0.2">
      <c r="A229536"/>
      <c r="B229536"/>
      <c r="C229536"/>
      <c r="D229536"/>
      <c r="E229536"/>
      <c r="F229536"/>
    </row>
    <row r="229537" spans="1:6" x14ac:dyDescent="0.2">
      <c r="A229537"/>
      <c r="B229537"/>
      <c r="C229537"/>
      <c r="D229537"/>
      <c r="E229537"/>
      <c r="F229537"/>
    </row>
    <row r="229538" spans="1:6" x14ac:dyDescent="0.2">
      <c r="A229538"/>
      <c r="B229538"/>
      <c r="C229538"/>
      <c r="D229538"/>
      <c r="E229538"/>
      <c r="F229538"/>
    </row>
    <row r="229569" spans="1:6" x14ac:dyDescent="0.2">
      <c r="A229569"/>
      <c r="B229569"/>
      <c r="C229569"/>
      <c r="D229569"/>
      <c r="E229569"/>
      <c r="F229569"/>
    </row>
    <row r="229600" spans="1:6" x14ac:dyDescent="0.2">
      <c r="A229600"/>
      <c r="B229600"/>
      <c r="C229600"/>
      <c r="D229600"/>
      <c r="E229600"/>
      <c r="F229600"/>
    </row>
    <row r="229601" spans="1:6" x14ac:dyDescent="0.2">
      <c r="A229601"/>
      <c r="B229601"/>
      <c r="C229601"/>
      <c r="D229601"/>
      <c r="E229601"/>
      <c r="F229601"/>
    </row>
    <row r="229602" spans="1:6" x14ac:dyDescent="0.2">
      <c r="A229602"/>
      <c r="B229602"/>
      <c r="C229602"/>
      <c r="D229602"/>
      <c r="E229602"/>
      <c r="F229602"/>
    </row>
    <row r="229633" spans="1:6" x14ac:dyDescent="0.2">
      <c r="A229633"/>
      <c r="B229633"/>
      <c r="C229633"/>
      <c r="D229633"/>
      <c r="E229633"/>
      <c r="F229633"/>
    </row>
    <row r="229664" spans="1:6" x14ac:dyDescent="0.2">
      <c r="A229664"/>
      <c r="B229664"/>
      <c r="C229664"/>
      <c r="D229664"/>
      <c r="E229664"/>
      <c r="F229664"/>
    </row>
    <row r="229665" spans="1:6" x14ac:dyDescent="0.2">
      <c r="A229665"/>
      <c r="B229665"/>
      <c r="C229665"/>
      <c r="D229665"/>
      <c r="E229665"/>
      <c r="F229665"/>
    </row>
    <row r="229666" spans="1:6" x14ac:dyDescent="0.2">
      <c r="A229666"/>
      <c r="B229666"/>
      <c r="C229666"/>
      <c r="D229666"/>
      <c r="E229666"/>
      <c r="F229666"/>
    </row>
    <row r="229697" spans="1:6" x14ac:dyDescent="0.2">
      <c r="A229697"/>
      <c r="B229697"/>
      <c r="C229697"/>
      <c r="D229697"/>
      <c r="E229697"/>
      <c r="F229697"/>
    </row>
    <row r="229728" spans="1:6" x14ac:dyDescent="0.2">
      <c r="A229728"/>
      <c r="B229728"/>
      <c r="C229728"/>
      <c r="D229728"/>
      <c r="E229728"/>
      <c r="F229728"/>
    </row>
    <row r="229729" spans="1:6" x14ac:dyDescent="0.2">
      <c r="A229729"/>
      <c r="B229729"/>
      <c r="C229729"/>
      <c r="D229729"/>
      <c r="E229729"/>
      <c r="F229729"/>
    </row>
    <row r="229730" spans="1:6" x14ac:dyDescent="0.2">
      <c r="A229730"/>
      <c r="B229730"/>
      <c r="C229730"/>
      <c r="D229730"/>
      <c r="E229730"/>
      <c r="F229730"/>
    </row>
    <row r="229761" spans="1:6" x14ac:dyDescent="0.2">
      <c r="A229761"/>
      <c r="B229761"/>
      <c r="C229761"/>
      <c r="D229761"/>
      <c r="E229761"/>
      <c r="F229761"/>
    </row>
    <row r="229792" spans="1:6" x14ac:dyDescent="0.2">
      <c r="A229792"/>
      <c r="B229792"/>
      <c r="C229792"/>
      <c r="D229792"/>
      <c r="E229792"/>
      <c r="F229792"/>
    </row>
    <row r="229793" spans="1:6" x14ac:dyDescent="0.2">
      <c r="A229793"/>
      <c r="B229793"/>
      <c r="C229793"/>
      <c r="D229793"/>
      <c r="E229793"/>
      <c r="F229793"/>
    </row>
    <row r="229794" spans="1:6" x14ac:dyDescent="0.2">
      <c r="A229794"/>
      <c r="B229794"/>
      <c r="C229794"/>
      <c r="D229794"/>
      <c r="E229794"/>
      <c r="F229794"/>
    </row>
    <row r="229825" spans="1:6" x14ac:dyDescent="0.2">
      <c r="A229825"/>
      <c r="B229825"/>
      <c r="C229825"/>
      <c r="D229825"/>
      <c r="E229825"/>
      <c r="F229825"/>
    </row>
    <row r="229856" spans="1:6" x14ac:dyDescent="0.2">
      <c r="A229856"/>
      <c r="B229856"/>
      <c r="C229856"/>
      <c r="D229856"/>
      <c r="E229856"/>
      <c r="F229856"/>
    </row>
    <row r="229857" spans="1:6" x14ac:dyDescent="0.2">
      <c r="A229857"/>
      <c r="B229857"/>
      <c r="C229857"/>
      <c r="D229857"/>
      <c r="E229857"/>
      <c r="F229857"/>
    </row>
    <row r="229858" spans="1:6" x14ac:dyDescent="0.2">
      <c r="A229858"/>
      <c r="B229858"/>
      <c r="C229858"/>
      <c r="D229858"/>
      <c r="E229858"/>
      <c r="F229858"/>
    </row>
    <row r="229889" spans="1:6" x14ac:dyDescent="0.2">
      <c r="A229889"/>
      <c r="B229889"/>
      <c r="C229889"/>
      <c r="D229889"/>
      <c r="E229889"/>
      <c r="F229889"/>
    </row>
    <row r="229920" spans="1:6" x14ac:dyDescent="0.2">
      <c r="A229920"/>
      <c r="B229920"/>
      <c r="C229920"/>
      <c r="D229920"/>
      <c r="E229920"/>
      <c r="F229920"/>
    </row>
    <row r="229921" spans="1:6" x14ac:dyDescent="0.2">
      <c r="A229921"/>
      <c r="B229921"/>
      <c r="C229921"/>
      <c r="D229921"/>
      <c r="E229921"/>
      <c r="F229921"/>
    </row>
    <row r="229922" spans="1:6" x14ac:dyDescent="0.2">
      <c r="A229922"/>
      <c r="B229922"/>
      <c r="C229922"/>
      <c r="D229922"/>
      <c r="E229922"/>
      <c r="F229922"/>
    </row>
    <row r="229953" spans="1:6" x14ac:dyDescent="0.2">
      <c r="A229953"/>
      <c r="B229953"/>
      <c r="C229953"/>
      <c r="D229953"/>
      <c r="E229953"/>
      <c r="F229953"/>
    </row>
    <row r="229984" spans="1:6" x14ac:dyDescent="0.2">
      <c r="A229984"/>
      <c r="B229984"/>
      <c r="C229984"/>
      <c r="D229984"/>
      <c r="E229984"/>
      <c r="F229984"/>
    </row>
    <row r="229985" spans="1:6" x14ac:dyDescent="0.2">
      <c r="A229985"/>
      <c r="B229985"/>
      <c r="C229985"/>
      <c r="D229985"/>
      <c r="E229985"/>
      <c r="F229985"/>
    </row>
    <row r="229986" spans="1:6" x14ac:dyDescent="0.2">
      <c r="A229986"/>
      <c r="B229986"/>
      <c r="C229986"/>
      <c r="D229986"/>
      <c r="E229986"/>
      <c r="F229986"/>
    </row>
    <row r="230017" spans="1:6" x14ac:dyDescent="0.2">
      <c r="A230017"/>
      <c r="B230017"/>
      <c r="C230017"/>
      <c r="D230017"/>
      <c r="E230017"/>
      <c r="F230017"/>
    </row>
    <row r="230048" spans="1:6" x14ac:dyDescent="0.2">
      <c r="A230048"/>
      <c r="B230048"/>
      <c r="C230048"/>
      <c r="D230048"/>
      <c r="E230048"/>
      <c r="F230048"/>
    </row>
    <row r="230049" spans="1:6" x14ac:dyDescent="0.2">
      <c r="A230049"/>
      <c r="B230049"/>
      <c r="C230049"/>
      <c r="D230049"/>
      <c r="E230049"/>
      <c r="F230049"/>
    </row>
    <row r="230050" spans="1:6" x14ac:dyDescent="0.2">
      <c r="A230050"/>
      <c r="B230050"/>
      <c r="C230050"/>
      <c r="D230050"/>
      <c r="E230050"/>
      <c r="F230050"/>
    </row>
    <row r="230081" spans="1:6" x14ac:dyDescent="0.2">
      <c r="A230081"/>
      <c r="B230081"/>
      <c r="C230081"/>
      <c r="D230081"/>
      <c r="E230081"/>
      <c r="F230081"/>
    </row>
    <row r="230112" spans="1:6" x14ac:dyDescent="0.2">
      <c r="A230112"/>
      <c r="B230112"/>
      <c r="C230112"/>
      <c r="D230112"/>
      <c r="E230112"/>
      <c r="F230112"/>
    </row>
    <row r="230113" spans="1:6" x14ac:dyDescent="0.2">
      <c r="A230113"/>
      <c r="B230113"/>
      <c r="C230113"/>
      <c r="D230113"/>
      <c r="E230113"/>
      <c r="F230113"/>
    </row>
    <row r="230114" spans="1:6" x14ac:dyDescent="0.2">
      <c r="A230114"/>
      <c r="B230114"/>
      <c r="C230114"/>
      <c r="D230114"/>
      <c r="E230114"/>
      <c r="F230114"/>
    </row>
    <row r="230145" spans="1:6" x14ac:dyDescent="0.2">
      <c r="A230145"/>
      <c r="B230145"/>
      <c r="C230145"/>
      <c r="D230145"/>
      <c r="E230145"/>
      <c r="F230145"/>
    </row>
    <row r="230176" spans="1:6" x14ac:dyDescent="0.2">
      <c r="A230176"/>
      <c r="B230176"/>
      <c r="C230176"/>
      <c r="D230176"/>
      <c r="E230176"/>
      <c r="F230176"/>
    </row>
    <row r="230177" spans="1:6" x14ac:dyDescent="0.2">
      <c r="A230177"/>
      <c r="B230177"/>
      <c r="C230177"/>
      <c r="D230177"/>
      <c r="E230177"/>
      <c r="F230177"/>
    </row>
    <row r="230178" spans="1:6" x14ac:dyDescent="0.2">
      <c r="A230178"/>
      <c r="B230178"/>
      <c r="C230178"/>
      <c r="D230178"/>
      <c r="E230178"/>
      <c r="F230178"/>
    </row>
    <row r="230209" spans="1:6" x14ac:dyDescent="0.2">
      <c r="A230209"/>
      <c r="B230209"/>
      <c r="C230209"/>
      <c r="D230209"/>
      <c r="E230209"/>
      <c r="F230209"/>
    </row>
    <row r="230240" spans="1:6" x14ac:dyDescent="0.2">
      <c r="A230240"/>
      <c r="B230240"/>
      <c r="C230240"/>
      <c r="D230240"/>
      <c r="E230240"/>
      <c r="F230240"/>
    </row>
    <row r="230241" spans="1:6" x14ac:dyDescent="0.2">
      <c r="A230241"/>
      <c r="B230241"/>
      <c r="C230241"/>
      <c r="D230241"/>
      <c r="E230241"/>
      <c r="F230241"/>
    </row>
    <row r="230242" spans="1:6" x14ac:dyDescent="0.2">
      <c r="A230242"/>
      <c r="B230242"/>
      <c r="C230242"/>
      <c r="D230242"/>
      <c r="E230242"/>
      <c r="F230242"/>
    </row>
    <row r="230273" spans="1:6" x14ac:dyDescent="0.2">
      <c r="A230273"/>
      <c r="B230273"/>
      <c r="C230273"/>
      <c r="D230273"/>
      <c r="E230273"/>
      <c r="F230273"/>
    </row>
    <row r="230304" spans="1:6" x14ac:dyDescent="0.2">
      <c r="A230304"/>
      <c r="B230304"/>
      <c r="C230304"/>
      <c r="D230304"/>
      <c r="E230304"/>
      <c r="F230304"/>
    </row>
    <row r="230305" spans="1:6" x14ac:dyDescent="0.2">
      <c r="A230305"/>
      <c r="B230305"/>
      <c r="C230305"/>
      <c r="D230305"/>
      <c r="E230305"/>
      <c r="F230305"/>
    </row>
    <row r="230306" spans="1:6" x14ac:dyDescent="0.2">
      <c r="A230306"/>
      <c r="B230306"/>
      <c r="C230306"/>
      <c r="D230306"/>
      <c r="E230306"/>
      <c r="F230306"/>
    </row>
    <row r="230337" spans="1:6" x14ac:dyDescent="0.2">
      <c r="A230337"/>
      <c r="B230337"/>
      <c r="C230337"/>
      <c r="D230337"/>
      <c r="E230337"/>
      <c r="F230337"/>
    </row>
    <row r="230368" spans="1:6" x14ac:dyDescent="0.2">
      <c r="A230368"/>
      <c r="B230368"/>
      <c r="C230368"/>
      <c r="D230368"/>
      <c r="E230368"/>
      <c r="F230368"/>
    </row>
    <row r="230369" spans="1:6" x14ac:dyDescent="0.2">
      <c r="A230369"/>
      <c r="B230369"/>
      <c r="C230369"/>
      <c r="D230369"/>
      <c r="E230369"/>
      <c r="F230369"/>
    </row>
    <row r="230370" spans="1:6" x14ac:dyDescent="0.2">
      <c r="A230370"/>
      <c r="B230370"/>
      <c r="C230370"/>
      <c r="D230370"/>
      <c r="E230370"/>
      <c r="F230370"/>
    </row>
    <row r="230401" spans="1:6" x14ac:dyDescent="0.2">
      <c r="A230401"/>
      <c r="B230401"/>
      <c r="C230401"/>
      <c r="D230401"/>
      <c r="E230401"/>
      <c r="F230401"/>
    </row>
    <row r="230432" spans="1:6" x14ac:dyDescent="0.2">
      <c r="A230432"/>
      <c r="B230432"/>
      <c r="C230432"/>
      <c r="D230432"/>
      <c r="E230432"/>
      <c r="F230432"/>
    </row>
    <row r="230433" spans="1:6" x14ac:dyDescent="0.2">
      <c r="A230433"/>
      <c r="B230433"/>
      <c r="C230433"/>
      <c r="D230433"/>
      <c r="E230433"/>
      <c r="F230433"/>
    </row>
    <row r="230434" spans="1:6" x14ac:dyDescent="0.2">
      <c r="A230434"/>
      <c r="B230434"/>
      <c r="C230434"/>
      <c r="D230434"/>
      <c r="E230434"/>
      <c r="F230434"/>
    </row>
    <row r="230465" spans="1:6" x14ac:dyDescent="0.2">
      <c r="A230465"/>
      <c r="B230465"/>
      <c r="C230465"/>
      <c r="D230465"/>
      <c r="E230465"/>
      <c r="F230465"/>
    </row>
    <row r="230496" spans="1:6" x14ac:dyDescent="0.2">
      <c r="A230496"/>
      <c r="B230496"/>
      <c r="C230496"/>
      <c r="D230496"/>
      <c r="E230496"/>
      <c r="F230496"/>
    </row>
    <row r="230497" spans="1:6" x14ac:dyDescent="0.2">
      <c r="A230497"/>
      <c r="B230497"/>
      <c r="C230497"/>
      <c r="D230497"/>
      <c r="E230497"/>
      <c r="F230497"/>
    </row>
    <row r="230498" spans="1:6" x14ac:dyDescent="0.2">
      <c r="A230498"/>
      <c r="B230498"/>
      <c r="C230498"/>
      <c r="D230498"/>
      <c r="E230498"/>
      <c r="F230498"/>
    </row>
    <row r="230529" spans="1:6" x14ac:dyDescent="0.2">
      <c r="A230529"/>
      <c r="B230529"/>
      <c r="C230529"/>
      <c r="D230529"/>
      <c r="E230529"/>
      <c r="F230529"/>
    </row>
    <row r="230560" spans="1:6" x14ac:dyDescent="0.2">
      <c r="A230560"/>
      <c r="B230560"/>
      <c r="C230560"/>
      <c r="D230560"/>
      <c r="E230560"/>
      <c r="F230560"/>
    </row>
    <row r="230561" spans="1:6" x14ac:dyDescent="0.2">
      <c r="A230561"/>
      <c r="B230561"/>
      <c r="C230561"/>
      <c r="D230561"/>
      <c r="E230561"/>
      <c r="F230561"/>
    </row>
    <row r="230562" spans="1:6" x14ac:dyDescent="0.2">
      <c r="A230562"/>
      <c r="B230562"/>
      <c r="C230562"/>
      <c r="D230562"/>
      <c r="E230562"/>
      <c r="F230562"/>
    </row>
    <row r="230593" spans="1:6" x14ac:dyDescent="0.2">
      <c r="A230593"/>
      <c r="B230593"/>
      <c r="C230593"/>
      <c r="D230593"/>
      <c r="E230593"/>
      <c r="F230593"/>
    </row>
    <row r="230624" spans="1:6" x14ac:dyDescent="0.2">
      <c r="A230624"/>
      <c r="B230624"/>
      <c r="C230624"/>
      <c r="D230624"/>
      <c r="E230624"/>
      <c r="F230624"/>
    </row>
    <row r="230625" spans="1:6" x14ac:dyDescent="0.2">
      <c r="A230625"/>
      <c r="B230625"/>
      <c r="C230625"/>
      <c r="D230625"/>
      <c r="E230625"/>
      <c r="F230625"/>
    </row>
    <row r="230626" spans="1:6" x14ac:dyDescent="0.2">
      <c r="A230626"/>
      <c r="B230626"/>
      <c r="C230626"/>
      <c r="D230626"/>
      <c r="E230626"/>
      <c r="F230626"/>
    </row>
    <row r="230657" spans="1:6" x14ac:dyDescent="0.2">
      <c r="A230657"/>
      <c r="B230657"/>
      <c r="C230657"/>
      <c r="D230657"/>
      <c r="E230657"/>
      <c r="F230657"/>
    </row>
    <row r="230688" spans="1:6" x14ac:dyDescent="0.2">
      <c r="A230688"/>
      <c r="B230688"/>
      <c r="C230688"/>
      <c r="D230688"/>
      <c r="E230688"/>
      <c r="F230688"/>
    </row>
    <row r="230689" spans="1:6" x14ac:dyDescent="0.2">
      <c r="A230689"/>
      <c r="B230689"/>
      <c r="C230689"/>
      <c r="D230689"/>
      <c r="E230689"/>
      <c r="F230689"/>
    </row>
    <row r="230690" spans="1:6" x14ac:dyDescent="0.2">
      <c r="A230690"/>
      <c r="B230690"/>
      <c r="C230690"/>
      <c r="D230690"/>
      <c r="E230690"/>
      <c r="F230690"/>
    </row>
    <row r="230721" spans="1:6" x14ac:dyDescent="0.2">
      <c r="A230721"/>
      <c r="B230721"/>
      <c r="C230721"/>
      <c r="D230721"/>
      <c r="E230721"/>
      <c r="F230721"/>
    </row>
    <row r="230752" spans="1:6" x14ac:dyDescent="0.2">
      <c r="A230752"/>
      <c r="B230752"/>
      <c r="C230752"/>
      <c r="D230752"/>
      <c r="E230752"/>
      <c r="F230752"/>
    </row>
    <row r="230753" spans="1:6" x14ac:dyDescent="0.2">
      <c r="A230753"/>
      <c r="B230753"/>
      <c r="C230753"/>
      <c r="D230753"/>
      <c r="E230753"/>
      <c r="F230753"/>
    </row>
    <row r="230754" spans="1:6" x14ac:dyDescent="0.2">
      <c r="A230754"/>
      <c r="B230754"/>
      <c r="C230754"/>
      <c r="D230754"/>
      <c r="E230754"/>
      <c r="F230754"/>
    </row>
    <row r="230785" spans="1:6" x14ac:dyDescent="0.2">
      <c r="A230785"/>
      <c r="B230785"/>
      <c r="C230785"/>
      <c r="D230785"/>
      <c r="E230785"/>
      <c r="F230785"/>
    </row>
    <row r="230816" spans="1:6" x14ac:dyDescent="0.2">
      <c r="A230816"/>
      <c r="B230816"/>
      <c r="C230816"/>
      <c r="D230816"/>
      <c r="E230816"/>
      <c r="F230816"/>
    </row>
    <row r="230817" spans="1:6" x14ac:dyDescent="0.2">
      <c r="A230817"/>
      <c r="B230817"/>
      <c r="C230817"/>
      <c r="D230817"/>
      <c r="E230817"/>
      <c r="F230817"/>
    </row>
    <row r="230818" spans="1:6" x14ac:dyDescent="0.2">
      <c r="A230818"/>
      <c r="B230818"/>
      <c r="C230818"/>
      <c r="D230818"/>
      <c r="E230818"/>
      <c r="F230818"/>
    </row>
    <row r="230849" spans="1:6" x14ac:dyDescent="0.2">
      <c r="A230849"/>
      <c r="B230849"/>
      <c r="C230849"/>
      <c r="D230849"/>
      <c r="E230849"/>
      <c r="F230849"/>
    </row>
    <row r="230880" spans="1:6" x14ac:dyDescent="0.2">
      <c r="A230880"/>
      <c r="B230880"/>
      <c r="C230880"/>
      <c r="D230880"/>
      <c r="E230880"/>
      <c r="F230880"/>
    </row>
    <row r="230881" spans="1:6" x14ac:dyDescent="0.2">
      <c r="A230881"/>
      <c r="B230881"/>
      <c r="C230881"/>
      <c r="D230881"/>
      <c r="E230881"/>
      <c r="F230881"/>
    </row>
    <row r="230882" spans="1:6" x14ac:dyDescent="0.2">
      <c r="A230882"/>
      <c r="B230882"/>
      <c r="C230882"/>
      <c r="D230882"/>
      <c r="E230882"/>
      <c r="F230882"/>
    </row>
    <row r="230913" spans="1:6" x14ac:dyDescent="0.2">
      <c r="A230913"/>
      <c r="B230913"/>
      <c r="C230913"/>
      <c r="D230913"/>
      <c r="E230913"/>
      <c r="F230913"/>
    </row>
    <row r="230944" spans="1:6" x14ac:dyDescent="0.2">
      <c r="A230944"/>
      <c r="B230944"/>
      <c r="C230944"/>
      <c r="D230944"/>
      <c r="E230944"/>
      <c r="F230944"/>
    </row>
    <row r="230945" spans="1:6" x14ac:dyDescent="0.2">
      <c r="A230945"/>
      <c r="B230945"/>
      <c r="C230945"/>
      <c r="D230945"/>
      <c r="E230945"/>
      <c r="F230945"/>
    </row>
    <row r="230946" spans="1:6" x14ac:dyDescent="0.2">
      <c r="A230946"/>
      <c r="B230946"/>
      <c r="C230946"/>
      <c r="D230946"/>
      <c r="E230946"/>
      <c r="F230946"/>
    </row>
    <row r="230977" spans="1:6" x14ac:dyDescent="0.2">
      <c r="A230977"/>
      <c r="B230977"/>
      <c r="C230977"/>
      <c r="D230977"/>
      <c r="E230977"/>
      <c r="F230977"/>
    </row>
    <row r="231008" spans="1:6" x14ac:dyDescent="0.2">
      <c r="A231008"/>
      <c r="B231008"/>
      <c r="C231008"/>
      <c r="D231008"/>
      <c r="E231008"/>
      <c r="F231008"/>
    </row>
    <row r="231009" spans="1:6" x14ac:dyDescent="0.2">
      <c r="A231009"/>
      <c r="B231009"/>
      <c r="C231009"/>
      <c r="D231009"/>
      <c r="E231009"/>
      <c r="F231009"/>
    </row>
    <row r="231010" spans="1:6" x14ac:dyDescent="0.2">
      <c r="A231010"/>
      <c r="B231010"/>
      <c r="C231010"/>
      <c r="D231010"/>
      <c r="E231010"/>
      <c r="F231010"/>
    </row>
    <row r="231041" spans="1:6" x14ac:dyDescent="0.2">
      <c r="A231041"/>
      <c r="B231041"/>
      <c r="C231041"/>
      <c r="D231041"/>
      <c r="E231041"/>
      <c r="F231041"/>
    </row>
    <row r="231072" spans="1:6" x14ac:dyDescent="0.2">
      <c r="A231072"/>
      <c r="B231072"/>
      <c r="C231072"/>
      <c r="D231072"/>
      <c r="E231072"/>
      <c r="F231072"/>
    </row>
    <row r="231073" spans="1:6" x14ac:dyDescent="0.2">
      <c r="A231073"/>
      <c r="B231073"/>
      <c r="C231073"/>
      <c r="D231073"/>
      <c r="E231073"/>
      <c r="F231073"/>
    </row>
    <row r="231074" spans="1:6" x14ac:dyDescent="0.2">
      <c r="A231074"/>
      <c r="B231074"/>
      <c r="C231074"/>
      <c r="D231074"/>
      <c r="E231074"/>
      <c r="F231074"/>
    </row>
    <row r="231105" spans="1:6" x14ac:dyDescent="0.2">
      <c r="A231105"/>
      <c r="B231105"/>
      <c r="C231105"/>
      <c r="D231105"/>
      <c r="E231105"/>
      <c r="F231105"/>
    </row>
    <row r="231136" spans="1:6" x14ac:dyDescent="0.2">
      <c r="A231136"/>
      <c r="B231136"/>
      <c r="C231136"/>
      <c r="D231136"/>
      <c r="E231136"/>
      <c r="F231136"/>
    </row>
    <row r="231137" spans="1:6" x14ac:dyDescent="0.2">
      <c r="A231137"/>
      <c r="B231137"/>
      <c r="C231137"/>
      <c r="D231137"/>
      <c r="E231137"/>
      <c r="F231137"/>
    </row>
    <row r="231138" spans="1:6" x14ac:dyDescent="0.2">
      <c r="A231138"/>
      <c r="B231138"/>
      <c r="C231138"/>
      <c r="D231138"/>
      <c r="E231138"/>
      <c r="F231138"/>
    </row>
    <row r="231169" spans="1:6" x14ac:dyDescent="0.2">
      <c r="A231169"/>
      <c r="B231169"/>
      <c r="C231169"/>
      <c r="D231169"/>
      <c r="E231169"/>
      <c r="F231169"/>
    </row>
    <row r="231200" spans="1:6" x14ac:dyDescent="0.2">
      <c r="A231200"/>
      <c r="B231200"/>
      <c r="C231200"/>
      <c r="D231200"/>
      <c r="E231200"/>
      <c r="F231200"/>
    </row>
    <row r="231201" spans="1:6" x14ac:dyDescent="0.2">
      <c r="A231201"/>
      <c r="B231201"/>
      <c r="C231201"/>
      <c r="D231201"/>
      <c r="E231201"/>
      <c r="F231201"/>
    </row>
    <row r="231202" spans="1:6" x14ac:dyDescent="0.2">
      <c r="A231202"/>
      <c r="B231202"/>
      <c r="C231202"/>
      <c r="D231202"/>
      <c r="E231202"/>
      <c r="F231202"/>
    </row>
    <row r="231233" spans="1:6" x14ac:dyDescent="0.2">
      <c r="A231233"/>
      <c r="B231233"/>
      <c r="C231233"/>
      <c r="D231233"/>
      <c r="E231233"/>
      <c r="F231233"/>
    </row>
    <row r="231264" spans="1:6" x14ac:dyDescent="0.2">
      <c r="A231264"/>
      <c r="B231264"/>
      <c r="C231264"/>
      <c r="D231264"/>
      <c r="E231264"/>
      <c r="F231264"/>
    </row>
    <row r="231265" spans="1:6" x14ac:dyDescent="0.2">
      <c r="A231265"/>
      <c r="B231265"/>
      <c r="C231265"/>
      <c r="D231265"/>
      <c r="E231265"/>
      <c r="F231265"/>
    </row>
    <row r="231266" spans="1:6" x14ac:dyDescent="0.2">
      <c r="A231266"/>
      <c r="B231266"/>
      <c r="C231266"/>
      <c r="D231266"/>
      <c r="E231266"/>
      <c r="F231266"/>
    </row>
    <row r="231297" spans="1:6" x14ac:dyDescent="0.2">
      <c r="A231297"/>
      <c r="B231297"/>
      <c r="C231297"/>
      <c r="D231297"/>
      <c r="E231297"/>
      <c r="F231297"/>
    </row>
    <row r="231328" spans="1:6" x14ac:dyDescent="0.2">
      <c r="A231328"/>
      <c r="B231328"/>
      <c r="C231328"/>
      <c r="D231328"/>
      <c r="E231328"/>
      <c r="F231328"/>
    </row>
    <row r="231329" spans="1:6" x14ac:dyDescent="0.2">
      <c r="A231329"/>
      <c r="B231329"/>
      <c r="C231329"/>
      <c r="D231329"/>
      <c r="E231329"/>
      <c r="F231329"/>
    </row>
    <row r="231330" spans="1:6" x14ac:dyDescent="0.2">
      <c r="A231330"/>
      <c r="B231330"/>
      <c r="C231330"/>
      <c r="D231330"/>
      <c r="E231330"/>
      <c r="F231330"/>
    </row>
    <row r="231361" spans="1:6" x14ac:dyDescent="0.2">
      <c r="A231361"/>
      <c r="B231361"/>
      <c r="C231361"/>
      <c r="D231361"/>
      <c r="E231361"/>
      <c r="F231361"/>
    </row>
    <row r="231392" spans="1:6" x14ac:dyDescent="0.2">
      <c r="A231392"/>
      <c r="B231392"/>
      <c r="C231392"/>
      <c r="D231392"/>
      <c r="E231392"/>
      <c r="F231392"/>
    </row>
    <row r="231393" spans="1:6" x14ac:dyDescent="0.2">
      <c r="A231393"/>
      <c r="B231393"/>
      <c r="C231393"/>
      <c r="D231393"/>
      <c r="E231393"/>
      <c r="F231393"/>
    </row>
    <row r="231394" spans="1:6" x14ac:dyDescent="0.2">
      <c r="A231394"/>
      <c r="B231394"/>
      <c r="C231394"/>
      <c r="D231394"/>
      <c r="E231394"/>
      <c r="F231394"/>
    </row>
    <row r="231425" spans="1:6" x14ac:dyDescent="0.2">
      <c r="A231425"/>
      <c r="B231425"/>
      <c r="C231425"/>
      <c r="D231425"/>
      <c r="E231425"/>
      <c r="F231425"/>
    </row>
    <row r="231456" spans="1:6" x14ac:dyDescent="0.2">
      <c r="A231456"/>
      <c r="B231456"/>
      <c r="C231456"/>
      <c r="D231456"/>
      <c r="E231456"/>
      <c r="F231456"/>
    </row>
    <row r="231457" spans="1:6" x14ac:dyDescent="0.2">
      <c r="A231457"/>
      <c r="B231457"/>
      <c r="C231457"/>
      <c r="D231457"/>
      <c r="E231457"/>
      <c r="F231457"/>
    </row>
    <row r="231458" spans="1:6" x14ac:dyDescent="0.2">
      <c r="A231458"/>
      <c r="B231458"/>
      <c r="C231458"/>
      <c r="D231458"/>
      <c r="E231458"/>
      <c r="F231458"/>
    </row>
    <row r="231489" spans="1:6" x14ac:dyDescent="0.2">
      <c r="A231489"/>
      <c r="B231489"/>
      <c r="C231489"/>
      <c r="D231489"/>
      <c r="E231489"/>
      <c r="F231489"/>
    </row>
    <row r="231520" spans="1:6" x14ac:dyDescent="0.2">
      <c r="A231520"/>
      <c r="B231520"/>
      <c r="C231520"/>
      <c r="D231520"/>
      <c r="E231520"/>
      <c r="F231520"/>
    </row>
    <row r="231521" spans="1:6" x14ac:dyDescent="0.2">
      <c r="A231521"/>
      <c r="B231521"/>
      <c r="C231521"/>
      <c r="D231521"/>
      <c r="E231521"/>
      <c r="F231521"/>
    </row>
    <row r="231522" spans="1:6" x14ac:dyDescent="0.2">
      <c r="A231522"/>
      <c r="B231522"/>
      <c r="C231522"/>
      <c r="D231522"/>
      <c r="E231522"/>
      <c r="F231522"/>
    </row>
    <row r="231553" spans="1:6" x14ac:dyDescent="0.2">
      <c r="A231553"/>
      <c r="B231553"/>
      <c r="C231553"/>
      <c r="D231553"/>
      <c r="E231553"/>
      <c r="F231553"/>
    </row>
    <row r="231584" spans="1:6" x14ac:dyDescent="0.2">
      <c r="A231584"/>
      <c r="B231584"/>
      <c r="C231584"/>
      <c r="D231584"/>
      <c r="E231584"/>
      <c r="F231584"/>
    </row>
    <row r="231585" spans="1:6" x14ac:dyDescent="0.2">
      <c r="A231585"/>
      <c r="B231585"/>
      <c r="C231585"/>
      <c r="D231585"/>
      <c r="E231585"/>
      <c r="F231585"/>
    </row>
    <row r="231586" spans="1:6" x14ac:dyDescent="0.2">
      <c r="A231586"/>
      <c r="B231586"/>
      <c r="C231586"/>
      <c r="D231586"/>
      <c r="E231586"/>
      <c r="F231586"/>
    </row>
    <row r="231617" spans="1:6" x14ac:dyDescent="0.2">
      <c r="A231617"/>
      <c r="B231617"/>
      <c r="C231617"/>
      <c r="D231617"/>
      <c r="E231617"/>
      <c r="F231617"/>
    </row>
    <row r="231648" spans="1:6" x14ac:dyDescent="0.2">
      <c r="A231648"/>
      <c r="B231648"/>
      <c r="C231648"/>
      <c r="D231648"/>
      <c r="E231648"/>
      <c r="F231648"/>
    </row>
    <row r="231649" spans="1:6" x14ac:dyDescent="0.2">
      <c r="A231649"/>
      <c r="B231649"/>
      <c r="C231649"/>
      <c r="D231649"/>
      <c r="E231649"/>
      <c r="F231649"/>
    </row>
    <row r="231650" spans="1:6" x14ac:dyDescent="0.2">
      <c r="A231650"/>
      <c r="B231650"/>
      <c r="C231650"/>
      <c r="D231650"/>
      <c r="E231650"/>
      <c r="F231650"/>
    </row>
    <row r="231681" spans="1:6" x14ac:dyDescent="0.2">
      <c r="A231681"/>
      <c r="B231681"/>
      <c r="C231681"/>
      <c r="D231681"/>
      <c r="E231681"/>
      <c r="F231681"/>
    </row>
    <row r="231712" spans="1:6" x14ac:dyDescent="0.2">
      <c r="A231712"/>
      <c r="B231712"/>
      <c r="C231712"/>
      <c r="D231712"/>
      <c r="E231712"/>
      <c r="F231712"/>
    </row>
    <row r="231713" spans="1:6" x14ac:dyDescent="0.2">
      <c r="A231713"/>
      <c r="B231713"/>
      <c r="C231713"/>
      <c r="D231713"/>
      <c r="E231713"/>
      <c r="F231713"/>
    </row>
    <row r="231714" spans="1:6" x14ac:dyDescent="0.2">
      <c r="A231714"/>
      <c r="B231714"/>
      <c r="C231714"/>
      <c r="D231714"/>
      <c r="E231714"/>
      <c r="F231714"/>
    </row>
    <row r="231745" spans="1:6" x14ac:dyDescent="0.2">
      <c r="A231745"/>
      <c r="B231745"/>
      <c r="C231745"/>
      <c r="D231745"/>
      <c r="E231745"/>
      <c r="F231745"/>
    </row>
    <row r="231776" spans="1:6" x14ac:dyDescent="0.2">
      <c r="A231776"/>
      <c r="B231776"/>
      <c r="C231776"/>
      <c r="D231776"/>
      <c r="E231776"/>
      <c r="F231776"/>
    </row>
    <row r="231777" spans="1:6" x14ac:dyDescent="0.2">
      <c r="A231777"/>
      <c r="B231777"/>
      <c r="C231777"/>
      <c r="D231777"/>
      <c r="E231777"/>
      <c r="F231777"/>
    </row>
    <row r="231778" spans="1:6" x14ac:dyDescent="0.2">
      <c r="A231778"/>
      <c r="B231778"/>
      <c r="C231778"/>
      <c r="D231778"/>
      <c r="E231778"/>
      <c r="F231778"/>
    </row>
    <row r="231809" spans="1:6" x14ac:dyDescent="0.2">
      <c r="A231809"/>
      <c r="B231809"/>
      <c r="C231809"/>
      <c r="D231809"/>
      <c r="E231809"/>
      <c r="F231809"/>
    </row>
    <row r="231840" spans="1:6" x14ac:dyDescent="0.2">
      <c r="A231840"/>
      <c r="B231840"/>
      <c r="C231840"/>
      <c r="D231840"/>
      <c r="E231840"/>
      <c r="F231840"/>
    </row>
    <row r="231841" spans="1:6" x14ac:dyDescent="0.2">
      <c r="A231841"/>
      <c r="B231841"/>
      <c r="C231841"/>
      <c r="D231841"/>
      <c r="E231841"/>
      <c r="F231841"/>
    </row>
    <row r="231842" spans="1:6" x14ac:dyDescent="0.2">
      <c r="A231842"/>
      <c r="B231842"/>
      <c r="C231842"/>
      <c r="D231842"/>
      <c r="E231842"/>
      <c r="F231842"/>
    </row>
    <row r="231873" spans="1:6" x14ac:dyDescent="0.2">
      <c r="A231873"/>
      <c r="B231873"/>
      <c r="C231873"/>
      <c r="D231873"/>
      <c r="E231873"/>
      <c r="F231873"/>
    </row>
    <row r="231904" spans="1:6" x14ac:dyDescent="0.2">
      <c r="A231904"/>
      <c r="B231904"/>
      <c r="C231904"/>
      <c r="D231904"/>
      <c r="E231904"/>
      <c r="F231904"/>
    </row>
    <row r="231905" spans="1:6" x14ac:dyDescent="0.2">
      <c r="A231905"/>
      <c r="B231905"/>
      <c r="C231905"/>
      <c r="D231905"/>
      <c r="E231905"/>
      <c r="F231905"/>
    </row>
    <row r="231906" spans="1:6" x14ac:dyDescent="0.2">
      <c r="A231906"/>
      <c r="B231906"/>
      <c r="C231906"/>
      <c r="D231906"/>
      <c r="E231906"/>
      <c r="F231906"/>
    </row>
    <row r="231937" spans="1:6" x14ac:dyDescent="0.2">
      <c r="A231937"/>
      <c r="B231937"/>
      <c r="C231937"/>
      <c r="D231937"/>
      <c r="E231937"/>
      <c r="F231937"/>
    </row>
    <row r="231968" spans="1:6" x14ac:dyDescent="0.2">
      <c r="A231968"/>
      <c r="B231968"/>
      <c r="C231968"/>
      <c r="D231968"/>
      <c r="E231968"/>
      <c r="F231968"/>
    </row>
    <row r="231969" spans="1:6" x14ac:dyDescent="0.2">
      <c r="A231969"/>
      <c r="B231969"/>
      <c r="C231969"/>
      <c r="D231969"/>
      <c r="E231969"/>
      <c r="F231969"/>
    </row>
    <row r="231970" spans="1:6" x14ac:dyDescent="0.2">
      <c r="A231970"/>
      <c r="B231970"/>
      <c r="C231970"/>
      <c r="D231970"/>
      <c r="E231970"/>
      <c r="F231970"/>
    </row>
    <row r="232001" spans="1:6" x14ac:dyDescent="0.2">
      <c r="A232001"/>
      <c r="B232001"/>
      <c r="C232001"/>
      <c r="D232001"/>
      <c r="E232001"/>
      <c r="F232001"/>
    </row>
    <row r="232032" spans="1:6" x14ac:dyDescent="0.2">
      <c r="A232032"/>
      <c r="B232032"/>
      <c r="C232032"/>
      <c r="D232032"/>
      <c r="E232032"/>
      <c r="F232032"/>
    </row>
    <row r="232033" spans="1:6" x14ac:dyDescent="0.2">
      <c r="A232033"/>
      <c r="B232033"/>
      <c r="C232033"/>
      <c r="D232033"/>
      <c r="E232033"/>
      <c r="F232033"/>
    </row>
    <row r="232034" spans="1:6" x14ac:dyDescent="0.2">
      <c r="A232034"/>
      <c r="B232034"/>
      <c r="C232034"/>
      <c r="D232034"/>
      <c r="E232034"/>
      <c r="F232034"/>
    </row>
    <row r="232065" spans="1:6" x14ac:dyDescent="0.2">
      <c r="A232065"/>
      <c r="B232065"/>
      <c r="C232065"/>
      <c r="D232065"/>
      <c r="E232065"/>
      <c r="F232065"/>
    </row>
    <row r="232096" spans="1:6" x14ac:dyDescent="0.2">
      <c r="A232096"/>
      <c r="B232096"/>
      <c r="C232096"/>
      <c r="D232096"/>
      <c r="E232096"/>
      <c r="F232096"/>
    </row>
    <row r="232097" spans="1:6" x14ac:dyDescent="0.2">
      <c r="A232097"/>
      <c r="B232097"/>
      <c r="C232097"/>
      <c r="D232097"/>
      <c r="E232097"/>
      <c r="F232097"/>
    </row>
    <row r="232098" spans="1:6" x14ac:dyDescent="0.2">
      <c r="A232098"/>
      <c r="B232098"/>
      <c r="C232098"/>
      <c r="D232098"/>
      <c r="E232098"/>
      <c r="F232098"/>
    </row>
    <row r="232129" spans="1:6" x14ac:dyDescent="0.2">
      <c r="A232129"/>
      <c r="B232129"/>
      <c r="C232129"/>
      <c r="D232129"/>
      <c r="E232129"/>
      <c r="F232129"/>
    </row>
    <row r="232160" spans="1:6" x14ac:dyDescent="0.2">
      <c r="A232160"/>
      <c r="B232160"/>
      <c r="C232160"/>
      <c r="D232160"/>
      <c r="E232160"/>
      <c r="F232160"/>
    </row>
    <row r="232161" spans="1:6" x14ac:dyDescent="0.2">
      <c r="A232161"/>
      <c r="B232161"/>
      <c r="C232161"/>
      <c r="D232161"/>
      <c r="E232161"/>
      <c r="F232161"/>
    </row>
    <row r="232162" spans="1:6" x14ac:dyDescent="0.2">
      <c r="A232162"/>
      <c r="B232162"/>
      <c r="C232162"/>
      <c r="D232162"/>
      <c r="E232162"/>
      <c r="F232162"/>
    </row>
    <row r="232193" spans="1:6" x14ac:dyDescent="0.2">
      <c r="A232193"/>
      <c r="B232193"/>
      <c r="C232193"/>
      <c r="D232193"/>
      <c r="E232193"/>
      <c r="F232193"/>
    </row>
    <row r="232224" spans="1:6" x14ac:dyDescent="0.2">
      <c r="A232224"/>
      <c r="B232224"/>
      <c r="C232224"/>
      <c r="D232224"/>
      <c r="E232224"/>
      <c r="F232224"/>
    </row>
    <row r="232225" spans="1:6" x14ac:dyDescent="0.2">
      <c r="A232225"/>
      <c r="B232225"/>
      <c r="C232225"/>
      <c r="D232225"/>
      <c r="E232225"/>
      <c r="F232225"/>
    </row>
    <row r="232226" spans="1:6" x14ac:dyDescent="0.2">
      <c r="A232226"/>
      <c r="B232226"/>
      <c r="C232226"/>
      <c r="D232226"/>
      <c r="E232226"/>
      <c r="F232226"/>
    </row>
    <row r="232257" spans="1:6" x14ac:dyDescent="0.2">
      <c r="A232257"/>
      <c r="B232257"/>
      <c r="C232257"/>
      <c r="D232257"/>
      <c r="E232257"/>
      <c r="F232257"/>
    </row>
    <row r="232288" spans="1:6" x14ac:dyDescent="0.2">
      <c r="A232288"/>
      <c r="B232288"/>
      <c r="C232288"/>
      <c r="D232288"/>
      <c r="E232288"/>
      <c r="F232288"/>
    </row>
    <row r="232289" spans="1:6" x14ac:dyDescent="0.2">
      <c r="A232289"/>
      <c r="B232289"/>
      <c r="C232289"/>
      <c r="D232289"/>
      <c r="E232289"/>
      <c r="F232289"/>
    </row>
    <row r="232290" spans="1:6" x14ac:dyDescent="0.2">
      <c r="A232290"/>
      <c r="B232290"/>
      <c r="C232290"/>
      <c r="D232290"/>
      <c r="E232290"/>
      <c r="F232290"/>
    </row>
    <row r="232321" spans="1:6" x14ac:dyDescent="0.2">
      <c r="A232321"/>
      <c r="B232321"/>
      <c r="C232321"/>
      <c r="D232321"/>
      <c r="E232321"/>
      <c r="F232321"/>
    </row>
    <row r="232352" spans="1:6" x14ac:dyDescent="0.2">
      <c r="A232352"/>
      <c r="B232352"/>
      <c r="C232352"/>
      <c r="D232352"/>
      <c r="E232352"/>
      <c r="F232352"/>
    </row>
    <row r="232353" spans="1:6" x14ac:dyDescent="0.2">
      <c r="A232353"/>
      <c r="B232353"/>
      <c r="C232353"/>
      <c r="D232353"/>
      <c r="E232353"/>
      <c r="F232353"/>
    </row>
    <row r="232354" spans="1:6" x14ac:dyDescent="0.2">
      <c r="A232354"/>
      <c r="B232354"/>
      <c r="C232354"/>
      <c r="D232354"/>
      <c r="E232354"/>
      <c r="F232354"/>
    </row>
    <row r="232385" spans="1:6" x14ac:dyDescent="0.2">
      <c r="A232385"/>
      <c r="B232385"/>
      <c r="C232385"/>
      <c r="D232385"/>
      <c r="E232385"/>
      <c r="F232385"/>
    </row>
    <row r="232416" spans="1:6" x14ac:dyDescent="0.2">
      <c r="A232416"/>
      <c r="B232416"/>
      <c r="C232416"/>
      <c r="D232416"/>
      <c r="E232416"/>
      <c r="F232416"/>
    </row>
    <row r="232417" spans="1:6" x14ac:dyDescent="0.2">
      <c r="A232417"/>
      <c r="B232417"/>
      <c r="C232417"/>
      <c r="D232417"/>
      <c r="E232417"/>
      <c r="F232417"/>
    </row>
    <row r="232418" spans="1:6" x14ac:dyDescent="0.2">
      <c r="A232418"/>
      <c r="B232418"/>
      <c r="C232418"/>
      <c r="D232418"/>
      <c r="E232418"/>
      <c r="F232418"/>
    </row>
    <row r="232449" spans="1:6" x14ac:dyDescent="0.2">
      <c r="A232449"/>
      <c r="B232449"/>
      <c r="C232449"/>
      <c r="D232449"/>
      <c r="E232449"/>
      <c r="F232449"/>
    </row>
    <row r="232480" spans="1:6" x14ac:dyDescent="0.2">
      <c r="A232480"/>
      <c r="B232480"/>
      <c r="C232480"/>
      <c r="D232480"/>
      <c r="E232480"/>
      <c r="F232480"/>
    </row>
    <row r="232481" spans="1:6" x14ac:dyDescent="0.2">
      <c r="A232481"/>
      <c r="B232481"/>
      <c r="C232481"/>
      <c r="D232481"/>
      <c r="E232481"/>
      <c r="F232481"/>
    </row>
    <row r="232482" spans="1:6" x14ac:dyDescent="0.2">
      <c r="A232482"/>
      <c r="B232482"/>
      <c r="C232482"/>
      <c r="D232482"/>
      <c r="E232482"/>
      <c r="F232482"/>
    </row>
    <row r="232513" spans="1:6" x14ac:dyDescent="0.2">
      <c r="A232513"/>
      <c r="B232513"/>
      <c r="C232513"/>
      <c r="D232513"/>
      <c r="E232513"/>
      <c r="F232513"/>
    </row>
    <row r="232544" spans="1:6" x14ac:dyDescent="0.2">
      <c r="A232544"/>
      <c r="B232544"/>
      <c r="C232544"/>
      <c r="D232544"/>
      <c r="E232544"/>
      <c r="F232544"/>
    </row>
    <row r="232545" spans="1:6" x14ac:dyDescent="0.2">
      <c r="A232545"/>
      <c r="B232545"/>
      <c r="C232545"/>
      <c r="D232545"/>
      <c r="E232545"/>
      <c r="F232545"/>
    </row>
    <row r="232546" spans="1:6" x14ac:dyDescent="0.2">
      <c r="A232546"/>
      <c r="B232546"/>
      <c r="C232546"/>
      <c r="D232546"/>
      <c r="E232546"/>
      <c r="F232546"/>
    </row>
    <row r="232577" spans="1:6" x14ac:dyDescent="0.2">
      <c r="A232577"/>
      <c r="B232577"/>
      <c r="C232577"/>
      <c r="D232577"/>
      <c r="E232577"/>
      <c r="F232577"/>
    </row>
    <row r="232608" spans="1:6" x14ac:dyDescent="0.2">
      <c r="A232608"/>
      <c r="B232608"/>
      <c r="C232608"/>
      <c r="D232608"/>
      <c r="E232608"/>
      <c r="F232608"/>
    </row>
    <row r="232609" spans="1:6" x14ac:dyDescent="0.2">
      <c r="A232609"/>
      <c r="B232609"/>
      <c r="C232609"/>
      <c r="D232609"/>
      <c r="E232609"/>
      <c r="F232609"/>
    </row>
    <row r="232610" spans="1:6" x14ac:dyDescent="0.2">
      <c r="A232610"/>
      <c r="B232610"/>
      <c r="C232610"/>
      <c r="D232610"/>
      <c r="E232610"/>
      <c r="F232610"/>
    </row>
    <row r="232641" spans="1:6" x14ac:dyDescent="0.2">
      <c r="A232641"/>
      <c r="B232641"/>
      <c r="C232641"/>
      <c r="D232641"/>
      <c r="E232641"/>
      <c r="F232641"/>
    </row>
    <row r="232672" spans="1:6" x14ac:dyDescent="0.2">
      <c r="A232672"/>
      <c r="B232672"/>
      <c r="C232672"/>
      <c r="D232672"/>
      <c r="E232672"/>
      <c r="F232672"/>
    </row>
    <row r="232673" spans="1:6" x14ac:dyDescent="0.2">
      <c r="A232673"/>
      <c r="B232673"/>
      <c r="C232673"/>
      <c r="D232673"/>
      <c r="E232673"/>
      <c r="F232673"/>
    </row>
    <row r="232674" spans="1:6" x14ac:dyDescent="0.2">
      <c r="A232674"/>
      <c r="B232674"/>
      <c r="C232674"/>
      <c r="D232674"/>
      <c r="E232674"/>
      <c r="F232674"/>
    </row>
    <row r="232705" spans="1:6" x14ac:dyDescent="0.2">
      <c r="A232705"/>
      <c r="B232705"/>
      <c r="C232705"/>
      <c r="D232705"/>
      <c r="E232705"/>
      <c r="F232705"/>
    </row>
    <row r="232736" spans="1:6" x14ac:dyDescent="0.2">
      <c r="A232736"/>
      <c r="B232736"/>
      <c r="C232736"/>
      <c r="D232736"/>
      <c r="E232736"/>
      <c r="F232736"/>
    </row>
    <row r="232737" spans="1:6" x14ac:dyDescent="0.2">
      <c r="A232737"/>
      <c r="B232737"/>
      <c r="C232737"/>
      <c r="D232737"/>
      <c r="E232737"/>
      <c r="F232737"/>
    </row>
    <row r="232738" spans="1:6" x14ac:dyDescent="0.2">
      <c r="A232738"/>
      <c r="B232738"/>
      <c r="C232738"/>
      <c r="D232738"/>
      <c r="E232738"/>
      <c r="F232738"/>
    </row>
    <row r="232769" spans="1:6" x14ac:dyDescent="0.2">
      <c r="A232769"/>
      <c r="B232769"/>
      <c r="C232769"/>
      <c r="D232769"/>
      <c r="E232769"/>
      <c r="F232769"/>
    </row>
    <row r="232800" spans="1:6" x14ac:dyDescent="0.2">
      <c r="A232800"/>
      <c r="B232800"/>
      <c r="C232800"/>
      <c r="D232800"/>
      <c r="E232800"/>
      <c r="F232800"/>
    </row>
    <row r="232801" spans="1:6" x14ac:dyDescent="0.2">
      <c r="A232801"/>
      <c r="B232801"/>
      <c r="C232801"/>
      <c r="D232801"/>
      <c r="E232801"/>
      <c r="F232801"/>
    </row>
    <row r="232802" spans="1:6" x14ac:dyDescent="0.2">
      <c r="A232802"/>
      <c r="B232802"/>
      <c r="C232802"/>
      <c r="D232802"/>
      <c r="E232802"/>
      <c r="F232802"/>
    </row>
    <row r="232833" spans="1:6" x14ac:dyDescent="0.2">
      <c r="A232833"/>
      <c r="B232833"/>
      <c r="C232833"/>
      <c r="D232833"/>
      <c r="E232833"/>
      <c r="F232833"/>
    </row>
    <row r="232864" spans="1:6" x14ac:dyDescent="0.2">
      <c r="A232864"/>
      <c r="B232864"/>
      <c r="C232864"/>
      <c r="D232864"/>
      <c r="E232864"/>
      <c r="F232864"/>
    </row>
    <row r="232865" spans="1:6" x14ac:dyDescent="0.2">
      <c r="A232865"/>
      <c r="B232865"/>
      <c r="C232865"/>
      <c r="D232865"/>
      <c r="E232865"/>
      <c r="F232865"/>
    </row>
    <row r="232866" spans="1:6" x14ac:dyDescent="0.2">
      <c r="A232866"/>
      <c r="B232866"/>
      <c r="C232866"/>
      <c r="D232866"/>
      <c r="E232866"/>
      <c r="F232866"/>
    </row>
    <row r="232897" spans="1:6" x14ac:dyDescent="0.2">
      <c r="A232897"/>
      <c r="B232897"/>
      <c r="C232897"/>
      <c r="D232897"/>
      <c r="E232897"/>
      <c r="F232897"/>
    </row>
    <row r="232928" spans="1:6" x14ac:dyDescent="0.2">
      <c r="A232928"/>
      <c r="B232928"/>
      <c r="C232928"/>
      <c r="D232928"/>
      <c r="E232928"/>
      <c r="F232928"/>
    </row>
    <row r="232929" spans="1:6" x14ac:dyDescent="0.2">
      <c r="A232929"/>
      <c r="B232929"/>
      <c r="C232929"/>
      <c r="D232929"/>
      <c r="E232929"/>
      <c r="F232929"/>
    </row>
    <row r="232930" spans="1:6" x14ac:dyDescent="0.2">
      <c r="A232930"/>
      <c r="B232930"/>
      <c r="C232930"/>
      <c r="D232930"/>
      <c r="E232930"/>
      <c r="F232930"/>
    </row>
    <row r="232961" spans="1:6" x14ac:dyDescent="0.2">
      <c r="A232961"/>
      <c r="B232961"/>
      <c r="C232961"/>
      <c r="D232961"/>
      <c r="E232961"/>
      <c r="F232961"/>
    </row>
    <row r="232992" spans="1:6" x14ac:dyDescent="0.2">
      <c r="A232992"/>
      <c r="B232992"/>
      <c r="C232992"/>
      <c r="D232992"/>
      <c r="E232992"/>
      <c r="F232992"/>
    </row>
    <row r="232993" spans="1:6" x14ac:dyDescent="0.2">
      <c r="A232993"/>
      <c r="B232993"/>
      <c r="C232993"/>
      <c r="D232993"/>
      <c r="E232993"/>
      <c r="F232993"/>
    </row>
    <row r="232994" spans="1:6" x14ac:dyDescent="0.2">
      <c r="A232994"/>
      <c r="B232994"/>
      <c r="C232994"/>
      <c r="D232994"/>
      <c r="E232994"/>
      <c r="F232994"/>
    </row>
    <row r="233025" spans="1:6" x14ac:dyDescent="0.2">
      <c r="A233025"/>
      <c r="B233025"/>
      <c r="C233025"/>
      <c r="D233025"/>
      <c r="E233025"/>
      <c r="F233025"/>
    </row>
    <row r="233056" spans="1:6" x14ac:dyDescent="0.2">
      <c r="A233056"/>
      <c r="B233056"/>
      <c r="C233056"/>
      <c r="D233056"/>
      <c r="E233056"/>
      <c r="F233056"/>
    </row>
    <row r="233057" spans="1:6" x14ac:dyDescent="0.2">
      <c r="A233057"/>
      <c r="B233057"/>
      <c r="C233057"/>
      <c r="D233057"/>
      <c r="E233057"/>
      <c r="F233057"/>
    </row>
    <row r="233058" spans="1:6" x14ac:dyDescent="0.2">
      <c r="A233058"/>
      <c r="B233058"/>
      <c r="C233058"/>
      <c r="D233058"/>
      <c r="E233058"/>
      <c r="F233058"/>
    </row>
    <row r="233089" spans="1:6" x14ac:dyDescent="0.2">
      <c r="A233089"/>
      <c r="B233089"/>
      <c r="C233089"/>
      <c r="D233089"/>
      <c r="E233089"/>
      <c r="F233089"/>
    </row>
    <row r="233120" spans="1:6" x14ac:dyDescent="0.2">
      <c r="A233120"/>
      <c r="B233120"/>
      <c r="C233120"/>
      <c r="D233120"/>
      <c r="E233120"/>
      <c r="F233120"/>
    </row>
    <row r="233121" spans="1:6" x14ac:dyDescent="0.2">
      <c r="A233121"/>
      <c r="B233121"/>
      <c r="C233121"/>
      <c r="D233121"/>
      <c r="E233121"/>
      <c r="F233121"/>
    </row>
    <row r="233122" spans="1:6" x14ac:dyDescent="0.2">
      <c r="A233122"/>
      <c r="B233122"/>
      <c r="C233122"/>
      <c r="D233122"/>
      <c r="E233122"/>
      <c r="F233122"/>
    </row>
    <row r="233153" spans="1:6" x14ac:dyDescent="0.2">
      <c r="A233153"/>
      <c r="B233153"/>
      <c r="C233153"/>
      <c r="D233153"/>
      <c r="E233153"/>
      <c r="F233153"/>
    </row>
    <row r="233184" spans="1:6" x14ac:dyDescent="0.2">
      <c r="A233184"/>
      <c r="B233184"/>
      <c r="C233184"/>
      <c r="D233184"/>
      <c r="E233184"/>
      <c r="F233184"/>
    </row>
    <row r="233185" spans="1:6" x14ac:dyDescent="0.2">
      <c r="A233185"/>
      <c r="B233185"/>
      <c r="C233185"/>
      <c r="D233185"/>
      <c r="E233185"/>
      <c r="F233185"/>
    </row>
    <row r="233186" spans="1:6" x14ac:dyDescent="0.2">
      <c r="A233186"/>
      <c r="B233186"/>
      <c r="C233186"/>
      <c r="D233186"/>
      <c r="E233186"/>
      <c r="F233186"/>
    </row>
    <row r="233217" spans="1:6" x14ac:dyDescent="0.2">
      <c r="A233217"/>
      <c r="B233217"/>
      <c r="C233217"/>
      <c r="D233217"/>
      <c r="E233217"/>
      <c r="F233217"/>
    </row>
    <row r="233248" spans="1:6" x14ac:dyDescent="0.2">
      <c r="A233248"/>
      <c r="B233248"/>
      <c r="C233248"/>
      <c r="D233248"/>
      <c r="E233248"/>
      <c r="F233248"/>
    </row>
    <row r="233249" spans="1:6" x14ac:dyDescent="0.2">
      <c r="A233249"/>
      <c r="B233249"/>
      <c r="C233249"/>
      <c r="D233249"/>
      <c r="E233249"/>
      <c r="F233249"/>
    </row>
    <row r="233250" spans="1:6" x14ac:dyDescent="0.2">
      <c r="A233250"/>
      <c r="B233250"/>
      <c r="C233250"/>
      <c r="D233250"/>
      <c r="E233250"/>
      <c r="F233250"/>
    </row>
    <row r="233281" spans="1:6" x14ac:dyDescent="0.2">
      <c r="A233281"/>
      <c r="B233281"/>
      <c r="C233281"/>
      <c r="D233281"/>
      <c r="E233281"/>
      <c r="F233281"/>
    </row>
    <row r="233312" spans="1:6" x14ac:dyDescent="0.2">
      <c r="A233312"/>
      <c r="B233312"/>
      <c r="C233312"/>
      <c r="D233312"/>
      <c r="E233312"/>
      <c r="F233312"/>
    </row>
    <row r="233313" spans="1:6" x14ac:dyDescent="0.2">
      <c r="A233313"/>
      <c r="B233313"/>
      <c r="C233313"/>
      <c r="D233313"/>
      <c r="E233313"/>
      <c r="F233313"/>
    </row>
    <row r="233314" spans="1:6" x14ac:dyDescent="0.2">
      <c r="A233314"/>
      <c r="B233314"/>
      <c r="C233314"/>
      <c r="D233314"/>
      <c r="E233314"/>
      <c r="F233314"/>
    </row>
    <row r="233345" spans="1:6" x14ac:dyDescent="0.2">
      <c r="A233345"/>
      <c r="B233345"/>
      <c r="C233345"/>
      <c r="D233345"/>
      <c r="E233345"/>
      <c r="F233345"/>
    </row>
    <row r="233376" spans="1:6" x14ac:dyDescent="0.2">
      <c r="A233376"/>
      <c r="B233376"/>
      <c r="C233376"/>
      <c r="D233376"/>
      <c r="E233376"/>
      <c r="F233376"/>
    </row>
    <row r="233377" spans="1:6" x14ac:dyDescent="0.2">
      <c r="A233377"/>
      <c r="B233377"/>
      <c r="C233377"/>
      <c r="D233377"/>
      <c r="E233377"/>
      <c r="F233377"/>
    </row>
    <row r="233378" spans="1:6" x14ac:dyDescent="0.2">
      <c r="A233378"/>
      <c r="B233378"/>
      <c r="C233378"/>
      <c r="D233378"/>
      <c r="E233378"/>
      <c r="F233378"/>
    </row>
    <row r="233409" spans="1:6" x14ac:dyDescent="0.2">
      <c r="A233409"/>
      <c r="B233409"/>
      <c r="C233409"/>
      <c r="D233409"/>
      <c r="E233409"/>
      <c r="F233409"/>
    </row>
    <row r="233440" spans="1:6" x14ac:dyDescent="0.2">
      <c r="A233440"/>
      <c r="B233440"/>
      <c r="C233440"/>
      <c r="D233440"/>
      <c r="E233440"/>
      <c r="F233440"/>
    </row>
    <row r="233441" spans="1:6" x14ac:dyDescent="0.2">
      <c r="A233441"/>
      <c r="B233441"/>
      <c r="C233441"/>
      <c r="D233441"/>
      <c r="E233441"/>
      <c r="F233441"/>
    </row>
    <row r="233442" spans="1:6" x14ac:dyDescent="0.2">
      <c r="A233442"/>
      <c r="B233442"/>
      <c r="C233442"/>
      <c r="D233442"/>
      <c r="E233442"/>
      <c r="F233442"/>
    </row>
    <row r="233473" spans="1:6" x14ac:dyDescent="0.2">
      <c r="A233473"/>
      <c r="B233473"/>
      <c r="C233473"/>
      <c r="D233473"/>
      <c r="E233473"/>
      <c r="F233473"/>
    </row>
    <row r="233504" spans="1:6" x14ac:dyDescent="0.2">
      <c r="A233504"/>
      <c r="B233504"/>
      <c r="C233504"/>
      <c r="D233504"/>
      <c r="E233504"/>
      <c r="F233504"/>
    </row>
    <row r="233505" spans="1:6" x14ac:dyDescent="0.2">
      <c r="A233505"/>
      <c r="B233505"/>
      <c r="C233505"/>
      <c r="D233505"/>
      <c r="E233505"/>
      <c r="F233505"/>
    </row>
    <row r="233506" spans="1:6" x14ac:dyDescent="0.2">
      <c r="A233506"/>
      <c r="B233506"/>
      <c r="C233506"/>
      <c r="D233506"/>
      <c r="E233506"/>
      <c r="F233506"/>
    </row>
    <row r="233537" spans="1:6" x14ac:dyDescent="0.2">
      <c r="A233537"/>
      <c r="B233537"/>
      <c r="C233537"/>
      <c r="D233537"/>
      <c r="E233537"/>
      <c r="F233537"/>
    </row>
    <row r="233568" spans="1:6" x14ac:dyDescent="0.2">
      <c r="A233568"/>
      <c r="B233568"/>
      <c r="C233568"/>
      <c r="D233568"/>
      <c r="E233568"/>
      <c r="F233568"/>
    </row>
    <row r="233569" spans="1:6" x14ac:dyDescent="0.2">
      <c r="A233569"/>
      <c r="B233569"/>
      <c r="C233569"/>
      <c r="D233569"/>
      <c r="E233569"/>
      <c r="F233569"/>
    </row>
    <row r="233570" spans="1:6" x14ac:dyDescent="0.2">
      <c r="A233570"/>
      <c r="B233570"/>
      <c r="C233570"/>
      <c r="D233570"/>
      <c r="E233570"/>
      <c r="F233570"/>
    </row>
    <row r="233601" spans="1:6" x14ac:dyDescent="0.2">
      <c r="A233601"/>
      <c r="B233601"/>
      <c r="C233601"/>
      <c r="D233601"/>
      <c r="E233601"/>
      <c r="F233601"/>
    </row>
    <row r="233632" spans="1:6" x14ac:dyDescent="0.2">
      <c r="A233632"/>
      <c r="B233632"/>
      <c r="C233632"/>
      <c r="D233632"/>
      <c r="E233632"/>
      <c r="F233632"/>
    </row>
    <row r="233633" spans="1:6" x14ac:dyDescent="0.2">
      <c r="A233633"/>
      <c r="B233633"/>
      <c r="C233633"/>
      <c r="D233633"/>
      <c r="E233633"/>
      <c r="F233633"/>
    </row>
    <row r="233634" spans="1:6" x14ac:dyDescent="0.2">
      <c r="A233634"/>
      <c r="B233634"/>
      <c r="C233634"/>
      <c r="D233634"/>
      <c r="E233634"/>
      <c r="F233634"/>
    </row>
    <row r="233665" spans="1:6" x14ac:dyDescent="0.2">
      <c r="A233665"/>
      <c r="B233665"/>
      <c r="C233665"/>
      <c r="D233665"/>
      <c r="E233665"/>
      <c r="F233665"/>
    </row>
    <row r="233696" spans="1:6" x14ac:dyDescent="0.2">
      <c r="A233696"/>
      <c r="B233696"/>
      <c r="C233696"/>
      <c r="D233696"/>
      <c r="E233696"/>
      <c r="F233696"/>
    </row>
    <row r="233697" spans="1:6" x14ac:dyDescent="0.2">
      <c r="A233697"/>
      <c r="B233697"/>
      <c r="C233697"/>
      <c r="D233697"/>
      <c r="E233697"/>
      <c r="F233697"/>
    </row>
    <row r="233698" spans="1:6" x14ac:dyDescent="0.2">
      <c r="A233698"/>
      <c r="B233698"/>
      <c r="C233698"/>
      <c r="D233698"/>
      <c r="E233698"/>
      <c r="F233698"/>
    </row>
    <row r="233729" spans="1:6" x14ac:dyDescent="0.2">
      <c r="A233729"/>
      <c r="B233729"/>
      <c r="C233729"/>
      <c r="D233729"/>
      <c r="E233729"/>
      <c r="F233729"/>
    </row>
    <row r="233760" spans="1:6" x14ac:dyDescent="0.2">
      <c r="A233760"/>
      <c r="B233760"/>
      <c r="C233760"/>
      <c r="D233760"/>
      <c r="E233760"/>
      <c r="F233760"/>
    </row>
    <row r="233761" spans="1:6" x14ac:dyDescent="0.2">
      <c r="A233761"/>
      <c r="B233761"/>
      <c r="C233761"/>
      <c r="D233761"/>
      <c r="E233761"/>
      <c r="F233761"/>
    </row>
    <row r="233762" spans="1:6" x14ac:dyDescent="0.2">
      <c r="A233762"/>
      <c r="B233762"/>
      <c r="C233762"/>
      <c r="D233762"/>
      <c r="E233762"/>
      <c r="F233762"/>
    </row>
    <row r="233793" spans="1:6" x14ac:dyDescent="0.2">
      <c r="A233793"/>
      <c r="B233793"/>
      <c r="C233793"/>
      <c r="D233793"/>
      <c r="E233793"/>
      <c r="F233793"/>
    </row>
    <row r="233824" spans="1:6" x14ac:dyDescent="0.2">
      <c r="A233824"/>
      <c r="B233824"/>
      <c r="C233824"/>
      <c r="D233824"/>
      <c r="E233824"/>
      <c r="F233824"/>
    </row>
    <row r="233825" spans="1:6" x14ac:dyDescent="0.2">
      <c r="A233825"/>
      <c r="B233825"/>
      <c r="C233825"/>
      <c r="D233825"/>
      <c r="E233825"/>
      <c r="F233825"/>
    </row>
    <row r="233826" spans="1:6" x14ac:dyDescent="0.2">
      <c r="A233826"/>
      <c r="B233826"/>
      <c r="C233826"/>
      <c r="D233826"/>
      <c r="E233826"/>
      <c r="F233826"/>
    </row>
    <row r="233857" spans="1:6" x14ac:dyDescent="0.2">
      <c r="A233857"/>
      <c r="B233857"/>
      <c r="C233857"/>
      <c r="D233857"/>
      <c r="E233857"/>
      <c r="F233857"/>
    </row>
    <row r="233888" spans="1:6" x14ac:dyDescent="0.2">
      <c r="A233888"/>
      <c r="B233888"/>
      <c r="C233888"/>
      <c r="D233888"/>
      <c r="E233888"/>
      <c r="F233888"/>
    </row>
    <row r="233889" spans="1:6" x14ac:dyDescent="0.2">
      <c r="A233889"/>
      <c r="B233889"/>
      <c r="C233889"/>
      <c r="D233889"/>
      <c r="E233889"/>
      <c r="F233889"/>
    </row>
    <row r="233890" spans="1:6" x14ac:dyDescent="0.2">
      <c r="A233890"/>
      <c r="B233890"/>
      <c r="C233890"/>
      <c r="D233890"/>
      <c r="E233890"/>
      <c r="F233890"/>
    </row>
    <row r="233921" spans="1:6" x14ac:dyDescent="0.2">
      <c r="A233921"/>
      <c r="B233921"/>
      <c r="C233921"/>
      <c r="D233921"/>
      <c r="E233921"/>
      <c r="F233921"/>
    </row>
    <row r="233952" spans="1:6" x14ac:dyDescent="0.2">
      <c r="A233952"/>
      <c r="B233952"/>
      <c r="C233952"/>
      <c r="D233952"/>
      <c r="E233952"/>
      <c r="F233952"/>
    </row>
    <row r="233953" spans="1:6" x14ac:dyDescent="0.2">
      <c r="A233953"/>
      <c r="B233953"/>
      <c r="C233953"/>
      <c r="D233953"/>
      <c r="E233953"/>
      <c r="F233953"/>
    </row>
    <row r="233954" spans="1:6" x14ac:dyDescent="0.2">
      <c r="A233954"/>
      <c r="B233954"/>
      <c r="C233954"/>
      <c r="D233954"/>
      <c r="E233954"/>
      <c r="F233954"/>
    </row>
    <row r="233985" spans="1:6" x14ac:dyDescent="0.2">
      <c r="A233985"/>
      <c r="B233985"/>
      <c r="C233985"/>
      <c r="D233985"/>
      <c r="E233985"/>
      <c r="F233985"/>
    </row>
    <row r="234016" spans="1:6" x14ac:dyDescent="0.2">
      <c r="A234016"/>
      <c r="B234016"/>
      <c r="C234016"/>
      <c r="D234016"/>
      <c r="E234016"/>
      <c r="F234016"/>
    </row>
    <row r="234017" spans="1:6" x14ac:dyDescent="0.2">
      <c r="A234017"/>
      <c r="B234017"/>
      <c r="C234017"/>
      <c r="D234017"/>
      <c r="E234017"/>
      <c r="F234017"/>
    </row>
    <row r="234018" spans="1:6" x14ac:dyDescent="0.2">
      <c r="A234018"/>
      <c r="B234018"/>
      <c r="C234018"/>
      <c r="D234018"/>
      <c r="E234018"/>
      <c r="F234018"/>
    </row>
    <row r="234049" spans="1:6" x14ac:dyDescent="0.2">
      <c r="A234049"/>
      <c r="B234049"/>
      <c r="C234049"/>
      <c r="D234049"/>
      <c r="E234049"/>
      <c r="F234049"/>
    </row>
    <row r="234080" spans="1:6" x14ac:dyDescent="0.2">
      <c r="A234080"/>
      <c r="B234080"/>
      <c r="C234080"/>
      <c r="D234080"/>
      <c r="E234080"/>
      <c r="F234080"/>
    </row>
    <row r="234081" spans="1:6" x14ac:dyDescent="0.2">
      <c r="A234081"/>
      <c r="B234081"/>
      <c r="C234081"/>
      <c r="D234081"/>
      <c r="E234081"/>
      <c r="F234081"/>
    </row>
    <row r="234082" spans="1:6" x14ac:dyDescent="0.2">
      <c r="A234082"/>
      <c r="B234082"/>
      <c r="C234082"/>
      <c r="D234082"/>
      <c r="E234082"/>
      <c r="F234082"/>
    </row>
    <row r="234113" spans="1:6" x14ac:dyDescent="0.2">
      <c r="A234113"/>
      <c r="B234113"/>
      <c r="C234113"/>
      <c r="D234113"/>
      <c r="E234113"/>
      <c r="F234113"/>
    </row>
    <row r="234144" spans="1:6" x14ac:dyDescent="0.2">
      <c r="A234144"/>
      <c r="B234144"/>
      <c r="C234144"/>
      <c r="D234144"/>
      <c r="E234144"/>
      <c r="F234144"/>
    </row>
    <row r="234145" spans="1:6" x14ac:dyDescent="0.2">
      <c r="A234145"/>
      <c r="B234145"/>
      <c r="C234145"/>
      <c r="D234145"/>
      <c r="E234145"/>
      <c r="F234145"/>
    </row>
    <row r="234146" spans="1:6" x14ac:dyDescent="0.2">
      <c r="A234146"/>
      <c r="B234146"/>
      <c r="C234146"/>
      <c r="D234146"/>
      <c r="E234146"/>
      <c r="F234146"/>
    </row>
    <row r="234177" spans="1:6" x14ac:dyDescent="0.2">
      <c r="A234177"/>
      <c r="B234177"/>
      <c r="C234177"/>
      <c r="D234177"/>
      <c r="E234177"/>
      <c r="F234177"/>
    </row>
    <row r="234208" spans="1:6" x14ac:dyDescent="0.2">
      <c r="A234208"/>
      <c r="B234208"/>
      <c r="C234208"/>
      <c r="D234208"/>
      <c r="E234208"/>
      <c r="F234208"/>
    </row>
    <row r="234209" spans="1:6" x14ac:dyDescent="0.2">
      <c r="A234209"/>
      <c r="B234209"/>
      <c r="C234209"/>
      <c r="D234209"/>
      <c r="E234209"/>
      <c r="F234209"/>
    </row>
    <row r="234210" spans="1:6" x14ac:dyDescent="0.2">
      <c r="A234210"/>
      <c r="B234210"/>
      <c r="C234210"/>
      <c r="D234210"/>
      <c r="E234210"/>
      <c r="F234210"/>
    </row>
    <row r="234241" spans="1:6" x14ac:dyDescent="0.2">
      <c r="A234241"/>
      <c r="B234241"/>
      <c r="C234241"/>
      <c r="D234241"/>
      <c r="E234241"/>
      <c r="F234241"/>
    </row>
    <row r="234272" spans="1:6" x14ac:dyDescent="0.2">
      <c r="A234272"/>
      <c r="B234272"/>
      <c r="C234272"/>
      <c r="D234272"/>
      <c r="E234272"/>
      <c r="F234272"/>
    </row>
    <row r="234273" spans="1:6" x14ac:dyDescent="0.2">
      <c r="A234273"/>
      <c r="B234273"/>
      <c r="C234273"/>
      <c r="D234273"/>
      <c r="E234273"/>
      <c r="F234273"/>
    </row>
    <row r="234274" spans="1:6" x14ac:dyDescent="0.2">
      <c r="A234274"/>
      <c r="B234274"/>
      <c r="C234274"/>
      <c r="D234274"/>
      <c r="E234274"/>
      <c r="F234274"/>
    </row>
    <row r="234305" spans="1:6" x14ac:dyDescent="0.2">
      <c r="A234305"/>
      <c r="B234305"/>
      <c r="C234305"/>
      <c r="D234305"/>
      <c r="E234305"/>
      <c r="F234305"/>
    </row>
    <row r="234336" spans="1:6" x14ac:dyDescent="0.2">
      <c r="A234336"/>
      <c r="B234336"/>
      <c r="C234336"/>
      <c r="D234336"/>
      <c r="E234336"/>
      <c r="F234336"/>
    </row>
    <row r="234337" spans="1:6" x14ac:dyDescent="0.2">
      <c r="A234337"/>
      <c r="B234337"/>
      <c r="C234337"/>
      <c r="D234337"/>
      <c r="E234337"/>
      <c r="F234337"/>
    </row>
    <row r="234338" spans="1:6" x14ac:dyDescent="0.2">
      <c r="A234338"/>
      <c r="B234338"/>
      <c r="C234338"/>
      <c r="D234338"/>
      <c r="E234338"/>
      <c r="F234338"/>
    </row>
    <row r="234369" spans="1:6" x14ac:dyDescent="0.2">
      <c r="A234369"/>
      <c r="B234369"/>
      <c r="C234369"/>
      <c r="D234369"/>
      <c r="E234369"/>
      <c r="F234369"/>
    </row>
    <row r="234400" spans="1:6" x14ac:dyDescent="0.2">
      <c r="A234400"/>
      <c r="B234400"/>
      <c r="C234400"/>
      <c r="D234400"/>
      <c r="E234400"/>
      <c r="F234400"/>
    </row>
    <row r="234401" spans="1:6" x14ac:dyDescent="0.2">
      <c r="A234401"/>
      <c r="B234401"/>
      <c r="C234401"/>
      <c r="D234401"/>
      <c r="E234401"/>
      <c r="F234401"/>
    </row>
    <row r="234402" spans="1:6" x14ac:dyDescent="0.2">
      <c r="A234402"/>
      <c r="B234402"/>
      <c r="C234402"/>
      <c r="D234402"/>
      <c r="E234402"/>
      <c r="F234402"/>
    </row>
    <row r="234433" spans="1:6" x14ac:dyDescent="0.2">
      <c r="A234433"/>
      <c r="B234433"/>
      <c r="C234433"/>
      <c r="D234433"/>
      <c r="E234433"/>
      <c r="F234433"/>
    </row>
    <row r="234464" spans="1:6" x14ac:dyDescent="0.2">
      <c r="A234464"/>
      <c r="B234464"/>
      <c r="C234464"/>
      <c r="D234464"/>
      <c r="E234464"/>
      <c r="F234464"/>
    </row>
    <row r="234465" spans="1:6" x14ac:dyDescent="0.2">
      <c r="A234465"/>
      <c r="B234465"/>
      <c r="C234465"/>
      <c r="D234465"/>
      <c r="E234465"/>
      <c r="F234465"/>
    </row>
    <row r="234466" spans="1:6" x14ac:dyDescent="0.2">
      <c r="A234466"/>
      <c r="B234466"/>
      <c r="C234466"/>
      <c r="D234466"/>
      <c r="E234466"/>
      <c r="F234466"/>
    </row>
    <row r="234497" spans="1:6" x14ac:dyDescent="0.2">
      <c r="A234497"/>
      <c r="B234497"/>
      <c r="C234497"/>
      <c r="D234497"/>
      <c r="E234497"/>
      <c r="F234497"/>
    </row>
    <row r="234528" spans="1:6" x14ac:dyDescent="0.2">
      <c r="A234528"/>
      <c r="B234528"/>
      <c r="C234528"/>
      <c r="D234528"/>
      <c r="E234528"/>
      <c r="F234528"/>
    </row>
    <row r="234529" spans="1:6" x14ac:dyDescent="0.2">
      <c r="A234529"/>
      <c r="B234529"/>
      <c r="C234529"/>
      <c r="D234529"/>
      <c r="E234529"/>
      <c r="F234529"/>
    </row>
    <row r="234530" spans="1:6" x14ac:dyDescent="0.2">
      <c r="A234530"/>
      <c r="B234530"/>
      <c r="C234530"/>
      <c r="D234530"/>
      <c r="E234530"/>
      <c r="F234530"/>
    </row>
    <row r="234561" spans="1:6" x14ac:dyDescent="0.2">
      <c r="A234561"/>
      <c r="B234561"/>
      <c r="C234561"/>
      <c r="D234561"/>
      <c r="E234561"/>
      <c r="F234561"/>
    </row>
    <row r="234592" spans="1:6" x14ac:dyDescent="0.2">
      <c r="A234592"/>
      <c r="B234592"/>
      <c r="C234592"/>
      <c r="D234592"/>
      <c r="E234592"/>
      <c r="F234592"/>
    </row>
    <row r="234593" spans="1:6" x14ac:dyDescent="0.2">
      <c r="A234593"/>
      <c r="B234593"/>
      <c r="C234593"/>
      <c r="D234593"/>
      <c r="E234593"/>
      <c r="F234593"/>
    </row>
    <row r="234594" spans="1:6" x14ac:dyDescent="0.2">
      <c r="A234594"/>
      <c r="B234594"/>
      <c r="C234594"/>
      <c r="D234594"/>
      <c r="E234594"/>
      <c r="F234594"/>
    </row>
    <row r="234625" spans="1:6" x14ac:dyDescent="0.2">
      <c r="A234625"/>
      <c r="B234625"/>
      <c r="C234625"/>
      <c r="D234625"/>
      <c r="E234625"/>
      <c r="F234625"/>
    </row>
    <row r="234656" spans="1:6" x14ac:dyDescent="0.2">
      <c r="A234656"/>
      <c r="B234656"/>
      <c r="C234656"/>
      <c r="D234656"/>
      <c r="E234656"/>
      <c r="F234656"/>
    </row>
    <row r="234657" spans="1:6" x14ac:dyDescent="0.2">
      <c r="A234657"/>
      <c r="B234657"/>
      <c r="C234657"/>
      <c r="D234657"/>
      <c r="E234657"/>
      <c r="F234657"/>
    </row>
    <row r="234658" spans="1:6" x14ac:dyDescent="0.2">
      <c r="A234658"/>
      <c r="B234658"/>
      <c r="C234658"/>
      <c r="D234658"/>
      <c r="E234658"/>
      <c r="F234658"/>
    </row>
    <row r="234689" spans="1:6" x14ac:dyDescent="0.2">
      <c r="A234689"/>
      <c r="B234689"/>
      <c r="C234689"/>
      <c r="D234689"/>
      <c r="E234689"/>
      <c r="F234689"/>
    </row>
    <row r="234720" spans="1:6" x14ac:dyDescent="0.2">
      <c r="A234720"/>
      <c r="B234720"/>
      <c r="C234720"/>
      <c r="D234720"/>
      <c r="E234720"/>
      <c r="F234720"/>
    </row>
    <row r="234721" spans="1:6" x14ac:dyDescent="0.2">
      <c r="A234721"/>
      <c r="B234721"/>
      <c r="C234721"/>
      <c r="D234721"/>
      <c r="E234721"/>
      <c r="F234721"/>
    </row>
    <row r="234722" spans="1:6" x14ac:dyDescent="0.2">
      <c r="A234722"/>
      <c r="B234722"/>
      <c r="C234722"/>
      <c r="D234722"/>
      <c r="E234722"/>
      <c r="F234722"/>
    </row>
    <row r="234753" spans="1:6" x14ac:dyDescent="0.2">
      <c r="A234753"/>
      <c r="B234753"/>
      <c r="C234753"/>
      <c r="D234753"/>
      <c r="E234753"/>
      <c r="F234753"/>
    </row>
    <row r="234784" spans="1:6" x14ac:dyDescent="0.2">
      <c r="A234784"/>
      <c r="B234784"/>
      <c r="C234784"/>
      <c r="D234784"/>
      <c r="E234784"/>
      <c r="F234784"/>
    </row>
    <row r="234785" spans="1:6" x14ac:dyDescent="0.2">
      <c r="A234785"/>
      <c r="B234785"/>
      <c r="C234785"/>
      <c r="D234785"/>
      <c r="E234785"/>
      <c r="F234785"/>
    </row>
    <row r="234786" spans="1:6" x14ac:dyDescent="0.2">
      <c r="A234786"/>
      <c r="B234786"/>
      <c r="C234786"/>
      <c r="D234786"/>
      <c r="E234786"/>
      <c r="F234786"/>
    </row>
    <row r="234817" spans="1:6" x14ac:dyDescent="0.2">
      <c r="A234817"/>
      <c r="B234817"/>
      <c r="C234817"/>
      <c r="D234817"/>
      <c r="E234817"/>
      <c r="F234817"/>
    </row>
    <row r="234848" spans="1:6" x14ac:dyDescent="0.2">
      <c r="A234848"/>
      <c r="B234848"/>
      <c r="C234848"/>
      <c r="D234848"/>
      <c r="E234848"/>
      <c r="F234848"/>
    </row>
    <row r="234849" spans="1:6" x14ac:dyDescent="0.2">
      <c r="A234849"/>
      <c r="B234849"/>
      <c r="C234849"/>
      <c r="D234849"/>
      <c r="E234849"/>
      <c r="F234849"/>
    </row>
    <row r="234850" spans="1:6" x14ac:dyDescent="0.2">
      <c r="A234850"/>
      <c r="B234850"/>
      <c r="C234850"/>
      <c r="D234850"/>
      <c r="E234850"/>
      <c r="F234850"/>
    </row>
    <row r="234881" spans="1:6" x14ac:dyDescent="0.2">
      <c r="A234881"/>
      <c r="B234881"/>
      <c r="C234881"/>
      <c r="D234881"/>
      <c r="E234881"/>
      <c r="F234881"/>
    </row>
    <row r="234912" spans="1:6" x14ac:dyDescent="0.2">
      <c r="A234912"/>
      <c r="B234912"/>
      <c r="C234912"/>
      <c r="D234912"/>
      <c r="E234912"/>
      <c r="F234912"/>
    </row>
    <row r="234913" spans="1:6" x14ac:dyDescent="0.2">
      <c r="A234913"/>
      <c r="B234913"/>
      <c r="C234913"/>
      <c r="D234913"/>
      <c r="E234913"/>
      <c r="F234913"/>
    </row>
    <row r="234914" spans="1:6" x14ac:dyDescent="0.2">
      <c r="A234914"/>
      <c r="B234914"/>
      <c r="C234914"/>
      <c r="D234914"/>
      <c r="E234914"/>
      <c r="F234914"/>
    </row>
    <row r="234945" spans="1:6" x14ac:dyDescent="0.2">
      <c r="A234945"/>
      <c r="B234945"/>
      <c r="C234945"/>
      <c r="D234945"/>
      <c r="E234945"/>
      <c r="F234945"/>
    </row>
    <row r="234976" spans="1:6" x14ac:dyDescent="0.2">
      <c r="A234976"/>
      <c r="B234976"/>
      <c r="C234976"/>
      <c r="D234976"/>
      <c r="E234976"/>
      <c r="F234976"/>
    </row>
    <row r="234977" spans="1:6" x14ac:dyDescent="0.2">
      <c r="A234977"/>
      <c r="B234977"/>
      <c r="C234977"/>
      <c r="D234977"/>
      <c r="E234977"/>
      <c r="F234977"/>
    </row>
    <row r="234978" spans="1:6" x14ac:dyDescent="0.2">
      <c r="A234978"/>
      <c r="B234978"/>
      <c r="C234978"/>
      <c r="D234978"/>
      <c r="E234978"/>
      <c r="F234978"/>
    </row>
    <row r="235009" spans="1:6" x14ac:dyDescent="0.2">
      <c r="A235009"/>
      <c r="B235009"/>
      <c r="C235009"/>
      <c r="D235009"/>
      <c r="E235009"/>
      <c r="F235009"/>
    </row>
    <row r="235040" spans="1:6" x14ac:dyDescent="0.2">
      <c r="A235040"/>
      <c r="B235040"/>
      <c r="C235040"/>
      <c r="D235040"/>
      <c r="E235040"/>
      <c r="F235040"/>
    </row>
    <row r="235041" spans="1:6" x14ac:dyDescent="0.2">
      <c r="A235041"/>
      <c r="B235041"/>
      <c r="C235041"/>
      <c r="D235041"/>
      <c r="E235041"/>
      <c r="F235041"/>
    </row>
    <row r="235042" spans="1:6" x14ac:dyDescent="0.2">
      <c r="A235042"/>
      <c r="B235042"/>
      <c r="C235042"/>
      <c r="D235042"/>
      <c r="E235042"/>
      <c r="F235042"/>
    </row>
    <row r="235073" spans="1:6" x14ac:dyDescent="0.2">
      <c r="A235073"/>
      <c r="B235073"/>
      <c r="C235073"/>
      <c r="D235073"/>
      <c r="E235073"/>
      <c r="F235073"/>
    </row>
    <row r="235104" spans="1:6" x14ac:dyDescent="0.2">
      <c r="A235104"/>
      <c r="B235104"/>
      <c r="C235104"/>
      <c r="D235104"/>
      <c r="E235104"/>
      <c r="F235104"/>
    </row>
    <row r="235105" spans="1:6" x14ac:dyDescent="0.2">
      <c r="A235105"/>
      <c r="B235105"/>
      <c r="C235105"/>
      <c r="D235105"/>
      <c r="E235105"/>
      <c r="F235105"/>
    </row>
    <row r="235106" spans="1:6" x14ac:dyDescent="0.2">
      <c r="A235106"/>
      <c r="B235106"/>
      <c r="C235106"/>
      <c r="D235106"/>
      <c r="E235106"/>
      <c r="F235106"/>
    </row>
    <row r="235137" spans="1:6" x14ac:dyDescent="0.2">
      <c r="A235137"/>
      <c r="B235137"/>
      <c r="C235137"/>
      <c r="D235137"/>
      <c r="E235137"/>
      <c r="F235137"/>
    </row>
    <row r="235168" spans="1:6" x14ac:dyDescent="0.2">
      <c r="A235168"/>
      <c r="B235168"/>
      <c r="C235168"/>
      <c r="D235168"/>
      <c r="E235168"/>
      <c r="F235168"/>
    </row>
    <row r="235169" spans="1:6" x14ac:dyDescent="0.2">
      <c r="A235169"/>
      <c r="B235169"/>
      <c r="C235169"/>
      <c r="D235169"/>
      <c r="E235169"/>
      <c r="F235169"/>
    </row>
    <row r="235170" spans="1:6" x14ac:dyDescent="0.2">
      <c r="A235170"/>
      <c r="B235170"/>
      <c r="C235170"/>
      <c r="D235170"/>
      <c r="E235170"/>
      <c r="F235170"/>
    </row>
    <row r="235201" spans="1:6" x14ac:dyDescent="0.2">
      <c r="A235201"/>
      <c r="B235201"/>
      <c r="C235201"/>
      <c r="D235201"/>
      <c r="E235201"/>
      <c r="F235201"/>
    </row>
    <row r="235232" spans="1:6" x14ac:dyDescent="0.2">
      <c r="A235232"/>
      <c r="B235232"/>
      <c r="C235232"/>
      <c r="D235232"/>
      <c r="E235232"/>
      <c r="F235232"/>
    </row>
    <row r="235233" spans="1:6" x14ac:dyDescent="0.2">
      <c r="A235233"/>
      <c r="B235233"/>
      <c r="C235233"/>
      <c r="D235233"/>
      <c r="E235233"/>
      <c r="F235233"/>
    </row>
    <row r="235234" spans="1:6" x14ac:dyDescent="0.2">
      <c r="A235234"/>
      <c r="B235234"/>
      <c r="C235234"/>
      <c r="D235234"/>
      <c r="E235234"/>
      <c r="F235234"/>
    </row>
    <row r="235265" spans="1:6" x14ac:dyDescent="0.2">
      <c r="A235265"/>
      <c r="B235265"/>
      <c r="C235265"/>
      <c r="D235265"/>
      <c r="E235265"/>
      <c r="F235265"/>
    </row>
    <row r="235296" spans="1:6" x14ac:dyDescent="0.2">
      <c r="A235296"/>
      <c r="B235296"/>
      <c r="C235296"/>
      <c r="D235296"/>
      <c r="E235296"/>
      <c r="F235296"/>
    </row>
    <row r="235297" spans="1:6" x14ac:dyDescent="0.2">
      <c r="A235297"/>
      <c r="B235297"/>
      <c r="C235297"/>
      <c r="D235297"/>
      <c r="E235297"/>
      <c r="F235297"/>
    </row>
    <row r="235298" spans="1:6" x14ac:dyDescent="0.2">
      <c r="A235298"/>
      <c r="B235298"/>
      <c r="C235298"/>
      <c r="D235298"/>
      <c r="E235298"/>
      <c r="F235298"/>
    </row>
    <row r="235329" spans="1:6" x14ac:dyDescent="0.2">
      <c r="A235329"/>
      <c r="B235329"/>
      <c r="C235329"/>
      <c r="D235329"/>
      <c r="E235329"/>
      <c r="F235329"/>
    </row>
    <row r="235360" spans="1:6" x14ac:dyDescent="0.2">
      <c r="A235360"/>
      <c r="B235360"/>
      <c r="C235360"/>
      <c r="D235360"/>
      <c r="E235360"/>
      <c r="F235360"/>
    </row>
    <row r="235361" spans="1:6" x14ac:dyDescent="0.2">
      <c r="A235361"/>
      <c r="B235361"/>
      <c r="C235361"/>
      <c r="D235361"/>
      <c r="E235361"/>
      <c r="F235361"/>
    </row>
    <row r="235362" spans="1:6" x14ac:dyDescent="0.2">
      <c r="A235362"/>
      <c r="B235362"/>
      <c r="C235362"/>
      <c r="D235362"/>
      <c r="E235362"/>
      <c r="F235362"/>
    </row>
    <row r="235393" spans="1:6" x14ac:dyDescent="0.2">
      <c r="A235393"/>
      <c r="B235393"/>
      <c r="C235393"/>
      <c r="D235393"/>
      <c r="E235393"/>
      <c r="F235393"/>
    </row>
    <row r="235424" spans="1:6" x14ac:dyDescent="0.2">
      <c r="A235424"/>
      <c r="B235424"/>
      <c r="C235424"/>
      <c r="D235424"/>
      <c r="E235424"/>
      <c r="F235424"/>
    </row>
    <row r="235425" spans="1:6" x14ac:dyDescent="0.2">
      <c r="A235425"/>
      <c r="B235425"/>
      <c r="C235425"/>
      <c r="D235425"/>
      <c r="E235425"/>
      <c r="F235425"/>
    </row>
    <row r="235426" spans="1:6" x14ac:dyDescent="0.2">
      <c r="A235426"/>
      <c r="B235426"/>
      <c r="C235426"/>
      <c r="D235426"/>
      <c r="E235426"/>
      <c r="F235426"/>
    </row>
    <row r="235457" spans="1:6" x14ac:dyDescent="0.2">
      <c r="A235457"/>
      <c r="B235457"/>
      <c r="C235457"/>
      <c r="D235457"/>
      <c r="E235457"/>
      <c r="F235457"/>
    </row>
    <row r="235488" spans="1:6" x14ac:dyDescent="0.2">
      <c r="A235488"/>
      <c r="B235488"/>
      <c r="C235488"/>
      <c r="D235488"/>
      <c r="E235488"/>
      <c r="F235488"/>
    </row>
    <row r="235489" spans="1:6" x14ac:dyDescent="0.2">
      <c r="A235489"/>
      <c r="B235489"/>
      <c r="C235489"/>
      <c r="D235489"/>
      <c r="E235489"/>
      <c r="F235489"/>
    </row>
    <row r="235490" spans="1:6" x14ac:dyDescent="0.2">
      <c r="A235490"/>
      <c r="B235490"/>
      <c r="C235490"/>
      <c r="D235490"/>
      <c r="E235490"/>
      <c r="F235490"/>
    </row>
    <row r="235521" spans="1:6" x14ac:dyDescent="0.2">
      <c r="A235521"/>
      <c r="B235521"/>
      <c r="C235521"/>
      <c r="D235521"/>
      <c r="E235521"/>
      <c r="F235521"/>
    </row>
    <row r="235552" spans="1:6" x14ac:dyDescent="0.2">
      <c r="A235552"/>
      <c r="B235552"/>
      <c r="C235552"/>
      <c r="D235552"/>
      <c r="E235552"/>
      <c r="F235552"/>
    </row>
    <row r="235553" spans="1:6" x14ac:dyDescent="0.2">
      <c r="A235553"/>
      <c r="B235553"/>
      <c r="C235553"/>
      <c r="D235553"/>
      <c r="E235553"/>
      <c r="F235553"/>
    </row>
    <row r="235554" spans="1:6" x14ac:dyDescent="0.2">
      <c r="A235554"/>
      <c r="B235554"/>
      <c r="C235554"/>
      <c r="D235554"/>
      <c r="E235554"/>
      <c r="F235554"/>
    </row>
    <row r="235585" spans="1:6" x14ac:dyDescent="0.2">
      <c r="A235585"/>
      <c r="B235585"/>
      <c r="C235585"/>
      <c r="D235585"/>
      <c r="E235585"/>
      <c r="F235585"/>
    </row>
    <row r="235616" spans="1:6" x14ac:dyDescent="0.2">
      <c r="A235616"/>
      <c r="B235616"/>
      <c r="C235616"/>
      <c r="D235616"/>
      <c r="E235616"/>
      <c r="F235616"/>
    </row>
    <row r="235617" spans="1:6" x14ac:dyDescent="0.2">
      <c r="A235617"/>
      <c r="B235617"/>
      <c r="C235617"/>
      <c r="D235617"/>
      <c r="E235617"/>
      <c r="F235617"/>
    </row>
    <row r="235618" spans="1:6" x14ac:dyDescent="0.2">
      <c r="A235618"/>
      <c r="B235618"/>
      <c r="C235618"/>
      <c r="D235618"/>
      <c r="E235618"/>
      <c r="F235618"/>
    </row>
    <row r="235649" spans="1:6" x14ac:dyDescent="0.2">
      <c r="A235649"/>
      <c r="B235649"/>
      <c r="C235649"/>
      <c r="D235649"/>
      <c r="E235649"/>
      <c r="F235649"/>
    </row>
    <row r="235680" spans="1:6" x14ac:dyDescent="0.2">
      <c r="A235680"/>
      <c r="B235680"/>
      <c r="C235680"/>
      <c r="D235680"/>
      <c r="E235680"/>
      <c r="F235680"/>
    </row>
    <row r="235681" spans="1:6" x14ac:dyDescent="0.2">
      <c r="A235681"/>
      <c r="B235681"/>
      <c r="C235681"/>
      <c r="D235681"/>
      <c r="E235681"/>
      <c r="F235681"/>
    </row>
    <row r="235682" spans="1:6" x14ac:dyDescent="0.2">
      <c r="A235682"/>
      <c r="B235682"/>
      <c r="C235682"/>
      <c r="D235682"/>
      <c r="E235682"/>
      <c r="F235682"/>
    </row>
    <row r="235713" spans="1:6" x14ac:dyDescent="0.2">
      <c r="A235713"/>
      <c r="B235713"/>
      <c r="C235713"/>
      <c r="D235713"/>
      <c r="E235713"/>
      <c r="F235713"/>
    </row>
    <row r="235744" spans="1:6" x14ac:dyDescent="0.2">
      <c r="A235744"/>
      <c r="B235744"/>
      <c r="C235744"/>
      <c r="D235744"/>
      <c r="E235744"/>
      <c r="F235744"/>
    </row>
    <row r="235745" spans="1:6" x14ac:dyDescent="0.2">
      <c r="A235745"/>
      <c r="B235745"/>
      <c r="C235745"/>
      <c r="D235745"/>
      <c r="E235745"/>
      <c r="F235745"/>
    </row>
    <row r="235746" spans="1:6" x14ac:dyDescent="0.2">
      <c r="A235746"/>
      <c r="B235746"/>
      <c r="C235746"/>
      <c r="D235746"/>
      <c r="E235746"/>
      <c r="F235746"/>
    </row>
    <row r="235777" spans="1:6" x14ac:dyDescent="0.2">
      <c r="A235777"/>
      <c r="B235777"/>
      <c r="C235777"/>
      <c r="D235777"/>
      <c r="E235777"/>
      <c r="F235777"/>
    </row>
    <row r="235808" spans="1:6" x14ac:dyDescent="0.2">
      <c r="A235808"/>
      <c r="B235808"/>
      <c r="C235808"/>
      <c r="D235808"/>
      <c r="E235808"/>
      <c r="F235808"/>
    </row>
    <row r="235809" spans="1:6" x14ac:dyDescent="0.2">
      <c r="A235809"/>
      <c r="B235809"/>
      <c r="C235809"/>
      <c r="D235809"/>
      <c r="E235809"/>
      <c r="F235809"/>
    </row>
    <row r="235810" spans="1:6" x14ac:dyDescent="0.2">
      <c r="A235810"/>
      <c r="B235810"/>
      <c r="C235810"/>
      <c r="D235810"/>
      <c r="E235810"/>
      <c r="F235810"/>
    </row>
    <row r="235841" spans="1:6" x14ac:dyDescent="0.2">
      <c r="A235841"/>
      <c r="B235841"/>
      <c r="C235841"/>
      <c r="D235841"/>
      <c r="E235841"/>
      <c r="F235841"/>
    </row>
    <row r="235872" spans="1:6" x14ac:dyDescent="0.2">
      <c r="A235872"/>
      <c r="B235872"/>
      <c r="C235872"/>
      <c r="D235872"/>
      <c r="E235872"/>
      <c r="F235872"/>
    </row>
    <row r="235873" spans="1:6" x14ac:dyDescent="0.2">
      <c r="A235873"/>
      <c r="B235873"/>
      <c r="C235873"/>
      <c r="D235873"/>
      <c r="E235873"/>
      <c r="F235873"/>
    </row>
    <row r="235874" spans="1:6" x14ac:dyDescent="0.2">
      <c r="A235874"/>
      <c r="B235874"/>
      <c r="C235874"/>
      <c r="D235874"/>
      <c r="E235874"/>
      <c r="F235874"/>
    </row>
    <row r="235905" spans="1:6" x14ac:dyDescent="0.2">
      <c r="A235905"/>
      <c r="B235905"/>
      <c r="C235905"/>
      <c r="D235905"/>
      <c r="E235905"/>
      <c r="F235905"/>
    </row>
    <row r="235936" spans="1:6" x14ac:dyDescent="0.2">
      <c r="A235936"/>
      <c r="B235936"/>
      <c r="C235936"/>
      <c r="D235936"/>
      <c r="E235936"/>
      <c r="F235936"/>
    </row>
    <row r="235937" spans="1:6" x14ac:dyDescent="0.2">
      <c r="A235937"/>
      <c r="B235937"/>
      <c r="C235937"/>
      <c r="D235937"/>
      <c r="E235937"/>
      <c r="F235937"/>
    </row>
    <row r="235938" spans="1:6" x14ac:dyDescent="0.2">
      <c r="A235938"/>
      <c r="B235938"/>
      <c r="C235938"/>
      <c r="D235938"/>
      <c r="E235938"/>
      <c r="F235938"/>
    </row>
    <row r="235969" spans="1:6" x14ac:dyDescent="0.2">
      <c r="A235969"/>
      <c r="B235969"/>
      <c r="C235969"/>
      <c r="D235969"/>
      <c r="E235969"/>
      <c r="F235969"/>
    </row>
    <row r="236000" spans="1:6" x14ac:dyDescent="0.2">
      <c r="A236000"/>
      <c r="B236000"/>
      <c r="C236000"/>
      <c r="D236000"/>
      <c r="E236000"/>
      <c r="F236000"/>
    </row>
    <row r="236001" spans="1:6" x14ac:dyDescent="0.2">
      <c r="A236001"/>
      <c r="B236001"/>
      <c r="C236001"/>
      <c r="D236001"/>
      <c r="E236001"/>
      <c r="F236001"/>
    </row>
    <row r="236002" spans="1:6" x14ac:dyDescent="0.2">
      <c r="A236002"/>
      <c r="B236002"/>
      <c r="C236002"/>
      <c r="D236002"/>
      <c r="E236002"/>
      <c r="F236002"/>
    </row>
    <row r="236033" spans="1:6" x14ac:dyDescent="0.2">
      <c r="A236033"/>
      <c r="B236033"/>
      <c r="C236033"/>
      <c r="D236033"/>
      <c r="E236033"/>
      <c r="F236033"/>
    </row>
    <row r="236064" spans="1:6" x14ac:dyDescent="0.2">
      <c r="A236064"/>
      <c r="B236064"/>
      <c r="C236064"/>
      <c r="D236064"/>
      <c r="E236064"/>
      <c r="F236064"/>
    </row>
    <row r="236065" spans="1:6" x14ac:dyDescent="0.2">
      <c r="A236065"/>
      <c r="B236065"/>
      <c r="C236065"/>
      <c r="D236065"/>
      <c r="E236065"/>
      <c r="F236065"/>
    </row>
    <row r="236066" spans="1:6" x14ac:dyDescent="0.2">
      <c r="A236066"/>
      <c r="B236066"/>
      <c r="C236066"/>
      <c r="D236066"/>
      <c r="E236066"/>
      <c r="F236066"/>
    </row>
    <row r="236097" spans="1:6" x14ac:dyDescent="0.2">
      <c r="A236097"/>
      <c r="B236097"/>
      <c r="C236097"/>
      <c r="D236097"/>
      <c r="E236097"/>
      <c r="F236097"/>
    </row>
    <row r="236128" spans="1:6" x14ac:dyDescent="0.2">
      <c r="A236128"/>
      <c r="B236128"/>
      <c r="C236128"/>
      <c r="D236128"/>
      <c r="E236128"/>
      <c r="F236128"/>
    </row>
    <row r="236129" spans="1:6" x14ac:dyDescent="0.2">
      <c r="A236129"/>
      <c r="B236129"/>
      <c r="C236129"/>
      <c r="D236129"/>
      <c r="E236129"/>
      <c r="F236129"/>
    </row>
    <row r="236130" spans="1:6" x14ac:dyDescent="0.2">
      <c r="A236130"/>
      <c r="B236130"/>
      <c r="C236130"/>
      <c r="D236130"/>
      <c r="E236130"/>
      <c r="F236130"/>
    </row>
    <row r="236161" spans="1:6" x14ac:dyDescent="0.2">
      <c r="A236161"/>
      <c r="B236161"/>
      <c r="C236161"/>
      <c r="D236161"/>
      <c r="E236161"/>
      <c r="F236161"/>
    </row>
    <row r="236192" spans="1:6" x14ac:dyDescent="0.2">
      <c r="A236192"/>
      <c r="B236192"/>
      <c r="C236192"/>
      <c r="D236192"/>
      <c r="E236192"/>
      <c r="F236192"/>
    </row>
    <row r="236193" spans="1:6" x14ac:dyDescent="0.2">
      <c r="A236193"/>
      <c r="B236193"/>
      <c r="C236193"/>
      <c r="D236193"/>
      <c r="E236193"/>
      <c r="F236193"/>
    </row>
    <row r="236194" spans="1:6" x14ac:dyDescent="0.2">
      <c r="A236194"/>
      <c r="B236194"/>
      <c r="C236194"/>
      <c r="D236194"/>
      <c r="E236194"/>
      <c r="F236194"/>
    </row>
    <row r="236225" spans="1:6" x14ac:dyDescent="0.2">
      <c r="A236225"/>
      <c r="B236225"/>
      <c r="C236225"/>
      <c r="D236225"/>
      <c r="E236225"/>
      <c r="F236225"/>
    </row>
    <row r="236256" spans="1:6" x14ac:dyDescent="0.2">
      <c r="A236256"/>
      <c r="B236256"/>
      <c r="C236256"/>
      <c r="D236256"/>
      <c r="E236256"/>
      <c r="F236256"/>
    </row>
    <row r="236257" spans="1:6" x14ac:dyDescent="0.2">
      <c r="A236257"/>
      <c r="B236257"/>
      <c r="C236257"/>
      <c r="D236257"/>
      <c r="E236257"/>
      <c r="F236257"/>
    </row>
    <row r="236258" spans="1:6" x14ac:dyDescent="0.2">
      <c r="A236258"/>
      <c r="B236258"/>
      <c r="C236258"/>
      <c r="D236258"/>
      <c r="E236258"/>
      <c r="F236258"/>
    </row>
    <row r="236289" spans="1:6" x14ac:dyDescent="0.2">
      <c r="A236289"/>
      <c r="B236289"/>
      <c r="C236289"/>
      <c r="D236289"/>
      <c r="E236289"/>
      <c r="F236289"/>
    </row>
    <row r="236320" spans="1:6" x14ac:dyDescent="0.2">
      <c r="A236320"/>
      <c r="B236320"/>
      <c r="C236320"/>
      <c r="D236320"/>
      <c r="E236320"/>
      <c r="F236320"/>
    </row>
    <row r="236321" spans="1:6" x14ac:dyDescent="0.2">
      <c r="A236321"/>
      <c r="B236321"/>
      <c r="C236321"/>
      <c r="D236321"/>
      <c r="E236321"/>
      <c r="F236321"/>
    </row>
    <row r="236322" spans="1:6" x14ac:dyDescent="0.2">
      <c r="A236322"/>
      <c r="B236322"/>
      <c r="C236322"/>
      <c r="D236322"/>
      <c r="E236322"/>
      <c r="F236322"/>
    </row>
    <row r="236353" spans="1:6" x14ac:dyDescent="0.2">
      <c r="A236353"/>
      <c r="B236353"/>
      <c r="C236353"/>
      <c r="D236353"/>
      <c r="E236353"/>
      <c r="F236353"/>
    </row>
    <row r="236384" spans="1:6" x14ac:dyDescent="0.2">
      <c r="A236384"/>
      <c r="B236384"/>
      <c r="C236384"/>
      <c r="D236384"/>
      <c r="E236384"/>
      <c r="F236384"/>
    </row>
    <row r="236385" spans="1:6" x14ac:dyDescent="0.2">
      <c r="A236385"/>
      <c r="B236385"/>
      <c r="C236385"/>
      <c r="D236385"/>
      <c r="E236385"/>
      <c r="F236385"/>
    </row>
    <row r="236386" spans="1:6" x14ac:dyDescent="0.2">
      <c r="A236386"/>
      <c r="B236386"/>
      <c r="C236386"/>
      <c r="D236386"/>
      <c r="E236386"/>
      <c r="F236386"/>
    </row>
    <row r="236417" spans="1:6" x14ac:dyDescent="0.2">
      <c r="A236417"/>
      <c r="B236417"/>
      <c r="C236417"/>
      <c r="D236417"/>
      <c r="E236417"/>
      <c r="F236417"/>
    </row>
    <row r="236448" spans="1:6" x14ac:dyDescent="0.2">
      <c r="A236448"/>
      <c r="B236448"/>
      <c r="C236448"/>
      <c r="D236448"/>
      <c r="E236448"/>
      <c r="F236448"/>
    </row>
    <row r="236449" spans="1:6" x14ac:dyDescent="0.2">
      <c r="A236449"/>
      <c r="B236449"/>
      <c r="C236449"/>
      <c r="D236449"/>
      <c r="E236449"/>
      <c r="F236449"/>
    </row>
    <row r="236450" spans="1:6" x14ac:dyDescent="0.2">
      <c r="A236450"/>
      <c r="B236450"/>
      <c r="C236450"/>
      <c r="D236450"/>
      <c r="E236450"/>
      <c r="F236450"/>
    </row>
    <row r="236481" spans="1:6" x14ac:dyDescent="0.2">
      <c r="A236481"/>
      <c r="B236481"/>
      <c r="C236481"/>
      <c r="D236481"/>
      <c r="E236481"/>
      <c r="F236481"/>
    </row>
    <row r="236512" spans="1:6" x14ac:dyDescent="0.2">
      <c r="A236512"/>
      <c r="B236512"/>
      <c r="C236512"/>
      <c r="D236512"/>
      <c r="E236512"/>
      <c r="F236512"/>
    </row>
    <row r="236513" spans="1:6" x14ac:dyDescent="0.2">
      <c r="A236513"/>
      <c r="B236513"/>
      <c r="C236513"/>
      <c r="D236513"/>
      <c r="E236513"/>
      <c r="F236513"/>
    </row>
    <row r="236514" spans="1:6" x14ac:dyDescent="0.2">
      <c r="A236514"/>
      <c r="B236514"/>
      <c r="C236514"/>
      <c r="D236514"/>
      <c r="E236514"/>
      <c r="F236514"/>
    </row>
    <row r="236545" spans="1:6" x14ac:dyDescent="0.2">
      <c r="A236545"/>
      <c r="B236545"/>
      <c r="C236545"/>
      <c r="D236545"/>
      <c r="E236545"/>
      <c r="F236545"/>
    </row>
    <row r="236576" spans="1:6" x14ac:dyDescent="0.2">
      <c r="A236576"/>
      <c r="B236576"/>
      <c r="C236576"/>
      <c r="D236576"/>
      <c r="E236576"/>
      <c r="F236576"/>
    </row>
    <row r="236577" spans="1:6" x14ac:dyDescent="0.2">
      <c r="A236577"/>
      <c r="B236577"/>
      <c r="C236577"/>
      <c r="D236577"/>
      <c r="E236577"/>
      <c r="F236577"/>
    </row>
    <row r="236578" spans="1:6" x14ac:dyDescent="0.2">
      <c r="A236578"/>
      <c r="B236578"/>
      <c r="C236578"/>
      <c r="D236578"/>
      <c r="E236578"/>
      <c r="F236578"/>
    </row>
    <row r="236609" spans="1:6" x14ac:dyDescent="0.2">
      <c r="A236609"/>
      <c r="B236609"/>
      <c r="C236609"/>
      <c r="D236609"/>
      <c r="E236609"/>
      <c r="F236609"/>
    </row>
    <row r="236640" spans="1:6" x14ac:dyDescent="0.2">
      <c r="A236640"/>
      <c r="B236640"/>
      <c r="C236640"/>
      <c r="D236640"/>
      <c r="E236640"/>
      <c r="F236640"/>
    </row>
    <row r="236641" spans="1:6" x14ac:dyDescent="0.2">
      <c r="A236641"/>
      <c r="B236641"/>
      <c r="C236641"/>
      <c r="D236641"/>
      <c r="E236641"/>
      <c r="F236641"/>
    </row>
    <row r="236642" spans="1:6" x14ac:dyDescent="0.2">
      <c r="A236642"/>
      <c r="B236642"/>
      <c r="C236642"/>
      <c r="D236642"/>
      <c r="E236642"/>
      <c r="F236642"/>
    </row>
    <row r="236673" spans="1:6" x14ac:dyDescent="0.2">
      <c r="A236673"/>
      <c r="B236673"/>
      <c r="C236673"/>
      <c r="D236673"/>
      <c r="E236673"/>
      <c r="F236673"/>
    </row>
    <row r="236704" spans="1:6" x14ac:dyDescent="0.2">
      <c r="A236704"/>
      <c r="B236704"/>
      <c r="C236704"/>
      <c r="D236704"/>
      <c r="E236704"/>
      <c r="F236704"/>
    </row>
    <row r="236705" spans="1:6" x14ac:dyDescent="0.2">
      <c r="A236705"/>
      <c r="B236705"/>
      <c r="C236705"/>
      <c r="D236705"/>
      <c r="E236705"/>
      <c r="F236705"/>
    </row>
    <row r="236706" spans="1:6" x14ac:dyDescent="0.2">
      <c r="A236706"/>
      <c r="B236706"/>
      <c r="C236706"/>
      <c r="D236706"/>
      <c r="E236706"/>
      <c r="F236706"/>
    </row>
    <row r="236737" spans="1:6" x14ac:dyDescent="0.2">
      <c r="A236737"/>
      <c r="B236737"/>
      <c r="C236737"/>
      <c r="D236737"/>
      <c r="E236737"/>
      <c r="F236737"/>
    </row>
    <row r="236768" spans="1:6" x14ac:dyDescent="0.2">
      <c r="A236768"/>
      <c r="B236768"/>
      <c r="C236768"/>
      <c r="D236768"/>
      <c r="E236768"/>
      <c r="F236768"/>
    </row>
    <row r="236769" spans="1:6" x14ac:dyDescent="0.2">
      <c r="A236769"/>
      <c r="B236769"/>
      <c r="C236769"/>
      <c r="D236769"/>
      <c r="E236769"/>
      <c r="F236769"/>
    </row>
    <row r="236770" spans="1:6" x14ac:dyDescent="0.2">
      <c r="A236770"/>
      <c r="B236770"/>
      <c r="C236770"/>
      <c r="D236770"/>
      <c r="E236770"/>
      <c r="F236770"/>
    </row>
    <row r="236801" spans="1:6" x14ac:dyDescent="0.2">
      <c r="A236801"/>
      <c r="B236801"/>
      <c r="C236801"/>
      <c r="D236801"/>
      <c r="E236801"/>
      <c r="F236801"/>
    </row>
    <row r="236832" spans="1:6" x14ac:dyDescent="0.2">
      <c r="A236832"/>
      <c r="B236832"/>
      <c r="C236832"/>
      <c r="D236832"/>
      <c r="E236832"/>
      <c r="F236832"/>
    </row>
    <row r="236833" spans="1:6" x14ac:dyDescent="0.2">
      <c r="A236833"/>
      <c r="B236833"/>
      <c r="C236833"/>
      <c r="D236833"/>
      <c r="E236833"/>
      <c r="F236833"/>
    </row>
    <row r="236834" spans="1:6" x14ac:dyDescent="0.2">
      <c r="A236834"/>
      <c r="B236834"/>
      <c r="C236834"/>
      <c r="D236834"/>
      <c r="E236834"/>
      <c r="F236834"/>
    </row>
    <row r="236865" spans="1:6" x14ac:dyDescent="0.2">
      <c r="A236865"/>
      <c r="B236865"/>
      <c r="C236865"/>
      <c r="D236865"/>
      <c r="E236865"/>
      <c r="F236865"/>
    </row>
    <row r="236896" spans="1:6" x14ac:dyDescent="0.2">
      <c r="A236896"/>
      <c r="B236896"/>
      <c r="C236896"/>
      <c r="D236896"/>
      <c r="E236896"/>
      <c r="F236896"/>
    </row>
    <row r="236897" spans="1:6" x14ac:dyDescent="0.2">
      <c r="A236897"/>
      <c r="B236897"/>
      <c r="C236897"/>
      <c r="D236897"/>
      <c r="E236897"/>
      <c r="F236897"/>
    </row>
    <row r="236898" spans="1:6" x14ac:dyDescent="0.2">
      <c r="A236898"/>
      <c r="B236898"/>
      <c r="C236898"/>
      <c r="D236898"/>
      <c r="E236898"/>
      <c r="F236898"/>
    </row>
    <row r="236929" spans="1:6" x14ac:dyDescent="0.2">
      <c r="A236929"/>
      <c r="B236929"/>
      <c r="C236929"/>
      <c r="D236929"/>
      <c r="E236929"/>
      <c r="F236929"/>
    </row>
    <row r="236960" spans="1:6" x14ac:dyDescent="0.2">
      <c r="A236960"/>
      <c r="B236960"/>
      <c r="C236960"/>
      <c r="D236960"/>
      <c r="E236960"/>
      <c r="F236960"/>
    </row>
    <row r="236961" spans="1:6" x14ac:dyDescent="0.2">
      <c r="A236961"/>
      <c r="B236961"/>
      <c r="C236961"/>
      <c r="D236961"/>
      <c r="E236961"/>
      <c r="F236961"/>
    </row>
    <row r="236962" spans="1:6" x14ac:dyDescent="0.2">
      <c r="A236962"/>
      <c r="B236962"/>
      <c r="C236962"/>
      <c r="D236962"/>
      <c r="E236962"/>
      <c r="F236962"/>
    </row>
    <row r="236993" spans="1:6" x14ac:dyDescent="0.2">
      <c r="A236993"/>
      <c r="B236993"/>
      <c r="C236993"/>
      <c r="D236993"/>
      <c r="E236993"/>
      <c r="F236993"/>
    </row>
    <row r="237024" spans="1:6" x14ac:dyDescent="0.2">
      <c r="A237024"/>
      <c r="B237024"/>
      <c r="C237024"/>
      <c r="D237024"/>
      <c r="E237024"/>
      <c r="F237024"/>
    </row>
    <row r="237025" spans="1:6" x14ac:dyDescent="0.2">
      <c r="A237025"/>
      <c r="B237025"/>
      <c r="C237025"/>
      <c r="D237025"/>
      <c r="E237025"/>
      <c r="F237025"/>
    </row>
    <row r="237026" spans="1:6" x14ac:dyDescent="0.2">
      <c r="A237026"/>
      <c r="B237026"/>
      <c r="C237026"/>
      <c r="D237026"/>
      <c r="E237026"/>
      <c r="F237026"/>
    </row>
    <row r="237057" spans="1:6" x14ac:dyDescent="0.2">
      <c r="A237057"/>
      <c r="B237057"/>
      <c r="C237057"/>
      <c r="D237057"/>
      <c r="E237057"/>
      <c r="F237057"/>
    </row>
    <row r="237088" spans="1:6" x14ac:dyDescent="0.2">
      <c r="A237088"/>
      <c r="B237088"/>
      <c r="C237088"/>
      <c r="D237088"/>
      <c r="E237088"/>
      <c r="F237088"/>
    </row>
    <row r="237089" spans="1:6" x14ac:dyDescent="0.2">
      <c r="A237089"/>
      <c r="B237089"/>
      <c r="C237089"/>
      <c r="D237089"/>
      <c r="E237089"/>
      <c r="F237089"/>
    </row>
    <row r="237090" spans="1:6" x14ac:dyDescent="0.2">
      <c r="A237090"/>
      <c r="B237090"/>
      <c r="C237090"/>
      <c r="D237090"/>
      <c r="E237090"/>
      <c r="F237090"/>
    </row>
    <row r="237121" spans="1:6" x14ac:dyDescent="0.2">
      <c r="A237121"/>
      <c r="B237121"/>
      <c r="C237121"/>
      <c r="D237121"/>
      <c r="E237121"/>
      <c r="F237121"/>
    </row>
    <row r="237152" spans="1:6" x14ac:dyDescent="0.2">
      <c r="A237152"/>
      <c r="B237152"/>
      <c r="C237152"/>
      <c r="D237152"/>
      <c r="E237152"/>
      <c r="F237152"/>
    </row>
    <row r="237153" spans="1:6" x14ac:dyDescent="0.2">
      <c r="A237153"/>
      <c r="B237153"/>
      <c r="C237153"/>
      <c r="D237153"/>
      <c r="E237153"/>
      <c r="F237153"/>
    </row>
    <row r="237154" spans="1:6" x14ac:dyDescent="0.2">
      <c r="A237154"/>
      <c r="B237154"/>
      <c r="C237154"/>
      <c r="D237154"/>
      <c r="E237154"/>
      <c r="F237154"/>
    </row>
    <row r="237185" spans="1:6" x14ac:dyDescent="0.2">
      <c r="A237185"/>
      <c r="B237185"/>
      <c r="C237185"/>
      <c r="D237185"/>
      <c r="E237185"/>
      <c r="F237185"/>
    </row>
    <row r="237216" spans="1:6" x14ac:dyDescent="0.2">
      <c r="A237216"/>
      <c r="B237216"/>
      <c r="C237216"/>
      <c r="D237216"/>
      <c r="E237216"/>
      <c r="F237216"/>
    </row>
    <row r="237217" spans="1:6" x14ac:dyDescent="0.2">
      <c r="A237217"/>
      <c r="B237217"/>
      <c r="C237217"/>
      <c r="D237217"/>
      <c r="E237217"/>
      <c r="F237217"/>
    </row>
    <row r="237218" spans="1:6" x14ac:dyDescent="0.2">
      <c r="A237218"/>
      <c r="B237218"/>
      <c r="C237218"/>
      <c r="D237218"/>
      <c r="E237218"/>
      <c r="F237218"/>
    </row>
    <row r="237249" spans="1:6" x14ac:dyDescent="0.2">
      <c r="A237249"/>
      <c r="B237249"/>
      <c r="C237249"/>
      <c r="D237249"/>
      <c r="E237249"/>
      <c r="F237249"/>
    </row>
    <row r="237280" spans="1:6" x14ac:dyDescent="0.2">
      <c r="A237280"/>
      <c r="B237280"/>
      <c r="C237280"/>
      <c r="D237280"/>
      <c r="E237280"/>
      <c r="F237280"/>
    </row>
    <row r="237281" spans="1:6" x14ac:dyDescent="0.2">
      <c r="A237281"/>
      <c r="B237281"/>
      <c r="C237281"/>
      <c r="D237281"/>
      <c r="E237281"/>
      <c r="F237281"/>
    </row>
    <row r="237282" spans="1:6" x14ac:dyDescent="0.2">
      <c r="A237282"/>
      <c r="B237282"/>
      <c r="C237282"/>
      <c r="D237282"/>
      <c r="E237282"/>
      <c r="F237282"/>
    </row>
    <row r="237313" spans="1:6" x14ac:dyDescent="0.2">
      <c r="A237313"/>
      <c r="B237313"/>
      <c r="C237313"/>
      <c r="D237313"/>
      <c r="E237313"/>
      <c r="F237313"/>
    </row>
    <row r="237344" spans="1:6" x14ac:dyDescent="0.2">
      <c r="A237344"/>
      <c r="B237344"/>
      <c r="C237344"/>
      <c r="D237344"/>
      <c r="E237344"/>
      <c r="F237344"/>
    </row>
    <row r="237345" spans="1:6" x14ac:dyDescent="0.2">
      <c r="A237345"/>
      <c r="B237345"/>
      <c r="C237345"/>
      <c r="D237345"/>
      <c r="E237345"/>
      <c r="F237345"/>
    </row>
    <row r="237346" spans="1:6" x14ac:dyDescent="0.2">
      <c r="A237346"/>
      <c r="B237346"/>
      <c r="C237346"/>
      <c r="D237346"/>
      <c r="E237346"/>
      <c r="F237346"/>
    </row>
    <row r="237377" spans="1:6" x14ac:dyDescent="0.2">
      <c r="A237377"/>
      <c r="B237377"/>
      <c r="C237377"/>
      <c r="D237377"/>
      <c r="E237377"/>
      <c r="F237377"/>
    </row>
    <row r="237408" spans="1:6" x14ac:dyDescent="0.2">
      <c r="A237408"/>
      <c r="B237408"/>
      <c r="C237408"/>
      <c r="D237408"/>
      <c r="E237408"/>
      <c r="F237408"/>
    </row>
    <row r="237409" spans="1:6" x14ac:dyDescent="0.2">
      <c r="A237409"/>
      <c r="B237409"/>
      <c r="C237409"/>
      <c r="D237409"/>
      <c r="E237409"/>
      <c r="F237409"/>
    </row>
    <row r="237410" spans="1:6" x14ac:dyDescent="0.2">
      <c r="A237410"/>
      <c r="B237410"/>
      <c r="C237410"/>
      <c r="D237410"/>
      <c r="E237410"/>
      <c r="F237410"/>
    </row>
    <row r="237441" spans="1:6" x14ac:dyDescent="0.2">
      <c r="A237441"/>
      <c r="B237441"/>
      <c r="C237441"/>
      <c r="D237441"/>
      <c r="E237441"/>
      <c r="F237441"/>
    </row>
    <row r="237472" spans="1:6" x14ac:dyDescent="0.2">
      <c r="A237472"/>
      <c r="B237472"/>
      <c r="C237472"/>
      <c r="D237472"/>
      <c r="E237472"/>
      <c r="F237472"/>
    </row>
    <row r="237473" spans="1:6" x14ac:dyDescent="0.2">
      <c r="A237473"/>
      <c r="B237473"/>
      <c r="C237473"/>
      <c r="D237473"/>
      <c r="E237473"/>
      <c r="F237473"/>
    </row>
    <row r="237474" spans="1:6" x14ac:dyDescent="0.2">
      <c r="A237474"/>
      <c r="B237474"/>
      <c r="C237474"/>
      <c r="D237474"/>
      <c r="E237474"/>
      <c r="F237474"/>
    </row>
    <row r="237505" spans="1:6" x14ac:dyDescent="0.2">
      <c r="A237505"/>
      <c r="B237505"/>
      <c r="C237505"/>
      <c r="D237505"/>
      <c r="E237505"/>
      <c r="F237505"/>
    </row>
    <row r="237536" spans="1:6" x14ac:dyDescent="0.2">
      <c r="A237536"/>
      <c r="B237536"/>
      <c r="C237536"/>
      <c r="D237536"/>
      <c r="E237536"/>
      <c r="F237536"/>
    </row>
    <row r="237537" spans="1:6" x14ac:dyDescent="0.2">
      <c r="A237537"/>
      <c r="B237537"/>
      <c r="C237537"/>
      <c r="D237537"/>
      <c r="E237537"/>
      <c r="F237537"/>
    </row>
    <row r="237538" spans="1:6" x14ac:dyDescent="0.2">
      <c r="A237538"/>
      <c r="B237538"/>
      <c r="C237538"/>
      <c r="D237538"/>
      <c r="E237538"/>
      <c r="F237538"/>
    </row>
    <row r="237569" spans="1:6" x14ac:dyDescent="0.2">
      <c r="A237569"/>
      <c r="B237569"/>
      <c r="C237569"/>
      <c r="D237569"/>
      <c r="E237569"/>
      <c r="F237569"/>
    </row>
    <row r="237600" spans="1:6" x14ac:dyDescent="0.2">
      <c r="A237600"/>
      <c r="B237600"/>
      <c r="C237600"/>
      <c r="D237600"/>
      <c r="E237600"/>
      <c r="F237600"/>
    </row>
    <row r="237601" spans="1:6" x14ac:dyDescent="0.2">
      <c r="A237601"/>
      <c r="B237601"/>
      <c r="C237601"/>
      <c r="D237601"/>
      <c r="E237601"/>
      <c r="F237601"/>
    </row>
    <row r="237602" spans="1:6" x14ac:dyDescent="0.2">
      <c r="A237602"/>
      <c r="B237602"/>
      <c r="C237602"/>
      <c r="D237602"/>
      <c r="E237602"/>
      <c r="F237602"/>
    </row>
    <row r="237633" spans="1:6" x14ac:dyDescent="0.2">
      <c r="A237633"/>
      <c r="B237633"/>
      <c r="C237633"/>
      <c r="D237633"/>
      <c r="E237633"/>
      <c r="F237633"/>
    </row>
    <row r="237664" spans="1:6" x14ac:dyDescent="0.2">
      <c r="A237664"/>
      <c r="B237664"/>
      <c r="C237664"/>
      <c r="D237664"/>
      <c r="E237664"/>
      <c r="F237664"/>
    </row>
    <row r="237665" spans="1:6" x14ac:dyDescent="0.2">
      <c r="A237665"/>
      <c r="B237665"/>
      <c r="C237665"/>
      <c r="D237665"/>
      <c r="E237665"/>
      <c r="F237665"/>
    </row>
    <row r="237666" spans="1:6" x14ac:dyDescent="0.2">
      <c r="A237666"/>
      <c r="B237666"/>
      <c r="C237666"/>
      <c r="D237666"/>
      <c r="E237666"/>
      <c r="F237666"/>
    </row>
    <row r="237697" spans="1:6" x14ac:dyDescent="0.2">
      <c r="A237697"/>
      <c r="B237697"/>
      <c r="C237697"/>
      <c r="D237697"/>
      <c r="E237697"/>
      <c r="F237697"/>
    </row>
    <row r="237728" spans="1:6" x14ac:dyDescent="0.2">
      <c r="A237728"/>
      <c r="B237728"/>
      <c r="C237728"/>
      <c r="D237728"/>
      <c r="E237728"/>
      <c r="F237728"/>
    </row>
    <row r="237729" spans="1:6" x14ac:dyDescent="0.2">
      <c r="A237729"/>
      <c r="B237729"/>
      <c r="C237729"/>
      <c r="D237729"/>
      <c r="E237729"/>
      <c r="F237729"/>
    </row>
    <row r="237730" spans="1:6" x14ac:dyDescent="0.2">
      <c r="A237730"/>
      <c r="B237730"/>
      <c r="C237730"/>
      <c r="D237730"/>
      <c r="E237730"/>
      <c r="F237730"/>
    </row>
    <row r="237761" spans="1:6" x14ac:dyDescent="0.2">
      <c r="A237761"/>
      <c r="B237761"/>
      <c r="C237761"/>
      <c r="D237761"/>
      <c r="E237761"/>
      <c r="F237761"/>
    </row>
    <row r="237792" spans="1:6" x14ac:dyDescent="0.2">
      <c r="A237792"/>
      <c r="B237792"/>
      <c r="C237792"/>
      <c r="D237792"/>
      <c r="E237792"/>
      <c r="F237792"/>
    </row>
    <row r="237793" spans="1:6" x14ac:dyDescent="0.2">
      <c r="A237793"/>
      <c r="B237793"/>
      <c r="C237793"/>
      <c r="D237793"/>
      <c r="E237793"/>
      <c r="F237793"/>
    </row>
    <row r="237794" spans="1:6" x14ac:dyDescent="0.2">
      <c r="A237794"/>
      <c r="B237794"/>
      <c r="C237794"/>
      <c r="D237794"/>
      <c r="E237794"/>
      <c r="F237794"/>
    </row>
    <row r="237825" spans="1:6" x14ac:dyDescent="0.2">
      <c r="A237825"/>
      <c r="B237825"/>
      <c r="C237825"/>
      <c r="D237825"/>
      <c r="E237825"/>
      <c r="F237825"/>
    </row>
    <row r="237856" spans="1:6" x14ac:dyDescent="0.2">
      <c r="A237856"/>
      <c r="B237856"/>
      <c r="C237856"/>
      <c r="D237856"/>
      <c r="E237856"/>
      <c r="F237856"/>
    </row>
    <row r="237857" spans="1:6" x14ac:dyDescent="0.2">
      <c r="A237857"/>
      <c r="B237857"/>
      <c r="C237857"/>
      <c r="D237857"/>
      <c r="E237857"/>
      <c r="F237857"/>
    </row>
    <row r="237858" spans="1:6" x14ac:dyDescent="0.2">
      <c r="A237858"/>
      <c r="B237858"/>
      <c r="C237858"/>
      <c r="D237858"/>
      <c r="E237858"/>
      <c r="F237858"/>
    </row>
    <row r="237889" spans="1:6" x14ac:dyDescent="0.2">
      <c r="A237889"/>
      <c r="B237889"/>
      <c r="C237889"/>
      <c r="D237889"/>
      <c r="E237889"/>
      <c r="F237889"/>
    </row>
    <row r="237920" spans="1:6" x14ac:dyDescent="0.2">
      <c r="A237920"/>
      <c r="B237920"/>
      <c r="C237920"/>
      <c r="D237920"/>
      <c r="E237920"/>
      <c r="F237920"/>
    </row>
    <row r="237921" spans="1:6" x14ac:dyDescent="0.2">
      <c r="A237921"/>
      <c r="B237921"/>
      <c r="C237921"/>
      <c r="D237921"/>
      <c r="E237921"/>
      <c r="F237921"/>
    </row>
    <row r="237922" spans="1:6" x14ac:dyDescent="0.2">
      <c r="A237922"/>
      <c r="B237922"/>
      <c r="C237922"/>
      <c r="D237922"/>
      <c r="E237922"/>
      <c r="F237922"/>
    </row>
    <row r="237953" spans="1:6" x14ac:dyDescent="0.2">
      <c r="A237953"/>
      <c r="B237953"/>
      <c r="C237953"/>
      <c r="D237953"/>
      <c r="E237953"/>
      <c r="F237953"/>
    </row>
    <row r="237984" spans="1:6" x14ac:dyDescent="0.2">
      <c r="A237984"/>
      <c r="B237984"/>
      <c r="C237984"/>
      <c r="D237984"/>
      <c r="E237984"/>
      <c r="F237984"/>
    </row>
    <row r="237985" spans="1:6" x14ac:dyDescent="0.2">
      <c r="A237985"/>
      <c r="B237985"/>
      <c r="C237985"/>
      <c r="D237985"/>
      <c r="E237985"/>
      <c r="F237985"/>
    </row>
    <row r="237986" spans="1:6" x14ac:dyDescent="0.2">
      <c r="A237986"/>
      <c r="B237986"/>
      <c r="C237986"/>
      <c r="D237986"/>
      <c r="E237986"/>
      <c r="F237986"/>
    </row>
    <row r="238017" spans="1:6" x14ac:dyDescent="0.2">
      <c r="A238017"/>
      <c r="B238017"/>
      <c r="C238017"/>
      <c r="D238017"/>
      <c r="E238017"/>
      <c r="F238017"/>
    </row>
    <row r="238048" spans="1:6" x14ac:dyDescent="0.2">
      <c r="A238048"/>
      <c r="B238048"/>
      <c r="C238048"/>
      <c r="D238048"/>
      <c r="E238048"/>
      <c r="F238048"/>
    </row>
    <row r="238049" spans="1:6" x14ac:dyDescent="0.2">
      <c r="A238049"/>
      <c r="B238049"/>
      <c r="C238049"/>
      <c r="D238049"/>
      <c r="E238049"/>
      <c r="F238049"/>
    </row>
    <row r="238050" spans="1:6" x14ac:dyDescent="0.2">
      <c r="A238050"/>
      <c r="B238050"/>
      <c r="C238050"/>
      <c r="D238050"/>
      <c r="E238050"/>
      <c r="F238050"/>
    </row>
    <row r="238081" spans="1:6" x14ac:dyDescent="0.2">
      <c r="A238081"/>
      <c r="B238081"/>
      <c r="C238081"/>
      <c r="D238081"/>
      <c r="E238081"/>
      <c r="F238081"/>
    </row>
    <row r="238112" spans="1:6" x14ac:dyDescent="0.2">
      <c r="A238112"/>
      <c r="B238112"/>
      <c r="C238112"/>
      <c r="D238112"/>
      <c r="E238112"/>
      <c r="F238112"/>
    </row>
    <row r="238113" spans="1:6" x14ac:dyDescent="0.2">
      <c r="A238113"/>
      <c r="B238113"/>
      <c r="C238113"/>
      <c r="D238113"/>
      <c r="E238113"/>
      <c r="F238113"/>
    </row>
    <row r="238114" spans="1:6" x14ac:dyDescent="0.2">
      <c r="A238114"/>
      <c r="B238114"/>
      <c r="C238114"/>
      <c r="D238114"/>
      <c r="E238114"/>
      <c r="F238114"/>
    </row>
    <row r="238145" spans="1:6" x14ac:dyDescent="0.2">
      <c r="A238145"/>
      <c r="B238145"/>
      <c r="C238145"/>
      <c r="D238145"/>
      <c r="E238145"/>
      <c r="F238145"/>
    </row>
    <row r="238176" spans="1:6" x14ac:dyDescent="0.2">
      <c r="A238176"/>
      <c r="B238176"/>
      <c r="C238176"/>
      <c r="D238176"/>
      <c r="E238176"/>
      <c r="F238176"/>
    </row>
    <row r="238177" spans="1:6" x14ac:dyDescent="0.2">
      <c r="A238177"/>
      <c r="B238177"/>
      <c r="C238177"/>
      <c r="D238177"/>
      <c r="E238177"/>
      <c r="F238177"/>
    </row>
    <row r="238178" spans="1:6" x14ac:dyDescent="0.2">
      <c r="A238178"/>
      <c r="B238178"/>
      <c r="C238178"/>
      <c r="D238178"/>
      <c r="E238178"/>
      <c r="F238178"/>
    </row>
    <row r="238209" spans="1:6" x14ac:dyDescent="0.2">
      <c r="A238209"/>
      <c r="B238209"/>
      <c r="C238209"/>
      <c r="D238209"/>
      <c r="E238209"/>
      <c r="F238209"/>
    </row>
    <row r="238240" spans="1:6" x14ac:dyDescent="0.2">
      <c r="A238240"/>
      <c r="B238240"/>
      <c r="C238240"/>
      <c r="D238240"/>
      <c r="E238240"/>
      <c r="F238240"/>
    </row>
    <row r="238241" spans="1:6" x14ac:dyDescent="0.2">
      <c r="A238241"/>
      <c r="B238241"/>
      <c r="C238241"/>
      <c r="D238241"/>
      <c r="E238241"/>
      <c r="F238241"/>
    </row>
    <row r="238242" spans="1:6" x14ac:dyDescent="0.2">
      <c r="A238242"/>
      <c r="B238242"/>
      <c r="C238242"/>
      <c r="D238242"/>
      <c r="E238242"/>
      <c r="F238242"/>
    </row>
    <row r="238273" spans="1:6" x14ac:dyDescent="0.2">
      <c r="A238273"/>
      <c r="B238273"/>
      <c r="C238273"/>
      <c r="D238273"/>
      <c r="E238273"/>
      <c r="F238273"/>
    </row>
    <row r="238304" spans="1:6" x14ac:dyDescent="0.2">
      <c r="A238304"/>
      <c r="B238304"/>
      <c r="C238304"/>
      <c r="D238304"/>
      <c r="E238304"/>
      <c r="F238304"/>
    </row>
    <row r="238305" spans="1:6" x14ac:dyDescent="0.2">
      <c r="A238305"/>
      <c r="B238305"/>
      <c r="C238305"/>
      <c r="D238305"/>
      <c r="E238305"/>
      <c r="F238305"/>
    </row>
    <row r="238306" spans="1:6" x14ac:dyDescent="0.2">
      <c r="A238306"/>
      <c r="B238306"/>
      <c r="C238306"/>
      <c r="D238306"/>
      <c r="E238306"/>
      <c r="F238306"/>
    </row>
    <row r="238337" spans="1:6" x14ac:dyDescent="0.2">
      <c r="A238337"/>
      <c r="B238337"/>
      <c r="C238337"/>
      <c r="D238337"/>
      <c r="E238337"/>
      <c r="F238337"/>
    </row>
    <row r="238368" spans="1:6" x14ac:dyDescent="0.2">
      <c r="A238368"/>
      <c r="B238368"/>
      <c r="C238368"/>
      <c r="D238368"/>
      <c r="E238368"/>
      <c r="F238368"/>
    </row>
    <row r="238369" spans="1:6" x14ac:dyDescent="0.2">
      <c r="A238369"/>
      <c r="B238369"/>
      <c r="C238369"/>
      <c r="D238369"/>
      <c r="E238369"/>
      <c r="F238369"/>
    </row>
    <row r="238370" spans="1:6" x14ac:dyDescent="0.2">
      <c r="A238370"/>
      <c r="B238370"/>
      <c r="C238370"/>
      <c r="D238370"/>
      <c r="E238370"/>
      <c r="F238370"/>
    </row>
    <row r="238401" spans="1:6" x14ac:dyDescent="0.2">
      <c r="A238401"/>
      <c r="B238401"/>
      <c r="C238401"/>
      <c r="D238401"/>
      <c r="E238401"/>
      <c r="F238401"/>
    </row>
    <row r="238432" spans="1:6" x14ac:dyDescent="0.2">
      <c r="A238432"/>
      <c r="B238432"/>
      <c r="C238432"/>
      <c r="D238432"/>
      <c r="E238432"/>
      <c r="F238432"/>
    </row>
    <row r="238433" spans="1:6" x14ac:dyDescent="0.2">
      <c r="A238433"/>
      <c r="B238433"/>
      <c r="C238433"/>
      <c r="D238433"/>
      <c r="E238433"/>
      <c r="F238433"/>
    </row>
    <row r="238434" spans="1:6" x14ac:dyDescent="0.2">
      <c r="A238434"/>
      <c r="B238434"/>
      <c r="C238434"/>
      <c r="D238434"/>
      <c r="E238434"/>
      <c r="F238434"/>
    </row>
    <row r="238465" spans="1:6" x14ac:dyDescent="0.2">
      <c r="A238465"/>
      <c r="B238465"/>
      <c r="C238465"/>
      <c r="D238465"/>
      <c r="E238465"/>
      <c r="F238465"/>
    </row>
    <row r="238496" spans="1:6" x14ac:dyDescent="0.2">
      <c r="A238496"/>
      <c r="B238496"/>
      <c r="C238496"/>
      <c r="D238496"/>
      <c r="E238496"/>
      <c r="F238496"/>
    </row>
    <row r="238497" spans="1:6" x14ac:dyDescent="0.2">
      <c r="A238497"/>
      <c r="B238497"/>
      <c r="C238497"/>
      <c r="D238497"/>
      <c r="E238497"/>
      <c r="F238497"/>
    </row>
    <row r="238498" spans="1:6" x14ac:dyDescent="0.2">
      <c r="A238498"/>
      <c r="B238498"/>
      <c r="C238498"/>
      <c r="D238498"/>
      <c r="E238498"/>
      <c r="F238498"/>
    </row>
    <row r="238529" spans="1:6" x14ac:dyDescent="0.2">
      <c r="A238529"/>
      <c r="B238529"/>
      <c r="C238529"/>
      <c r="D238529"/>
      <c r="E238529"/>
      <c r="F238529"/>
    </row>
    <row r="238560" spans="1:6" x14ac:dyDescent="0.2">
      <c r="A238560"/>
      <c r="B238560"/>
      <c r="C238560"/>
      <c r="D238560"/>
      <c r="E238560"/>
      <c r="F238560"/>
    </row>
    <row r="238561" spans="1:6" x14ac:dyDescent="0.2">
      <c r="A238561"/>
      <c r="B238561"/>
      <c r="C238561"/>
      <c r="D238561"/>
      <c r="E238561"/>
      <c r="F238561"/>
    </row>
    <row r="238562" spans="1:6" x14ac:dyDescent="0.2">
      <c r="A238562"/>
      <c r="B238562"/>
      <c r="C238562"/>
      <c r="D238562"/>
      <c r="E238562"/>
      <c r="F238562"/>
    </row>
    <row r="238593" spans="1:6" x14ac:dyDescent="0.2">
      <c r="A238593"/>
      <c r="B238593"/>
      <c r="C238593"/>
      <c r="D238593"/>
      <c r="E238593"/>
      <c r="F238593"/>
    </row>
    <row r="238624" spans="1:6" x14ac:dyDescent="0.2">
      <c r="A238624"/>
      <c r="B238624"/>
      <c r="C238624"/>
      <c r="D238624"/>
      <c r="E238624"/>
      <c r="F238624"/>
    </row>
    <row r="238625" spans="1:6" x14ac:dyDescent="0.2">
      <c r="A238625"/>
      <c r="B238625"/>
      <c r="C238625"/>
      <c r="D238625"/>
      <c r="E238625"/>
      <c r="F238625"/>
    </row>
    <row r="238626" spans="1:6" x14ac:dyDescent="0.2">
      <c r="A238626"/>
      <c r="B238626"/>
      <c r="C238626"/>
      <c r="D238626"/>
      <c r="E238626"/>
      <c r="F238626"/>
    </row>
    <row r="238657" spans="1:6" x14ac:dyDescent="0.2">
      <c r="A238657"/>
      <c r="B238657"/>
      <c r="C238657"/>
      <c r="D238657"/>
      <c r="E238657"/>
      <c r="F238657"/>
    </row>
    <row r="238688" spans="1:6" x14ac:dyDescent="0.2">
      <c r="A238688"/>
      <c r="B238688"/>
      <c r="C238688"/>
      <c r="D238688"/>
      <c r="E238688"/>
      <c r="F238688"/>
    </row>
    <row r="238689" spans="1:6" x14ac:dyDescent="0.2">
      <c r="A238689"/>
      <c r="B238689"/>
      <c r="C238689"/>
      <c r="D238689"/>
      <c r="E238689"/>
      <c r="F238689"/>
    </row>
    <row r="238690" spans="1:6" x14ac:dyDescent="0.2">
      <c r="A238690"/>
      <c r="B238690"/>
      <c r="C238690"/>
      <c r="D238690"/>
      <c r="E238690"/>
      <c r="F238690"/>
    </row>
    <row r="238721" spans="1:6" x14ac:dyDescent="0.2">
      <c r="A238721"/>
      <c r="B238721"/>
      <c r="C238721"/>
      <c r="D238721"/>
      <c r="E238721"/>
      <c r="F238721"/>
    </row>
    <row r="238752" spans="1:6" x14ac:dyDescent="0.2">
      <c r="A238752"/>
      <c r="B238752"/>
      <c r="C238752"/>
      <c r="D238752"/>
      <c r="E238752"/>
      <c r="F238752"/>
    </row>
    <row r="238753" spans="1:6" x14ac:dyDescent="0.2">
      <c r="A238753"/>
      <c r="B238753"/>
      <c r="C238753"/>
      <c r="D238753"/>
      <c r="E238753"/>
      <c r="F238753"/>
    </row>
    <row r="238754" spans="1:6" x14ac:dyDescent="0.2">
      <c r="A238754"/>
      <c r="B238754"/>
      <c r="C238754"/>
      <c r="D238754"/>
      <c r="E238754"/>
      <c r="F238754"/>
    </row>
    <row r="238785" spans="1:6" x14ac:dyDescent="0.2">
      <c r="A238785"/>
      <c r="B238785"/>
      <c r="C238785"/>
      <c r="D238785"/>
      <c r="E238785"/>
      <c r="F238785"/>
    </row>
    <row r="238816" spans="1:6" x14ac:dyDescent="0.2">
      <c r="A238816"/>
      <c r="B238816"/>
      <c r="C238816"/>
      <c r="D238816"/>
      <c r="E238816"/>
      <c r="F238816"/>
    </row>
    <row r="238817" spans="1:6" x14ac:dyDescent="0.2">
      <c r="A238817"/>
      <c r="B238817"/>
      <c r="C238817"/>
      <c r="D238817"/>
      <c r="E238817"/>
      <c r="F238817"/>
    </row>
    <row r="238818" spans="1:6" x14ac:dyDescent="0.2">
      <c r="A238818"/>
      <c r="B238818"/>
      <c r="C238818"/>
      <c r="D238818"/>
      <c r="E238818"/>
      <c r="F238818"/>
    </row>
    <row r="238849" spans="1:6" x14ac:dyDescent="0.2">
      <c r="A238849"/>
      <c r="B238849"/>
      <c r="C238849"/>
      <c r="D238849"/>
      <c r="E238849"/>
      <c r="F238849"/>
    </row>
    <row r="238880" spans="1:6" x14ac:dyDescent="0.2">
      <c r="A238880"/>
      <c r="B238880"/>
      <c r="C238880"/>
      <c r="D238880"/>
      <c r="E238880"/>
      <c r="F238880"/>
    </row>
    <row r="238881" spans="1:6" x14ac:dyDescent="0.2">
      <c r="A238881"/>
      <c r="B238881"/>
      <c r="C238881"/>
      <c r="D238881"/>
      <c r="E238881"/>
      <c r="F238881"/>
    </row>
    <row r="238882" spans="1:6" x14ac:dyDescent="0.2">
      <c r="A238882"/>
      <c r="B238882"/>
      <c r="C238882"/>
      <c r="D238882"/>
      <c r="E238882"/>
      <c r="F238882"/>
    </row>
    <row r="238913" spans="1:6" x14ac:dyDescent="0.2">
      <c r="A238913"/>
      <c r="B238913"/>
      <c r="C238913"/>
      <c r="D238913"/>
      <c r="E238913"/>
      <c r="F238913"/>
    </row>
    <row r="238944" spans="1:6" x14ac:dyDescent="0.2">
      <c r="A238944"/>
      <c r="B238944"/>
      <c r="C238944"/>
      <c r="D238944"/>
      <c r="E238944"/>
      <c r="F238944"/>
    </row>
    <row r="238945" spans="1:6" x14ac:dyDescent="0.2">
      <c r="A238945"/>
      <c r="B238945"/>
      <c r="C238945"/>
      <c r="D238945"/>
      <c r="E238945"/>
      <c r="F238945"/>
    </row>
    <row r="238946" spans="1:6" x14ac:dyDescent="0.2">
      <c r="A238946"/>
      <c r="B238946"/>
      <c r="C238946"/>
      <c r="D238946"/>
      <c r="E238946"/>
      <c r="F238946"/>
    </row>
    <row r="238977" spans="1:6" x14ac:dyDescent="0.2">
      <c r="A238977"/>
      <c r="B238977"/>
      <c r="C238977"/>
      <c r="D238977"/>
      <c r="E238977"/>
      <c r="F238977"/>
    </row>
    <row r="239008" spans="1:6" x14ac:dyDescent="0.2">
      <c r="A239008"/>
      <c r="B239008"/>
      <c r="C239008"/>
      <c r="D239008"/>
      <c r="E239008"/>
      <c r="F239008"/>
    </row>
    <row r="239009" spans="1:6" x14ac:dyDescent="0.2">
      <c r="A239009"/>
      <c r="B239009"/>
      <c r="C239009"/>
      <c r="D239009"/>
      <c r="E239009"/>
      <c r="F239009"/>
    </row>
    <row r="239010" spans="1:6" x14ac:dyDescent="0.2">
      <c r="A239010"/>
      <c r="B239010"/>
      <c r="C239010"/>
      <c r="D239010"/>
      <c r="E239010"/>
      <c r="F239010"/>
    </row>
    <row r="239041" spans="1:6" x14ac:dyDescent="0.2">
      <c r="A239041"/>
      <c r="B239041"/>
      <c r="C239041"/>
      <c r="D239041"/>
      <c r="E239041"/>
      <c r="F239041"/>
    </row>
    <row r="239072" spans="1:6" x14ac:dyDescent="0.2">
      <c r="A239072"/>
      <c r="B239072"/>
      <c r="C239072"/>
      <c r="D239072"/>
      <c r="E239072"/>
      <c r="F239072"/>
    </row>
    <row r="239073" spans="1:6" x14ac:dyDescent="0.2">
      <c r="A239073"/>
      <c r="B239073"/>
      <c r="C239073"/>
      <c r="D239073"/>
      <c r="E239073"/>
      <c r="F239073"/>
    </row>
    <row r="239074" spans="1:6" x14ac:dyDescent="0.2">
      <c r="A239074"/>
      <c r="B239074"/>
      <c r="C239074"/>
      <c r="D239074"/>
      <c r="E239074"/>
      <c r="F239074"/>
    </row>
    <row r="239105" spans="1:6" x14ac:dyDescent="0.2">
      <c r="A239105"/>
      <c r="B239105"/>
      <c r="C239105"/>
      <c r="D239105"/>
      <c r="E239105"/>
      <c r="F239105"/>
    </row>
    <row r="239136" spans="1:6" x14ac:dyDescent="0.2">
      <c r="A239136"/>
      <c r="B239136"/>
      <c r="C239136"/>
      <c r="D239136"/>
      <c r="E239136"/>
      <c r="F239136"/>
    </row>
    <row r="239137" spans="1:6" x14ac:dyDescent="0.2">
      <c r="A239137"/>
      <c r="B239137"/>
      <c r="C239137"/>
      <c r="D239137"/>
      <c r="E239137"/>
      <c r="F239137"/>
    </row>
    <row r="239138" spans="1:6" x14ac:dyDescent="0.2">
      <c r="A239138"/>
      <c r="B239138"/>
      <c r="C239138"/>
      <c r="D239138"/>
      <c r="E239138"/>
      <c r="F239138"/>
    </row>
    <row r="239169" spans="1:6" x14ac:dyDescent="0.2">
      <c r="A239169"/>
      <c r="B239169"/>
      <c r="C239169"/>
      <c r="D239169"/>
      <c r="E239169"/>
      <c r="F239169"/>
    </row>
    <row r="239200" spans="1:6" x14ac:dyDescent="0.2">
      <c r="A239200"/>
      <c r="B239200"/>
      <c r="C239200"/>
      <c r="D239200"/>
      <c r="E239200"/>
      <c r="F239200"/>
    </row>
    <row r="239201" spans="1:6" x14ac:dyDescent="0.2">
      <c r="A239201"/>
      <c r="B239201"/>
      <c r="C239201"/>
      <c r="D239201"/>
      <c r="E239201"/>
      <c r="F239201"/>
    </row>
    <row r="239202" spans="1:6" x14ac:dyDescent="0.2">
      <c r="A239202"/>
      <c r="B239202"/>
      <c r="C239202"/>
      <c r="D239202"/>
      <c r="E239202"/>
      <c r="F239202"/>
    </row>
    <row r="239233" spans="1:6" x14ac:dyDescent="0.2">
      <c r="A239233"/>
      <c r="B239233"/>
      <c r="C239233"/>
      <c r="D239233"/>
      <c r="E239233"/>
      <c r="F239233"/>
    </row>
    <row r="239264" spans="1:6" x14ac:dyDescent="0.2">
      <c r="A239264"/>
      <c r="B239264"/>
      <c r="C239264"/>
      <c r="D239264"/>
      <c r="E239264"/>
      <c r="F239264"/>
    </row>
    <row r="239265" spans="1:6" x14ac:dyDescent="0.2">
      <c r="A239265"/>
      <c r="B239265"/>
      <c r="C239265"/>
      <c r="D239265"/>
      <c r="E239265"/>
      <c r="F239265"/>
    </row>
    <row r="239266" spans="1:6" x14ac:dyDescent="0.2">
      <c r="A239266"/>
      <c r="B239266"/>
      <c r="C239266"/>
      <c r="D239266"/>
      <c r="E239266"/>
      <c r="F239266"/>
    </row>
    <row r="239297" spans="1:6" x14ac:dyDescent="0.2">
      <c r="A239297"/>
      <c r="B239297"/>
      <c r="C239297"/>
      <c r="D239297"/>
      <c r="E239297"/>
      <c r="F239297"/>
    </row>
    <row r="239328" spans="1:6" x14ac:dyDescent="0.2">
      <c r="A239328"/>
      <c r="B239328"/>
      <c r="C239328"/>
      <c r="D239328"/>
      <c r="E239328"/>
      <c r="F239328"/>
    </row>
    <row r="239329" spans="1:6" x14ac:dyDescent="0.2">
      <c r="A239329"/>
      <c r="B239329"/>
      <c r="C239329"/>
      <c r="D239329"/>
      <c r="E239329"/>
      <c r="F239329"/>
    </row>
    <row r="239330" spans="1:6" x14ac:dyDescent="0.2">
      <c r="A239330"/>
      <c r="B239330"/>
      <c r="C239330"/>
      <c r="D239330"/>
      <c r="E239330"/>
      <c r="F239330"/>
    </row>
    <row r="239361" spans="1:6" x14ac:dyDescent="0.2">
      <c r="A239361"/>
      <c r="B239361"/>
      <c r="C239361"/>
      <c r="D239361"/>
      <c r="E239361"/>
      <c r="F239361"/>
    </row>
    <row r="239392" spans="1:6" x14ac:dyDescent="0.2">
      <c r="A239392"/>
      <c r="B239392"/>
      <c r="C239392"/>
      <c r="D239392"/>
      <c r="E239392"/>
      <c r="F239392"/>
    </row>
    <row r="239393" spans="1:6" x14ac:dyDescent="0.2">
      <c r="A239393"/>
      <c r="B239393"/>
      <c r="C239393"/>
      <c r="D239393"/>
      <c r="E239393"/>
      <c r="F239393"/>
    </row>
    <row r="239394" spans="1:6" x14ac:dyDescent="0.2">
      <c r="A239394"/>
      <c r="B239394"/>
      <c r="C239394"/>
      <c r="D239394"/>
      <c r="E239394"/>
      <c r="F239394"/>
    </row>
    <row r="239425" spans="1:6" x14ac:dyDescent="0.2">
      <c r="A239425"/>
      <c r="B239425"/>
      <c r="C239425"/>
      <c r="D239425"/>
      <c r="E239425"/>
      <c r="F239425"/>
    </row>
    <row r="239456" spans="1:6" x14ac:dyDescent="0.2">
      <c r="A239456"/>
      <c r="B239456"/>
      <c r="C239456"/>
      <c r="D239456"/>
      <c r="E239456"/>
      <c r="F239456"/>
    </row>
    <row r="239457" spans="1:6" x14ac:dyDescent="0.2">
      <c r="A239457"/>
      <c r="B239457"/>
      <c r="C239457"/>
      <c r="D239457"/>
      <c r="E239457"/>
      <c r="F239457"/>
    </row>
    <row r="239458" spans="1:6" x14ac:dyDescent="0.2">
      <c r="A239458"/>
      <c r="B239458"/>
      <c r="C239458"/>
      <c r="D239458"/>
      <c r="E239458"/>
      <c r="F239458"/>
    </row>
    <row r="239489" spans="1:6" x14ac:dyDescent="0.2">
      <c r="A239489"/>
      <c r="B239489"/>
      <c r="C239489"/>
      <c r="D239489"/>
      <c r="E239489"/>
      <c r="F239489"/>
    </row>
    <row r="239520" spans="1:6" x14ac:dyDescent="0.2">
      <c r="A239520"/>
      <c r="B239520"/>
      <c r="C239520"/>
      <c r="D239520"/>
      <c r="E239520"/>
      <c r="F239520"/>
    </row>
    <row r="239521" spans="1:6" x14ac:dyDescent="0.2">
      <c r="A239521"/>
      <c r="B239521"/>
      <c r="C239521"/>
      <c r="D239521"/>
      <c r="E239521"/>
      <c r="F239521"/>
    </row>
    <row r="239522" spans="1:6" x14ac:dyDescent="0.2">
      <c r="A239522"/>
      <c r="B239522"/>
      <c r="C239522"/>
      <c r="D239522"/>
      <c r="E239522"/>
      <c r="F239522"/>
    </row>
    <row r="239553" spans="1:6" x14ac:dyDescent="0.2">
      <c r="A239553"/>
      <c r="B239553"/>
      <c r="C239553"/>
      <c r="D239553"/>
      <c r="E239553"/>
      <c r="F239553"/>
    </row>
    <row r="239584" spans="1:6" x14ac:dyDescent="0.2">
      <c r="A239584"/>
      <c r="B239584"/>
      <c r="C239584"/>
      <c r="D239584"/>
      <c r="E239584"/>
      <c r="F239584"/>
    </row>
    <row r="239585" spans="1:6" x14ac:dyDescent="0.2">
      <c r="A239585"/>
      <c r="B239585"/>
      <c r="C239585"/>
      <c r="D239585"/>
      <c r="E239585"/>
      <c r="F239585"/>
    </row>
    <row r="239586" spans="1:6" x14ac:dyDescent="0.2">
      <c r="A239586"/>
      <c r="B239586"/>
      <c r="C239586"/>
      <c r="D239586"/>
      <c r="E239586"/>
      <c r="F239586"/>
    </row>
    <row r="239617" spans="1:6" x14ac:dyDescent="0.2">
      <c r="A239617"/>
      <c r="B239617"/>
      <c r="C239617"/>
      <c r="D239617"/>
      <c r="E239617"/>
      <c r="F239617"/>
    </row>
    <row r="239648" spans="1:6" x14ac:dyDescent="0.2">
      <c r="A239648"/>
      <c r="B239648"/>
      <c r="C239648"/>
      <c r="D239648"/>
      <c r="E239648"/>
      <c r="F239648"/>
    </row>
    <row r="239649" spans="1:6" x14ac:dyDescent="0.2">
      <c r="A239649"/>
      <c r="B239649"/>
      <c r="C239649"/>
      <c r="D239649"/>
      <c r="E239649"/>
      <c r="F239649"/>
    </row>
    <row r="239650" spans="1:6" x14ac:dyDescent="0.2">
      <c r="A239650"/>
      <c r="B239650"/>
      <c r="C239650"/>
      <c r="D239650"/>
      <c r="E239650"/>
      <c r="F239650"/>
    </row>
    <row r="239681" spans="1:6" x14ac:dyDescent="0.2">
      <c r="A239681"/>
      <c r="B239681"/>
      <c r="C239681"/>
      <c r="D239681"/>
      <c r="E239681"/>
      <c r="F239681"/>
    </row>
    <row r="239712" spans="1:6" x14ac:dyDescent="0.2">
      <c r="A239712"/>
      <c r="B239712"/>
      <c r="C239712"/>
      <c r="D239712"/>
      <c r="E239712"/>
      <c r="F239712"/>
    </row>
    <row r="239713" spans="1:6" x14ac:dyDescent="0.2">
      <c r="A239713"/>
      <c r="B239713"/>
      <c r="C239713"/>
      <c r="D239713"/>
      <c r="E239713"/>
      <c r="F239713"/>
    </row>
    <row r="239714" spans="1:6" x14ac:dyDescent="0.2">
      <c r="A239714"/>
      <c r="B239714"/>
      <c r="C239714"/>
      <c r="D239714"/>
      <c r="E239714"/>
      <c r="F239714"/>
    </row>
    <row r="239745" spans="1:6" x14ac:dyDescent="0.2">
      <c r="A239745"/>
      <c r="B239745"/>
      <c r="C239745"/>
      <c r="D239745"/>
      <c r="E239745"/>
      <c r="F239745"/>
    </row>
    <row r="239776" spans="1:6" x14ac:dyDescent="0.2">
      <c r="A239776"/>
      <c r="B239776"/>
      <c r="C239776"/>
      <c r="D239776"/>
      <c r="E239776"/>
      <c r="F239776"/>
    </row>
    <row r="239777" spans="1:6" x14ac:dyDescent="0.2">
      <c r="A239777"/>
      <c r="B239777"/>
      <c r="C239777"/>
      <c r="D239777"/>
      <c r="E239777"/>
      <c r="F239777"/>
    </row>
    <row r="239778" spans="1:6" x14ac:dyDescent="0.2">
      <c r="A239778"/>
      <c r="B239778"/>
      <c r="C239778"/>
      <c r="D239778"/>
      <c r="E239778"/>
      <c r="F239778"/>
    </row>
    <row r="239809" spans="1:6" x14ac:dyDescent="0.2">
      <c r="A239809"/>
      <c r="B239809"/>
      <c r="C239809"/>
      <c r="D239809"/>
      <c r="E239809"/>
      <c r="F239809"/>
    </row>
    <row r="239840" spans="1:6" x14ac:dyDescent="0.2">
      <c r="A239840"/>
      <c r="B239840"/>
      <c r="C239840"/>
      <c r="D239840"/>
      <c r="E239840"/>
      <c r="F239840"/>
    </row>
    <row r="239841" spans="1:6" x14ac:dyDescent="0.2">
      <c r="A239841"/>
      <c r="B239841"/>
      <c r="C239841"/>
      <c r="D239841"/>
      <c r="E239841"/>
      <c r="F239841"/>
    </row>
    <row r="239842" spans="1:6" x14ac:dyDescent="0.2">
      <c r="A239842"/>
      <c r="B239842"/>
      <c r="C239842"/>
      <c r="D239842"/>
      <c r="E239842"/>
      <c r="F239842"/>
    </row>
    <row r="239873" spans="1:6" x14ac:dyDescent="0.2">
      <c r="A239873"/>
      <c r="B239873"/>
      <c r="C239873"/>
      <c r="D239873"/>
      <c r="E239873"/>
      <c r="F239873"/>
    </row>
    <row r="239904" spans="1:6" x14ac:dyDescent="0.2">
      <c r="A239904"/>
      <c r="B239904"/>
      <c r="C239904"/>
      <c r="D239904"/>
      <c r="E239904"/>
      <c r="F239904"/>
    </row>
    <row r="239905" spans="1:6" x14ac:dyDescent="0.2">
      <c r="A239905"/>
      <c r="B239905"/>
      <c r="C239905"/>
      <c r="D239905"/>
      <c r="E239905"/>
      <c r="F239905"/>
    </row>
    <row r="239906" spans="1:6" x14ac:dyDescent="0.2">
      <c r="A239906"/>
      <c r="B239906"/>
      <c r="C239906"/>
      <c r="D239906"/>
      <c r="E239906"/>
      <c r="F239906"/>
    </row>
    <row r="239937" spans="1:6" x14ac:dyDescent="0.2">
      <c r="A239937"/>
      <c r="B239937"/>
      <c r="C239937"/>
      <c r="D239937"/>
      <c r="E239937"/>
      <c r="F239937"/>
    </row>
    <row r="239968" spans="1:6" x14ac:dyDescent="0.2">
      <c r="A239968"/>
      <c r="B239968"/>
      <c r="C239968"/>
      <c r="D239968"/>
      <c r="E239968"/>
      <c r="F239968"/>
    </row>
    <row r="239969" spans="1:6" x14ac:dyDescent="0.2">
      <c r="A239969"/>
      <c r="B239969"/>
      <c r="C239969"/>
      <c r="D239969"/>
      <c r="E239969"/>
      <c r="F239969"/>
    </row>
    <row r="239970" spans="1:6" x14ac:dyDescent="0.2">
      <c r="A239970"/>
      <c r="B239970"/>
      <c r="C239970"/>
      <c r="D239970"/>
      <c r="E239970"/>
      <c r="F239970"/>
    </row>
    <row r="240001" spans="1:6" x14ac:dyDescent="0.2">
      <c r="A240001"/>
      <c r="B240001"/>
      <c r="C240001"/>
      <c r="D240001"/>
      <c r="E240001"/>
      <c r="F240001"/>
    </row>
    <row r="240032" spans="1:6" x14ac:dyDescent="0.2">
      <c r="A240032"/>
      <c r="B240032"/>
      <c r="C240032"/>
      <c r="D240032"/>
      <c r="E240032"/>
      <c r="F240032"/>
    </row>
    <row r="240033" spans="1:6" x14ac:dyDescent="0.2">
      <c r="A240033"/>
      <c r="B240033"/>
      <c r="C240033"/>
      <c r="D240033"/>
      <c r="E240033"/>
      <c r="F240033"/>
    </row>
    <row r="240034" spans="1:6" x14ac:dyDescent="0.2">
      <c r="A240034"/>
      <c r="B240034"/>
      <c r="C240034"/>
      <c r="D240034"/>
      <c r="E240034"/>
      <c r="F240034"/>
    </row>
    <row r="240065" spans="1:6" x14ac:dyDescent="0.2">
      <c r="A240065"/>
      <c r="B240065"/>
      <c r="C240065"/>
      <c r="D240065"/>
      <c r="E240065"/>
      <c r="F240065"/>
    </row>
    <row r="240096" spans="1:6" x14ac:dyDescent="0.2">
      <c r="A240096"/>
      <c r="B240096"/>
      <c r="C240096"/>
      <c r="D240096"/>
      <c r="E240096"/>
      <c r="F240096"/>
    </row>
    <row r="240097" spans="1:6" x14ac:dyDescent="0.2">
      <c r="A240097"/>
      <c r="B240097"/>
      <c r="C240097"/>
      <c r="D240097"/>
      <c r="E240097"/>
      <c r="F240097"/>
    </row>
    <row r="240098" spans="1:6" x14ac:dyDescent="0.2">
      <c r="A240098"/>
      <c r="B240098"/>
      <c r="C240098"/>
      <c r="D240098"/>
      <c r="E240098"/>
      <c r="F240098"/>
    </row>
    <row r="240129" spans="1:6" x14ac:dyDescent="0.2">
      <c r="A240129"/>
      <c r="B240129"/>
      <c r="C240129"/>
      <c r="D240129"/>
      <c r="E240129"/>
      <c r="F240129"/>
    </row>
    <row r="240160" spans="1:6" x14ac:dyDescent="0.2">
      <c r="A240160"/>
      <c r="B240160"/>
      <c r="C240160"/>
      <c r="D240160"/>
      <c r="E240160"/>
      <c r="F240160"/>
    </row>
    <row r="240161" spans="1:6" x14ac:dyDescent="0.2">
      <c r="A240161"/>
      <c r="B240161"/>
      <c r="C240161"/>
      <c r="D240161"/>
      <c r="E240161"/>
      <c r="F240161"/>
    </row>
    <row r="240162" spans="1:6" x14ac:dyDescent="0.2">
      <c r="A240162"/>
      <c r="B240162"/>
      <c r="C240162"/>
      <c r="D240162"/>
      <c r="E240162"/>
      <c r="F240162"/>
    </row>
    <row r="240193" spans="1:6" x14ac:dyDescent="0.2">
      <c r="A240193"/>
      <c r="B240193"/>
      <c r="C240193"/>
      <c r="D240193"/>
      <c r="E240193"/>
      <c r="F240193"/>
    </row>
    <row r="240224" spans="1:6" x14ac:dyDescent="0.2">
      <c r="A240224"/>
      <c r="B240224"/>
      <c r="C240224"/>
      <c r="D240224"/>
      <c r="E240224"/>
      <c r="F240224"/>
    </row>
    <row r="240225" spans="1:6" x14ac:dyDescent="0.2">
      <c r="A240225"/>
      <c r="B240225"/>
      <c r="C240225"/>
      <c r="D240225"/>
      <c r="E240225"/>
      <c r="F240225"/>
    </row>
    <row r="240226" spans="1:6" x14ac:dyDescent="0.2">
      <c r="A240226"/>
      <c r="B240226"/>
      <c r="C240226"/>
      <c r="D240226"/>
      <c r="E240226"/>
      <c r="F240226"/>
    </row>
    <row r="240257" spans="1:6" x14ac:dyDescent="0.2">
      <c r="A240257"/>
      <c r="B240257"/>
      <c r="C240257"/>
      <c r="D240257"/>
      <c r="E240257"/>
      <c r="F240257"/>
    </row>
    <row r="240288" spans="1:6" x14ac:dyDescent="0.2">
      <c r="A240288"/>
      <c r="B240288"/>
      <c r="C240288"/>
      <c r="D240288"/>
      <c r="E240288"/>
      <c r="F240288"/>
    </row>
    <row r="240289" spans="1:6" x14ac:dyDescent="0.2">
      <c r="A240289"/>
      <c r="B240289"/>
      <c r="C240289"/>
      <c r="D240289"/>
      <c r="E240289"/>
      <c r="F240289"/>
    </row>
    <row r="240290" spans="1:6" x14ac:dyDescent="0.2">
      <c r="A240290"/>
      <c r="B240290"/>
      <c r="C240290"/>
      <c r="D240290"/>
      <c r="E240290"/>
      <c r="F240290"/>
    </row>
    <row r="240321" spans="1:6" x14ac:dyDescent="0.2">
      <c r="A240321"/>
      <c r="B240321"/>
      <c r="C240321"/>
      <c r="D240321"/>
      <c r="E240321"/>
      <c r="F240321"/>
    </row>
    <row r="240352" spans="1:6" x14ac:dyDescent="0.2">
      <c r="A240352"/>
      <c r="B240352"/>
      <c r="C240352"/>
      <c r="D240352"/>
      <c r="E240352"/>
      <c r="F240352"/>
    </row>
    <row r="240353" spans="1:6" x14ac:dyDescent="0.2">
      <c r="A240353"/>
      <c r="B240353"/>
      <c r="C240353"/>
      <c r="D240353"/>
      <c r="E240353"/>
      <c r="F240353"/>
    </row>
    <row r="240354" spans="1:6" x14ac:dyDescent="0.2">
      <c r="A240354"/>
      <c r="B240354"/>
      <c r="C240354"/>
      <c r="D240354"/>
      <c r="E240354"/>
      <c r="F240354"/>
    </row>
    <row r="240385" spans="1:6" x14ac:dyDescent="0.2">
      <c r="A240385"/>
      <c r="B240385"/>
      <c r="C240385"/>
      <c r="D240385"/>
      <c r="E240385"/>
      <c r="F240385"/>
    </row>
    <row r="240416" spans="1:6" x14ac:dyDescent="0.2">
      <c r="A240416"/>
      <c r="B240416"/>
      <c r="C240416"/>
      <c r="D240416"/>
      <c r="E240416"/>
      <c r="F240416"/>
    </row>
    <row r="240417" spans="1:6" x14ac:dyDescent="0.2">
      <c r="A240417"/>
      <c r="B240417"/>
      <c r="C240417"/>
      <c r="D240417"/>
      <c r="E240417"/>
      <c r="F240417"/>
    </row>
    <row r="240418" spans="1:6" x14ac:dyDescent="0.2">
      <c r="A240418"/>
      <c r="B240418"/>
      <c r="C240418"/>
      <c r="D240418"/>
      <c r="E240418"/>
      <c r="F240418"/>
    </row>
    <row r="240449" spans="1:6" x14ac:dyDescent="0.2">
      <c r="A240449"/>
      <c r="B240449"/>
      <c r="C240449"/>
      <c r="D240449"/>
      <c r="E240449"/>
      <c r="F240449"/>
    </row>
    <row r="240480" spans="1:6" x14ac:dyDescent="0.2">
      <c r="A240480"/>
      <c r="B240480"/>
      <c r="C240480"/>
      <c r="D240480"/>
      <c r="E240480"/>
      <c r="F240480"/>
    </row>
    <row r="240481" spans="1:6" x14ac:dyDescent="0.2">
      <c r="A240481"/>
      <c r="B240481"/>
      <c r="C240481"/>
      <c r="D240481"/>
      <c r="E240481"/>
      <c r="F240481"/>
    </row>
    <row r="240482" spans="1:6" x14ac:dyDescent="0.2">
      <c r="A240482"/>
      <c r="B240482"/>
      <c r="C240482"/>
      <c r="D240482"/>
      <c r="E240482"/>
      <c r="F240482"/>
    </row>
    <row r="240513" spans="1:6" x14ac:dyDescent="0.2">
      <c r="A240513"/>
      <c r="B240513"/>
      <c r="C240513"/>
      <c r="D240513"/>
      <c r="E240513"/>
      <c r="F240513"/>
    </row>
    <row r="240544" spans="1:6" x14ac:dyDescent="0.2">
      <c r="A240544"/>
      <c r="B240544"/>
      <c r="C240544"/>
      <c r="D240544"/>
      <c r="E240544"/>
      <c r="F240544"/>
    </row>
    <row r="240545" spans="1:6" x14ac:dyDescent="0.2">
      <c r="A240545"/>
      <c r="B240545"/>
      <c r="C240545"/>
      <c r="D240545"/>
      <c r="E240545"/>
      <c r="F240545"/>
    </row>
    <row r="240546" spans="1:6" x14ac:dyDescent="0.2">
      <c r="A240546"/>
      <c r="B240546"/>
      <c r="C240546"/>
      <c r="D240546"/>
      <c r="E240546"/>
      <c r="F240546"/>
    </row>
    <row r="240577" spans="1:6" x14ac:dyDescent="0.2">
      <c r="A240577"/>
      <c r="B240577"/>
      <c r="C240577"/>
      <c r="D240577"/>
      <c r="E240577"/>
      <c r="F240577"/>
    </row>
    <row r="240608" spans="1:6" x14ac:dyDescent="0.2">
      <c r="A240608"/>
      <c r="B240608"/>
      <c r="C240608"/>
      <c r="D240608"/>
      <c r="E240608"/>
      <c r="F240608"/>
    </row>
    <row r="240609" spans="1:6" x14ac:dyDescent="0.2">
      <c r="A240609"/>
      <c r="B240609"/>
      <c r="C240609"/>
      <c r="D240609"/>
      <c r="E240609"/>
      <c r="F240609"/>
    </row>
    <row r="240610" spans="1:6" x14ac:dyDescent="0.2">
      <c r="A240610"/>
      <c r="B240610"/>
      <c r="C240610"/>
      <c r="D240610"/>
      <c r="E240610"/>
      <c r="F240610"/>
    </row>
    <row r="240641" spans="1:6" x14ac:dyDescent="0.2">
      <c r="A240641"/>
      <c r="B240641"/>
      <c r="C240641"/>
      <c r="D240641"/>
      <c r="E240641"/>
      <c r="F240641"/>
    </row>
    <row r="240672" spans="1:6" x14ac:dyDescent="0.2">
      <c r="A240672"/>
      <c r="B240672"/>
      <c r="C240672"/>
      <c r="D240672"/>
      <c r="E240672"/>
      <c r="F240672"/>
    </row>
    <row r="240673" spans="1:6" x14ac:dyDescent="0.2">
      <c r="A240673"/>
      <c r="B240673"/>
      <c r="C240673"/>
      <c r="D240673"/>
      <c r="E240673"/>
      <c r="F240673"/>
    </row>
    <row r="240674" spans="1:6" x14ac:dyDescent="0.2">
      <c r="A240674"/>
      <c r="B240674"/>
      <c r="C240674"/>
      <c r="D240674"/>
      <c r="E240674"/>
      <c r="F240674"/>
    </row>
    <row r="240705" spans="1:6" x14ac:dyDescent="0.2">
      <c r="A240705"/>
      <c r="B240705"/>
      <c r="C240705"/>
      <c r="D240705"/>
      <c r="E240705"/>
      <c r="F240705"/>
    </row>
    <row r="240736" spans="1:6" x14ac:dyDescent="0.2">
      <c r="A240736"/>
      <c r="B240736"/>
      <c r="C240736"/>
      <c r="D240736"/>
      <c r="E240736"/>
      <c r="F240736"/>
    </row>
    <row r="240737" spans="1:6" x14ac:dyDescent="0.2">
      <c r="A240737"/>
      <c r="B240737"/>
      <c r="C240737"/>
      <c r="D240737"/>
      <c r="E240737"/>
      <c r="F240737"/>
    </row>
    <row r="240738" spans="1:6" x14ac:dyDescent="0.2">
      <c r="A240738"/>
      <c r="B240738"/>
      <c r="C240738"/>
      <c r="D240738"/>
      <c r="E240738"/>
      <c r="F240738"/>
    </row>
    <row r="240769" spans="1:6" x14ac:dyDescent="0.2">
      <c r="A240769"/>
      <c r="B240769"/>
      <c r="C240769"/>
      <c r="D240769"/>
      <c r="E240769"/>
      <c r="F240769"/>
    </row>
    <row r="240800" spans="1:6" x14ac:dyDescent="0.2">
      <c r="A240800"/>
      <c r="B240800"/>
      <c r="C240800"/>
      <c r="D240800"/>
      <c r="E240800"/>
      <c r="F240800"/>
    </row>
    <row r="240801" spans="1:6" x14ac:dyDescent="0.2">
      <c r="A240801"/>
      <c r="B240801"/>
      <c r="C240801"/>
      <c r="D240801"/>
      <c r="E240801"/>
      <c r="F240801"/>
    </row>
    <row r="240802" spans="1:6" x14ac:dyDescent="0.2">
      <c r="A240802"/>
      <c r="B240802"/>
      <c r="C240802"/>
      <c r="D240802"/>
      <c r="E240802"/>
      <c r="F240802"/>
    </row>
    <row r="240833" spans="1:6" x14ac:dyDescent="0.2">
      <c r="A240833"/>
      <c r="B240833"/>
      <c r="C240833"/>
      <c r="D240833"/>
      <c r="E240833"/>
      <c r="F240833"/>
    </row>
    <row r="240864" spans="1:6" x14ac:dyDescent="0.2">
      <c r="A240864"/>
      <c r="B240864"/>
      <c r="C240864"/>
      <c r="D240864"/>
      <c r="E240864"/>
      <c r="F240864"/>
    </row>
    <row r="240865" spans="1:6" x14ac:dyDescent="0.2">
      <c r="A240865"/>
      <c r="B240865"/>
      <c r="C240865"/>
      <c r="D240865"/>
      <c r="E240865"/>
      <c r="F240865"/>
    </row>
    <row r="240866" spans="1:6" x14ac:dyDescent="0.2">
      <c r="A240866"/>
      <c r="B240866"/>
      <c r="C240866"/>
      <c r="D240866"/>
      <c r="E240866"/>
      <c r="F240866"/>
    </row>
    <row r="240897" spans="1:6" x14ac:dyDescent="0.2">
      <c r="A240897"/>
      <c r="B240897"/>
      <c r="C240897"/>
      <c r="D240897"/>
      <c r="E240897"/>
      <c r="F240897"/>
    </row>
    <row r="240928" spans="1:6" x14ac:dyDescent="0.2">
      <c r="A240928"/>
      <c r="B240928"/>
      <c r="C240928"/>
      <c r="D240928"/>
      <c r="E240928"/>
      <c r="F240928"/>
    </row>
    <row r="240929" spans="1:6" x14ac:dyDescent="0.2">
      <c r="A240929"/>
      <c r="B240929"/>
      <c r="C240929"/>
      <c r="D240929"/>
      <c r="E240929"/>
      <c r="F240929"/>
    </row>
    <row r="240930" spans="1:6" x14ac:dyDescent="0.2">
      <c r="A240930"/>
      <c r="B240930"/>
      <c r="C240930"/>
      <c r="D240930"/>
      <c r="E240930"/>
      <c r="F240930"/>
    </row>
    <row r="240961" spans="1:6" x14ac:dyDescent="0.2">
      <c r="A240961"/>
      <c r="B240961"/>
      <c r="C240961"/>
      <c r="D240961"/>
      <c r="E240961"/>
      <c r="F240961"/>
    </row>
    <row r="240992" spans="1:6" x14ac:dyDescent="0.2">
      <c r="A240992"/>
      <c r="B240992"/>
      <c r="C240992"/>
      <c r="D240992"/>
      <c r="E240992"/>
      <c r="F240992"/>
    </row>
    <row r="240993" spans="1:6" x14ac:dyDescent="0.2">
      <c r="A240993"/>
      <c r="B240993"/>
      <c r="C240993"/>
      <c r="D240993"/>
      <c r="E240993"/>
      <c r="F240993"/>
    </row>
    <row r="240994" spans="1:6" x14ac:dyDescent="0.2">
      <c r="A240994"/>
      <c r="B240994"/>
      <c r="C240994"/>
      <c r="D240994"/>
      <c r="E240994"/>
      <c r="F240994"/>
    </row>
    <row r="241025" spans="1:6" x14ac:dyDescent="0.2">
      <c r="A241025"/>
      <c r="B241025"/>
      <c r="C241025"/>
      <c r="D241025"/>
      <c r="E241025"/>
      <c r="F241025"/>
    </row>
    <row r="241056" spans="1:6" x14ac:dyDescent="0.2">
      <c r="A241056"/>
      <c r="B241056"/>
      <c r="C241056"/>
      <c r="D241056"/>
      <c r="E241056"/>
      <c r="F241056"/>
    </row>
    <row r="241057" spans="1:6" x14ac:dyDescent="0.2">
      <c r="A241057"/>
      <c r="B241057"/>
      <c r="C241057"/>
      <c r="D241057"/>
      <c r="E241057"/>
      <c r="F241057"/>
    </row>
    <row r="241058" spans="1:6" x14ac:dyDescent="0.2">
      <c r="A241058"/>
      <c r="B241058"/>
      <c r="C241058"/>
      <c r="D241058"/>
      <c r="E241058"/>
      <c r="F241058"/>
    </row>
    <row r="241089" spans="1:6" x14ac:dyDescent="0.2">
      <c r="A241089"/>
      <c r="B241089"/>
      <c r="C241089"/>
      <c r="D241089"/>
      <c r="E241089"/>
      <c r="F241089"/>
    </row>
    <row r="241120" spans="1:6" x14ac:dyDescent="0.2">
      <c r="A241120"/>
      <c r="B241120"/>
      <c r="C241120"/>
      <c r="D241120"/>
      <c r="E241120"/>
      <c r="F241120"/>
    </row>
    <row r="241121" spans="1:6" x14ac:dyDescent="0.2">
      <c r="A241121"/>
      <c r="B241121"/>
      <c r="C241121"/>
      <c r="D241121"/>
      <c r="E241121"/>
      <c r="F241121"/>
    </row>
    <row r="241122" spans="1:6" x14ac:dyDescent="0.2">
      <c r="A241122"/>
      <c r="B241122"/>
      <c r="C241122"/>
      <c r="D241122"/>
      <c r="E241122"/>
      <c r="F241122"/>
    </row>
    <row r="241153" spans="1:6" x14ac:dyDescent="0.2">
      <c r="A241153"/>
      <c r="B241153"/>
      <c r="C241153"/>
      <c r="D241153"/>
      <c r="E241153"/>
      <c r="F241153"/>
    </row>
    <row r="241184" spans="1:6" x14ac:dyDescent="0.2">
      <c r="A241184"/>
      <c r="B241184"/>
      <c r="C241184"/>
      <c r="D241184"/>
      <c r="E241184"/>
      <c r="F241184"/>
    </row>
    <row r="241185" spans="1:6" x14ac:dyDescent="0.2">
      <c r="A241185"/>
      <c r="B241185"/>
      <c r="C241185"/>
      <c r="D241185"/>
      <c r="E241185"/>
      <c r="F241185"/>
    </row>
    <row r="241186" spans="1:6" x14ac:dyDescent="0.2">
      <c r="A241186"/>
      <c r="B241186"/>
      <c r="C241186"/>
      <c r="D241186"/>
      <c r="E241186"/>
      <c r="F241186"/>
    </row>
    <row r="241217" spans="1:6" x14ac:dyDescent="0.2">
      <c r="A241217"/>
      <c r="B241217"/>
      <c r="C241217"/>
      <c r="D241217"/>
      <c r="E241217"/>
      <c r="F241217"/>
    </row>
    <row r="241248" spans="1:6" x14ac:dyDescent="0.2">
      <c r="A241248"/>
      <c r="B241248"/>
      <c r="C241248"/>
      <c r="D241248"/>
      <c r="E241248"/>
      <c r="F241248"/>
    </row>
    <row r="241249" spans="1:6" x14ac:dyDescent="0.2">
      <c r="A241249"/>
      <c r="B241249"/>
      <c r="C241249"/>
      <c r="D241249"/>
      <c r="E241249"/>
      <c r="F241249"/>
    </row>
    <row r="241250" spans="1:6" x14ac:dyDescent="0.2">
      <c r="A241250"/>
      <c r="B241250"/>
      <c r="C241250"/>
      <c r="D241250"/>
      <c r="E241250"/>
      <c r="F241250"/>
    </row>
    <row r="241281" spans="1:6" x14ac:dyDescent="0.2">
      <c r="A241281"/>
      <c r="B241281"/>
      <c r="C241281"/>
      <c r="D241281"/>
      <c r="E241281"/>
      <c r="F241281"/>
    </row>
    <row r="241312" spans="1:6" x14ac:dyDescent="0.2">
      <c r="A241312"/>
      <c r="B241312"/>
      <c r="C241312"/>
      <c r="D241312"/>
      <c r="E241312"/>
      <c r="F241312"/>
    </row>
    <row r="241313" spans="1:6" x14ac:dyDescent="0.2">
      <c r="A241313"/>
      <c r="B241313"/>
      <c r="C241313"/>
      <c r="D241313"/>
      <c r="E241313"/>
      <c r="F241313"/>
    </row>
    <row r="241314" spans="1:6" x14ac:dyDescent="0.2">
      <c r="A241314"/>
      <c r="B241314"/>
      <c r="C241314"/>
      <c r="D241314"/>
      <c r="E241314"/>
      <c r="F241314"/>
    </row>
    <row r="241345" spans="1:6" x14ac:dyDescent="0.2">
      <c r="A241345"/>
      <c r="B241345"/>
      <c r="C241345"/>
      <c r="D241345"/>
      <c r="E241345"/>
      <c r="F241345"/>
    </row>
    <row r="241376" spans="1:6" x14ac:dyDescent="0.2">
      <c r="A241376"/>
      <c r="B241376"/>
      <c r="C241376"/>
      <c r="D241376"/>
      <c r="E241376"/>
      <c r="F241376"/>
    </row>
    <row r="241377" spans="1:6" x14ac:dyDescent="0.2">
      <c r="A241377"/>
      <c r="B241377"/>
      <c r="C241377"/>
      <c r="D241377"/>
      <c r="E241377"/>
      <c r="F241377"/>
    </row>
    <row r="241378" spans="1:6" x14ac:dyDescent="0.2">
      <c r="A241378"/>
      <c r="B241378"/>
      <c r="C241378"/>
      <c r="D241378"/>
      <c r="E241378"/>
      <c r="F241378"/>
    </row>
    <row r="241409" spans="1:6" x14ac:dyDescent="0.2">
      <c r="A241409"/>
      <c r="B241409"/>
      <c r="C241409"/>
      <c r="D241409"/>
      <c r="E241409"/>
      <c r="F241409"/>
    </row>
    <row r="241440" spans="1:6" x14ac:dyDescent="0.2">
      <c r="A241440"/>
      <c r="B241440"/>
      <c r="C241440"/>
      <c r="D241440"/>
      <c r="E241440"/>
      <c r="F241440"/>
    </row>
    <row r="241441" spans="1:6" x14ac:dyDescent="0.2">
      <c r="A241441"/>
      <c r="B241441"/>
      <c r="C241441"/>
      <c r="D241441"/>
      <c r="E241441"/>
      <c r="F241441"/>
    </row>
    <row r="241442" spans="1:6" x14ac:dyDescent="0.2">
      <c r="A241442"/>
      <c r="B241442"/>
      <c r="C241442"/>
      <c r="D241442"/>
      <c r="E241442"/>
      <c r="F241442"/>
    </row>
    <row r="241473" spans="1:6" x14ac:dyDescent="0.2">
      <c r="A241473"/>
      <c r="B241473"/>
      <c r="C241473"/>
      <c r="D241473"/>
      <c r="E241473"/>
      <c r="F241473"/>
    </row>
    <row r="241504" spans="1:6" x14ac:dyDescent="0.2">
      <c r="A241504"/>
      <c r="B241504"/>
      <c r="C241504"/>
      <c r="D241504"/>
      <c r="E241504"/>
      <c r="F241504"/>
    </row>
    <row r="241505" spans="1:6" x14ac:dyDescent="0.2">
      <c r="A241505"/>
      <c r="B241505"/>
      <c r="C241505"/>
      <c r="D241505"/>
      <c r="E241505"/>
      <c r="F241505"/>
    </row>
    <row r="241506" spans="1:6" x14ac:dyDescent="0.2">
      <c r="A241506"/>
      <c r="B241506"/>
      <c r="C241506"/>
      <c r="D241506"/>
      <c r="E241506"/>
      <c r="F241506"/>
    </row>
    <row r="241537" spans="1:6" x14ac:dyDescent="0.2">
      <c r="A241537"/>
      <c r="B241537"/>
      <c r="C241537"/>
      <c r="D241537"/>
      <c r="E241537"/>
      <c r="F241537"/>
    </row>
    <row r="241568" spans="1:6" x14ac:dyDescent="0.2">
      <c r="A241568"/>
      <c r="B241568"/>
      <c r="C241568"/>
      <c r="D241568"/>
      <c r="E241568"/>
      <c r="F241568"/>
    </row>
    <row r="241569" spans="1:6" x14ac:dyDescent="0.2">
      <c r="A241569"/>
      <c r="B241569"/>
      <c r="C241569"/>
      <c r="D241569"/>
      <c r="E241569"/>
      <c r="F241569"/>
    </row>
    <row r="241570" spans="1:6" x14ac:dyDescent="0.2">
      <c r="A241570"/>
      <c r="B241570"/>
      <c r="C241570"/>
      <c r="D241570"/>
      <c r="E241570"/>
      <c r="F241570"/>
    </row>
    <row r="241601" spans="1:6" x14ac:dyDescent="0.2">
      <c r="A241601"/>
      <c r="B241601"/>
      <c r="C241601"/>
      <c r="D241601"/>
      <c r="E241601"/>
      <c r="F241601"/>
    </row>
    <row r="241632" spans="1:6" x14ac:dyDescent="0.2">
      <c r="A241632"/>
      <c r="B241632"/>
      <c r="C241632"/>
      <c r="D241632"/>
      <c r="E241632"/>
      <c r="F241632"/>
    </row>
    <row r="241633" spans="1:6" x14ac:dyDescent="0.2">
      <c r="A241633"/>
      <c r="B241633"/>
      <c r="C241633"/>
      <c r="D241633"/>
      <c r="E241633"/>
      <c r="F241633"/>
    </row>
    <row r="241634" spans="1:6" x14ac:dyDescent="0.2">
      <c r="A241634"/>
      <c r="B241634"/>
      <c r="C241634"/>
      <c r="D241634"/>
      <c r="E241634"/>
      <c r="F241634"/>
    </row>
    <row r="241665" spans="1:6" x14ac:dyDescent="0.2">
      <c r="A241665"/>
      <c r="B241665"/>
      <c r="C241665"/>
      <c r="D241665"/>
      <c r="E241665"/>
      <c r="F241665"/>
    </row>
    <row r="241696" spans="1:6" x14ac:dyDescent="0.2">
      <c r="A241696"/>
      <c r="B241696"/>
      <c r="C241696"/>
      <c r="D241696"/>
      <c r="E241696"/>
      <c r="F241696"/>
    </row>
    <row r="241697" spans="1:6" x14ac:dyDescent="0.2">
      <c r="A241697"/>
      <c r="B241697"/>
      <c r="C241697"/>
      <c r="D241697"/>
      <c r="E241697"/>
      <c r="F241697"/>
    </row>
    <row r="241698" spans="1:6" x14ac:dyDescent="0.2">
      <c r="A241698"/>
      <c r="B241698"/>
      <c r="C241698"/>
      <c r="D241698"/>
      <c r="E241698"/>
      <c r="F241698"/>
    </row>
    <row r="241729" spans="1:6" x14ac:dyDescent="0.2">
      <c r="A241729"/>
      <c r="B241729"/>
      <c r="C241729"/>
      <c r="D241729"/>
      <c r="E241729"/>
      <c r="F241729"/>
    </row>
    <row r="241760" spans="1:6" x14ac:dyDescent="0.2">
      <c r="A241760"/>
      <c r="B241760"/>
      <c r="C241760"/>
      <c r="D241760"/>
      <c r="E241760"/>
      <c r="F241760"/>
    </row>
    <row r="241761" spans="1:6" x14ac:dyDescent="0.2">
      <c r="A241761"/>
      <c r="B241761"/>
      <c r="C241761"/>
      <c r="D241761"/>
      <c r="E241761"/>
      <c r="F241761"/>
    </row>
    <row r="241762" spans="1:6" x14ac:dyDescent="0.2">
      <c r="A241762"/>
      <c r="B241762"/>
      <c r="C241762"/>
      <c r="D241762"/>
      <c r="E241762"/>
      <c r="F241762"/>
    </row>
    <row r="241793" spans="1:6" x14ac:dyDescent="0.2">
      <c r="A241793"/>
      <c r="B241793"/>
      <c r="C241793"/>
      <c r="D241793"/>
      <c r="E241793"/>
      <c r="F241793"/>
    </row>
    <row r="241824" spans="1:6" x14ac:dyDescent="0.2">
      <c r="A241824"/>
      <c r="B241824"/>
      <c r="C241824"/>
      <c r="D241824"/>
      <c r="E241824"/>
      <c r="F241824"/>
    </row>
    <row r="241825" spans="1:6" x14ac:dyDescent="0.2">
      <c r="A241825"/>
      <c r="B241825"/>
      <c r="C241825"/>
      <c r="D241825"/>
      <c r="E241825"/>
      <c r="F241825"/>
    </row>
    <row r="241826" spans="1:6" x14ac:dyDescent="0.2">
      <c r="A241826"/>
      <c r="B241826"/>
      <c r="C241826"/>
      <c r="D241826"/>
      <c r="E241826"/>
      <c r="F241826"/>
    </row>
    <row r="241857" spans="1:6" x14ac:dyDescent="0.2">
      <c r="A241857"/>
      <c r="B241857"/>
      <c r="C241857"/>
      <c r="D241857"/>
      <c r="E241857"/>
      <c r="F241857"/>
    </row>
    <row r="241888" spans="1:6" x14ac:dyDescent="0.2">
      <c r="A241888"/>
      <c r="B241888"/>
      <c r="C241888"/>
      <c r="D241888"/>
      <c r="E241888"/>
      <c r="F241888"/>
    </row>
    <row r="241889" spans="1:6" x14ac:dyDescent="0.2">
      <c r="A241889"/>
      <c r="B241889"/>
      <c r="C241889"/>
      <c r="D241889"/>
      <c r="E241889"/>
      <c r="F241889"/>
    </row>
    <row r="241890" spans="1:6" x14ac:dyDescent="0.2">
      <c r="A241890"/>
      <c r="B241890"/>
      <c r="C241890"/>
      <c r="D241890"/>
      <c r="E241890"/>
      <c r="F241890"/>
    </row>
    <row r="241921" spans="1:6" x14ac:dyDescent="0.2">
      <c r="A241921"/>
      <c r="B241921"/>
      <c r="C241921"/>
      <c r="D241921"/>
      <c r="E241921"/>
      <c r="F241921"/>
    </row>
    <row r="241952" spans="1:6" x14ac:dyDescent="0.2">
      <c r="A241952"/>
      <c r="B241952"/>
      <c r="C241952"/>
      <c r="D241952"/>
      <c r="E241952"/>
      <c r="F241952"/>
    </row>
    <row r="241953" spans="1:6" x14ac:dyDescent="0.2">
      <c r="A241953"/>
      <c r="B241953"/>
      <c r="C241953"/>
      <c r="D241953"/>
      <c r="E241953"/>
      <c r="F241953"/>
    </row>
    <row r="241954" spans="1:6" x14ac:dyDescent="0.2">
      <c r="A241954"/>
      <c r="B241954"/>
      <c r="C241954"/>
      <c r="D241954"/>
      <c r="E241954"/>
      <c r="F241954"/>
    </row>
    <row r="241985" spans="1:6" x14ac:dyDescent="0.2">
      <c r="A241985"/>
      <c r="B241985"/>
      <c r="C241985"/>
      <c r="D241985"/>
      <c r="E241985"/>
      <c r="F241985"/>
    </row>
    <row r="242016" spans="1:6" x14ac:dyDescent="0.2">
      <c r="A242016"/>
      <c r="B242016"/>
      <c r="C242016"/>
      <c r="D242016"/>
      <c r="E242016"/>
      <c r="F242016"/>
    </row>
    <row r="242017" spans="1:6" x14ac:dyDescent="0.2">
      <c r="A242017"/>
      <c r="B242017"/>
      <c r="C242017"/>
      <c r="D242017"/>
      <c r="E242017"/>
      <c r="F242017"/>
    </row>
    <row r="242018" spans="1:6" x14ac:dyDescent="0.2">
      <c r="A242018"/>
      <c r="B242018"/>
      <c r="C242018"/>
      <c r="D242018"/>
      <c r="E242018"/>
      <c r="F242018"/>
    </row>
    <row r="242049" spans="1:6" x14ac:dyDescent="0.2">
      <c r="A242049"/>
      <c r="B242049"/>
      <c r="C242049"/>
      <c r="D242049"/>
      <c r="E242049"/>
      <c r="F242049"/>
    </row>
    <row r="242080" spans="1:6" x14ac:dyDescent="0.2">
      <c r="A242080"/>
      <c r="B242080"/>
      <c r="C242080"/>
      <c r="D242080"/>
      <c r="E242080"/>
      <c r="F242080"/>
    </row>
    <row r="242081" spans="1:6" x14ac:dyDescent="0.2">
      <c r="A242081"/>
      <c r="B242081"/>
      <c r="C242081"/>
      <c r="D242081"/>
      <c r="E242081"/>
      <c r="F242081"/>
    </row>
    <row r="242082" spans="1:6" x14ac:dyDescent="0.2">
      <c r="A242082"/>
      <c r="B242082"/>
      <c r="C242082"/>
      <c r="D242082"/>
      <c r="E242082"/>
      <c r="F242082"/>
    </row>
    <row r="242113" spans="1:6" x14ac:dyDescent="0.2">
      <c r="A242113"/>
      <c r="B242113"/>
      <c r="C242113"/>
      <c r="D242113"/>
      <c r="E242113"/>
      <c r="F242113"/>
    </row>
    <row r="242144" spans="1:6" x14ac:dyDescent="0.2">
      <c r="A242144"/>
      <c r="B242144"/>
      <c r="C242144"/>
      <c r="D242144"/>
      <c r="E242144"/>
      <c r="F242144"/>
    </row>
    <row r="242145" spans="1:6" x14ac:dyDescent="0.2">
      <c r="A242145"/>
      <c r="B242145"/>
      <c r="C242145"/>
      <c r="D242145"/>
      <c r="E242145"/>
      <c r="F242145"/>
    </row>
    <row r="242146" spans="1:6" x14ac:dyDescent="0.2">
      <c r="A242146"/>
      <c r="B242146"/>
      <c r="C242146"/>
      <c r="D242146"/>
      <c r="E242146"/>
      <c r="F242146"/>
    </row>
    <row r="242177" spans="1:6" x14ac:dyDescent="0.2">
      <c r="A242177"/>
      <c r="B242177"/>
      <c r="C242177"/>
      <c r="D242177"/>
      <c r="E242177"/>
      <c r="F242177"/>
    </row>
    <row r="242208" spans="1:6" x14ac:dyDescent="0.2">
      <c r="A242208"/>
      <c r="B242208"/>
      <c r="C242208"/>
      <c r="D242208"/>
      <c r="E242208"/>
      <c r="F242208"/>
    </row>
    <row r="242209" spans="1:6" x14ac:dyDescent="0.2">
      <c r="A242209"/>
      <c r="B242209"/>
      <c r="C242209"/>
      <c r="D242209"/>
      <c r="E242209"/>
      <c r="F242209"/>
    </row>
    <row r="242210" spans="1:6" x14ac:dyDescent="0.2">
      <c r="A242210"/>
      <c r="B242210"/>
      <c r="C242210"/>
      <c r="D242210"/>
      <c r="E242210"/>
      <c r="F242210"/>
    </row>
    <row r="242241" spans="1:6" x14ac:dyDescent="0.2">
      <c r="A242241"/>
      <c r="B242241"/>
      <c r="C242241"/>
      <c r="D242241"/>
      <c r="E242241"/>
      <c r="F242241"/>
    </row>
    <row r="242272" spans="1:6" x14ac:dyDescent="0.2">
      <c r="A242272"/>
      <c r="B242272"/>
      <c r="C242272"/>
      <c r="D242272"/>
      <c r="E242272"/>
      <c r="F242272"/>
    </row>
    <row r="242273" spans="1:6" x14ac:dyDescent="0.2">
      <c r="A242273"/>
      <c r="B242273"/>
      <c r="C242273"/>
      <c r="D242273"/>
      <c r="E242273"/>
      <c r="F242273"/>
    </row>
    <row r="242274" spans="1:6" x14ac:dyDescent="0.2">
      <c r="A242274"/>
      <c r="B242274"/>
      <c r="C242274"/>
      <c r="D242274"/>
      <c r="E242274"/>
      <c r="F242274"/>
    </row>
    <row r="242305" spans="1:6" x14ac:dyDescent="0.2">
      <c r="A242305"/>
      <c r="B242305"/>
      <c r="C242305"/>
      <c r="D242305"/>
      <c r="E242305"/>
      <c r="F242305"/>
    </row>
    <row r="242336" spans="1:6" x14ac:dyDescent="0.2">
      <c r="A242336"/>
      <c r="B242336"/>
      <c r="C242336"/>
      <c r="D242336"/>
      <c r="E242336"/>
      <c r="F242336"/>
    </row>
    <row r="242337" spans="1:6" x14ac:dyDescent="0.2">
      <c r="A242337"/>
      <c r="B242337"/>
      <c r="C242337"/>
      <c r="D242337"/>
      <c r="E242337"/>
      <c r="F242337"/>
    </row>
    <row r="242338" spans="1:6" x14ac:dyDescent="0.2">
      <c r="A242338"/>
      <c r="B242338"/>
      <c r="C242338"/>
      <c r="D242338"/>
      <c r="E242338"/>
      <c r="F242338"/>
    </row>
    <row r="242369" spans="1:6" x14ac:dyDescent="0.2">
      <c r="A242369"/>
      <c r="B242369"/>
      <c r="C242369"/>
      <c r="D242369"/>
      <c r="E242369"/>
      <c r="F242369"/>
    </row>
    <row r="242400" spans="1:6" x14ac:dyDescent="0.2">
      <c r="A242400"/>
      <c r="B242400"/>
      <c r="C242400"/>
      <c r="D242400"/>
      <c r="E242400"/>
      <c r="F242400"/>
    </row>
    <row r="242401" spans="1:6" x14ac:dyDescent="0.2">
      <c r="A242401"/>
      <c r="B242401"/>
      <c r="C242401"/>
      <c r="D242401"/>
      <c r="E242401"/>
      <c r="F242401"/>
    </row>
    <row r="242402" spans="1:6" x14ac:dyDescent="0.2">
      <c r="A242402"/>
      <c r="B242402"/>
      <c r="C242402"/>
      <c r="D242402"/>
      <c r="E242402"/>
      <c r="F242402"/>
    </row>
    <row r="242433" spans="1:6" x14ac:dyDescent="0.2">
      <c r="A242433"/>
      <c r="B242433"/>
      <c r="C242433"/>
      <c r="D242433"/>
      <c r="E242433"/>
      <c r="F242433"/>
    </row>
    <row r="242464" spans="1:6" x14ac:dyDescent="0.2">
      <c r="A242464"/>
      <c r="B242464"/>
      <c r="C242464"/>
      <c r="D242464"/>
      <c r="E242464"/>
      <c r="F242464"/>
    </row>
    <row r="242465" spans="1:6" x14ac:dyDescent="0.2">
      <c r="A242465"/>
      <c r="B242465"/>
      <c r="C242465"/>
      <c r="D242465"/>
      <c r="E242465"/>
      <c r="F242465"/>
    </row>
    <row r="242466" spans="1:6" x14ac:dyDescent="0.2">
      <c r="A242466"/>
      <c r="B242466"/>
      <c r="C242466"/>
      <c r="D242466"/>
      <c r="E242466"/>
      <c r="F242466"/>
    </row>
    <row r="242497" spans="1:6" x14ac:dyDescent="0.2">
      <c r="A242497"/>
      <c r="B242497"/>
      <c r="C242497"/>
      <c r="D242497"/>
      <c r="E242497"/>
      <c r="F242497"/>
    </row>
    <row r="242528" spans="1:6" x14ac:dyDescent="0.2">
      <c r="A242528"/>
      <c r="B242528"/>
      <c r="C242528"/>
      <c r="D242528"/>
      <c r="E242528"/>
      <c r="F242528"/>
    </row>
    <row r="242529" spans="1:6" x14ac:dyDescent="0.2">
      <c r="A242529"/>
      <c r="B242529"/>
      <c r="C242529"/>
      <c r="D242529"/>
      <c r="E242529"/>
      <c r="F242529"/>
    </row>
    <row r="242530" spans="1:6" x14ac:dyDescent="0.2">
      <c r="A242530"/>
      <c r="B242530"/>
      <c r="C242530"/>
      <c r="D242530"/>
      <c r="E242530"/>
      <c r="F242530"/>
    </row>
    <row r="242561" spans="1:6" x14ac:dyDescent="0.2">
      <c r="A242561"/>
      <c r="B242561"/>
      <c r="C242561"/>
      <c r="D242561"/>
      <c r="E242561"/>
      <c r="F242561"/>
    </row>
    <row r="242592" spans="1:6" x14ac:dyDescent="0.2">
      <c r="A242592"/>
      <c r="B242592"/>
      <c r="C242592"/>
      <c r="D242592"/>
      <c r="E242592"/>
      <c r="F242592"/>
    </row>
    <row r="242593" spans="1:6" x14ac:dyDescent="0.2">
      <c r="A242593"/>
      <c r="B242593"/>
      <c r="C242593"/>
      <c r="D242593"/>
      <c r="E242593"/>
      <c r="F242593"/>
    </row>
    <row r="242594" spans="1:6" x14ac:dyDescent="0.2">
      <c r="A242594"/>
      <c r="B242594"/>
      <c r="C242594"/>
      <c r="D242594"/>
      <c r="E242594"/>
      <c r="F242594"/>
    </row>
    <row r="242625" spans="1:6" x14ac:dyDescent="0.2">
      <c r="A242625"/>
      <c r="B242625"/>
      <c r="C242625"/>
      <c r="D242625"/>
      <c r="E242625"/>
      <c r="F242625"/>
    </row>
    <row r="242656" spans="1:6" x14ac:dyDescent="0.2">
      <c r="A242656"/>
      <c r="B242656"/>
      <c r="C242656"/>
      <c r="D242656"/>
      <c r="E242656"/>
      <c r="F242656"/>
    </row>
    <row r="242657" spans="1:6" x14ac:dyDescent="0.2">
      <c r="A242657"/>
      <c r="B242657"/>
      <c r="C242657"/>
      <c r="D242657"/>
      <c r="E242657"/>
      <c r="F242657"/>
    </row>
    <row r="242658" spans="1:6" x14ac:dyDescent="0.2">
      <c r="A242658"/>
      <c r="B242658"/>
      <c r="C242658"/>
      <c r="D242658"/>
      <c r="E242658"/>
      <c r="F242658"/>
    </row>
    <row r="242689" spans="1:6" x14ac:dyDescent="0.2">
      <c r="A242689"/>
      <c r="B242689"/>
      <c r="C242689"/>
      <c r="D242689"/>
      <c r="E242689"/>
      <c r="F242689"/>
    </row>
    <row r="242720" spans="1:6" x14ac:dyDescent="0.2">
      <c r="A242720"/>
      <c r="B242720"/>
      <c r="C242720"/>
      <c r="D242720"/>
      <c r="E242720"/>
      <c r="F242720"/>
    </row>
    <row r="242721" spans="1:6" x14ac:dyDescent="0.2">
      <c r="A242721"/>
      <c r="B242721"/>
      <c r="C242721"/>
      <c r="D242721"/>
      <c r="E242721"/>
      <c r="F242721"/>
    </row>
    <row r="242722" spans="1:6" x14ac:dyDescent="0.2">
      <c r="A242722"/>
      <c r="B242722"/>
      <c r="C242722"/>
      <c r="D242722"/>
      <c r="E242722"/>
      <c r="F242722"/>
    </row>
    <row r="242753" spans="1:6" x14ac:dyDescent="0.2">
      <c r="A242753"/>
      <c r="B242753"/>
      <c r="C242753"/>
      <c r="D242753"/>
      <c r="E242753"/>
      <c r="F242753"/>
    </row>
    <row r="242784" spans="1:6" x14ac:dyDescent="0.2">
      <c r="A242784"/>
      <c r="B242784"/>
      <c r="C242784"/>
      <c r="D242784"/>
      <c r="E242784"/>
      <c r="F242784"/>
    </row>
    <row r="242785" spans="1:6" x14ac:dyDescent="0.2">
      <c r="A242785"/>
      <c r="B242785"/>
      <c r="C242785"/>
      <c r="D242785"/>
      <c r="E242785"/>
      <c r="F242785"/>
    </row>
    <row r="242786" spans="1:6" x14ac:dyDescent="0.2">
      <c r="A242786"/>
      <c r="B242786"/>
      <c r="C242786"/>
      <c r="D242786"/>
      <c r="E242786"/>
      <c r="F242786"/>
    </row>
    <row r="242817" spans="1:6" x14ac:dyDescent="0.2">
      <c r="A242817"/>
      <c r="B242817"/>
      <c r="C242817"/>
      <c r="D242817"/>
      <c r="E242817"/>
      <c r="F242817"/>
    </row>
    <row r="242848" spans="1:6" x14ac:dyDescent="0.2">
      <c r="A242848"/>
      <c r="B242848"/>
      <c r="C242848"/>
      <c r="D242848"/>
      <c r="E242848"/>
      <c r="F242848"/>
    </row>
    <row r="242849" spans="1:6" x14ac:dyDescent="0.2">
      <c r="A242849"/>
      <c r="B242849"/>
      <c r="C242849"/>
      <c r="D242849"/>
      <c r="E242849"/>
      <c r="F242849"/>
    </row>
    <row r="242850" spans="1:6" x14ac:dyDescent="0.2">
      <c r="A242850"/>
      <c r="B242850"/>
      <c r="C242850"/>
      <c r="D242850"/>
      <c r="E242850"/>
      <c r="F242850"/>
    </row>
    <row r="242881" spans="1:6" x14ac:dyDescent="0.2">
      <c r="A242881"/>
      <c r="B242881"/>
      <c r="C242881"/>
      <c r="D242881"/>
      <c r="E242881"/>
      <c r="F242881"/>
    </row>
    <row r="242912" spans="1:6" x14ac:dyDescent="0.2">
      <c r="A242912"/>
      <c r="B242912"/>
      <c r="C242912"/>
      <c r="D242912"/>
      <c r="E242912"/>
      <c r="F242912"/>
    </row>
    <row r="242913" spans="1:6" x14ac:dyDescent="0.2">
      <c r="A242913"/>
      <c r="B242913"/>
      <c r="C242913"/>
      <c r="D242913"/>
      <c r="E242913"/>
      <c r="F242913"/>
    </row>
    <row r="242914" spans="1:6" x14ac:dyDescent="0.2">
      <c r="A242914"/>
      <c r="B242914"/>
      <c r="C242914"/>
      <c r="D242914"/>
      <c r="E242914"/>
      <c r="F242914"/>
    </row>
    <row r="242945" spans="1:6" x14ac:dyDescent="0.2">
      <c r="A242945"/>
      <c r="B242945"/>
      <c r="C242945"/>
      <c r="D242945"/>
      <c r="E242945"/>
      <c r="F242945"/>
    </row>
    <row r="242976" spans="1:6" x14ac:dyDescent="0.2">
      <c r="A242976"/>
      <c r="B242976"/>
      <c r="C242976"/>
      <c r="D242976"/>
      <c r="E242976"/>
      <c r="F242976"/>
    </row>
    <row r="242977" spans="1:6" x14ac:dyDescent="0.2">
      <c r="A242977"/>
      <c r="B242977"/>
      <c r="C242977"/>
      <c r="D242977"/>
      <c r="E242977"/>
      <c r="F242977"/>
    </row>
    <row r="242978" spans="1:6" x14ac:dyDescent="0.2">
      <c r="A242978"/>
      <c r="B242978"/>
      <c r="C242978"/>
      <c r="D242978"/>
      <c r="E242978"/>
      <c r="F242978"/>
    </row>
    <row r="243009" spans="1:6" x14ac:dyDescent="0.2">
      <c r="A243009"/>
      <c r="B243009"/>
      <c r="C243009"/>
      <c r="D243009"/>
      <c r="E243009"/>
      <c r="F243009"/>
    </row>
    <row r="243040" spans="1:6" x14ac:dyDescent="0.2">
      <c r="A243040"/>
      <c r="B243040"/>
      <c r="C243040"/>
      <c r="D243040"/>
      <c r="E243040"/>
      <c r="F243040"/>
    </row>
    <row r="243041" spans="1:6" x14ac:dyDescent="0.2">
      <c r="A243041"/>
      <c r="B243041"/>
      <c r="C243041"/>
      <c r="D243041"/>
      <c r="E243041"/>
      <c r="F243041"/>
    </row>
    <row r="243042" spans="1:6" x14ac:dyDescent="0.2">
      <c r="A243042"/>
      <c r="B243042"/>
      <c r="C243042"/>
      <c r="D243042"/>
      <c r="E243042"/>
      <c r="F243042"/>
    </row>
    <row r="243073" spans="1:6" x14ac:dyDescent="0.2">
      <c r="A243073"/>
      <c r="B243073"/>
      <c r="C243073"/>
      <c r="D243073"/>
      <c r="E243073"/>
      <c r="F243073"/>
    </row>
    <row r="243104" spans="1:6" x14ac:dyDescent="0.2">
      <c r="A243104"/>
      <c r="B243104"/>
      <c r="C243104"/>
      <c r="D243104"/>
      <c r="E243104"/>
      <c r="F243104"/>
    </row>
    <row r="243105" spans="1:6" x14ac:dyDescent="0.2">
      <c r="A243105"/>
      <c r="B243105"/>
      <c r="C243105"/>
      <c r="D243105"/>
      <c r="E243105"/>
      <c r="F243105"/>
    </row>
    <row r="243106" spans="1:6" x14ac:dyDescent="0.2">
      <c r="A243106"/>
      <c r="B243106"/>
      <c r="C243106"/>
      <c r="D243106"/>
      <c r="E243106"/>
      <c r="F243106"/>
    </row>
    <row r="243137" spans="1:6" x14ac:dyDescent="0.2">
      <c r="A243137"/>
      <c r="B243137"/>
      <c r="C243137"/>
      <c r="D243137"/>
      <c r="E243137"/>
      <c r="F243137"/>
    </row>
    <row r="243168" spans="1:6" x14ac:dyDescent="0.2">
      <c r="A243168"/>
      <c r="B243168"/>
      <c r="C243168"/>
      <c r="D243168"/>
      <c r="E243168"/>
      <c r="F243168"/>
    </row>
    <row r="243169" spans="1:6" x14ac:dyDescent="0.2">
      <c r="A243169"/>
      <c r="B243169"/>
      <c r="C243169"/>
      <c r="D243169"/>
      <c r="E243169"/>
      <c r="F243169"/>
    </row>
    <row r="243170" spans="1:6" x14ac:dyDescent="0.2">
      <c r="A243170"/>
      <c r="B243170"/>
      <c r="C243170"/>
      <c r="D243170"/>
      <c r="E243170"/>
      <c r="F243170"/>
    </row>
    <row r="243201" spans="1:6" x14ac:dyDescent="0.2">
      <c r="A243201"/>
      <c r="B243201"/>
      <c r="C243201"/>
      <c r="D243201"/>
      <c r="E243201"/>
      <c r="F243201"/>
    </row>
    <row r="243232" spans="1:6" x14ac:dyDescent="0.2">
      <c r="A243232"/>
      <c r="B243232"/>
      <c r="C243232"/>
      <c r="D243232"/>
      <c r="E243232"/>
      <c r="F243232"/>
    </row>
    <row r="243233" spans="1:6" x14ac:dyDescent="0.2">
      <c r="A243233"/>
      <c r="B243233"/>
      <c r="C243233"/>
      <c r="D243233"/>
      <c r="E243233"/>
      <c r="F243233"/>
    </row>
    <row r="243234" spans="1:6" x14ac:dyDescent="0.2">
      <c r="A243234"/>
      <c r="B243234"/>
      <c r="C243234"/>
      <c r="D243234"/>
      <c r="E243234"/>
      <c r="F243234"/>
    </row>
    <row r="243265" spans="1:6" x14ac:dyDescent="0.2">
      <c r="A243265"/>
      <c r="B243265"/>
      <c r="C243265"/>
      <c r="D243265"/>
      <c r="E243265"/>
      <c r="F243265"/>
    </row>
    <row r="243296" spans="1:6" x14ac:dyDescent="0.2">
      <c r="A243296"/>
      <c r="B243296"/>
      <c r="C243296"/>
      <c r="D243296"/>
      <c r="E243296"/>
      <c r="F243296"/>
    </row>
    <row r="243297" spans="1:6" x14ac:dyDescent="0.2">
      <c r="A243297"/>
      <c r="B243297"/>
      <c r="C243297"/>
      <c r="D243297"/>
      <c r="E243297"/>
      <c r="F243297"/>
    </row>
    <row r="243298" spans="1:6" x14ac:dyDescent="0.2">
      <c r="A243298"/>
      <c r="B243298"/>
      <c r="C243298"/>
      <c r="D243298"/>
      <c r="E243298"/>
      <c r="F243298"/>
    </row>
    <row r="243329" spans="1:6" x14ac:dyDescent="0.2">
      <c r="A243329"/>
      <c r="B243329"/>
      <c r="C243329"/>
      <c r="D243329"/>
      <c r="E243329"/>
      <c r="F243329"/>
    </row>
    <row r="243360" spans="1:6" x14ac:dyDescent="0.2">
      <c r="A243360"/>
      <c r="B243360"/>
      <c r="C243360"/>
      <c r="D243360"/>
      <c r="E243360"/>
      <c r="F243360"/>
    </row>
    <row r="243361" spans="1:6" x14ac:dyDescent="0.2">
      <c r="A243361"/>
      <c r="B243361"/>
      <c r="C243361"/>
      <c r="D243361"/>
      <c r="E243361"/>
      <c r="F243361"/>
    </row>
    <row r="243362" spans="1:6" x14ac:dyDescent="0.2">
      <c r="A243362"/>
      <c r="B243362"/>
      <c r="C243362"/>
      <c r="D243362"/>
      <c r="E243362"/>
      <c r="F243362"/>
    </row>
    <row r="243393" spans="1:6" x14ac:dyDescent="0.2">
      <c r="A243393"/>
      <c r="B243393"/>
      <c r="C243393"/>
      <c r="D243393"/>
      <c r="E243393"/>
      <c r="F243393"/>
    </row>
    <row r="243424" spans="1:6" x14ac:dyDescent="0.2">
      <c r="A243424"/>
      <c r="B243424"/>
      <c r="C243424"/>
      <c r="D243424"/>
      <c r="E243424"/>
      <c r="F243424"/>
    </row>
    <row r="243425" spans="1:6" x14ac:dyDescent="0.2">
      <c r="A243425"/>
      <c r="B243425"/>
      <c r="C243425"/>
      <c r="D243425"/>
      <c r="E243425"/>
      <c r="F243425"/>
    </row>
    <row r="243426" spans="1:6" x14ac:dyDescent="0.2">
      <c r="A243426"/>
      <c r="B243426"/>
      <c r="C243426"/>
      <c r="D243426"/>
      <c r="E243426"/>
      <c r="F243426"/>
    </row>
    <row r="243457" spans="1:6" x14ac:dyDescent="0.2">
      <c r="A243457"/>
      <c r="B243457"/>
      <c r="C243457"/>
      <c r="D243457"/>
      <c r="E243457"/>
      <c r="F243457"/>
    </row>
    <row r="243488" spans="1:6" x14ac:dyDescent="0.2">
      <c r="A243488"/>
      <c r="B243488"/>
      <c r="C243488"/>
      <c r="D243488"/>
      <c r="E243488"/>
      <c r="F243488"/>
    </row>
    <row r="243489" spans="1:6" x14ac:dyDescent="0.2">
      <c r="A243489"/>
      <c r="B243489"/>
      <c r="C243489"/>
      <c r="D243489"/>
      <c r="E243489"/>
      <c r="F243489"/>
    </row>
    <row r="243490" spans="1:6" x14ac:dyDescent="0.2">
      <c r="A243490"/>
      <c r="B243490"/>
      <c r="C243490"/>
      <c r="D243490"/>
      <c r="E243490"/>
      <c r="F243490"/>
    </row>
    <row r="243521" spans="1:6" x14ac:dyDescent="0.2">
      <c r="A243521"/>
      <c r="B243521"/>
      <c r="C243521"/>
      <c r="D243521"/>
      <c r="E243521"/>
      <c r="F243521"/>
    </row>
    <row r="243552" spans="1:6" x14ac:dyDescent="0.2">
      <c r="A243552"/>
      <c r="B243552"/>
      <c r="C243552"/>
      <c r="D243552"/>
      <c r="E243552"/>
      <c r="F243552"/>
    </row>
    <row r="243553" spans="1:6" x14ac:dyDescent="0.2">
      <c r="A243553"/>
      <c r="B243553"/>
      <c r="C243553"/>
      <c r="D243553"/>
      <c r="E243553"/>
      <c r="F243553"/>
    </row>
    <row r="243554" spans="1:6" x14ac:dyDescent="0.2">
      <c r="A243554"/>
      <c r="B243554"/>
      <c r="C243554"/>
      <c r="D243554"/>
      <c r="E243554"/>
      <c r="F243554"/>
    </row>
    <row r="243585" spans="1:6" x14ac:dyDescent="0.2">
      <c r="A243585"/>
      <c r="B243585"/>
      <c r="C243585"/>
      <c r="D243585"/>
      <c r="E243585"/>
      <c r="F243585"/>
    </row>
    <row r="243616" spans="1:6" x14ac:dyDescent="0.2">
      <c r="A243616"/>
      <c r="B243616"/>
      <c r="C243616"/>
      <c r="D243616"/>
      <c r="E243616"/>
      <c r="F243616"/>
    </row>
    <row r="243617" spans="1:6" x14ac:dyDescent="0.2">
      <c r="A243617"/>
      <c r="B243617"/>
      <c r="C243617"/>
      <c r="D243617"/>
      <c r="E243617"/>
      <c r="F243617"/>
    </row>
    <row r="243618" spans="1:6" x14ac:dyDescent="0.2">
      <c r="A243618"/>
      <c r="B243618"/>
      <c r="C243618"/>
      <c r="D243618"/>
      <c r="E243618"/>
      <c r="F243618"/>
    </row>
    <row r="243649" spans="1:6" x14ac:dyDescent="0.2">
      <c r="A243649"/>
      <c r="B243649"/>
      <c r="C243649"/>
      <c r="D243649"/>
      <c r="E243649"/>
      <c r="F243649"/>
    </row>
    <row r="243680" spans="1:6" x14ac:dyDescent="0.2">
      <c r="A243680"/>
      <c r="B243680"/>
      <c r="C243680"/>
      <c r="D243680"/>
      <c r="E243680"/>
      <c r="F243680"/>
    </row>
    <row r="243681" spans="1:6" x14ac:dyDescent="0.2">
      <c r="A243681"/>
      <c r="B243681"/>
      <c r="C243681"/>
      <c r="D243681"/>
      <c r="E243681"/>
      <c r="F243681"/>
    </row>
    <row r="243682" spans="1:6" x14ac:dyDescent="0.2">
      <c r="A243682"/>
      <c r="B243682"/>
      <c r="C243682"/>
      <c r="D243682"/>
      <c r="E243682"/>
      <c r="F243682"/>
    </row>
    <row r="243713" spans="1:6" x14ac:dyDescent="0.2">
      <c r="A243713"/>
      <c r="B243713"/>
      <c r="C243713"/>
      <c r="D243713"/>
      <c r="E243713"/>
      <c r="F243713"/>
    </row>
    <row r="243744" spans="1:6" x14ac:dyDescent="0.2">
      <c r="A243744"/>
      <c r="B243744"/>
      <c r="C243744"/>
      <c r="D243744"/>
      <c r="E243744"/>
      <c r="F243744"/>
    </row>
    <row r="243745" spans="1:6" x14ac:dyDescent="0.2">
      <c r="A243745"/>
      <c r="B243745"/>
      <c r="C243745"/>
      <c r="D243745"/>
      <c r="E243745"/>
      <c r="F243745"/>
    </row>
    <row r="243746" spans="1:6" x14ac:dyDescent="0.2">
      <c r="A243746"/>
      <c r="B243746"/>
      <c r="C243746"/>
      <c r="D243746"/>
      <c r="E243746"/>
      <c r="F243746"/>
    </row>
    <row r="243777" spans="1:6" x14ac:dyDescent="0.2">
      <c r="A243777"/>
      <c r="B243777"/>
      <c r="C243777"/>
      <c r="D243777"/>
      <c r="E243777"/>
      <c r="F243777"/>
    </row>
    <row r="243808" spans="1:6" x14ac:dyDescent="0.2">
      <c r="A243808"/>
      <c r="B243808"/>
      <c r="C243808"/>
      <c r="D243808"/>
      <c r="E243808"/>
      <c r="F243808"/>
    </row>
    <row r="243809" spans="1:6" x14ac:dyDescent="0.2">
      <c r="A243809"/>
      <c r="B243809"/>
      <c r="C243809"/>
      <c r="D243809"/>
      <c r="E243809"/>
      <c r="F243809"/>
    </row>
    <row r="243810" spans="1:6" x14ac:dyDescent="0.2">
      <c r="A243810"/>
      <c r="B243810"/>
      <c r="C243810"/>
      <c r="D243810"/>
      <c r="E243810"/>
      <c r="F243810"/>
    </row>
    <row r="243841" spans="1:6" x14ac:dyDescent="0.2">
      <c r="A243841"/>
      <c r="B243841"/>
      <c r="C243841"/>
      <c r="D243841"/>
      <c r="E243841"/>
      <c r="F243841"/>
    </row>
    <row r="243872" spans="1:6" x14ac:dyDescent="0.2">
      <c r="A243872"/>
      <c r="B243872"/>
      <c r="C243872"/>
      <c r="D243872"/>
      <c r="E243872"/>
      <c r="F243872"/>
    </row>
    <row r="243873" spans="1:6" x14ac:dyDescent="0.2">
      <c r="A243873"/>
      <c r="B243873"/>
      <c r="C243873"/>
      <c r="D243873"/>
      <c r="E243873"/>
      <c r="F243873"/>
    </row>
    <row r="243874" spans="1:6" x14ac:dyDescent="0.2">
      <c r="A243874"/>
      <c r="B243874"/>
      <c r="C243874"/>
      <c r="D243874"/>
      <c r="E243874"/>
      <c r="F243874"/>
    </row>
    <row r="243905" spans="1:6" x14ac:dyDescent="0.2">
      <c r="A243905"/>
      <c r="B243905"/>
      <c r="C243905"/>
      <c r="D243905"/>
      <c r="E243905"/>
      <c r="F243905"/>
    </row>
    <row r="243936" spans="1:6" x14ac:dyDescent="0.2">
      <c r="A243936"/>
      <c r="B243936"/>
      <c r="C243936"/>
      <c r="D243936"/>
      <c r="E243936"/>
      <c r="F243936"/>
    </row>
    <row r="243937" spans="1:6" x14ac:dyDescent="0.2">
      <c r="A243937"/>
      <c r="B243937"/>
      <c r="C243937"/>
      <c r="D243937"/>
      <c r="E243937"/>
      <c r="F243937"/>
    </row>
    <row r="243938" spans="1:6" x14ac:dyDescent="0.2">
      <c r="A243938"/>
      <c r="B243938"/>
      <c r="C243938"/>
      <c r="D243938"/>
      <c r="E243938"/>
      <c r="F243938"/>
    </row>
    <row r="243969" spans="1:6" x14ac:dyDescent="0.2">
      <c r="A243969"/>
      <c r="B243969"/>
      <c r="C243969"/>
      <c r="D243969"/>
      <c r="E243969"/>
      <c r="F243969"/>
    </row>
    <row r="244000" spans="1:6" x14ac:dyDescent="0.2">
      <c r="A244000"/>
      <c r="B244000"/>
      <c r="C244000"/>
      <c r="D244000"/>
      <c r="E244000"/>
      <c r="F244000"/>
    </row>
    <row r="244001" spans="1:6" x14ac:dyDescent="0.2">
      <c r="A244001"/>
      <c r="B244001"/>
      <c r="C244001"/>
      <c r="D244001"/>
      <c r="E244001"/>
      <c r="F244001"/>
    </row>
    <row r="244002" spans="1:6" x14ac:dyDescent="0.2">
      <c r="A244002"/>
      <c r="B244002"/>
      <c r="C244002"/>
      <c r="D244002"/>
      <c r="E244002"/>
      <c r="F244002"/>
    </row>
    <row r="244033" spans="1:6" x14ac:dyDescent="0.2">
      <c r="A244033"/>
      <c r="B244033"/>
      <c r="C244033"/>
      <c r="D244033"/>
      <c r="E244033"/>
      <c r="F244033"/>
    </row>
    <row r="244064" spans="1:6" x14ac:dyDescent="0.2">
      <c r="A244064"/>
      <c r="B244064"/>
      <c r="C244064"/>
      <c r="D244064"/>
      <c r="E244064"/>
      <c r="F244064"/>
    </row>
    <row r="244065" spans="1:6" x14ac:dyDescent="0.2">
      <c r="A244065"/>
      <c r="B244065"/>
      <c r="C244065"/>
      <c r="D244065"/>
      <c r="E244065"/>
      <c r="F244065"/>
    </row>
    <row r="244066" spans="1:6" x14ac:dyDescent="0.2">
      <c r="A244066"/>
      <c r="B244066"/>
      <c r="C244066"/>
      <c r="D244066"/>
      <c r="E244066"/>
      <c r="F244066"/>
    </row>
    <row r="244097" spans="1:6" x14ac:dyDescent="0.2">
      <c r="A244097"/>
      <c r="B244097"/>
      <c r="C244097"/>
      <c r="D244097"/>
      <c r="E244097"/>
      <c r="F244097"/>
    </row>
    <row r="244128" spans="1:6" x14ac:dyDescent="0.2">
      <c r="A244128"/>
      <c r="B244128"/>
      <c r="C244128"/>
      <c r="D244128"/>
      <c r="E244128"/>
      <c r="F244128"/>
    </row>
    <row r="244129" spans="1:6" x14ac:dyDescent="0.2">
      <c r="A244129"/>
      <c r="B244129"/>
      <c r="C244129"/>
      <c r="D244129"/>
      <c r="E244129"/>
      <c r="F244129"/>
    </row>
    <row r="244130" spans="1:6" x14ac:dyDescent="0.2">
      <c r="A244130"/>
      <c r="B244130"/>
      <c r="C244130"/>
      <c r="D244130"/>
      <c r="E244130"/>
      <c r="F244130"/>
    </row>
    <row r="244161" spans="1:6" x14ac:dyDescent="0.2">
      <c r="A244161"/>
      <c r="B244161"/>
      <c r="C244161"/>
      <c r="D244161"/>
      <c r="E244161"/>
      <c r="F244161"/>
    </row>
    <row r="244192" spans="1:6" x14ac:dyDescent="0.2">
      <c r="A244192"/>
      <c r="B244192"/>
      <c r="C244192"/>
      <c r="D244192"/>
      <c r="E244192"/>
      <c r="F244192"/>
    </row>
    <row r="244193" spans="1:6" x14ac:dyDescent="0.2">
      <c r="A244193"/>
      <c r="B244193"/>
      <c r="C244193"/>
      <c r="D244193"/>
      <c r="E244193"/>
      <c r="F244193"/>
    </row>
    <row r="244194" spans="1:6" x14ac:dyDescent="0.2">
      <c r="A244194"/>
      <c r="B244194"/>
      <c r="C244194"/>
      <c r="D244194"/>
      <c r="E244194"/>
      <c r="F244194"/>
    </row>
    <row r="244225" spans="1:6" x14ac:dyDescent="0.2">
      <c r="A244225"/>
      <c r="B244225"/>
      <c r="C244225"/>
      <c r="D244225"/>
      <c r="E244225"/>
      <c r="F244225"/>
    </row>
    <row r="244256" spans="1:6" x14ac:dyDescent="0.2">
      <c r="A244256"/>
      <c r="B244256"/>
      <c r="C244256"/>
      <c r="D244256"/>
      <c r="E244256"/>
      <c r="F244256"/>
    </row>
    <row r="244257" spans="1:6" x14ac:dyDescent="0.2">
      <c r="A244257"/>
      <c r="B244257"/>
      <c r="C244257"/>
      <c r="D244257"/>
      <c r="E244257"/>
      <c r="F244257"/>
    </row>
    <row r="244258" spans="1:6" x14ac:dyDescent="0.2">
      <c r="A244258"/>
      <c r="B244258"/>
      <c r="C244258"/>
      <c r="D244258"/>
      <c r="E244258"/>
      <c r="F244258"/>
    </row>
    <row r="244289" spans="1:6" x14ac:dyDescent="0.2">
      <c r="A244289"/>
      <c r="B244289"/>
      <c r="C244289"/>
      <c r="D244289"/>
      <c r="E244289"/>
      <c r="F244289"/>
    </row>
    <row r="244320" spans="1:6" x14ac:dyDescent="0.2">
      <c r="A244320"/>
      <c r="B244320"/>
      <c r="C244320"/>
      <c r="D244320"/>
      <c r="E244320"/>
      <c r="F244320"/>
    </row>
    <row r="244321" spans="1:6" x14ac:dyDescent="0.2">
      <c r="A244321"/>
      <c r="B244321"/>
      <c r="C244321"/>
      <c r="D244321"/>
      <c r="E244321"/>
      <c r="F244321"/>
    </row>
    <row r="244322" spans="1:6" x14ac:dyDescent="0.2">
      <c r="A244322"/>
      <c r="B244322"/>
      <c r="C244322"/>
      <c r="D244322"/>
      <c r="E244322"/>
      <c r="F244322"/>
    </row>
    <row r="244353" spans="1:6" x14ac:dyDescent="0.2">
      <c r="A244353"/>
      <c r="B244353"/>
      <c r="C244353"/>
      <c r="D244353"/>
      <c r="E244353"/>
      <c r="F244353"/>
    </row>
    <row r="244384" spans="1:6" x14ac:dyDescent="0.2">
      <c r="A244384"/>
      <c r="B244384"/>
      <c r="C244384"/>
      <c r="D244384"/>
      <c r="E244384"/>
      <c r="F244384"/>
    </row>
    <row r="244385" spans="1:6" x14ac:dyDescent="0.2">
      <c r="A244385"/>
      <c r="B244385"/>
      <c r="C244385"/>
      <c r="D244385"/>
      <c r="E244385"/>
      <c r="F244385"/>
    </row>
    <row r="244386" spans="1:6" x14ac:dyDescent="0.2">
      <c r="A244386"/>
      <c r="B244386"/>
      <c r="C244386"/>
      <c r="D244386"/>
      <c r="E244386"/>
      <c r="F244386"/>
    </row>
    <row r="244417" spans="1:6" x14ac:dyDescent="0.2">
      <c r="A244417"/>
      <c r="B244417"/>
      <c r="C244417"/>
      <c r="D244417"/>
      <c r="E244417"/>
      <c r="F244417"/>
    </row>
    <row r="244448" spans="1:6" x14ac:dyDescent="0.2">
      <c r="A244448"/>
      <c r="B244448"/>
      <c r="C244448"/>
      <c r="D244448"/>
      <c r="E244448"/>
      <c r="F244448"/>
    </row>
    <row r="244449" spans="1:6" x14ac:dyDescent="0.2">
      <c r="A244449"/>
      <c r="B244449"/>
      <c r="C244449"/>
      <c r="D244449"/>
      <c r="E244449"/>
      <c r="F244449"/>
    </row>
    <row r="244450" spans="1:6" x14ac:dyDescent="0.2">
      <c r="A244450"/>
      <c r="B244450"/>
      <c r="C244450"/>
      <c r="D244450"/>
      <c r="E244450"/>
      <c r="F244450"/>
    </row>
    <row r="244481" spans="1:6" x14ac:dyDescent="0.2">
      <c r="A244481"/>
      <c r="B244481"/>
      <c r="C244481"/>
      <c r="D244481"/>
      <c r="E244481"/>
      <c r="F244481"/>
    </row>
    <row r="244512" spans="1:6" x14ac:dyDescent="0.2">
      <c r="A244512"/>
      <c r="B244512"/>
      <c r="C244512"/>
      <c r="D244512"/>
      <c r="E244512"/>
      <c r="F244512"/>
    </row>
    <row r="244513" spans="1:6" x14ac:dyDescent="0.2">
      <c r="A244513"/>
      <c r="B244513"/>
      <c r="C244513"/>
      <c r="D244513"/>
      <c r="E244513"/>
      <c r="F244513"/>
    </row>
    <row r="244514" spans="1:6" x14ac:dyDescent="0.2">
      <c r="A244514"/>
      <c r="B244514"/>
      <c r="C244514"/>
      <c r="D244514"/>
      <c r="E244514"/>
      <c r="F244514"/>
    </row>
    <row r="244545" spans="1:6" x14ac:dyDescent="0.2">
      <c r="A244545"/>
      <c r="B244545"/>
      <c r="C244545"/>
      <c r="D244545"/>
      <c r="E244545"/>
      <c r="F244545"/>
    </row>
    <row r="244576" spans="1:6" x14ac:dyDescent="0.2">
      <c r="A244576"/>
      <c r="B244576"/>
      <c r="C244576"/>
      <c r="D244576"/>
      <c r="E244576"/>
      <c r="F244576"/>
    </row>
    <row r="244577" spans="1:6" x14ac:dyDescent="0.2">
      <c r="A244577"/>
      <c r="B244577"/>
      <c r="C244577"/>
      <c r="D244577"/>
      <c r="E244577"/>
      <c r="F244577"/>
    </row>
    <row r="244578" spans="1:6" x14ac:dyDescent="0.2">
      <c r="A244578"/>
      <c r="B244578"/>
      <c r="C244578"/>
      <c r="D244578"/>
      <c r="E244578"/>
      <c r="F244578"/>
    </row>
    <row r="244609" spans="1:6" x14ac:dyDescent="0.2">
      <c r="A244609"/>
      <c r="B244609"/>
      <c r="C244609"/>
      <c r="D244609"/>
      <c r="E244609"/>
      <c r="F244609"/>
    </row>
    <row r="244640" spans="1:6" x14ac:dyDescent="0.2">
      <c r="A244640"/>
      <c r="B244640"/>
      <c r="C244640"/>
      <c r="D244640"/>
      <c r="E244640"/>
      <c r="F244640"/>
    </row>
    <row r="244641" spans="1:6" x14ac:dyDescent="0.2">
      <c r="A244641"/>
      <c r="B244641"/>
      <c r="C244641"/>
      <c r="D244641"/>
      <c r="E244641"/>
      <c r="F244641"/>
    </row>
    <row r="244642" spans="1:6" x14ac:dyDescent="0.2">
      <c r="A244642"/>
      <c r="B244642"/>
      <c r="C244642"/>
      <c r="D244642"/>
      <c r="E244642"/>
      <c r="F244642"/>
    </row>
    <row r="244673" spans="1:6" x14ac:dyDescent="0.2">
      <c r="A244673"/>
      <c r="B244673"/>
      <c r="C244673"/>
      <c r="D244673"/>
      <c r="E244673"/>
      <c r="F244673"/>
    </row>
    <row r="244704" spans="1:6" x14ac:dyDescent="0.2">
      <c r="A244704"/>
      <c r="B244704"/>
      <c r="C244704"/>
      <c r="D244704"/>
      <c r="E244704"/>
      <c r="F244704"/>
    </row>
    <row r="244705" spans="1:6" x14ac:dyDescent="0.2">
      <c r="A244705"/>
      <c r="B244705"/>
      <c r="C244705"/>
      <c r="D244705"/>
      <c r="E244705"/>
      <c r="F244705"/>
    </row>
    <row r="244706" spans="1:6" x14ac:dyDescent="0.2">
      <c r="A244706"/>
      <c r="B244706"/>
      <c r="C244706"/>
      <c r="D244706"/>
      <c r="E244706"/>
      <c r="F244706"/>
    </row>
    <row r="244737" spans="1:6" x14ac:dyDescent="0.2">
      <c r="A244737"/>
      <c r="B244737"/>
      <c r="C244737"/>
      <c r="D244737"/>
      <c r="E244737"/>
      <c r="F244737"/>
    </row>
    <row r="244768" spans="1:6" x14ac:dyDescent="0.2">
      <c r="A244768"/>
      <c r="B244768"/>
      <c r="C244768"/>
      <c r="D244768"/>
      <c r="E244768"/>
      <c r="F244768"/>
    </row>
    <row r="244769" spans="1:6" x14ac:dyDescent="0.2">
      <c r="A244769"/>
      <c r="B244769"/>
      <c r="C244769"/>
      <c r="D244769"/>
      <c r="E244769"/>
      <c r="F244769"/>
    </row>
    <row r="244770" spans="1:6" x14ac:dyDescent="0.2">
      <c r="A244770"/>
      <c r="B244770"/>
      <c r="C244770"/>
      <c r="D244770"/>
      <c r="E244770"/>
      <c r="F244770"/>
    </row>
    <row r="244801" spans="1:6" x14ac:dyDescent="0.2">
      <c r="A244801"/>
      <c r="B244801"/>
      <c r="C244801"/>
      <c r="D244801"/>
      <c r="E244801"/>
      <c r="F244801"/>
    </row>
    <row r="244832" spans="1:6" x14ac:dyDescent="0.2">
      <c r="A244832"/>
      <c r="B244832"/>
      <c r="C244832"/>
      <c r="D244832"/>
      <c r="E244832"/>
      <c r="F244832"/>
    </row>
    <row r="244833" spans="1:6" x14ac:dyDescent="0.2">
      <c r="A244833"/>
      <c r="B244833"/>
      <c r="C244833"/>
      <c r="D244833"/>
      <c r="E244833"/>
      <c r="F244833"/>
    </row>
    <row r="244834" spans="1:6" x14ac:dyDescent="0.2">
      <c r="A244834"/>
      <c r="B244834"/>
      <c r="C244834"/>
      <c r="D244834"/>
      <c r="E244834"/>
      <c r="F244834"/>
    </row>
    <row r="244865" spans="1:6" x14ac:dyDescent="0.2">
      <c r="A244865"/>
      <c r="B244865"/>
      <c r="C244865"/>
      <c r="D244865"/>
      <c r="E244865"/>
      <c r="F244865"/>
    </row>
    <row r="244896" spans="1:6" x14ac:dyDescent="0.2">
      <c r="A244896"/>
      <c r="B244896"/>
      <c r="C244896"/>
      <c r="D244896"/>
      <c r="E244896"/>
      <c r="F244896"/>
    </row>
    <row r="244897" spans="1:6" x14ac:dyDescent="0.2">
      <c r="A244897"/>
      <c r="B244897"/>
      <c r="C244897"/>
      <c r="D244897"/>
      <c r="E244897"/>
      <c r="F244897"/>
    </row>
    <row r="244898" spans="1:6" x14ac:dyDescent="0.2">
      <c r="A244898"/>
      <c r="B244898"/>
      <c r="C244898"/>
      <c r="D244898"/>
      <c r="E244898"/>
      <c r="F244898"/>
    </row>
    <row r="244929" spans="1:6" x14ac:dyDescent="0.2">
      <c r="A244929"/>
      <c r="B244929"/>
      <c r="C244929"/>
      <c r="D244929"/>
      <c r="E244929"/>
      <c r="F244929"/>
    </row>
    <row r="244960" spans="1:6" x14ac:dyDescent="0.2">
      <c r="A244960"/>
      <c r="B244960"/>
      <c r="C244960"/>
      <c r="D244960"/>
      <c r="E244960"/>
      <c r="F244960"/>
    </row>
    <row r="244961" spans="1:6" x14ac:dyDescent="0.2">
      <c r="A244961"/>
      <c r="B244961"/>
      <c r="C244961"/>
      <c r="D244961"/>
      <c r="E244961"/>
      <c r="F244961"/>
    </row>
    <row r="244962" spans="1:6" x14ac:dyDescent="0.2">
      <c r="A244962"/>
      <c r="B244962"/>
      <c r="C244962"/>
      <c r="D244962"/>
      <c r="E244962"/>
      <c r="F244962"/>
    </row>
    <row r="244993" spans="1:6" x14ac:dyDescent="0.2">
      <c r="A244993"/>
      <c r="B244993"/>
      <c r="C244993"/>
      <c r="D244993"/>
      <c r="E244993"/>
      <c r="F244993"/>
    </row>
    <row r="245024" spans="1:6" x14ac:dyDescent="0.2">
      <c r="A245024"/>
      <c r="B245024"/>
      <c r="C245024"/>
      <c r="D245024"/>
      <c r="E245024"/>
      <c r="F245024"/>
    </row>
    <row r="245025" spans="1:6" x14ac:dyDescent="0.2">
      <c r="A245025"/>
      <c r="B245025"/>
      <c r="C245025"/>
      <c r="D245025"/>
      <c r="E245025"/>
      <c r="F245025"/>
    </row>
    <row r="245026" spans="1:6" x14ac:dyDescent="0.2">
      <c r="A245026"/>
      <c r="B245026"/>
      <c r="C245026"/>
      <c r="D245026"/>
      <c r="E245026"/>
      <c r="F245026"/>
    </row>
    <row r="245057" spans="1:6" x14ac:dyDescent="0.2">
      <c r="A245057"/>
      <c r="B245057"/>
      <c r="C245057"/>
      <c r="D245057"/>
      <c r="E245057"/>
      <c r="F245057"/>
    </row>
    <row r="245088" spans="1:6" x14ac:dyDescent="0.2">
      <c r="A245088"/>
      <c r="B245088"/>
      <c r="C245088"/>
      <c r="D245088"/>
      <c r="E245088"/>
      <c r="F245088"/>
    </row>
    <row r="245089" spans="1:6" x14ac:dyDescent="0.2">
      <c r="A245089"/>
      <c r="B245089"/>
      <c r="C245089"/>
      <c r="D245089"/>
      <c r="E245089"/>
      <c r="F245089"/>
    </row>
    <row r="245090" spans="1:6" x14ac:dyDescent="0.2">
      <c r="A245090"/>
      <c r="B245090"/>
      <c r="C245090"/>
      <c r="D245090"/>
      <c r="E245090"/>
      <c r="F245090"/>
    </row>
    <row r="245121" spans="1:6" x14ac:dyDescent="0.2">
      <c r="A245121"/>
      <c r="B245121"/>
      <c r="C245121"/>
      <c r="D245121"/>
      <c r="E245121"/>
      <c r="F245121"/>
    </row>
    <row r="245152" spans="1:6" x14ac:dyDescent="0.2">
      <c r="A245152"/>
      <c r="B245152"/>
      <c r="C245152"/>
      <c r="D245152"/>
      <c r="E245152"/>
      <c r="F245152"/>
    </row>
    <row r="245153" spans="1:6" x14ac:dyDescent="0.2">
      <c r="A245153"/>
      <c r="B245153"/>
      <c r="C245153"/>
      <c r="D245153"/>
      <c r="E245153"/>
      <c r="F245153"/>
    </row>
    <row r="245154" spans="1:6" x14ac:dyDescent="0.2">
      <c r="A245154"/>
      <c r="B245154"/>
      <c r="C245154"/>
      <c r="D245154"/>
      <c r="E245154"/>
      <c r="F245154"/>
    </row>
    <row r="245185" spans="1:6" x14ac:dyDescent="0.2">
      <c r="A245185"/>
      <c r="B245185"/>
      <c r="C245185"/>
      <c r="D245185"/>
      <c r="E245185"/>
      <c r="F245185"/>
    </row>
    <row r="245216" spans="1:6" x14ac:dyDescent="0.2">
      <c r="A245216"/>
      <c r="B245216"/>
      <c r="C245216"/>
      <c r="D245216"/>
      <c r="E245216"/>
      <c r="F245216"/>
    </row>
    <row r="245217" spans="1:6" x14ac:dyDescent="0.2">
      <c r="A245217"/>
      <c r="B245217"/>
      <c r="C245217"/>
      <c r="D245217"/>
      <c r="E245217"/>
      <c r="F245217"/>
    </row>
    <row r="245218" spans="1:6" x14ac:dyDescent="0.2">
      <c r="A245218"/>
      <c r="B245218"/>
      <c r="C245218"/>
      <c r="D245218"/>
      <c r="E245218"/>
      <c r="F245218"/>
    </row>
    <row r="245249" spans="1:6" x14ac:dyDescent="0.2">
      <c r="A245249"/>
      <c r="B245249"/>
      <c r="C245249"/>
      <c r="D245249"/>
      <c r="E245249"/>
      <c r="F245249"/>
    </row>
    <row r="245280" spans="1:6" x14ac:dyDescent="0.2">
      <c r="A245280"/>
      <c r="B245280"/>
      <c r="C245280"/>
      <c r="D245280"/>
      <c r="E245280"/>
      <c r="F245280"/>
    </row>
    <row r="245281" spans="1:6" x14ac:dyDescent="0.2">
      <c r="A245281"/>
      <c r="B245281"/>
      <c r="C245281"/>
      <c r="D245281"/>
      <c r="E245281"/>
      <c r="F245281"/>
    </row>
    <row r="245282" spans="1:6" x14ac:dyDescent="0.2">
      <c r="A245282"/>
      <c r="B245282"/>
      <c r="C245282"/>
      <c r="D245282"/>
      <c r="E245282"/>
      <c r="F245282"/>
    </row>
    <row r="245313" spans="1:6" x14ac:dyDescent="0.2">
      <c r="A245313"/>
      <c r="B245313"/>
      <c r="C245313"/>
      <c r="D245313"/>
      <c r="E245313"/>
      <c r="F245313"/>
    </row>
    <row r="245344" spans="1:6" x14ac:dyDescent="0.2">
      <c r="A245344"/>
      <c r="B245344"/>
      <c r="C245344"/>
      <c r="D245344"/>
      <c r="E245344"/>
      <c r="F245344"/>
    </row>
    <row r="245345" spans="1:6" x14ac:dyDescent="0.2">
      <c r="A245345"/>
      <c r="B245345"/>
      <c r="C245345"/>
      <c r="D245345"/>
      <c r="E245345"/>
      <c r="F245345"/>
    </row>
    <row r="245346" spans="1:6" x14ac:dyDescent="0.2">
      <c r="A245346"/>
      <c r="B245346"/>
      <c r="C245346"/>
      <c r="D245346"/>
      <c r="E245346"/>
      <c r="F245346"/>
    </row>
    <row r="245377" spans="1:6" x14ac:dyDescent="0.2">
      <c r="A245377"/>
      <c r="B245377"/>
      <c r="C245377"/>
      <c r="D245377"/>
      <c r="E245377"/>
      <c r="F245377"/>
    </row>
    <row r="245408" spans="1:6" x14ac:dyDescent="0.2">
      <c r="A245408"/>
      <c r="B245408"/>
      <c r="C245408"/>
      <c r="D245408"/>
      <c r="E245408"/>
      <c r="F245408"/>
    </row>
    <row r="245409" spans="1:6" x14ac:dyDescent="0.2">
      <c r="A245409"/>
      <c r="B245409"/>
      <c r="C245409"/>
      <c r="D245409"/>
      <c r="E245409"/>
      <c r="F245409"/>
    </row>
    <row r="245410" spans="1:6" x14ac:dyDescent="0.2">
      <c r="A245410"/>
      <c r="B245410"/>
      <c r="C245410"/>
      <c r="D245410"/>
      <c r="E245410"/>
      <c r="F245410"/>
    </row>
    <row r="245441" spans="1:6" x14ac:dyDescent="0.2">
      <c r="A245441"/>
      <c r="B245441"/>
      <c r="C245441"/>
      <c r="D245441"/>
      <c r="E245441"/>
      <c r="F245441"/>
    </row>
    <row r="245472" spans="1:6" x14ac:dyDescent="0.2">
      <c r="A245472"/>
      <c r="B245472"/>
      <c r="C245472"/>
      <c r="D245472"/>
      <c r="E245472"/>
      <c r="F245472"/>
    </row>
    <row r="245473" spans="1:6" x14ac:dyDescent="0.2">
      <c r="A245473"/>
      <c r="B245473"/>
      <c r="C245473"/>
      <c r="D245473"/>
      <c r="E245473"/>
      <c r="F245473"/>
    </row>
    <row r="245474" spans="1:6" x14ac:dyDescent="0.2">
      <c r="A245474"/>
      <c r="B245474"/>
      <c r="C245474"/>
      <c r="D245474"/>
      <c r="E245474"/>
      <c r="F245474"/>
    </row>
    <row r="245505" spans="1:6" x14ac:dyDescent="0.2">
      <c r="A245505"/>
      <c r="B245505"/>
      <c r="C245505"/>
      <c r="D245505"/>
      <c r="E245505"/>
      <c r="F245505"/>
    </row>
    <row r="245536" spans="1:6" x14ac:dyDescent="0.2">
      <c r="A245536"/>
      <c r="B245536"/>
      <c r="C245536"/>
      <c r="D245536"/>
      <c r="E245536"/>
      <c r="F245536"/>
    </row>
    <row r="245537" spans="1:6" x14ac:dyDescent="0.2">
      <c r="A245537"/>
      <c r="B245537"/>
      <c r="C245537"/>
      <c r="D245537"/>
      <c r="E245537"/>
      <c r="F245537"/>
    </row>
    <row r="245538" spans="1:6" x14ac:dyDescent="0.2">
      <c r="A245538"/>
      <c r="B245538"/>
      <c r="C245538"/>
      <c r="D245538"/>
      <c r="E245538"/>
      <c r="F245538"/>
    </row>
    <row r="245569" spans="1:6" x14ac:dyDescent="0.2">
      <c r="A245569"/>
      <c r="B245569"/>
      <c r="C245569"/>
      <c r="D245569"/>
      <c r="E245569"/>
      <c r="F245569"/>
    </row>
    <row r="245600" spans="1:6" x14ac:dyDescent="0.2">
      <c r="A245600"/>
      <c r="B245600"/>
      <c r="C245600"/>
      <c r="D245600"/>
      <c r="E245600"/>
      <c r="F245600"/>
    </row>
    <row r="245601" spans="1:6" x14ac:dyDescent="0.2">
      <c r="A245601"/>
      <c r="B245601"/>
      <c r="C245601"/>
      <c r="D245601"/>
      <c r="E245601"/>
      <c r="F245601"/>
    </row>
    <row r="245602" spans="1:6" x14ac:dyDescent="0.2">
      <c r="A245602"/>
      <c r="B245602"/>
      <c r="C245602"/>
      <c r="D245602"/>
      <c r="E245602"/>
      <c r="F245602"/>
    </row>
    <row r="245633" spans="1:6" x14ac:dyDescent="0.2">
      <c r="A245633"/>
      <c r="B245633"/>
      <c r="C245633"/>
      <c r="D245633"/>
      <c r="E245633"/>
      <c r="F245633"/>
    </row>
    <row r="245664" spans="1:6" x14ac:dyDescent="0.2">
      <c r="A245664"/>
      <c r="B245664"/>
      <c r="C245664"/>
      <c r="D245664"/>
      <c r="E245664"/>
      <c r="F245664"/>
    </row>
    <row r="245665" spans="1:6" x14ac:dyDescent="0.2">
      <c r="A245665"/>
      <c r="B245665"/>
      <c r="C245665"/>
      <c r="D245665"/>
      <c r="E245665"/>
      <c r="F245665"/>
    </row>
    <row r="245666" spans="1:6" x14ac:dyDescent="0.2">
      <c r="A245666"/>
      <c r="B245666"/>
      <c r="C245666"/>
      <c r="D245666"/>
      <c r="E245666"/>
      <c r="F245666"/>
    </row>
    <row r="245697" spans="1:6" x14ac:dyDescent="0.2">
      <c r="A245697"/>
      <c r="B245697"/>
      <c r="C245697"/>
      <c r="D245697"/>
      <c r="E245697"/>
      <c r="F245697"/>
    </row>
    <row r="245728" spans="1:6" x14ac:dyDescent="0.2">
      <c r="A245728"/>
      <c r="B245728"/>
      <c r="C245728"/>
      <c r="D245728"/>
      <c r="E245728"/>
      <c r="F245728"/>
    </row>
    <row r="245729" spans="1:6" x14ac:dyDescent="0.2">
      <c r="A245729"/>
      <c r="B245729"/>
      <c r="C245729"/>
      <c r="D245729"/>
      <c r="E245729"/>
      <c r="F245729"/>
    </row>
    <row r="245730" spans="1:6" x14ac:dyDescent="0.2">
      <c r="A245730"/>
      <c r="B245730"/>
      <c r="C245730"/>
      <c r="D245730"/>
      <c r="E245730"/>
      <c r="F245730"/>
    </row>
    <row r="245761" spans="1:6" x14ac:dyDescent="0.2">
      <c r="A245761"/>
      <c r="B245761"/>
      <c r="C245761"/>
      <c r="D245761"/>
      <c r="E245761"/>
      <c r="F245761"/>
    </row>
    <row r="245792" spans="1:6" x14ac:dyDescent="0.2">
      <c r="A245792"/>
      <c r="B245792"/>
      <c r="C245792"/>
      <c r="D245792"/>
      <c r="E245792"/>
      <c r="F245792"/>
    </row>
    <row r="245793" spans="1:6" x14ac:dyDescent="0.2">
      <c r="A245793"/>
      <c r="B245793"/>
      <c r="C245793"/>
      <c r="D245793"/>
      <c r="E245793"/>
      <c r="F245793"/>
    </row>
    <row r="245794" spans="1:6" x14ac:dyDescent="0.2">
      <c r="A245794"/>
      <c r="B245794"/>
      <c r="C245794"/>
      <c r="D245794"/>
      <c r="E245794"/>
      <c r="F245794"/>
    </row>
    <row r="245825" spans="1:6" x14ac:dyDescent="0.2">
      <c r="A245825"/>
      <c r="B245825"/>
      <c r="C245825"/>
      <c r="D245825"/>
      <c r="E245825"/>
      <c r="F245825"/>
    </row>
    <row r="245856" spans="1:6" x14ac:dyDescent="0.2">
      <c r="A245856"/>
      <c r="B245856"/>
      <c r="C245856"/>
      <c r="D245856"/>
      <c r="E245856"/>
      <c r="F245856"/>
    </row>
    <row r="245857" spans="1:6" x14ac:dyDescent="0.2">
      <c r="A245857"/>
      <c r="B245857"/>
      <c r="C245857"/>
      <c r="D245857"/>
      <c r="E245857"/>
      <c r="F245857"/>
    </row>
    <row r="245858" spans="1:6" x14ac:dyDescent="0.2">
      <c r="A245858"/>
      <c r="B245858"/>
      <c r="C245858"/>
      <c r="D245858"/>
      <c r="E245858"/>
      <c r="F245858"/>
    </row>
    <row r="245889" spans="1:6" x14ac:dyDescent="0.2">
      <c r="A245889"/>
      <c r="B245889"/>
      <c r="C245889"/>
      <c r="D245889"/>
      <c r="E245889"/>
      <c r="F245889"/>
    </row>
    <row r="245920" spans="1:6" x14ac:dyDescent="0.2">
      <c r="A245920"/>
      <c r="B245920"/>
      <c r="C245920"/>
      <c r="D245920"/>
      <c r="E245920"/>
      <c r="F245920"/>
    </row>
    <row r="245921" spans="1:6" x14ac:dyDescent="0.2">
      <c r="A245921"/>
      <c r="B245921"/>
      <c r="C245921"/>
      <c r="D245921"/>
      <c r="E245921"/>
      <c r="F245921"/>
    </row>
    <row r="245922" spans="1:6" x14ac:dyDescent="0.2">
      <c r="A245922"/>
      <c r="B245922"/>
      <c r="C245922"/>
      <c r="D245922"/>
      <c r="E245922"/>
      <c r="F245922"/>
    </row>
    <row r="245953" spans="1:6" x14ac:dyDescent="0.2">
      <c r="A245953"/>
      <c r="B245953"/>
      <c r="C245953"/>
      <c r="D245953"/>
      <c r="E245953"/>
      <c r="F245953"/>
    </row>
    <row r="245984" spans="1:6" x14ac:dyDescent="0.2">
      <c r="A245984"/>
      <c r="B245984"/>
      <c r="C245984"/>
      <c r="D245984"/>
      <c r="E245984"/>
      <c r="F245984"/>
    </row>
    <row r="245985" spans="1:6" x14ac:dyDescent="0.2">
      <c r="A245985"/>
      <c r="B245985"/>
      <c r="C245985"/>
      <c r="D245985"/>
      <c r="E245985"/>
      <c r="F245985"/>
    </row>
    <row r="245986" spans="1:6" x14ac:dyDescent="0.2">
      <c r="A245986"/>
      <c r="B245986"/>
      <c r="C245986"/>
      <c r="D245986"/>
      <c r="E245986"/>
      <c r="F245986"/>
    </row>
    <row r="246017" spans="1:6" x14ac:dyDescent="0.2">
      <c r="A246017"/>
      <c r="B246017"/>
      <c r="C246017"/>
      <c r="D246017"/>
      <c r="E246017"/>
      <c r="F246017"/>
    </row>
    <row r="246048" spans="1:6" x14ac:dyDescent="0.2">
      <c r="A246048"/>
      <c r="B246048"/>
      <c r="C246048"/>
      <c r="D246048"/>
      <c r="E246048"/>
      <c r="F246048"/>
    </row>
    <row r="246049" spans="1:6" x14ac:dyDescent="0.2">
      <c r="A246049"/>
      <c r="B246049"/>
      <c r="C246049"/>
      <c r="D246049"/>
      <c r="E246049"/>
      <c r="F246049"/>
    </row>
    <row r="246050" spans="1:6" x14ac:dyDescent="0.2">
      <c r="A246050"/>
      <c r="B246050"/>
      <c r="C246050"/>
      <c r="D246050"/>
      <c r="E246050"/>
      <c r="F246050"/>
    </row>
    <row r="246081" spans="1:6" x14ac:dyDescent="0.2">
      <c r="A246081"/>
      <c r="B246081"/>
      <c r="C246081"/>
      <c r="D246081"/>
      <c r="E246081"/>
      <c r="F246081"/>
    </row>
    <row r="246112" spans="1:6" x14ac:dyDescent="0.2">
      <c r="A246112"/>
      <c r="B246112"/>
      <c r="C246112"/>
      <c r="D246112"/>
      <c r="E246112"/>
      <c r="F246112"/>
    </row>
    <row r="246113" spans="1:6" x14ac:dyDescent="0.2">
      <c r="A246113"/>
      <c r="B246113"/>
      <c r="C246113"/>
      <c r="D246113"/>
      <c r="E246113"/>
      <c r="F246113"/>
    </row>
    <row r="246114" spans="1:6" x14ac:dyDescent="0.2">
      <c r="A246114"/>
      <c r="B246114"/>
      <c r="C246114"/>
      <c r="D246114"/>
      <c r="E246114"/>
      <c r="F246114"/>
    </row>
    <row r="246145" spans="1:6" x14ac:dyDescent="0.2">
      <c r="A246145"/>
      <c r="B246145"/>
      <c r="C246145"/>
      <c r="D246145"/>
      <c r="E246145"/>
      <c r="F246145"/>
    </row>
    <row r="246176" spans="1:6" x14ac:dyDescent="0.2">
      <c r="A246176"/>
      <c r="B246176"/>
      <c r="C246176"/>
      <c r="D246176"/>
      <c r="E246176"/>
      <c r="F246176"/>
    </row>
    <row r="246177" spans="1:6" x14ac:dyDescent="0.2">
      <c r="A246177"/>
      <c r="B246177"/>
      <c r="C246177"/>
      <c r="D246177"/>
      <c r="E246177"/>
      <c r="F246177"/>
    </row>
    <row r="246178" spans="1:6" x14ac:dyDescent="0.2">
      <c r="A246178"/>
      <c r="B246178"/>
      <c r="C246178"/>
      <c r="D246178"/>
      <c r="E246178"/>
      <c r="F246178"/>
    </row>
    <row r="246209" spans="1:6" x14ac:dyDescent="0.2">
      <c r="A246209"/>
      <c r="B246209"/>
      <c r="C246209"/>
      <c r="D246209"/>
      <c r="E246209"/>
      <c r="F246209"/>
    </row>
    <row r="246240" spans="1:6" x14ac:dyDescent="0.2">
      <c r="A246240"/>
      <c r="B246240"/>
      <c r="C246240"/>
      <c r="D246240"/>
      <c r="E246240"/>
      <c r="F246240"/>
    </row>
    <row r="246241" spans="1:6" x14ac:dyDescent="0.2">
      <c r="A246241"/>
      <c r="B246241"/>
      <c r="C246241"/>
      <c r="D246241"/>
      <c r="E246241"/>
      <c r="F246241"/>
    </row>
    <row r="246242" spans="1:6" x14ac:dyDescent="0.2">
      <c r="A246242"/>
      <c r="B246242"/>
      <c r="C246242"/>
      <c r="D246242"/>
      <c r="E246242"/>
      <c r="F246242"/>
    </row>
    <row r="246273" spans="1:6" x14ac:dyDescent="0.2">
      <c r="A246273"/>
      <c r="B246273"/>
      <c r="C246273"/>
      <c r="D246273"/>
      <c r="E246273"/>
      <c r="F246273"/>
    </row>
    <row r="246304" spans="1:6" x14ac:dyDescent="0.2">
      <c r="A246304"/>
      <c r="B246304"/>
      <c r="C246304"/>
      <c r="D246304"/>
      <c r="E246304"/>
      <c r="F246304"/>
    </row>
    <row r="246305" spans="1:6" x14ac:dyDescent="0.2">
      <c r="A246305"/>
      <c r="B246305"/>
      <c r="C246305"/>
      <c r="D246305"/>
      <c r="E246305"/>
      <c r="F246305"/>
    </row>
    <row r="246306" spans="1:6" x14ac:dyDescent="0.2">
      <c r="A246306"/>
      <c r="B246306"/>
      <c r="C246306"/>
      <c r="D246306"/>
      <c r="E246306"/>
      <c r="F246306"/>
    </row>
    <row r="246337" spans="1:6" x14ac:dyDescent="0.2">
      <c r="A246337"/>
      <c r="B246337"/>
      <c r="C246337"/>
      <c r="D246337"/>
      <c r="E246337"/>
      <c r="F246337"/>
    </row>
    <row r="246368" spans="1:6" x14ac:dyDescent="0.2">
      <c r="A246368"/>
      <c r="B246368"/>
      <c r="C246368"/>
      <c r="D246368"/>
      <c r="E246368"/>
      <c r="F246368"/>
    </row>
    <row r="246369" spans="1:6" x14ac:dyDescent="0.2">
      <c r="A246369"/>
      <c r="B246369"/>
      <c r="C246369"/>
      <c r="D246369"/>
      <c r="E246369"/>
      <c r="F246369"/>
    </row>
    <row r="246370" spans="1:6" x14ac:dyDescent="0.2">
      <c r="A246370"/>
      <c r="B246370"/>
      <c r="C246370"/>
      <c r="D246370"/>
      <c r="E246370"/>
      <c r="F246370"/>
    </row>
    <row r="246401" spans="1:6" x14ac:dyDescent="0.2">
      <c r="A246401"/>
      <c r="B246401"/>
      <c r="C246401"/>
      <c r="D246401"/>
      <c r="E246401"/>
      <c r="F246401"/>
    </row>
    <row r="246432" spans="1:6" x14ac:dyDescent="0.2">
      <c r="A246432"/>
      <c r="B246432"/>
      <c r="C246432"/>
      <c r="D246432"/>
      <c r="E246432"/>
      <c r="F246432"/>
    </row>
    <row r="246433" spans="1:6" x14ac:dyDescent="0.2">
      <c r="A246433"/>
      <c r="B246433"/>
      <c r="C246433"/>
      <c r="D246433"/>
      <c r="E246433"/>
      <c r="F246433"/>
    </row>
    <row r="246434" spans="1:6" x14ac:dyDescent="0.2">
      <c r="A246434"/>
      <c r="B246434"/>
      <c r="C246434"/>
      <c r="D246434"/>
      <c r="E246434"/>
      <c r="F246434"/>
    </row>
    <row r="246465" spans="1:6" x14ac:dyDescent="0.2">
      <c r="A246465"/>
      <c r="B246465"/>
      <c r="C246465"/>
      <c r="D246465"/>
      <c r="E246465"/>
      <c r="F246465"/>
    </row>
    <row r="246496" spans="1:6" x14ac:dyDescent="0.2">
      <c r="A246496"/>
      <c r="B246496"/>
      <c r="C246496"/>
      <c r="D246496"/>
      <c r="E246496"/>
      <c r="F246496"/>
    </row>
    <row r="246497" spans="1:6" x14ac:dyDescent="0.2">
      <c r="A246497"/>
      <c r="B246497"/>
      <c r="C246497"/>
      <c r="D246497"/>
      <c r="E246497"/>
      <c r="F246497"/>
    </row>
    <row r="246498" spans="1:6" x14ac:dyDescent="0.2">
      <c r="A246498"/>
      <c r="B246498"/>
      <c r="C246498"/>
      <c r="D246498"/>
      <c r="E246498"/>
      <c r="F246498"/>
    </row>
    <row r="246529" spans="1:6" x14ac:dyDescent="0.2">
      <c r="A246529"/>
      <c r="B246529"/>
      <c r="C246529"/>
      <c r="D246529"/>
      <c r="E246529"/>
      <c r="F246529"/>
    </row>
    <row r="246560" spans="1:6" x14ac:dyDescent="0.2">
      <c r="A246560"/>
      <c r="B246560"/>
      <c r="C246560"/>
      <c r="D246560"/>
      <c r="E246560"/>
      <c r="F246560"/>
    </row>
    <row r="246561" spans="1:6" x14ac:dyDescent="0.2">
      <c r="A246561"/>
      <c r="B246561"/>
      <c r="C246561"/>
      <c r="D246561"/>
      <c r="E246561"/>
      <c r="F246561"/>
    </row>
    <row r="246562" spans="1:6" x14ac:dyDescent="0.2">
      <c r="A246562"/>
      <c r="B246562"/>
      <c r="C246562"/>
      <c r="D246562"/>
      <c r="E246562"/>
      <c r="F246562"/>
    </row>
    <row r="246593" spans="1:6" x14ac:dyDescent="0.2">
      <c r="A246593"/>
      <c r="B246593"/>
      <c r="C246593"/>
      <c r="D246593"/>
      <c r="E246593"/>
      <c r="F246593"/>
    </row>
    <row r="246624" spans="1:6" x14ac:dyDescent="0.2">
      <c r="A246624"/>
      <c r="B246624"/>
      <c r="C246624"/>
      <c r="D246624"/>
      <c r="E246624"/>
      <c r="F246624"/>
    </row>
    <row r="246625" spans="1:6" x14ac:dyDescent="0.2">
      <c r="A246625"/>
      <c r="B246625"/>
      <c r="C246625"/>
      <c r="D246625"/>
      <c r="E246625"/>
      <c r="F246625"/>
    </row>
    <row r="246626" spans="1:6" x14ac:dyDescent="0.2">
      <c r="A246626"/>
      <c r="B246626"/>
      <c r="C246626"/>
      <c r="D246626"/>
      <c r="E246626"/>
      <c r="F246626"/>
    </row>
    <row r="246657" spans="1:6" x14ac:dyDescent="0.2">
      <c r="A246657"/>
      <c r="B246657"/>
      <c r="C246657"/>
      <c r="D246657"/>
      <c r="E246657"/>
      <c r="F246657"/>
    </row>
    <row r="246688" spans="1:6" x14ac:dyDescent="0.2">
      <c r="A246688"/>
      <c r="B246688"/>
      <c r="C246688"/>
      <c r="D246688"/>
      <c r="E246688"/>
      <c r="F246688"/>
    </row>
    <row r="246689" spans="1:6" x14ac:dyDescent="0.2">
      <c r="A246689"/>
      <c r="B246689"/>
      <c r="C246689"/>
      <c r="D246689"/>
      <c r="E246689"/>
      <c r="F246689"/>
    </row>
    <row r="246690" spans="1:6" x14ac:dyDescent="0.2">
      <c r="A246690"/>
      <c r="B246690"/>
      <c r="C246690"/>
      <c r="D246690"/>
      <c r="E246690"/>
      <c r="F246690"/>
    </row>
    <row r="246721" spans="1:6" x14ac:dyDescent="0.2">
      <c r="A246721"/>
      <c r="B246721"/>
      <c r="C246721"/>
      <c r="D246721"/>
      <c r="E246721"/>
      <c r="F246721"/>
    </row>
    <row r="246752" spans="1:6" x14ac:dyDescent="0.2">
      <c r="A246752"/>
      <c r="B246752"/>
      <c r="C246752"/>
      <c r="D246752"/>
      <c r="E246752"/>
      <c r="F246752"/>
    </row>
    <row r="246753" spans="1:6" x14ac:dyDescent="0.2">
      <c r="A246753"/>
      <c r="B246753"/>
      <c r="C246753"/>
      <c r="D246753"/>
      <c r="E246753"/>
      <c r="F246753"/>
    </row>
    <row r="246754" spans="1:6" x14ac:dyDescent="0.2">
      <c r="A246754"/>
      <c r="B246754"/>
      <c r="C246754"/>
      <c r="D246754"/>
      <c r="E246754"/>
      <c r="F246754"/>
    </row>
    <row r="246785" spans="1:6" x14ac:dyDescent="0.2">
      <c r="A246785"/>
      <c r="B246785"/>
      <c r="C246785"/>
      <c r="D246785"/>
      <c r="E246785"/>
      <c r="F246785"/>
    </row>
    <row r="246816" spans="1:6" x14ac:dyDescent="0.2">
      <c r="A246816"/>
      <c r="B246816"/>
      <c r="C246816"/>
      <c r="D246816"/>
      <c r="E246816"/>
      <c r="F246816"/>
    </row>
    <row r="246817" spans="1:6" x14ac:dyDescent="0.2">
      <c r="A246817"/>
      <c r="B246817"/>
      <c r="C246817"/>
      <c r="D246817"/>
      <c r="E246817"/>
      <c r="F246817"/>
    </row>
    <row r="246818" spans="1:6" x14ac:dyDescent="0.2">
      <c r="A246818"/>
      <c r="B246818"/>
      <c r="C246818"/>
      <c r="D246818"/>
      <c r="E246818"/>
      <c r="F246818"/>
    </row>
    <row r="246849" spans="1:6" x14ac:dyDescent="0.2">
      <c r="A246849"/>
      <c r="B246849"/>
      <c r="C246849"/>
      <c r="D246849"/>
      <c r="E246849"/>
      <c r="F246849"/>
    </row>
    <row r="246880" spans="1:6" x14ac:dyDescent="0.2">
      <c r="A246880"/>
      <c r="B246880"/>
      <c r="C246880"/>
      <c r="D246880"/>
      <c r="E246880"/>
      <c r="F246880"/>
    </row>
    <row r="246881" spans="1:6" x14ac:dyDescent="0.2">
      <c r="A246881"/>
      <c r="B246881"/>
      <c r="C246881"/>
      <c r="D246881"/>
      <c r="E246881"/>
      <c r="F246881"/>
    </row>
    <row r="246882" spans="1:6" x14ac:dyDescent="0.2">
      <c r="A246882"/>
      <c r="B246882"/>
      <c r="C246882"/>
      <c r="D246882"/>
      <c r="E246882"/>
      <c r="F246882"/>
    </row>
    <row r="246913" spans="1:6" x14ac:dyDescent="0.2">
      <c r="A246913"/>
      <c r="B246913"/>
      <c r="C246913"/>
      <c r="D246913"/>
      <c r="E246913"/>
      <c r="F246913"/>
    </row>
    <row r="246944" spans="1:6" x14ac:dyDescent="0.2">
      <c r="A246944"/>
      <c r="B246944"/>
      <c r="C246944"/>
      <c r="D246944"/>
      <c r="E246944"/>
      <c r="F246944"/>
    </row>
    <row r="246945" spans="1:6" x14ac:dyDescent="0.2">
      <c r="A246945"/>
      <c r="B246945"/>
      <c r="C246945"/>
      <c r="D246945"/>
      <c r="E246945"/>
      <c r="F246945"/>
    </row>
    <row r="246946" spans="1:6" x14ac:dyDescent="0.2">
      <c r="A246946"/>
      <c r="B246946"/>
      <c r="C246946"/>
      <c r="D246946"/>
      <c r="E246946"/>
      <c r="F246946"/>
    </row>
    <row r="246977" spans="1:6" x14ac:dyDescent="0.2">
      <c r="A246977"/>
      <c r="B246977"/>
      <c r="C246977"/>
      <c r="D246977"/>
      <c r="E246977"/>
      <c r="F246977"/>
    </row>
    <row r="247008" spans="1:6" x14ac:dyDescent="0.2">
      <c r="A247008"/>
      <c r="B247008"/>
      <c r="C247008"/>
      <c r="D247008"/>
      <c r="E247008"/>
      <c r="F247008"/>
    </row>
    <row r="247009" spans="1:6" x14ac:dyDescent="0.2">
      <c r="A247009"/>
      <c r="B247009"/>
      <c r="C247009"/>
      <c r="D247009"/>
      <c r="E247009"/>
      <c r="F247009"/>
    </row>
    <row r="247010" spans="1:6" x14ac:dyDescent="0.2">
      <c r="A247010"/>
      <c r="B247010"/>
      <c r="C247010"/>
      <c r="D247010"/>
      <c r="E247010"/>
      <c r="F247010"/>
    </row>
    <row r="247041" spans="1:6" x14ac:dyDescent="0.2">
      <c r="A247041"/>
      <c r="B247041"/>
      <c r="C247041"/>
      <c r="D247041"/>
      <c r="E247041"/>
      <c r="F247041"/>
    </row>
    <row r="247072" spans="1:6" x14ac:dyDescent="0.2">
      <c r="A247072"/>
      <c r="B247072"/>
      <c r="C247072"/>
      <c r="D247072"/>
      <c r="E247072"/>
      <c r="F247072"/>
    </row>
    <row r="247073" spans="1:6" x14ac:dyDescent="0.2">
      <c r="A247073"/>
      <c r="B247073"/>
      <c r="C247073"/>
      <c r="D247073"/>
      <c r="E247073"/>
      <c r="F247073"/>
    </row>
    <row r="247074" spans="1:6" x14ac:dyDescent="0.2">
      <c r="A247074"/>
      <c r="B247074"/>
      <c r="C247074"/>
      <c r="D247074"/>
      <c r="E247074"/>
      <c r="F247074"/>
    </row>
    <row r="247105" spans="1:6" x14ac:dyDescent="0.2">
      <c r="A247105"/>
      <c r="B247105"/>
      <c r="C247105"/>
      <c r="D247105"/>
      <c r="E247105"/>
      <c r="F247105"/>
    </row>
    <row r="247136" spans="1:6" x14ac:dyDescent="0.2">
      <c r="A247136"/>
      <c r="B247136"/>
      <c r="C247136"/>
      <c r="D247136"/>
      <c r="E247136"/>
      <c r="F247136"/>
    </row>
    <row r="247137" spans="1:6" x14ac:dyDescent="0.2">
      <c r="A247137"/>
      <c r="B247137"/>
      <c r="C247137"/>
      <c r="D247137"/>
      <c r="E247137"/>
      <c r="F247137"/>
    </row>
    <row r="247138" spans="1:6" x14ac:dyDescent="0.2">
      <c r="A247138"/>
      <c r="B247138"/>
      <c r="C247138"/>
      <c r="D247138"/>
      <c r="E247138"/>
      <c r="F247138"/>
    </row>
    <row r="247169" spans="1:6" x14ac:dyDescent="0.2">
      <c r="A247169"/>
      <c r="B247169"/>
      <c r="C247169"/>
      <c r="D247169"/>
      <c r="E247169"/>
      <c r="F247169"/>
    </row>
    <row r="247200" spans="1:6" x14ac:dyDescent="0.2">
      <c r="A247200"/>
      <c r="B247200"/>
      <c r="C247200"/>
      <c r="D247200"/>
      <c r="E247200"/>
      <c r="F247200"/>
    </row>
    <row r="247201" spans="1:6" x14ac:dyDescent="0.2">
      <c r="A247201"/>
      <c r="B247201"/>
      <c r="C247201"/>
      <c r="D247201"/>
      <c r="E247201"/>
      <c r="F247201"/>
    </row>
    <row r="247202" spans="1:6" x14ac:dyDescent="0.2">
      <c r="A247202"/>
      <c r="B247202"/>
      <c r="C247202"/>
      <c r="D247202"/>
      <c r="E247202"/>
      <c r="F247202"/>
    </row>
    <row r="247233" spans="1:6" x14ac:dyDescent="0.2">
      <c r="A247233"/>
      <c r="B247233"/>
      <c r="C247233"/>
      <c r="D247233"/>
      <c r="E247233"/>
      <c r="F247233"/>
    </row>
    <row r="247264" spans="1:6" x14ac:dyDescent="0.2">
      <c r="A247264"/>
      <c r="B247264"/>
      <c r="C247264"/>
      <c r="D247264"/>
      <c r="E247264"/>
      <c r="F247264"/>
    </row>
    <row r="247265" spans="1:6" x14ac:dyDescent="0.2">
      <c r="A247265"/>
      <c r="B247265"/>
      <c r="C247265"/>
      <c r="D247265"/>
      <c r="E247265"/>
      <c r="F247265"/>
    </row>
    <row r="247266" spans="1:6" x14ac:dyDescent="0.2">
      <c r="A247266"/>
      <c r="B247266"/>
      <c r="C247266"/>
      <c r="D247266"/>
      <c r="E247266"/>
      <c r="F247266"/>
    </row>
    <row r="247297" spans="1:6" x14ac:dyDescent="0.2">
      <c r="A247297"/>
      <c r="B247297"/>
      <c r="C247297"/>
      <c r="D247297"/>
      <c r="E247297"/>
      <c r="F247297"/>
    </row>
    <row r="247328" spans="1:6" x14ac:dyDescent="0.2">
      <c r="A247328"/>
      <c r="B247328"/>
      <c r="C247328"/>
      <c r="D247328"/>
      <c r="E247328"/>
      <c r="F247328"/>
    </row>
    <row r="247329" spans="1:6" x14ac:dyDescent="0.2">
      <c r="A247329"/>
      <c r="B247329"/>
      <c r="C247329"/>
      <c r="D247329"/>
      <c r="E247329"/>
      <c r="F247329"/>
    </row>
    <row r="247330" spans="1:6" x14ac:dyDescent="0.2">
      <c r="A247330"/>
      <c r="B247330"/>
      <c r="C247330"/>
      <c r="D247330"/>
      <c r="E247330"/>
      <c r="F247330"/>
    </row>
    <row r="247361" spans="1:6" x14ac:dyDescent="0.2">
      <c r="A247361"/>
      <c r="B247361"/>
      <c r="C247361"/>
      <c r="D247361"/>
      <c r="E247361"/>
      <c r="F247361"/>
    </row>
    <row r="247392" spans="1:6" x14ac:dyDescent="0.2">
      <c r="A247392"/>
      <c r="B247392"/>
      <c r="C247392"/>
      <c r="D247392"/>
      <c r="E247392"/>
      <c r="F247392"/>
    </row>
    <row r="247393" spans="1:6" x14ac:dyDescent="0.2">
      <c r="A247393"/>
      <c r="B247393"/>
      <c r="C247393"/>
      <c r="D247393"/>
      <c r="E247393"/>
      <c r="F247393"/>
    </row>
    <row r="247394" spans="1:6" x14ac:dyDescent="0.2">
      <c r="A247394"/>
      <c r="B247394"/>
      <c r="C247394"/>
      <c r="D247394"/>
      <c r="E247394"/>
      <c r="F247394"/>
    </row>
    <row r="247425" spans="1:6" x14ac:dyDescent="0.2">
      <c r="A247425"/>
      <c r="B247425"/>
      <c r="C247425"/>
      <c r="D247425"/>
      <c r="E247425"/>
      <c r="F247425"/>
    </row>
    <row r="247456" spans="1:6" x14ac:dyDescent="0.2">
      <c r="A247456"/>
      <c r="B247456"/>
      <c r="C247456"/>
      <c r="D247456"/>
      <c r="E247456"/>
      <c r="F247456"/>
    </row>
    <row r="247457" spans="1:6" x14ac:dyDescent="0.2">
      <c r="A247457"/>
      <c r="B247457"/>
      <c r="C247457"/>
      <c r="D247457"/>
      <c r="E247457"/>
      <c r="F247457"/>
    </row>
    <row r="247458" spans="1:6" x14ac:dyDescent="0.2">
      <c r="A247458"/>
      <c r="B247458"/>
      <c r="C247458"/>
      <c r="D247458"/>
      <c r="E247458"/>
      <c r="F247458"/>
    </row>
    <row r="247489" spans="1:6" x14ac:dyDescent="0.2">
      <c r="A247489"/>
      <c r="B247489"/>
      <c r="C247489"/>
      <c r="D247489"/>
      <c r="E247489"/>
      <c r="F247489"/>
    </row>
    <row r="247520" spans="1:6" x14ac:dyDescent="0.2">
      <c r="A247520"/>
      <c r="B247520"/>
      <c r="C247520"/>
      <c r="D247520"/>
      <c r="E247520"/>
      <c r="F247520"/>
    </row>
    <row r="247521" spans="1:6" x14ac:dyDescent="0.2">
      <c r="A247521"/>
      <c r="B247521"/>
      <c r="C247521"/>
      <c r="D247521"/>
      <c r="E247521"/>
      <c r="F247521"/>
    </row>
    <row r="247522" spans="1:6" x14ac:dyDescent="0.2">
      <c r="A247522"/>
      <c r="B247522"/>
      <c r="C247522"/>
      <c r="D247522"/>
      <c r="E247522"/>
      <c r="F247522"/>
    </row>
    <row r="247553" spans="1:6" x14ac:dyDescent="0.2">
      <c r="A247553"/>
      <c r="B247553"/>
      <c r="C247553"/>
      <c r="D247553"/>
      <c r="E247553"/>
      <c r="F247553"/>
    </row>
    <row r="247584" spans="1:6" x14ac:dyDescent="0.2">
      <c r="A247584"/>
      <c r="B247584"/>
      <c r="C247584"/>
      <c r="D247584"/>
      <c r="E247584"/>
      <c r="F247584"/>
    </row>
    <row r="247585" spans="1:6" x14ac:dyDescent="0.2">
      <c r="A247585"/>
      <c r="B247585"/>
      <c r="C247585"/>
      <c r="D247585"/>
      <c r="E247585"/>
      <c r="F247585"/>
    </row>
    <row r="247586" spans="1:6" x14ac:dyDescent="0.2">
      <c r="A247586"/>
      <c r="B247586"/>
      <c r="C247586"/>
      <c r="D247586"/>
      <c r="E247586"/>
      <c r="F247586"/>
    </row>
    <row r="247617" spans="1:6" x14ac:dyDescent="0.2">
      <c r="A247617"/>
      <c r="B247617"/>
      <c r="C247617"/>
      <c r="D247617"/>
      <c r="E247617"/>
      <c r="F247617"/>
    </row>
    <row r="247648" spans="1:6" x14ac:dyDescent="0.2">
      <c r="A247648"/>
      <c r="B247648"/>
      <c r="C247648"/>
      <c r="D247648"/>
      <c r="E247648"/>
      <c r="F247648"/>
    </row>
    <row r="247649" spans="1:6" x14ac:dyDescent="0.2">
      <c r="A247649"/>
      <c r="B247649"/>
      <c r="C247649"/>
      <c r="D247649"/>
      <c r="E247649"/>
      <c r="F247649"/>
    </row>
    <row r="247650" spans="1:6" x14ac:dyDescent="0.2">
      <c r="A247650"/>
      <c r="B247650"/>
      <c r="C247650"/>
      <c r="D247650"/>
      <c r="E247650"/>
      <c r="F247650"/>
    </row>
    <row r="247681" spans="1:6" x14ac:dyDescent="0.2">
      <c r="A247681"/>
      <c r="B247681"/>
      <c r="C247681"/>
      <c r="D247681"/>
      <c r="E247681"/>
      <c r="F247681"/>
    </row>
    <row r="247712" spans="1:6" x14ac:dyDescent="0.2">
      <c r="A247712"/>
      <c r="B247712"/>
      <c r="C247712"/>
      <c r="D247712"/>
      <c r="E247712"/>
      <c r="F247712"/>
    </row>
    <row r="247713" spans="1:6" x14ac:dyDescent="0.2">
      <c r="A247713"/>
      <c r="B247713"/>
      <c r="C247713"/>
      <c r="D247713"/>
      <c r="E247713"/>
      <c r="F247713"/>
    </row>
    <row r="247714" spans="1:6" x14ac:dyDescent="0.2">
      <c r="A247714"/>
      <c r="B247714"/>
      <c r="C247714"/>
      <c r="D247714"/>
      <c r="E247714"/>
      <c r="F247714"/>
    </row>
    <row r="247745" spans="1:6" x14ac:dyDescent="0.2">
      <c r="A247745"/>
      <c r="B247745"/>
      <c r="C247745"/>
      <c r="D247745"/>
      <c r="E247745"/>
      <c r="F247745"/>
    </row>
    <row r="247776" spans="1:6" x14ac:dyDescent="0.2">
      <c r="A247776"/>
      <c r="B247776"/>
      <c r="C247776"/>
      <c r="D247776"/>
      <c r="E247776"/>
      <c r="F247776"/>
    </row>
    <row r="247777" spans="1:6" x14ac:dyDescent="0.2">
      <c r="A247777"/>
      <c r="B247777"/>
      <c r="C247777"/>
      <c r="D247777"/>
      <c r="E247777"/>
      <c r="F247777"/>
    </row>
    <row r="247778" spans="1:6" x14ac:dyDescent="0.2">
      <c r="A247778"/>
      <c r="B247778"/>
      <c r="C247778"/>
      <c r="D247778"/>
      <c r="E247778"/>
      <c r="F247778"/>
    </row>
    <row r="247809" spans="1:6" x14ac:dyDescent="0.2">
      <c r="A247809"/>
      <c r="B247809"/>
      <c r="C247809"/>
      <c r="D247809"/>
      <c r="E247809"/>
      <c r="F247809"/>
    </row>
    <row r="247840" spans="1:6" x14ac:dyDescent="0.2">
      <c r="A247840"/>
      <c r="B247840"/>
      <c r="C247840"/>
      <c r="D247840"/>
      <c r="E247840"/>
      <c r="F247840"/>
    </row>
    <row r="247841" spans="1:6" x14ac:dyDescent="0.2">
      <c r="A247841"/>
      <c r="B247841"/>
      <c r="C247841"/>
      <c r="D247841"/>
      <c r="E247841"/>
      <c r="F247841"/>
    </row>
    <row r="247842" spans="1:6" x14ac:dyDescent="0.2">
      <c r="A247842"/>
      <c r="B247842"/>
      <c r="C247842"/>
      <c r="D247842"/>
      <c r="E247842"/>
      <c r="F247842"/>
    </row>
    <row r="247873" spans="1:6" x14ac:dyDescent="0.2">
      <c r="A247873"/>
      <c r="B247873"/>
      <c r="C247873"/>
      <c r="D247873"/>
      <c r="E247873"/>
      <c r="F247873"/>
    </row>
    <row r="247904" spans="1:6" x14ac:dyDescent="0.2">
      <c r="A247904"/>
      <c r="B247904"/>
      <c r="C247904"/>
      <c r="D247904"/>
      <c r="E247904"/>
      <c r="F247904"/>
    </row>
    <row r="247905" spans="1:6" x14ac:dyDescent="0.2">
      <c r="A247905"/>
      <c r="B247905"/>
      <c r="C247905"/>
      <c r="D247905"/>
      <c r="E247905"/>
      <c r="F247905"/>
    </row>
    <row r="247906" spans="1:6" x14ac:dyDescent="0.2">
      <c r="A247906"/>
      <c r="B247906"/>
      <c r="C247906"/>
      <c r="D247906"/>
      <c r="E247906"/>
      <c r="F247906"/>
    </row>
    <row r="247937" spans="1:6" x14ac:dyDescent="0.2">
      <c r="A247937"/>
      <c r="B247937"/>
      <c r="C247937"/>
      <c r="D247937"/>
      <c r="E247937"/>
      <c r="F247937"/>
    </row>
    <row r="247968" spans="1:6" x14ac:dyDescent="0.2">
      <c r="A247968"/>
      <c r="B247968"/>
      <c r="C247968"/>
      <c r="D247968"/>
      <c r="E247968"/>
      <c r="F247968"/>
    </row>
    <row r="247969" spans="1:6" x14ac:dyDescent="0.2">
      <c r="A247969"/>
      <c r="B247969"/>
      <c r="C247969"/>
      <c r="D247969"/>
      <c r="E247969"/>
      <c r="F247969"/>
    </row>
    <row r="247970" spans="1:6" x14ac:dyDescent="0.2">
      <c r="A247970"/>
      <c r="B247970"/>
      <c r="C247970"/>
      <c r="D247970"/>
      <c r="E247970"/>
      <c r="F247970"/>
    </row>
    <row r="248001" spans="1:6" x14ac:dyDescent="0.2">
      <c r="A248001"/>
      <c r="B248001"/>
      <c r="C248001"/>
      <c r="D248001"/>
      <c r="E248001"/>
      <c r="F248001"/>
    </row>
    <row r="248032" spans="1:6" x14ac:dyDescent="0.2">
      <c r="A248032"/>
      <c r="B248032"/>
      <c r="C248032"/>
      <c r="D248032"/>
      <c r="E248032"/>
      <c r="F248032"/>
    </row>
    <row r="248033" spans="1:6" x14ac:dyDescent="0.2">
      <c r="A248033"/>
      <c r="B248033"/>
      <c r="C248033"/>
      <c r="D248033"/>
      <c r="E248033"/>
      <c r="F248033"/>
    </row>
    <row r="248034" spans="1:6" x14ac:dyDescent="0.2">
      <c r="A248034"/>
      <c r="B248034"/>
      <c r="C248034"/>
      <c r="D248034"/>
      <c r="E248034"/>
      <c r="F248034"/>
    </row>
    <row r="248065" spans="1:6" x14ac:dyDescent="0.2">
      <c r="A248065"/>
      <c r="B248065"/>
      <c r="C248065"/>
      <c r="D248065"/>
      <c r="E248065"/>
      <c r="F248065"/>
    </row>
    <row r="248096" spans="1:6" x14ac:dyDescent="0.2">
      <c r="A248096"/>
      <c r="B248096"/>
      <c r="C248096"/>
      <c r="D248096"/>
      <c r="E248096"/>
      <c r="F248096"/>
    </row>
    <row r="248097" spans="1:6" x14ac:dyDescent="0.2">
      <c r="A248097"/>
      <c r="B248097"/>
      <c r="C248097"/>
      <c r="D248097"/>
      <c r="E248097"/>
      <c r="F248097"/>
    </row>
    <row r="248098" spans="1:6" x14ac:dyDescent="0.2">
      <c r="A248098"/>
      <c r="B248098"/>
      <c r="C248098"/>
      <c r="D248098"/>
      <c r="E248098"/>
      <c r="F248098"/>
    </row>
    <row r="248129" spans="1:6" x14ac:dyDescent="0.2">
      <c r="A248129"/>
      <c r="B248129"/>
      <c r="C248129"/>
      <c r="D248129"/>
      <c r="E248129"/>
      <c r="F248129"/>
    </row>
    <row r="248160" spans="1:6" x14ac:dyDescent="0.2">
      <c r="A248160"/>
      <c r="B248160"/>
      <c r="C248160"/>
      <c r="D248160"/>
      <c r="E248160"/>
      <c r="F248160"/>
    </row>
    <row r="248161" spans="1:6" x14ac:dyDescent="0.2">
      <c r="A248161"/>
      <c r="B248161"/>
      <c r="C248161"/>
      <c r="D248161"/>
      <c r="E248161"/>
      <c r="F248161"/>
    </row>
    <row r="248162" spans="1:6" x14ac:dyDescent="0.2">
      <c r="A248162"/>
      <c r="B248162"/>
      <c r="C248162"/>
      <c r="D248162"/>
      <c r="E248162"/>
      <c r="F248162"/>
    </row>
    <row r="248193" spans="1:6" x14ac:dyDescent="0.2">
      <c r="A248193"/>
      <c r="B248193"/>
      <c r="C248193"/>
      <c r="D248193"/>
      <c r="E248193"/>
      <c r="F248193"/>
    </row>
    <row r="248224" spans="1:6" x14ac:dyDescent="0.2">
      <c r="A248224"/>
      <c r="B248224"/>
      <c r="C248224"/>
      <c r="D248224"/>
      <c r="E248224"/>
      <c r="F248224"/>
    </row>
    <row r="248225" spans="1:6" x14ac:dyDescent="0.2">
      <c r="A248225"/>
      <c r="B248225"/>
      <c r="C248225"/>
      <c r="D248225"/>
      <c r="E248225"/>
      <c r="F248225"/>
    </row>
    <row r="248226" spans="1:6" x14ac:dyDescent="0.2">
      <c r="A248226"/>
      <c r="B248226"/>
      <c r="C248226"/>
      <c r="D248226"/>
      <c r="E248226"/>
      <c r="F248226"/>
    </row>
    <row r="248257" spans="1:6" x14ac:dyDescent="0.2">
      <c r="A248257"/>
      <c r="B248257"/>
      <c r="C248257"/>
      <c r="D248257"/>
      <c r="E248257"/>
      <c r="F248257"/>
    </row>
    <row r="248288" spans="1:6" x14ac:dyDescent="0.2">
      <c r="A248288"/>
      <c r="B248288"/>
      <c r="C248288"/>
      <c r="D248288"/>
      <c r="E248288"/>
      <c r="F248288"/>
    </row>
    <row r="248289" spans="1:6" x14ac:dyDescent="0.2">
      <c r="A248289"/>
      <c r="B248289"/>
      <c r="C248289"/>
      <c r="D248289"/>
      <c r="E248289"/>
      <c r="F248289"/>
    </row>
    <row r="248290" spans="1:6" x14ac:dyDescent="0.2">
      <c r="A248290"/>
      <c r="B248290"/>
      <c r="C248290"/>
      <c r="D248290"/>
      <c r="E248290"/>
      <c r="F248290"/>
    </row>
    <row r="248321" spans="1:6" x14ac:dyDescent="0.2">
      <c r="A248321"/>
      <c r="B248321"/>
      <c r="C248321"/>
      <c r="D248321"/>
      <c r="E248321"/>
      <c r="F248321"/>
    </row>
    <row r="248352" spans="1:6" x14ac:dyDescent="0.2">
      <c r="A248352"/>
      <c r="B248352"/>
      <c r="C248352"/>
      <c r="D248352"/>
      <c r="E248352"/>
      <c r="F248352"/>
    </row>
    <row r="248353" spans="1:6" x14ac:dyDescent="0.2">
      <c r="A248353"/>
      <c r="B248353"/>
      <c r="C248353"/>
      <c r="D248353"/>
      <c r="E248353"/>
      <c r="F248353"/>
    </row>
    <row r="248354" spans="1:6" x14ac:dyDescent="0.2">
      <c r="A248354"/>
      <c r="B248354"/>
      <c r="C248354"/>
      <c r="D248354"/>
      <c r="E248354"/>
      <c r="F248354"/>
    </row>
    <row r="248385" spans="1:6" x14ac:dyDescent="0.2">
      <c r="A248385"/>
      <c r="B248385"/>
      <c r="C248385"/>
      <c r="D248385"/>
      <c r="E248385"/>
      <c r="F248385"/>
    </row>
    <row r="248416" spans="1:6" x14ac:dyDescent="0.2">
      <c r="A248416"/>
      <c r="B248416"/>
      <c r="C248416"/>
      <c r="D248416"/>
      <c r="E248416"/>
      <c r="F248416"/>
    </row>
    <row r="248417" spans="1:6" x14ac:dyDescent="0.2">
      <c r="A248417"/>
      <c r="B248417"/>
      <c r="C248417"/>
      <c r="D248417"/>
      <c r="E248417"/>
      <c r="F248417"/>
    </row>
    <row r="248418" spans="1:6" x14ac:dyDescent="0.2">
      <c r="A248418"/>
      <c r="B248418"/>
      <c r="C248418"/>
      <c r="D248418"/>
      <c r="E248418"/>
      <c r="F248418"/>
    </row>
    <row r="248449" spans="1:6" x14ac:dyDescent="0.2">
      <c r="A248449"/>
      <c r="B248449"/>
      <c r="C248449"/>
      <c r="D248449"/>
      <c r="E248449"/>
      <c r="F248449"/>
    </row>
    <row r="248480" spans="1:6" x14ac:dyDescent="0.2">
      <c r="A248480"/>
      <c r="B248480"/>
      <c r="C248480"/>
      <c r="D248480"/>
      <c r="E248480"/>
      <c r="F248480"/>
    </row>
    <row r="248481" spans="1:6" x14ac:dyDescent="0.2">
      <c r="A248481"/>
      <c r="B248481"/>
      <c r="C248481"/>
      <c r="D248481"/>
      <c r="E248481"/>
      <c r="F248481"/>
    </row>
    <row r="248482" spans="1:6" x14ac:dyDescent="0.2">
      <c r="A248482"/>
      <c r="B248482"/>
      <c r="C248482"/>
      <c r="D248482"/>
      <c r="E248482"/>
      <c r="F248482"/>
    </row>
    <row r="248513" spans="1:6" x14ac:dyDescent="0.2">
      <c r="A248513"/>
      <c r="B248513"/>
      <c r="C248513"/>
      <c r="D248513"/>
      <c r="E248513"/>
      <c r="F248513"/>
    </row>
    <row r="248544" spans="1:6" x14ac:dyDescent="0.2">
      <c r="A248544"/>
      <c r="B248544"/>
      <c r="C248544"/>
      <c r="D248544"/>
      <c r="E248544"/>
      <c r="F248544"/>
    </row>
    <row r="248545" spans="1:6" x14ac:dyDescent="0.2">
      <c r="A248545"/>
      <c r="B248545"/>
      <c r="C248545"/>
      <c r="D248545"/>
      <c r="E248545"/>
      <c r="F248545"/>
    </row>
    <row r="248546" spans="1:6" x14ac:dyDescent="0.2">
      <c r="A248546"/>
      <c r="B248546"/>
      <c r="C248546"/>
      <c r="D248546"/>
      <c r="E248546"/>
      <c r="F248546"/>
    </row>
    <row r="248577" spans="1:6" x14ac:dyDescent="0.2">
      <c r="A248577"/>
      <c r="B248577"/>
      <c r="C248577"/>
      <c r="D248577"/>
      <c r="E248577"/>
      <c r="F248577"/>
    </row>
    <row r="248608" spans="1:6" x14ac:dyDescent="0.2">
      <c r="A248608"/>
      <c r="B248608"/>
      <c r="C248608"/>
      <c r="D248608"/>
      <c r="E248608"/>
      <c r="F248608"/>
    </row>
    <row r="248609" spans="1:6" x14ac:dyDescent="0.2">
      <c r="A248609"/>
      <c r="B248609"/>
      <c r="C248609"/>
      <c r="D248609"/>
      <c r="E248609"/>
      <c r="F248609"/>
    </row>
    <row r="248610" spans="1:6" x14ac:dyDescent="0.2">
      <c r="A248610"/>
      <c r="B248610"/>
      <c r="C248610"/>
      <c r="D248610"/>
      <c r="E248610"/>
      <c r="F248610"/>
    </row>
    <row r="248641" spans="1:6" x14ac:dyDescent="0.2">
      <c r="A248641"/>
      <c r="B248641"/>
      <c r="C248641"/>
      <c r="D248641"/>
      <c r="E248641"/>
      <c r="F248641"/>
    </row>
    <row r="248672" spans="1:6" x14ac:dyDescent="0.2">
      <c r="A248672"/>
      <c r="B248672"/>
      <c r="C248672"/>
      <c r="D248672"/>
      <c r="E248672"/>
      <c r="F248672"/>
    </row>
    <row r="248673" spans="1:6" x14ac:dyDescent="0.2">
      <c r="A248673"/>
      <c r="B248673"/>
      <c r="C248673"/>
      <c r="D248673"/>
      <c r="E248673"/>
      <c r="F248673"/>
    </row>
    <row r="248674" spans="1:6" x14ac:dyDescent="0.2">
      <c r="A248674"/>
      <c r="B248674"/>
      <c r="C248674"/>
      <c r="D248674"/>
      <c r="E248674"/>
      <c r="F248674"/>
    </row>
    <row r="248705" spans="1:6" x14ac:dyDescent="0.2">
      <c r="A248705"/>
      <c r="B248705"/>
      <c r="C248705"/>
      <c r="D248705"/>
      <c r="E248705"/>
      <c r="F248705"/>
    </row>
    <row r="248736" spans="1:6" x14ac:dyDescent="0.2">
      <c r="A248736"/>
      <c r="B248736"/>
      <c r="C248736"/>
      <c r="D248736"/>
      <c r="E248736"/>
      <c r="F248736"/>
    </row>
    <row r="248737" spans="1:6" x14ac:dyDescent="0.2">
      <c r="A248737"/>
      <c r="B248737"/>
      <c r="C248737"/>
      <c r="D248737"/>
      <c r="E248737"/>
      <c r="F248737"/>
    </row>
    <row r="248738" spans="1:6" x14ac:dyDescent="0.2">
      <c r="A248738"/>
      <c r="B248738"/>
      <c r="C248738"/>
      <c r="D248738"/>
      <c r="E248738"/>
      <c r="F248738"/>
    </row>
    <row r="248769" spans="1:6" x14ac:dyDescent="0.2">
      <c r="A248769"/>
      <c r="B248769"/>
      <c r="C248769"/>
      <c r="D248769"/>
      <c r="E248769"/>
      <c r="F248769"/>
    </row>
    <row r="248800" spans="1:6" x14ac:dyDescent="0.2">
      <c r="A248800"/>
      <c r="B248800"/>
      <c r="C248800"/>
      <c r="D248800"/>
      <c r="E248800"/>
      <c r="F248800"/>
    </row>
    <row r="248801" spans="1:6" x14ac:dyDescent="0.2">
      <c r="A248801"/>
      <c r="B248801"/>
      <c r="C248801"/>
      <c r="D248801"/>
      <c r="E248801"/>
      <c r="F248801"/>
    </row>
    <row r="248802" spans="1:6" x14ac:dyDescent="0.2">
      <c r="A248802"/>
      <c r="B248802"/>
      <c r="C248802"/>
      <c r="D248802"/>
      <c r="E248802"/>
      <c r="F248802"/>
    </row>
    <row r="248833" spans="1:6" x14ac:dyDescent="0.2">
      <c r="A248833"/>
      <c r="B248833"/>
      <c r="C248833"/>
      <c r="D248833"/>
      <c r="E248833"/>
      <c r="F248833"/>
    </row>
    <row r="248864" spans="1:6" x14ac:dyDescent="0.2">
      <c r="A248864"/>
      <c r="B248864"/>
      <c r="C248864"/>
      <c r="D248864"/>
      <c r="E248864"/>
      <c r="F248864"/>
    </row>
    <row r="248865" spans="1:6" x14ac:dyDescent="0.2">
      <c r="A248865"/>
      <c r="B248865"/>
      <c r="C248865"/>
      <c r="D248865"/>
      <c r="E248865"/>
      <c r="F248865"/>
    </row>
    <row r="248866" spans="1:6" x14ac:dyDescent="0.2">
      <c r="A248866"/>
      <c r="B248866"/>
      <c r="C248866"/>
      <c r="D248866"/>
      <c r="E248866"/>
      <c r="F248866"/>
    </row>
    <row r="248897" spans="1:6" x14ac:dyDescent="0.2">
      <c r="A248897"/>
      <c r="B248897"/>
      <c r="C248897"/>
      <c r="D248897"/>
      <c r="E248897"/>
      <c r="F248897"/>
    </row>
    <row r="248928" spans="1:6" x14ac:dyDescent="0.2">
      <c r="A248928"/>
      <c r="B248928"/>
      <c r="C248928"/>
      <c r="D248928"/>
      <c r="E248928"/>
      <c r="F248928"/>
    </row>
    <row r="248929" spans="1:6" x14ac:dyDescent="0.2">
      <c r="A248929"/>
      <c r="B248929"/>
      <c r="C248929"/>
      <c r="D248929"/>
      <c r="E248929"/>
      <c r="F248929"/>
    </row>
    <row r="248930" spans="1:6" x14ac:dyDescent="0.2">
      <c r="A248930"/>
      <c r="B248930"/>
      <c r="C248930"/>
      <c r="D248930"/>
      <c r="E248930"/>
      <c r="F248930"/>
    </row>
    <row r="248961" spans="1:6" x14ac:dyDescent="0.2">
      <c r="A248961"/>
      <c r="B248961"/>
      <c r="C248961"/>
      <c r="D248961"/>
      <c r="E248961"/>
      <c r="F248961"/>
    </row>
    <row r="248992" spans="1:6" x14ac:dyDescent="0.2">
      <c r="A248992"/>
      <c r="B248992"/>
      <c r="C248992"/>
      <c r="D248992"/>
      <c r="E248992"/>
      <c r="F248992"/>
    </row>
    <row r="248993" spans="1:6" x14ac:dyDescent="0.2">
      <c r="A248993"/>
      <c r="B248993"/>
      <c r="C248993"/>
      <c r="D248993"/>
      <c r="E248993"/>
      <c r="F248993"/>
    </row>
    <row r="248994" spans="1:6" x14ac:dyDescent="0.2">
      <c r="A248994"/>
      <c r="B248994"/>
      <c r="C248994"/>
      <c r="D248994"/>
      <c r="E248994"/>
      <c r="F248994"/>
    </row>
    <row r="249025" spans="1:6" x14ac:dyDescent="0.2">
      <c r="A249025"/>
      <c r="B249025"/>
      <c r="C249025"/>
      <c r="D249025"/>
      <c r="E249025"/>
      <c r="F249025"/>
    </row>
    <row r="249056" spans="1:6" x14ac:dyDescent="0.2">
      <c r="A249056"/>
      <c r="B249056"/>
      <c r="C249056"/>
      <c r="D249056"/>
      <c r="E249056"/>
      <c r="F249056"/>
    </row>
    <row r="249057" spans="1:6" x14ac:dyDescent="0.2">
      <c r="A249057"/>
      <c r="B249057"/>
      <c r="C249057"/>
      <c r="D249057"/>
      <c r="E249057"/>
      <c r="F249057"/>
    </row>
    <row r="249058" spans="1:6" x14ac:dyDescent="0.2">
      <c r="A249058"/>
      <c r="B249058"/>
      <c r="C249058"/>
      <c r="D249058"/>
      <c r="E249058"/>
      <c r="F249058"/>
    </row>
    <row r="249089" spans="1:6" x14ac:dyDescent="0.2">
      <c r="A249089"/>
      <c r="B249089"/>
      <c r="C249089"/>
      <c r="D249089"/>
      <c r="E249089"/>
      <c r="F249089"/>
    </row>
    <row r="249120" spans="1:6" x14ac:dyDescent="0.2">
      <c r="A249120"/>
      <c r="B249120"/>
      <c r="C249120"/>
      <c r="D249120"/>
      <c r="E249120"/>
      <c r="F249120"/>
    </row>
    <row r="249121" spans="1:6" x14ac:dyDescent="0.2">
      <c r="A249121"/>
      <c r="B249121"/>
      <c r="C249121"/>
      <c r="D249121"/>
      <c r="E249121"/>
      <c r="F249121"/>
    </row>
    <row r="249122" spans="1:6" x14ac:dyDescent="0.2">
      <c r="A249122"/>
      <c r="B249122"/>
      <c r="C249122"/>
      <c r="D249122"/>
      <c r="E249122"/>
      <c r="F249122"/>
    </row>
    <row r="249153" spans="1:6" x14ac:dyDescent="0.2">
      <c r="A249153"/>
      <c r="B249153"/>
      <c r="C249153"/>
      <c r="D249153"/>
      <c r="E249153"/>
      <c r="F249153"/>
    </row>
    <row r="249184" spans="1:6" x14ac:dyDescent="0.2">
      <c r="A249184"/>
      <c r="B249184"/>
      <c r="C249184"/>
      <c r="D249184"/>
      <c r="E249184"/>
      <c r="F249184"/>
    </row>
    <row r="249185" spans="1:6" x14ac:dyDescent="0.2">
      <c r="A249185"/>
      <c r="B249185"/>
      <c r="C249185"/>
      <c r="D249185"/>
      <c r="E249185"/>
      <c r="F249185"/>
    </row>
    <row r="249186" spans="1:6" x14ac:dyDescent="0.2">
      <c r="A249186"/>
      <c r="B249186"/>
      <c r="C249186"/>
      <c r="D249186"/>
      <c r="E249186"/>
      <c r="F249186"/>
    </row>
    <row r="249217" spans="1:6" x14ac:dyDescent="0.2">
      <c r="A249217"/>
      <c r="B249217"/>
      <c r="C249217"/>
      <c r="D249217"/>
      <c r="E249217"/>
      <c r="F249217"/>
    </row>
    <row r="249248" spans="1:6" x14ac:dyDescent="0.2">
      <c r="A249248"/>
      <c r="B249248"/>
      <c r="C249248"/>
      <c r="D249248"/>
      <c r="E249248"/>
      <c r="F249248"/>
    </row>
    <row r="249249" spans="1:6" x14ac:dyDescent="0.2">
      <c r="A249249"/>
      <c r="B249249"/>
      <c r="C249249"/>
      <c r="D249249"/>
      <c r="E249249"/>
      <c r="F249249"/>
    </row>
    <row r="249250" spans="1:6" x14ac:dyDescent="0.2">
      <c r="A249250"/>
      <c r="B249250"/>
      <c r="C249250"/>
      <c r="D249250"/>
      <c r="E249250"/>
      <c r="F249250"/>
    </row>
    <row r="249281" spans="1:6" x14ac:dyDescent="0.2">
      <c r="A249281"/>
      <c r="B249281"/>
      <c r="C249281"/>
      <c r="D249281"/>
      <c r="E249281"/>
      <c r="F249281"/>
    </row>
    <row r="249312" spans="1:6" x14ac:dyDescent="0.2">
      <c r="A249312"/>
      <c r="B249312"/>
      <c r="C249312"/>
      <c r="D249312"/>
      <c r="E249312"/>
      <c r="F249312"/>
    </row>
    <row r="249313" spans="1:6" x14ac:dyDescent="0.2">
      <c r="A249313"/>
      <c r="B249313"/>
      <c r="C249313"/>
      <c r="D249313"/>
      <c r="E249313"/>
      <c r="F249313"/>
    </row>
    <row r="249314" spans="1:6" x14ac:dyDescent="0.2">
      <c r="A249314"/>
      <c r="B249314"/>
      <c r="C249314"/>
      <c r="D249314"/>
      <c r="E249314"/>
      <c r="F249314"/>
    </row>
    <row r="249345" spans="1:6" x14ac:dyDescent="0.2">
      <c r="A249345"/>
      <c r="B249345"/>
      <c r="C249345"/>
      <c r="D249345"/>
      <c r="E249345"/>
      <c r="F249345"/>
    </row>
    <row r="249376" spans="1:6" x14ac:dyDescent="0.2">
      <c r="A249376"/>
      <c r="B249376"/>
      <c r="C249376"/>
      <c r="D249376"/>
      <c r="E249376"/>
      <c r="F249376"/>
    </row>
    <row r="249377" spans="1:6" x14ac:dyDescent="0.2">
      <c r="A249377"/>
      <c r="B249377"/>
      <c r="C249377"/>
      <c r="D249377"/>
      <c r="E249377"/>
      <c r="F249377"/>
    </row>
    <row r="249378" spans="1:6" x14ac:dyDescent="0.2">
      <c r="A249378"/>
      <c r="B249378"/>
      <c r="C249378"/>
      <c r="D249378"/>
      <c r="E249378"/>
      <c r="F249378"/>
    </row>
    <row r="249409" spans="1:6" x14ac:dyDescent="0.2">
      <c r="A249409"/>
      <c r="B249409"/>
      <c r="C249409"/>
      <c r="D249409"/>
      <c r="E249409"/>
      <c r="F249409"/>
    </row>
    <row r="249440" spans="1:6" x14ac:dyDescent="0.2">
      <c r="A249440"/>
      <c r="B249440"/>
      <c r="C249440"/>
      <c r="D249440"/>
      <c r="E249440"/>
      <c r="F249440"/>
    </row>
    <row r="249441" spans="1:6" x14ac:dyDescent="0.2">
      <c r="A249441"/>
      <c r="B249441"/>
      <c r="C249441"/>
      <c r="D249441"/>
      <c r="E249441"/>
      <c r="F249441"/>
    </row>
    <row r="249442" spans="1:6" x14ac:dyDescent="0.2">
      <c r="A249442"/>
      <c r="B249442"/>
      <c r="C249442"/>
      <c r="D249442"/>
      <c r="E249442"/>
      <c r="F249442"/>
    </row>
    <row r="249473" spans="1:6" x14ac:dyDescent="0.2">
      <c r="A249473"/>
      <c r="B249473"/>
      <c r="C249473"/>
      <c r="D249473"/>
      <c r="E249473"/>
      <c r="F249473"/>
    </row>
    <row r="249504" spans="1:6" x14ac:dyDescent="0.2">
      <c r="A249504"/>
      <c r="B249504"/>
      <c r="C249504"/>
      <c r="D249504"/>
      <c r="E249504"/>
      <c r="F249504"/>
    </row>
    <row r="249505" spans="1:6" x14ac:dyDescent="0.2">
      <c r="A249505"/>
      <c r="B249505"/>
      <c r="C249505"/>
      <c r="D249505"/>
      <c r="E249505"/>
      <c r="F249505"/>
    </row>
    <row r="249506" spans="1:6" x14ac:dyDescent="0.2">
      <c r="A249506"/>
      <c r="B249506"/>
      <c r="C249506"/>
      <c r="D249506"/>
      <c r="E249506"/>
      <c r="F249506"/>
    </row>
    <row r="249537" spans="1:6" x14ac:dyDescent="0.2">
      <c r="A249537"/>
      <c r="B249537"/>
      <c r="C249537"/>
      <c r="D249537"/>
      <c r="E249537"/>
      <c r="F249537"/>
    </row>
    <row r="249568" spans="1:6" x14ac:dyDescent="0.2">
      <c r="A249568"/>
      <c r="B249568"/>
      <c r="C249568"/>
      <c r="D249568"/>
      <c r="E249568"/>
      <c r="F249568"/>
    </row>
    <row r="249569" spans="1:6" x14ac:dyDescent="0.2">
      <c r="A249569"/>
      <c r="B249569"/>
      <c r="C249569"/>
      <c r="D249569"/>
      <c r="E249569"/>
      <c r="F249569"/>
    </row>
    <row r="249570" spans="1:6" x14ac:dyDescent="0.2">
      <c r="A249570"/>
      <c r="B249570"/>
      <c r="C249570"/>
      <c r="D249570"/>
      <c r="E249570"/>
      <c r="F249570"/>
    </row>
    <row r="249601" spans="1:6" x14ac:dyDescent="0.2">
      <c r="A249601"/>
      <c r="B249601"/>
      <c r="C249601"/>
      <c r="D249601"/>
      <c r="E249601"/>
      <c r="F249601"/>
    </row>
    <row r="249632" spans="1:6" x14ac:dyDescent="0.2">
      <c r="A249632"/>
      <c r="B249632"/>
      <c r="C249632"/>
      <c r="D249632"/>
      <c r="E249632"/>
      <c r="F249632"/>
    </row>
    <row r="249633" spans="1:6" x14ac:dyDescent="0.2">
      <c r="A249633"/>
      <c r="B249633"/>
      <c r="C249633"/>
      <c r="D249633"/>
      <c r="E249633"/>
      <c r="F249633"/>
    </row>
    <row r="249634" spans="1:6" x14ac:dyDescent="0.2">
      <c r="A249634"/>
      <c r="B249634"/>
      <c r="C249634"/>
      <c r="D249634"/>
      <c r="E249634"/>
      <c r="F249634"/>
    </row>
    <row r="249665" spans="1:6" x14ac:dyDescent="0.2">
      <c r="A249665"/>
      <c r="B249665"/>
      <c r="C249665"/>
      <c r="D249665"/>
      <c r="E249665"/>
      <c r="F249665"/>
    </row>
    <row r="249696" spans="1:6" x14ac:dyDescent="0.2">
      <c r="A249696"/>
      <c r="B249696"/>
      <c r="C249696"/>
      <c r="D249696"/>
      <c r="E249696"/>
      <c r="F249696"/>
    </row>
    <row r="249697" spans="1:6" x14ac:dyDescent="0.2">
      <c r="A249697"/>
      <c r="B249697"/>
      <c r="C249697"/>
      <c r="D249697"/>
      <c r="E249697"/>
      <c r="F249697"/>
    </row>
    <row r="249698" spans="1:6" x14ac:dyDescent="0.2">
      <c r="A249698"/>
      <c r="B249698"/>
      <c r="C249698"/>
      <c r="D249698"/>
      <c r="E249698"/>
      <c r="F249698"/>
    </row>
    <row r="249729" spans="1:6" x14ac:dyDescent="0.2">
      <c r="A249729"/>
      <c r="B249729"/>
      <c r="C249729"/>
      <c r="D249729"/>
      <c r="E249729"/>
      <c r="F249729"/>
    </row>
    <row r="249760" spans="1:6" x14ac:dyDescent="0.2">
      <c r="A249760"/>
      <c r="B249760"/>
      <c r="C249760"/>
      <c r="D249760"/>
      <c r="E249760"/>
      <c r="F249760"/>
    </row>
    <row r="249761" spans="1:6" x14ac:dyDescent="0.2">
      <c r="A249761"/>
      <c r="B249761"/>
      <c r="C249761"/>
      <c r="D249761"/>
      <c r="E249761"/>
      <c r="F249761"/>
    </row>
    <row r="249762" spans="1:6" x14ac:dyDescent="0.2">
      <c r="A249762"/>
      <c r="B249762"/>
      <c r="C249762"/>
      <c r="D249762"/>
      <c r="E249762"/>
      <c r="F249762"/>
    </row>
    <row r="249793" spans="1:6" x14ac:dyDescent="0.2">
      <c r="A249793"/>
      <c r="B249793"/>
      <c r="C249793"/>
      <c r="D249793"/>
      <c r="E249793"/>
      <c r="F249793"/>
    </row>
    <row r="249824" spans="1:6" x14ac:dyDescent="0.2">
      <c r="A249824"/>
      <c r="B249824"/>
      <c r="C249824"/>
      <c r="D249824"/>
      <c r="E249824"/>
      <c r="F249824"/>
    </row>
    <row r="249825" spans="1:6" x14ac:dyDescent="0.2">
      <c r="A249825"/>
      <c r="B249825"/>
      <c r="C249825"/>
      <c r="D249825"/>
      <c r="E249825"/>
      <c r="F249825"/>
    </row>
    <row r="249826" spans="1:6" x14ac:dyDescent="0.2">
      <c r="A249826"/>
      <c r="B249826"/>
      <c r="C249826"/>
      <c r="D249826"/>
      <c r="E249826"/>
      <c r="F249826"/>
    </row>
    <row r="249857" spans="1:6" x14ac:dyDescent="0.2">
      <c r="A249857"/>
      <c r="B249857"/>
      <c r="C249857"/>
      <c r="D249857"/>
      <c r="E249857"/>
      <c r="F249857"/>
    </row>
    <row r="249888" spans="1:6" x14ac:dyDescent="0.2">
      <c r="A249888"/>
      <c r="B249888"/>
      <c r="C249888"/>
      <c r="D249888"/>
      <c r="E249888"/>
      <c r="F249888"/>
    </row>
    <row r="249889" spans="1:6" x14ac:dyDescent="0.2">
      <c r="A249889"/>
      <c r="B249889"/>
      <c r="C249889"/>
      <c r="D249889"/>
      <c r="E249889"/>
      <c r="F249889"/>
    </row>
    <row r="249890" spans="1:6" x14ac:dyDescent="0.2">
      <c r="A249890"/>
      <c r="B249890"/>
      <c r="C249890"/>
      <c r="D249890"/>
      <c r="E249890"/>
      <c r="F249890"/>
    </row>
    <row r="249921" spans="1:6" x14ac:dyDescent="0.2">
      <c r="A249921"/>
      <c r="B249921"/>
      <c r="C249921"/>
      <c r="D249921"/>
      <c r="E249921"/>
      <c r="F249921"/>
    </row>
    <row r="249952" spans="1:6" x14ac:dyDescent="0.2">
      <c r="A249952"/>
      <c r="B249952"/>
      <c r="C249952"/>
      <c r="D249952"/>
      <c r="E249952"/>
      <c r="F249952"/>
    </row>
    <row r="249953" spans="1:6" x14ac:dyDescent="0.2">
      <c r="A249953"/>
      <c r="B249953"/>
      <c r="C249953"/>
      <c r="D249953"/>
      <c r="E249953"/>
      <c r="F249953"/>
    </row>
    <row r="249954" spans="1:6" x14ac:dyDescent="0.2">
      <c r="A249954"/>
      <c r="B249954"/>
      <c r="C249954"/>
      <c r="D249954"/>
      <c r="E249954"/>
      <c r="F249954"/>
    </row>
    <row r="249985" spans="1:6" x14ac:dyDescent="0.2">
      <c r="A249985"/>
      <c r="B249985"/>
      <c r="C249985"/>
      <c r="D249985"/>
      <c r="E249985"/>
      <c r="F249985"/>
    </row>
    <row r="250016" spans="1:6" x14ac:dyDescent="0.2">
      <c r="A250016"/>
      <c r="B250016"/>
      <c r="C250016"/>
      <c r="D250016"/>
      <c r="E250016"/>
      <c r="F250016"/>
    </row>
    <row r="250017" spans="1:6" x14ac:dyDescent="0.2">
      <c r="A250017"/>
      <c r="B250017"/>
      <c r="C250017"/>
      <c r="D250017"/>
      <c r="E250017"/>
      <c r="F250017"/>
    </row>
    <row r="250018" spans="1:6" x14ac:dyDescent="0.2">
      <c r="A250018"/>
      <c r="B250018"/>
      <c r="C250018"/>
      <c r="D250018"/>
      <c r="E250018"/>
      <c r="F250018"/>
    </row>
    <row r="250049" spans="1:6" x14ac:dyDescent="0.2">
      <c r="A250049"/>
      <c r="B250049"/>
      <c r="C250049"/>
      <c r="D250049"/>
      <c r="E250049"/>
      <c r="F250049"/>
    </row>
    <row r="250080" spans="1:6" x14ac:dyDescent="0.2">
      <c r="A250080"/>
      <c r="B250080"/>
      <c r="C250080"/>
      <c r="D250080"/>
      <c r="E250080"/>
      <c r="F250080"/>
    </row>
    <row r="250081" spans="1:6" x14ac:dyDescent="0.2">
      <c r="A250081"/>
      <c r="B250081"/>
      <c r="C250081"/>
      <c r="D250081"/>
      <c r="E250081"/>
      <c r="F250081"/>
    </row>
    <row r="250082" spans="1:6" x14ac:dyDescent="0.2">
      <c r="A250082"/>
      <c r="B250082"/>
      <c r="C250082"/>
      <c r="D250082"/>
      <c r="E250082"/>
      <c r="F250082"/>
    </row>
    <row r="250113" spans="1:6" x14ac:dyDescent="0.2">
      <c r="A250113"/>
      <c r="B250113"/>
      <c r="C250113"/>
      <c r="D250113"/>
      <c r="E250113"/>
      <c r="F250113"/>
    </row>
    <row r="250144" spans="1:6" x14ac:dyDescent="0.2">
      <c r="A250144"/>
      <c r="B250144"/>
      <c r="C250144"/>
      <c r="D250144"/>
      <c r="E250144"/>
      <c r="F250144"/>
    </row>
    <row r="250145" spans="1:6" x14ac:dyDescent="0.2">
      <c r="A250145"/>
      <c r="B250145"/>
      <c r="C250145"/>
      <c r="D250145"/>
      <c r="E250145"/>
      <c r="F250145"/>
    </row>
    <row r="250146" spans="1:6" x14ac:dyDescent="0.2">
      <c r="A250146"/>
      <c r="B250146"/>
      <c r="C250146"/>
      <c r="D250146"/>
      <c r="E250146"/>
      <c r="F250146"/>
    </row>
    <row r="250177" spans="1:6" x14ac:dyDescent="0.2">
      <c r="A250177"/>
      <c r="B250177"/>
      <c r="C250177"/>
      <c r="D250177"/>
      <c r="E250177"/>
      <c r="F250177"/>
    </row>
    <row r="250208" spans="1:6" x14ac:dyDescent="0.2">
      <c r="A250208"/>
      <c r="B250208"/>
      <c r="C250208"/>
      <c r="D250208"/>
      <c r="E250208"/>
      <c r="F250208"/>
    </row>
    <row r="250209" spans="1:6" x14ac:dyDescent="0.2">
      <c r="A250209"/>
      <c r="B250209"/>
      <c r="C250209"/>
      <c r="D250209"/>
      <c r="E250209"/>
      <c r="F250209"/>
    </row>
    <row r="250210" spans="1:6" x14ac:dyDescent="0.2">
      <c r="A250210"/>
      <c r="B250210"/>
      <c r="C250210"/>
      <c r="D250210"/>
      <c r="E250210"/>
      <c r="F250210"/>
    </row>
    <row r="250241" spans="1:6" x14ac:dyDescent="0.2">
      <c r="A250241"/>
      <c r="B250241"/>
      <c r="C250241"/>
      <c r="D250241"/>
      <c r="E250241"/>
      <c r="F250241"/>
    </row>
    <row r="250272" spans="1:6" x14ac:dyDescent="0.2">
      <c r="A250272"/>
      <c r="B250272"/>
      <c r="C250272"/>
      <c r="D250272"/>
      <c r="E250272"/>
      <c r="F250272"/>
    </row>
    <row r="250273" spans="1:6" x14ac:dyDescent="0.2">
      <c r="A250273"/>
      <c r="B250273"/>
      <c r="C250273"/>
      <c r="D250273"/>
      <c r="E250273"/>
      <c r="F250273"/>
    </row>
    <row r="250274" spans="1:6" x14ac:dyDescent="0.2">
      <c r="A250274"/>
      <c r="B250274"/>
      <c r="C250274"/>
      <c r="D250274"/>
      <c r="E250274"/>
      <c r="F250274"/>
    </row>
    <row r="250305" spans="1:6" x14ac:dyDescent="0.2">
      <c r="A250305"/>
      <c r="B250305"/>
      <c r="C250305"/>
      <c r="D250305"/>
      <c r="E250305"/>
      <c r="F250305"/>
    </row>
    <row r="250336" spans="1:6" x14ac:dyDescent="0.2">
      <c r="A250336"/>
      <c r="B250336"/>
      <c r="C250336"/>
      <c r="D250336"/>
      <c r="E250336"/>
      <c r="F250336"/>
    </row>
    <row r="250337" spans="1:6" x14ac:dyDescent="0.2">
      <c r="A250337"/>
      <c r="B250337"/>
      <c r="C250337"/>
      <c r="D250337"/>
      <c r="E250337"/>
      <c r="F250337"/>
    </row>
    <row r="250338" spans="1:6" x14ac:dyDescent="0.2">
      <c r="A250338"/>
      <c r="B250338"/>
      <c r="C250338"/>
      <c r="D250338"/>
      <c r="E250338"/>
      <c r="F250338"/>
    </row>
    <row r="250369" spans="1:6" x14ac:dyDescent="0.2">
      <c r="A250369"/>
      <c r="B250369"/>
      <c r="C250369"/>
      <c r="D250369"/>
      <c r="E250369"/>
      <c r="F250369"/>
    </row>
    <row r="250400" spans="1:6" x14ac:dyDescent="0.2">
      <c r="A250400"/>
      <c r="B250400"/>
      <c r="C250400"/>
      <c r="D250400"/>
      <c r="E250400"/>
      <c r="F250400"/>
    </row>
    <row r="250401" spans="1:6" x14ac:dyDescent="0.2">
      <c r="A250401"/>
      <c r="B250401"/>
      <c r="C250401"/>
      <c r="D250401"/>
      <c r="E250401"/>
      <c r="F250401"/>
    </row>
    <row r="250402" spans="1:6" x14ac:dyDescent="0.2">
      <c r="A250402"/>
      <c r="B250402"/>
      <c r="C250402"/>
      <c r="D250402"/>
      <c r="E250402"/>
      <c r="F250402"/>
    </row>
    <row r="250433" spans="1:6" x14ac:dyDescent="0.2">
      <c r="A250433"/>
      <c r="B250433"/>
      <c r="C250433"/>
      <c r="D250433"/>
      <c r="E250433"/>
      <c r="F250433"/>
    </row>
    <row r="250464" spans="1:6" x14ac:dyDescent="0.2">
      <c r="A250464"/>
      <c r="B250464"/>
      <c r="C250464"/>
      <c r="D250464"/>
      <c r="E250464"/>
      <c r="F250464"/>
    </row>
    <row r="250465" spans="1:6" x14ac:dyDescent="0.2">
      <c r="A250465"/>
      <c r="B250465"/>
      <c r="C250465"/>
      <c r="D250465"/>
      <c r="E250465"/>
      <c r="F250465"/>
    </row>
    <row r="250466" spans="1:6" x14ac:dyDescent="0.2">
      <c r="A250466"/>
      <c r="B250466"/>
      <c r="C250466"/>
      <c r="D250466"/>
      <c r="E250466"/>
      <c r="F250466"/>
    </row>
    <row r="250497" spans="1:6" x14ac:dyDescent="0.2">
      <c r="A250497"/>
      <c r="B250497"/>
      <c r="C250497"/>
      <c r="D250497"/>
      <c r="E250497"/>
      <c r="F250497"/>
    </row>
    <row r="250528" spans="1:6" x14ac:dyDescent="0.2">
      <c r="A250528"/>
      <c r="B250528"/>
      <c r="C250528"/>
      <c r="D250528"/>
      <c r="E250528"/>
      <c r="F250528"/>
    </row>
    <row r="250529" spans="1:6" x14ac:dyDescent="0.2">
      <c r="A250529"/>
      <c r="B250529"/>
      <c r="C250529"/>
      <c r="D250529"/>
      <c r="E250529"/>
      <c r="F250529"/>
    </row>
    <row r="250530" spans="1:6" x14ac:dyDescent="0.2">
      <c r="A250530"/>
      <c r="B250530"/>
      <c r="C250530"/>
      <c r="D250530"/>
      <c r="E250530"/>
      <c r="F250530"/>
    </row>
    <row r="250561" spans="1:6" x14ac:dyDescent="0.2">
      <c r="A250561"/>
      <c r="B250561"/>
      <c r="C250561"/>
      <c r="D250561"/>
      <c r="E250561"/>
      <c r="F250561"/>
    </row>
    <row r="250592" spans="1:6" x14ac:dyDescent="0.2">
      <c r="A250592"/>
      <c r="B250592"/>
      <c r="C250592"/>
      <c r="D250592"/>
      <c r="E250592"/>
      <c r="F250592"/>
    </row>
    <row r="250593" spans="1:6" x14ac:dyDescent="0.2">
      <c r="A250593"/>
      <c r="B250593"/>
      <c r="C250593"/>
      <c r="D250593"/>
      <c r="E250593"/>
      <c r="F250593"/>
    </row>
    <row r="250594" spans="1:6" x14ac:dyDescent="0.2">
      <c r="A250594"/>
      <c r="B250594"/>
      <c r="C250594"/>
      <c r="D250594"/>
      <c r="E250594"/>
      <c r="F250594"/>
    </row>
    <row r="250625" spans="1:6" x14ac:dyDescent="0.2">
      <c r="A250625"/>
      <c r="B250625"/>
      <c r="C250625"/>
      <c r="D250625"/>
      <c r="E250625"/>
      <c r="F250625"/>
    </row>
    <row r="250656" spans="1:6" x14ac:dyDescent="0.2">
      <c r="A250656"/>
      <c r="B250656"/>
      <c r="C250656"/>
      <c r="D250656"/>
      <c r="E250656"/>
      <c r="F250656"/>
    </row>
    <row r="250657" spans="1:6" x14ac:dyDescent="0.2">
      <c r="A250657"/>
      <c r="B250657"/>
      <c r="C250657"/>
      <c r="D250657"/>
      <c r="E250657"/>
      <c r="F250657"/>
    </row>
    <row r="250658" spans="1:6" x14ac:dyDescent="0.2">
      <c r="A250658"/>
      <c r="B250658"/>
      <c r="C250658"/>
      <c r="D250658"/>
      <c r="E250658"/>
      <c r="F250658"/>
    </row>
    <row r="250689" spans="1:6" x14ac:dyDescent="0.2">
      <c r="A250689"/>
      <c r="B250689"/>
      <c r="C250689"/>
      <c r="D250689"/>
      <c r="E250689"/>
      <c r="F250689"/>
    </row>
    <row r="250720" spans="1:6" x14ac:dyDescent="0.2">
      <c r="A250720"/>
      <c r="B250720"/>
      <c r="C250720"/>
      <c r="D250720"/>
      <c r="E250720"/>
      <c r="F250720"/>
    </row>
    <row r="250721" spans="1:6" x14ac:dyDescent="0.2">
      <c r="A250721"/>
      <c r="B250721"/>
      <c r="C250721"/>
      <c r="D250721"/>
      <c r="E250721"/>
      <c r="F250721"/>
    </row>
    <row r="250722" spans="1:6" x14ac:dyDescent="0.2">
      <c r="A250722"/>
      <c r="B250722"/>
      <c r="C250722"/>
      <c r="D250722"/>
      <c r="E250722"/>
      <c r="F250722"/>
    </row>
    <row r="250753" spans="1:6" x14ac:dyDescent="0.2">
      <c r="A250753"/>
      <c r="B250753"/>
      <c r="C250753"/>
      <c r="D250753"/>
      <c r="E250753"/>
      <c r="F250753"/>
    </row>
    <row r="250784" spans="1:6" x14ac:dyDescent="0.2">
      <c r="A250784"/>
      <c r="B250784"/>
      <c r="C250784"/>
      <c r="D250784"/>
      <c r="E250784"/>
      <c r="F250784"/>
    </row>
    <row r="250785" spans="1:6" x14ac:dyDescent="0.2">
      <c r="A250785"/>
      <c r="B250785"/>
      <c r="C250785"/>
      <c r="D250785"/>
      <c r="E250785"/>
      <c r="F250785"/>
    </row>
    <row r="250786" spans="1:6" x14ac:dyDescent="0.2">
      <c r="A250786"/>
      <c r="B250786"/>
      <c r="C250786"/>
      <c r="D250786"/>
      <c r="E250786"/>
      <c r="F250786"/>
    </row>
    <row r="250817" spans="1:6" x14ac:dyDescent="0.2">
      <c r="A250817"/>
      <c r="B250817"/>
      <c r="C250817"/>
      <c r="D250817"/>
      <c r="E250817"/>
      <c r="F250817"/>
    </row>
    <row r="250848" spans="1:6" x14ac:dyDescent="0.2">
      <c r="A250848"/>
      <c r="B250848"/>
      <c r="C250848"/>
      <c r="D250848"/>
      <c r="E250848"/>
      <c r="F250848"/>
    </row>
    <row r="250849" spans="1:6" x14ac:dyDescent="0.2">
      <c r="A250849"/>
      <c r="B250849"/>
      <c r="C250849"/>
      <c r="D250849"/>
      <c r="E250849"/>
      <c r="F250849"/>
    </row>
    <row r="250850" spans="1:6" x14ac:dyDescent="0.2">
      <c r="A250850"/>
      <c r="B250850"/>
      <c r="C250850"/>
      <c r="D250850"/>
      <c r="E250850"/>
      <c r="F250850"/>
    </row>
    <row r="250881" spans="1:6" x14ac:dyDescent="0.2">
      <c r="A250881"/>
      <c r="B250881"/>
      <c r="C250881"/>
      <c r="D250881"/>
      <c r="E250881"/>
      <c r="F250881"/>
    </row>
    <row r="250912" spans="1:6" x14ac:dyDescent="0.2">
      <c r="A250912"/>
      <c r="B250912"/>
      <c r="C250912"/>
      <c r="D250912"/>
      <c r="E250912"/>
      <c r="F250912"/>
    </row>
    <row r="250913" spans="1:6" x14ac:dyDescent="0.2">
      <c r="A250913"/>
      <c r="B250913"/>
      <c r="C250913"/>
      <c r="D250913"/>
      <c r="E250913"/>
      <c r="F250913"/>
    </row>
    <row r="250914" spans="1:6" x14ac:dyDescent="0.2">
      <c r="A250914"/>
      <c r="B250914"/>
      <c r="C250914"/>
      <c r="D250914"/>
      <c r="E250914"/>
      <c r="F250914"/>
    </row>
    <row r="250945" spans="1:6" x14ac:dyDescent="0.2">
      <c r="A250945"/>
      <c r="B250945"/>
      <c r="C250945"/>
      <c r="D250945"/>
      <c r="E250945"/>
      <c r="F250945"/>
    </row>
    <row r="250976" spans="1:6" x14ac:dyDescent="0.2">
      <c r="A250976"/>
      <c r="B250976"/>
      <c r="C250976"/>
      <c r="D250976"/>
      <c r="E250976"/>
      <c r="F250976"/>
    </row>
    <row r="250977" spans="1:6" x14ac:dyDescent="0.2">
      <c r="A250977"/>
      <c r="B250977"/>
      <c r="C250977"/>
      <c r="D250977"/>
      <c r="E250977"/>
      <c r="F250977"/>
    </row>
    <row r="250978" spans="1:6" x14ac:dyDescent="0.2">
      <c r="A250978"/>
      <c r="B250978"/>
      <c r="C250978"/>
      <c r="D250978"/>
      <c r="E250978"/>
      <c r="F250978"/>
    </row>
    <row r="251009" spans="1:6" x14ac:dyDescent="0.2">
      <c r="A251009"/>
      <c r="B251009"/>
      <c r="C251009"/>
      <c r="D251009"/>
      <c r="E251009"/>
      <c r="F251009"/>
    </row>
    <row r="251040" spans="1:6" x14ac:dyDescent="0.2">
      <c r="A251040"/>
      <c r="B251040"/>
      <c r="C251040"/>
      <c r="D251040"/>
      <c r="E251040"/>
      <c r="F251040"/>
    </row>
    <row r="251041" spans="1:6" x14ac:dyDescent="0.2">
      <c r="A251041"/>
      <c r="B251041"/>
      <c r="C251041"/>
      <c r="D251041"/>
      <c r="E251041"/>
      <c r="F251041"/>
    </row>
    <row r="251042" spans="1:6" x14ac:dyDescent="0.2">
      <c r="A251042"/>
      <c r="B251042"/>
      <c r="C251042"/>
      <c r="D251042"/>
      <c r="E251042"/>
      <c r="F251042"/>
    </row>
    <row r="251073" spans="1:6" x14ac:dyDescent="0.2">
      <c r="A251073"/>
      <c r="B251073"/>
      <c r="C251073"/>
      <c r="D251073"/>
      <c r="E251073"/>
      <c r="F251073"/>
    </row>
    <row r="251104" spans="1:6" x14ac:dyDescent="0.2">
      <c r="A251104"/>
      <c r="B251104"/>
      <c r="C251104"/>
      <c r="D251104"/>
      <c r="E251104"/>
      <c r="F251104"/>
    </row>
    <row r="251105" spans="1:6" x14ac:dyDescent="0.2">
      <c r="A251105"/>
      <c r="B251105"/>
      <c r="C251105"/>
      <c r="D251105"/>
      <c r="E251105"/>
      <c r="F251105"/>
    </row>
    <row r="251106" spans="1:6" x14ac:dyDescent="0.2">
      <c r="A251106"/>
      <c r="B251106"/>
      <c r="C251106"/>
      <c r="D251106"/>
      <c r="E251106"/>
      <c r="F251106"/>
    </row>
    <row r="251137" spans="1:6" x14ac:dyDescent="0.2">
      <c r="A251137"/>
      <c r="B251137"/>
      <c r="C251137"/>
      <c r="D251137"/>
      <c r="E251137"/>
      <c r="F251137"/>
    </row>
    <row r="251168" spans="1:6" x14ac:dyDescent="0.2">
      <c r="A251168"/>
      <c r="B251168"/>
      <c r="C251168"/>
      <c r="D251168"/>
      <c r="E251168"/>
      <c r="F251168"/>
    </row>
    <row r="251169" spans="1:6" x14ac:dyDescent="0.2">
      <c r="A251169"/>
      <c r="B251169"/>
      <c r="C251169"/>
      <c r="D251169"/>
      <c r="E251169"/>
      <c r="F251169"/>
    </row>
    <row r="251170" spans="1:6" x14ac:dyDescent="0.2">
      <c r="A251170"/>
      <c r="B251170"/>
      <c r="C251170"/>
      <c r="D251170"/>
      <c r="E251170"/>
      <c r="F251170"/>
    </row>
    <row r="251201" spans="1:6" x14ac:dyDescent="0.2">
      <c r="A251201"/>
      <c r="B251201"/>
      <c r="C251201"/>
      <c r="D251201"/>
      <c r="E251201"/>
      <c r="F251201"/>
    </row>
    <row r="251232" spans="1:6" x14ac:dyDescent="0.2">
      <c r="A251232"/>
      <c r="B251232"/>
      <c r="C251232"/>
      <c r="D251232"/>
      <c r="E251232"/>
      <c r="F251232"/>
    </row>
    <row r="251233" spans="1:6" x14ac:dyDescent="0.2">
      <c r="A251233"/>
      <c r="B251233"/>
      <c r="C251233"/>
      <c r="D251233"/>
      <c r="E251233"/>
      <c r="F251233"/>
    </row>
    <row r="251234" spans="1:6" x14ac:dyDescent="0.2">
      <c r="A251234"/>
      <c r="B251234"/>
      <c r="C251234"/>
      <c r="D251234"/>
      <c r="E251234"/>
      <c r="F251234"/>
    </row>
    <row r="251265" spans="1:6" x14ac:dyDescent="0.2">
      <c r="A251265"/>
      <c r="B251265"/>
      <c r="C251265"/>
      <c r="D251265"/>
      <c r="E251265"/>
      <c r="F251265"/>
    </row>
    <row r="251296" spans="1:6" x14ac:dyDescent="0.2">
      <c r="A251296"/>
      <c r="B251296"/>
      <c r="C251296"/>
      <c r="D251296"/>
      <c r="E251296"/>
      <c r="F251296"/>
    </row>
    <row r="251297" spans="1:6" x14ac:dyDescent="0.2">
      <c r="A251297"/>
      <c r="B251297"/>
      <c r="C251297"/>
      <c r="D251297"/>
      <c r="E251297"/>
      <c r="F251297"/>
    </row>
    <row r="251298" spans="1:6" x14ac:dyDescent="0.2">
      <c r="A251298"/>
      <c r="B251298"/>
      <c r="C251298"/>
      <c r="D251298"/>
      <c r="E251298"/>
      <c r="F251298"/>
    </row>
    <row r="251329" spans="1:6" x14ac:dyDescent="0.2">
      <c r="A251329"/>
      <c r="B251329"/>
      <c r="C251329"/>
      <c r="D251329"/>
      <c r="E251329"/>
      <c r="F251329"/>
    </row>
    <row r="251360" spans="1:6" x14ac:dyDescent="0.2">
      <c r="A251360"/>
      <c r="B251360"/>
      <c r="C251360"/>
      <c r="D251360"/>
      <c r="E251360"/>
      <c r="F251360"/>
    </row>
    <row r="251361" spans="1:6" x14ac:dyDescent="0.2">
      <c r="A251361"/>
      <c r="B251361"/>
      <c r="C251361"/>
      <c r="D251361"/>
      <c r="E251361"/>
      <c r="F251361"/>
    </row>
    <row r="251362" spans="1:6" x14ac:dyDescent="0.2">
      <c r="A251362"/>
      <c r="B251362"/>
      <c r="C251362"/>
      <c r="D251362"/>
      <c r="E251362"/>
      <c r="F251362"/>
    </row>
    <row r="251393" spans="1:6" x14ac:dyDescent="0.2">
      <c r="A251393"/>
      <c r="B251393"/>
      <c r="C251393"/>
      <c r="D251393"/>
      <c r="E251393"/>
      <c r="F251393"/>
    </row>
    <row r="251424" spans="1:6" x14ac:dyDescent="0.2">
      <c r="A251424"/>
      <c r="B251424"/>
      <c r="C251424"/>
      <c r="D251424"/>
      <c r="E251424"/>
      <c r="F251424"/>
    </row>
    <row r="251425" spans="1:6" x14ac:dyDescent="0.2">
      <c r="A251425"/>
      <c r="B251425"/>
      <c r="C251425"/>
      <c r="D251425"/>
      <c r="E251425"/>
      <c r="F251425"/>
    </row>
    <row r="251426" spans="1:6" x14ac:dyDescent="0.2">
      <c r="A251426"/>
      <c r="B251426"/>
      <c r="C251426"/>
      <c r="D251426"/>
      <c r="E251426"/>
      <c r="F251426"/>
    </row>
    <row r="251457" spans="1:6" x14ac:dyDescent="0.2">
      <c r="A251457"/>
      <c r="B251457"/>
      <c r="C251457"/>
      <c r="D251457"/>
      <c r="E251457"/>
      <c r="F251457"/>
    </row>
    <row r="251488" spans="1:6" x14ac:dyDescent="0.2">
      <c r="A251488"/>
      <c r="B251488"/>
      <c r="C251488"/>
      <c r="D251488"/>
      <c r="E251488"/>
      <c r="F251488"/>
    </row>
    <row r="251489" spans="1:6" x14ac:dyDescent="0.2">
      <c r="A251489"/>
      <c r="B251489"/>
      <c r="C251489"/>
      <c r="D251489"/>
      <c r="E251489"/>
      <c r="F251489"/>
    </row>
    <row r="251490" spans="1:6" x14ac:dyDescent="0.2">
      <c r="A251490"/>
      <c r="B251490"/>
      <c r="C251490"/>
      <c r="D251490"/>
      <c r="E251490"/>
      <c r="F251490"/>
    </row>
    <row r="251521" spans="1:6" x14ac:dyDescent="0.2">
      <c r="A251521"/>
      <c r="B251521"/>
      <c r="C251521"/>
      <c r="D251521"/>
      <c r="E251521"/>
      <c r="F251521"/>
    </row>
    <row r="251552" spans="1:6" x14ac:dyDescent="0.2">
      <c r="A251552"/>
      <c r="B251552"/>
      <c r="C251552"/>
      <c r="D251552"/>
      <c r="E251552"/>
      <c r="F251552"/>
    </row>
    <row r="251553" spans="1:6" x14ac:dyDescent="0.2">
      <c r="A251553"/>
      <c r="B251553"/>
      <c r="C251553"/>
      <c r="D251553"/>
      <c r="E251553"/>
      <c r="F251553"/>
    </row>
    <row r="251554" spans="1:6" x14ac:dyDescent="0.2">
      <c r="A251554"/>
      <c r="B251554"/>
      <c r="C251554"/>
      <c r="D251554"/>
      <c r="E251554"/>
      <c r="F251554"/>
    </row>
    <row r="251585" spans="1:6" x14ac:dyDescent="0.2">
      <c r="A251585"/>
      <c r="B251585"/>
      <c r="C251585"/>
      <c r="D251585"/>
      <c r="E251585"/>
      <c r="F251585"/>
    </row>
    <row r="251616" spans="1:6" x14ac:dyDescent="0.2">
      <c r="A251616"/>
      <c r="B251616"/>
      <c r="C251616"/>
      <c r="D251616"/>
      <c r="E251616"/>
      <c r="F251616"/>
    </row>
    <row r="251617" spans="1:6" x14ac:dyDescent="0.2">
      <c r="A251617"/>
      <c r="B251617"/>
      <c r="C251617"/>
      <c r="D251617"/>
      <c r="E251617"/>
      <c r="F251617"/>
    </row>
    <row r="251618" spans="1:6" x14ac:dyDescent="0.2">
      <c r="A251618"/>
      <c r="B251618"/>
      <c r="C251618"/>
      <c r="D251618"/>
      <c r="E251618"/>
      <c r="F251618"/>
    </row>
    <row r="251649" spans="1:6" x14ac:dyDescent="0.2">
      <c r="A251649"/>
      <c r="B251649"/>
      <c r="C251649"/>
      <c r="D251649"/>
      <c r="E251649"/>
      <c r="F251649"/>
    </row>
    <row r="251680" spans="1:6" x14ac:dyDescent="0.2">
      <c r="A251680"/>
      <c r="B251680"/>
      <c r="C251680"/>
      <c r="D251680"/>
      <c r="E251680"/>
      <c r="F251680"/>
    </row>
    <row r="251681" spans="1:6" x14ac:dyDescent="0.2">
      <c r="A251681"/>
      <c r="B251681"/>
      <c r="C251681"/>
      <c r="D251681"/>
      <c r="E251681"/>
      <c r="F251681"/>
    </row>
    <row r="251682" spans="1:6" x14ac:dyDescent="0.2">
      <c r="A251682"/>
      <c r="B251682"/>
      <c r="C251682"/>
      <c r="D251682"/>
      <c r="E251682"/>
      <c r="F251682"/>
    </row>
    <row r="251713" spans="1:6" x14ac:dyDescent="0.2">
      <c r="A251713"/>
      <c r="B251713"/>
      <c r="C251713"/>
      <c r="D251713"/>
      <c r="E251713"/>
      <c r="F251713"/>
    </row>
    <row r="251744" spans="1:6" x14ac:dyDescent="0.2">
      <c r="A251744"/>
      <c r="B251744"/>
      <c r="C251744"/>
      <c r="D251744"/>
      <c r="E251744"/>
      <c r="F251744"/>
    </row>
    <row r="251745" spans="1:6" x14ac:dyDescent="0.2">
      <c r="A251745"/>
      <c r="B251745"/>
      <c r="C251745"/>
      <c r="D251745"/>
      <c r="E251745"/>
      <c r="F251745"/>
    </row>
    <row r="251746" spans="1:6" x14ac:dyDescent="0.2">
      <c r="A251746"/>
      <c r="B251746"/>
      <c r="C251746"/>
      <c r="D251746"/>
      <c r="E251746"/>
      <c r="F251746"/>
    </row>
    <row r="251777" spans="1:6" x14ac:dyDescent="0.2">
      <c r="A251777"/>
      <c r="B251777"/>
      <c r="C251777"/>
      <c r="D251777"/>
      <c r="E251777"/>
      <c r="F251777"/>
    </row>
    <row r="251808" spans="1:6" x14ac:dyDescent="0.2">
      <c r="A251808"/>
      <c r="B251808"/>
      <c r="C251808"/>
      <c r="D251808"/>
      <c r="E251808"/>
      <c r="F251808"/>
    </row>
    <row r="251809" spans="1:6" x14ac:dyDescent="0.2">
      <c r="A251809"/>
      <c r="B251809"/>
      <c r="C251809"/>
      <c r="D251809"/>
      <c r="E251809"/>
      <c r="F251809"/>
    </row>
    <row r="251810" spans="1:6" x14ac:dyDescent="0.2">
      <c r="A251810"/>
      <c r="B251810"/>
      <c r="C251810"/>
      <c r="D251810"/>
      <c r="E251810"/>
      <c r="F251810"/>
    </row>
    <row r="251841" spans="1:6" x14ac:dyDescent="0.2">
      <c r="A251841"/>
      <c r="B251841"/>
      <c r="C251841"/>
      <c r="D251841"/>
      <c r="E251841"/>
      <c r="F251841"/>
    </row>
    <row r="251872" spans="1:6" x14ac:dyDescent="0.2">
      <c r="A251872"/>
      <c r="B251872"/>
      <c r="C251872"/>
      <c r="D251872"/>
      <c r="E251872"/>
      <c r="F251872"/>
    </row>
    <row r="251873" spans="1:6" x14ac:dyDescent="0.2">
      <c r="A251873"/>
      <c r="B251873"/>
      <c r="C251873"/>
      <c r="D251873"/>
      <c r="E251873"/>
      <c r="F251873"/>
    </row>
    <row r="251874" spans="1:6" x14ac:dyDescent="0.2">
      <c r="A251874"/>
      <c r="B251874"/>
      <c r="C251874"/>
      <c r="D251874"/>
      <c r="E251874"/>
      <c r="F251874"/>
    </row>
    <row r="251905" spans="1:6" x14ac:dyDescent="0.2">
      <c r="A251905"/>
      <c r="B251905"/>
      <c r="C251905"/>
      <c r="D251905"/>
      <c r="E251905"/>
      <c r="F251905"/>
    </row>
    <row r="251936" spans="1:6" x14ac:dyDescent="0.2">
      <c r="A251936"/>
      <c r="B251936"/>
      <c r="C251936"/>
      <c r="D251936"/>
      <c r="E251936"/>
      <c r="F251936"/>
    </row>
    <row r="251937" spans="1:6" x14ac:dyDescent="0.2">
      <c r="A251937"/>
      <c r="B251937"/>
      <c r="C251937"/>
      <c r="D251937"/>
      <c r="E251937"/>
      <c r="F251937"/>
    </row>
    <row r="251938" spans="1:6" x14ac:dyDescent="0.2">
      <c r="A251938"/>
      <c r="B251938"/>
      <c r="C251938"/>
      <c r="D251938"/>
      <c r="E251938"/>
      <c r="F251938"/>
    </row>
    <row r="251969" spans="1:6" x14ac:dyDescent="0.2">
      <c r="A251969"/>
      <c r="B251969"/>
      <c r="C251969"/>
      <c r="D251969"/>
      <c r="E251969"/>
      <c r="F251969"/>
    </row>
    <row r="252000" spans="1:6" x14ac:dyDescent="0.2">
      <c r="A252000"/>
      <c r="B252000"/>
      <c r="C252000"/>
      <c r="D252000"/>
      <c r="E252000"/>
      <c r="F252000"/>
    </row>
    <row r="252001" spans="1:6" x14ac:dyDescent="0.2">
      <c r="A252001"/>
      <c r="B252001"/>
      <c r="C252001"/>
      <c r="D252001"/>
      <c r="E252001"/>
      <c r="F252001"/>
    </row>
    <row r="252002" spans="1:6" x14ac:dyDescent="0.2">
      <c r="A252002"/>
      <c r="B252002"/>
      <c r="C252002"/>
      <c r="D252002"/>
      <c r="E252002"/>
      <c r="F252002"/>
    </row>
    <row r="252033" spans="1:6" x14ac:dyDescent="0.2">
      <c r="A252033"/>
      <c r="B252033"/>
      <c r="C252033"/>
      <c r="D252033"/>
      <c r="E252033"/>
      <c r="F252033"/>
    </row>
    <row r="252064" spans="1:6" x14ac:dyDescent="0.2">
      <c r="A252064"/>
      <c r="B252064"/>
      <c r="C252064"/>
      <c r="D252064"/>
      <c r="E252064"/>
      <c r="F252064"/>
    </row>
    <row r="252065" spans="1:6" x14ac:dyDescent="0.2">
      <c r="A252065"/>
      <c r="B252065"/>
      <c r="C252065"/>
      <c r="D252065"/>
      <c r="E252065"/>
      <c r="F252065"/>
    </row>
    <row r="252066" spans="1:6" x14ac:dyDescent="0.2">
      <c r="A252066"/>
      <c r="B252066"/>
      <c r="C252066"/>
      <c r="D252066"/>
      <c r="E252066"/>
      <c r="F252066"/>
    </row>
    <row r="252097" spans="1:6" x14ac:dyDescent="0.2">
      <c r="A252097"/>
      <c r="B252097"/>
      <c r="C252097"/>
      <c r="D252097"/>
      <c r="E252097"/>
      <c r="F252097"/>
    </row>
    <row r="252128" spans="1:6" x14ac:dyDescent="0.2">
      <c r="A252128"/>
      <c r="B252128"/>
      <c r="C252128"/>
      <c r="D252128"/>
      <c r="E252128"/>
      <c r="F252128"/>
    </row>
    <row r="252129" spans="1:6" x14ac:dyDescent="0.2">
      <c r="A252129"/>
      <c r="B252129"/>
      <c r="C252129"/>
      <c r="D252129"/>
      <c r="E252129"/>
      <c r="F252129"/>
    </row>
    <row r="252130" spans="1:6" x14ac:dyDescent="0.2">
      <c r="A252130"/>
      <c r="B252130"/>
      <c r="C252130"/>
      <c r="D252130"/>
      <c r="E252130"/>
      <c r="F252130"/>
    </row>
    <row r="252161" spans="1:6" x14ac:dyDescent="0.2">
      <c r="A252161"/>
      <c r="B252161"/>
      <c r="C252161"/>
      <c r="D252161"/>
      <c r="E252161"/>
      <c r="F252161"/>
    </row>
    <row r="252192" spans="1:6" x14ac:dyDescent="0.2">
      <c r="A252192"/>
      <c r="B252192"/>
      <c r="C252192"/>
      <c r="D252192"/>
      <c r="E252192"/>
      <c r="F252192"/>
    </row>
    <row r="252193" spans="1:6" x14ac:dyDescent="0.2">
      <c r="A252193"/>
      <c r="B252193"/>
      <c r="C252193"/>
      <c r="D252193"/>
      <c r="E252193"/>
      <c r="F252193"/>
    </row>
    <row r="252194" spans="1:6" x14ac:dyDescent="0.2">
      <c r="A252194"/>
      <c r="B252194"/>
      <c r="C252194"/>
      <c r="D252194"/>
      <c r="E252194"/>
      <c r="F252194"/>
    </row>
    <row r="252225" spans="1:6" x14ac:dyDescent="0.2">
      <c r="A252225"/>
      <c r="B252225"/>
      <c r="C252225"/>
      <c r="D252225"/>
      <c r="E252225"/>
      <c r="F252225"/>
    </row>
    <row r="252256" spans="1:6" x14ac:dyDescent="0.2">
      <c r="A252256"/>
      <c r="B252256"/>
      <c r="C252256"/>
      <c r="D252256"/>
      <c r="E252256"/>
      <c r="F252256"/>
    </row>
    <row r="252257" spans="1:6" x14ac:dyDescent="0.2">
      <c r="A252257"/>
      <c r="B252257"/>
      <c r="C252257"/>
      <c r="D252257"/>
      <c r="E252257"/>
      <c r="F252257"/>
    </row>
    <row r="252258" spans="1:6" x14ac:dyDescent="0.2">
      <c r="A252258"/>
      <c r="B252258"/>
      <c r="C252258"/>
      <c r="D252258"/>
      <c r="E252258"/>
      <c r="F252258"/>
    </row>
    <row r="252289" spans="1:6" x14ac:dyDescent="0.2">
      <c r="A252289"/>
      <c r="B252289"/>
      <c r="C252289"/>
      <c r="D252289"/>
      <c r="E252289"/>
      <c r="F252289"/>
    </row>
    <row r="252320" spans="1:6" x14ac:dyDescent="0.2">
      <c r="A252320"/>
      <c r="B252320"/>
      <c r="C252320"/>
      <c r="D252320"/>
      <c r="E252320"/>
      <c r="F252320"/>
    </row>
    <row r="252321" spans="1:6" x14ac:dyDescent="0.2">
      <c r="A252321"/>
      <c r="B252321"/>
      <c r="C252321"/>
      <c r="D252321"/>
      <c r="E252321"/>
      <c r="F252321"/>
    </row>
    <row r="252322" spans="1:6" x14ac:dyDescent="0.2">
      <c r="A252322"/>
      <c r="B252322"/>
      <c r="C252322"/>
      <c r="D252322"/>
      <c r="E252322"/>
      <c r="F252322"/>
    </row>
    <row r="252353" spans="1:6" x14ac:dyDescent="0.2">
      <c r="A252353"/>
      <c r="B252353"/>
      <c r="C252353"/>
      <c r="D252353"/>
      <c r="E252353"/>
      <c r="F252353"/>
    </row>
    <row r="252384" spans="1:6" x14ac:dyDescent="0.2">
      <c r="A252384"/>
      <c r="B252384"/>
      <c r="C252384"/>
      <c r="D252384"/>
      <c r="E252384"/>
      <c r="F252384"/>
    </row>
    <row r="252385" spans="1:6" x14ac:dyDescent="0.2">
      <c r="A252385"/>
      <c r="B252385"/>
      <c r="C252385"/>
      <c r="D252385"/>
      <c r="E252385"/>
      <c r="F252385"/>
    </row>
    <row r="252386" spans="1:6" x14ac:dyDescent="0.2">
      <c r="A252386"/>
      <c r="B252386"/>
      <c r="C252386"/>
      <c r="D252386"/>
      <c r="E252386"/>
      <c r="F252386"/>
    </row>
    <row r="252417" spans="1:6" x14ac:dyDescent="0.2">
      <c r="A252417"/>
      <c r="B252417"/>
      <c r="C252417"/>
      <c r="D252417"/>
      <c r="E252417"/>
      <c r="F252417"/>
    </row>
    <row r="252448" spans="1:6" x14ac:dyDescent="0.2">
      <c r="A252448"/>
      <c r="B252448"/>
      <c r="C252448"/>
      <c r="D252448"/>
      <c r="E252448"/>
      <c r="F252448"/>
    </row>
    <row r="252449" spans="1:6" x14ac:dyDescent="0.2">
      <c r="A252449"/>
      <c r="B252449"/>
      <c r="C252449"/>
      <c r="D252449"/>
      <c r="E252449"/>
      <c r="F252449"/>
    </row>
    <row r="252450" spans="1:6" x14ac:dyDescent="0.2">
      <c r="A252450"/>
      <c r="B252450"/>
      <c r="C252450"/>
      <c r="D252450"/>
      <c r="E252450"/>
      <c r="F252450"/>
    </row>
    <row r="252481" spans="1:6" x14ac:dyDescent="0.2">
      <c r="A252481"/>
      <c r="B252481"/>
      <c r="C252481"/>
      <c r="D252481"/>
      <c r="E252481"/>
      <c r="F252481"/>
    </row>
    <row r="252512" spans="1:6" x14ac:dyDescent="0.2">
      <c r="A252512"/>
      <c r="B252512"/>
      <c r="C252512"/>
      <c r="D252512"/>
      <c r="E252512"/>
      <c r="F252512"/>
    </row>
    <row r="252513" spans="1:6" x14ac:dyDescent="0.2">
      <c r="A252513"/>
      <c r="B252513"/>
      <c r="C252513"/>
      <c r="D252513"/>
      <c r="E252513"/>
      <c r="F252513"/>
    </row>
    <row r="252514" spans="1:6" x14ac:dyDescent="0.2">
      <c r="A252514"/>
      <c r="B252514"/>
      <c r="C252514"/>
      <c r="D252514"/>
      <c r="E252514"/>
      <c r="F252514"/>
    </row>
    <row r="252545" spans="1:6" x14ac:dyDescent="0.2">
      <c r="A252545"/>
      <c r="B252545"/>
      <c r="C252545"/>
      <c r="D252545"/>
      <c r="E252545"/>
      <c r="F252545"/>
    </row>
    <row r="252576" spans="1:6" x14ac:dyDescent="0.2">
      <c r="A252576"/>
      <c r="B252576"/>
      <c r="C252576"/>
      <c r="D252576"/>
      <c r="E252576"/>
      <c r="F252576"/>
    </row>
    <row r="252577" spans="1:6" x14ac:dyDescent="0.2">
      <c r="A252577"/>
      <c r="B252577"/>
      <c r="C252577"/>
      <c r="D252577"/>
      <c r="E252577"/>
      <c r="F252577"/>
    </row>
    <row r="252578" spans="1:6" x14ac:dyDescent="0.2">
      <c r="A252578"/>
      <c r="B252578"/>
      <c r="C252578"/>
      <c r="D252578"/>
      <c r="E252578"/>
      <c r="F252578"/>
    </row>
    <row r="252609" spans="1:6" x14ac:dyDescent="0.2">
      <c r="A252609"/>
      <c r="B252609"/>
      <c r="C252609"/>
      <c r="D252609"/>
      <c r="E252609"/>
      <c r="F252609"/>
    </row>
    <row r="252640" spans="1:6" x14ac:dyDescent="0.2">
      <c r="A252640"/>
      <c r="B252640"/>
      <c r="C252640"/>
      <c r="D252640"/>
      <c r="E252640"/>
      <c r="F252640"/>
    </row>
    <row r="252641" spans="1:6" x14ac:dyDescent="0.2">
      <c r="A252641"/>
      <c r="B252641"/>
      <c r="C252641"/>
      <c r="D252641"/>
      <c r="E252641"/>
      <c r="F252641"/>
    </row>
    <row r="252642" spans="1:6" x14ac:dyDescent="0.2">
      <c r="A252642"/>
      <c r="B252642"/>
      <c r="C252642"/>
      <c r="D252642"/>
      <c r="E252642"/>
      <c r="F252642"/>
    </row>
    <row r="252673" spans="1:6" x14ac:dyDescent="0.2">
      <c r="A252673"/>
      <c r="B252673"/>
      <c r="C252673"/>
      <c r="D252673"/>
      <c r="E252673"/>
      <c r="F252673"/>
    </row>
    <row r="252704" spans="1:6" x14ac:dyDescent="0.2">
      <c r="A252704"/>
      <c r="B252704"/>
      <c r="C252704"/>
      <c r="D252704"/>
      <c r="E252704"/>
      <c r="F252704"/>
    </row>
    <row r="252705" spans="1:6" x14ac:dyDescent="0.2">
      <c r="A252705"/>
      <c r="B252705"/>
      <c r="C252705"/>
      <c r="D252705"/>
      <c r="E252705"/>
      <c r="F252705"/>
    </row>
    <row r="252706" spans="1:6" x14ac:dyDescent="0.2">
      <c r="A252706"/>
      <c r="B252706"/>
      <c r="C252706"/>
      <c r="D252706"/>
      <c r="E252706"/>
      <c r="F252706"/>
    </row>
    <row r="252737" spans="1:6" x14ac:dyDescent="0.2">
      <c r="A252737"/>
      <c r="B252737"/>
      <c r="C252737"/>
      <c r="D252737"/>
      <c r="E252737"/>
      <c r="F252737"/>
    </row>
    <row r="252768" spans="1:6" x14ac:dyDescent="0.2">
      <c r="A252768"/>
      <c r="B252768"/>
      <c r="C252768"/>
      <c r="D252768"/>
      <c r="E252768"/>
      <c r="F252768"/>
    </row>
    <row r="252769" spans="1:6" x14ac:dyDescent="0.2">
      <c r="A252769"/>
      <c r="B252769"/>
      <c r="C252769"/>
      <c r="D252769"/>
      <c r="E252769"/>
      <c r="F252769"/>
    </row>
    <row r="252770" spans="1:6" x14ac:dyDescent="0.2">
      <c r="A252770"/>
      <c r="B252770"/>
      <c r="C252770"/>
      <c r="D252770"/>
      <c r="E252770"/>
      <c r="F252770"/>
    </row>
    <row r="252801" spans="1:6" x14ac:dyDescent="0.2">
      <c r="A252801"/>
      <c r="B252801"/>
      <c r="C252801"/>
      <c r="D252801"/>
      <c r="E252801"/>
      <c r="F252801"/>
    </row>
    <row r="252832" spans="1:6" x14ac:dyDescent="0.2">
      <c r="A252832"/>
      <c r="B252832"/>
      <c r="C252832"/>
      <c r="D252832"/>
      <c r="E252832"/>
      <c r="F252832"/>
    </row>
    <row r="252833" spans="1:6" x14ac:dyDescent="0.2">
      <c r="A252833"/>
      <c r="B252833"/>
      <c r="C252833"/>
      <c r="D252833"/>
      <c r="E252833"/>
      <c r="F252833"/>
    </row>
    <row r="252834" spans="1:6" x14ac:dyDescent="0.2">
      <c r="A252834"/>
      <c r="B252834"/>
      <c r="C252834"/>
      <c r="D252834"/>
      <c r="E252834"/>
      <c r="F252834"/>
    </row>
    <row r="252865" spans="1:6" x14ac:dyDescent="0.2">
      <c r="A252865"/>
      <c r="B252865"/>
      <c r="C252865"/>
      <c r="D252865"/>
      <c r="E252865"/>
      <c r="F252865"/>
    </row>
    <row r="252896" spans="1:6" x14ac:dyDescent="0.2">
      <c r="A252896"/>
      <c r="B252896"/>
      <c r="C252896"/>
      <c r="D252896"/>
      <c r="E252896"/>
      <c r="F252896"/>
    </row>
    <row r="252897" spans="1:6" x14ac:dyDescent="0.2">
      <c r="A252897"/>
      <c r="B252897"/>
      <c r="C252897"/>
      <c r="D252897"/>
      <c r="E252897"/>
      <c r="F252897"/>
    </row>
    <row r="252898" spans="1:6" x14ac:dyDescent="0.2">
      <c r="A252898"/>
      <c r="B252898"/>
      <c r="C252898"/>
      <c r="D252898"/>
      <c r="E252898"/>
      <c r="F252898"/>
    </row>
    <row r="252929" spans="1:6" x14ac:dyDescent="0.2">
      <c r="A252929"/>
      <c r="B252929"/>
      <c r="C252929"/>
      <c r="D252929"/>
      <c r="E252929"/>
      <c r="F252929"/>
    </row>
    <row r="252960" spans="1:6" x14ac:dyDescent="0.2">
      <c r="A252960"/>
      <c r="B252960"/>
      <c r="C252960"/>
      <c r="D252960"/>
      <c r="E252960"/>
      <c r="F252960"/>
    </row>
    <row r="252961" spans="1:6" x14ac:dyDescent="0.2">
      <c r="A252961"/>
      <c r="B252961"/>
      <c r="C252961"/>
      <c r="D252961"/>
      <c r="E252961"/>
      <c r="F252961"/>
    </row>
    <row r="252962" spans="1:6" x14ac:dyDescent="0.2">
      <c r="A252962"/>
      <c r="B252962"/>
      <c r="C252962"/>
      <c r="D252962"/>
      <c r="E252962"/>
      <c r="F252962"/>
    </row>
    <row r="252993" spans="1:6" x14ac:dyDescent="0.2">
      <c r="A252993"/>
      <c r="B252993"/>
      <c r="C252993"/>
      <c r="D252993"/>
      <c r="E252993"/>
      <c r="F252993"/>
    </row>
    <row r="253024" spans="1:6" x14ac:dyDescent="0.2">
      <c r="A253024"/>
      <c r="B253024"/>
      <c r="C253024"/>
      <c r="D253024"/>
      <c r="E253024"/>
      <c r="F253024"/>
    </row>
    <row r="253025" spans="1:6" x14ac:dyDescent="0.2">
      <c r="A253025"/>
      <c r="B253025"/>
      <c r="C253025"/>
      <c r="D253025"/>
      <c r="E253025"/>
      <c r="F253025"/>
    </row>
    <row r="253026" spans="1:6" x14ac:dyDescent="0.2">
      <c r="A253026"/>
      <c r="B253026"/>
      <c r="C253026"/>
      <c r="D253026"/>
      <c r="E253026"/>
      <c r="F253026"/>
    </row>
    <row r="253057" spans="1:6" x14ac:dyDescent="0.2">
      <c r="A253057"/>
      <c r="B253057"/>
      <c r="C253057"/>
      <c r="D253057"/>
      <c r="E253057"/>
      <c r="F253057"/>
    </row>
    <row r="253088" spans="1:6" x14ac:dyDescent="0.2">
      <c r="A253088"/>
      <c r="B253088"/>
      <c r="C253088"/>
      <c r="D253088"/>
      <c r="E253088"/>
      <c r="F253088"/>
    </row>
    <row r="253089" spans="1:6" x14ac:dyDescent="0.2">
      <c r="A253089"/>
      <c r="B253089"/>
      <c r="C253089"/>
      <c r="D253089"/>
      <c r="E253089"/>
      <c r="F253089"/>
    </row>
    <row r="253090" spans="1:6" x14ac:dyDescent="0.2">
      <c r="A253090"/>
      <c r="B253090"/>
      <c r="C253090"/>
      <c r="D253090"/>
      <c r="E253090"/>
      <c r="F253090"/>
    </row>
    <row r="253121" spans="1:6" x14ac:dyDescent="0.2">
      <c r="A253121"/>
      <c r="B253121"/>
      <c r="C253121"/>
      <c r="D253121"/>
      <c r="E253121"/>
      <c r="F253121"/>
    </row>
    <row r="253152" spans="1:6" x14ac:dyDescent="0.2">
      <c r="A253152"/>
      <c r="B253152"/>
      <c r="C253152"/>
      <c r="D253152"/>
      <c r="E253152"/>
      <c r="F253152"/>
    </row>
    <row r="253153" spans="1:6" x14ac:dyDescent="0.2">
      <c r="A253153"/>
      <c r="B253153"/>
      <c r="C253153"/>
      <c r="D253153"/>
      <c r="E253153"/>
      <c r="F253153"/>
    </row>
    <row r="253154" spans="1:6" x14ac:dyDescent="0.2">
      <c r="A253154"/>
      <c r="B253154"/>
      <c r="C253154"/>
      <c r="D253154"/>
      <c r="E253154"/>
      <c r="F253154"/>
    </row>
    <row r="253185" spans="1:6" x14ac:dyDescent="0.2">
      <c r="A253185"/>
      <c r="B253185"/>
      <c r="C253185"/>
      <c r="D253185"/>
      <c r="E253185"/>
      <c r="F253185"/>
    </row>
    <row r="253216" spans="1:6" x14ac:dyDescent="0.2">
      <c r="A253216"/>
      <c r="B253216"/>
      <c r="C253216"/>
      <c r="D253216"/>
      <c r="E253216"/>
      <c r="F253216"/>
    </row>
    <row r="253217" spans="1:6" x14ac:dyDescent="0.2">
      <c r="A253217"/>
      <c r="B253217"/>
      <c r="C253217"/>
      <c r="D253217"/>
      <c r="E253217"/>
      <c r="F253217"/>
    </row>
    <row r="253218" spans="1:6" x14ac:dyDescent="0.2">
      <c r="A253218"/>
      <c r="B253218"/>
      <c r="C253218"/>
      <c r="D253218"/>
      <c r="E253218"/>
      <c r="F253218"/>
    </row>
    <row r="253249" spans="1:6" x14ac:dyDescent="0.2">
      <c r="A253249"/>
      <c r="B253249"/>
      <c r="C253249"/>
      <c r="D253249"/>
      <c r="E253249"/>
      <c r="F253249"/>
    </row>
    <row r="253280" spans="1:6" x14ac:dyDescent="0.2">
      <c r="A253280"/>
      <c r="B253280"/>
      <c r="C253280"/>
      <c r="D253280"/>
      <c r="E253280"/>
      <c r="F253280"/>
    </row>
    <row r="253281" spans="1:6" x14ac:dyDescent="0.2">
      <c r="A253281"/>
      <c r="B253281"/>
      <c r="C253281"/>
      <c r="D253281"/>
      <c r="E253281"/>
      <c r="F253281"/>
    </row>
    <row r="253282" spans="1:6" x14ac:dyDescent="0.2">
      <c r="A253282"/>
      <c r="B253282"/>
      <c r="C253282"/>
      <c r="D253282"/>
      <c r="E253282"/>
      <c r="F253282"/>
    </row>
    <row r="253313" spans="1:6" x14ac:dyDescent="0.2">
      <c r="A253313"/>
      <c r="B253313"/>
      <c r="C253313"/>
      <c r="D253313"/>
      <c r="E253313"/>
      <c r="F253313"/>
    </row>
    <row r="253344" spans="1:6" x14ac:dyDescent="0.2">
      <c r="A253344"/>
      <c r="B253344"/>
      <c r="C253344"/>
      <c r="D253344"/>
      <c r="E253344"/>
      <c r="F253344"/>
    </row>
    <row r="253345" spans="1:6" x14ac:dyDescent="0.2">
      <c r="A253345"/>
      <c r="B253345"/>
      <c r="C253345"/>
      <c r="D253345"/>
      <c r="E253345"/>
      <c r="F253345"/>
    </row>
    <row r="253346" spans="1:6" x14ac:dyDescent="0.2">
      <c r="A253346"/>
      <c r="B253346"/>
      <c r="C253346"/>
      <c r="D253346"/>
      <c r="E253346"/>
      <c r="F253346"/>
    </row>
    <row r="253377" spans="1:6" x14ac:dyDescent="0.2">
      <c r="A253377"/>
      <c r="B253377"/>
      <c r="C253377"/>
      <c r="D253377"/>
      <c r="E253377"/>
      <c r="F253377"/>
    </row>
    <row r="253408" spans="1:6" x14ac:dyDescent="0.2">
      <c r="A253408"/>
      <c r="B253408"/>
      <c r="C253408"/>
      <c r="D253408"/>
      <c r="E253408"/>
      <c r="F253408"/>
    </row>
    <row r="253409" spans="1:6" x14ac:dyDescent="0.2">
      <c r="A253409"/>
      <c r="B253409"/>
      <c r="C253409"/>
      <c r="D253409"/>
      <c r="E253409"/>
      <c r="F253409"/>
    </row>
    <row r="253410" spans="1:6" x14ac:dyDescent="0.2">
      <c r="A253410"/>
      <c r="B253410"/>
      <c r="C253410"/>
      <c r="D253410"/>
      <c r="E253410"/>
      <c r="F253410"/>
    </row>
    <row r="253441" spans="1:6" x14ac:dyDescent="0.2">
      <c r="A253441"/>
      <c r="B253441"/>
      <c r="C253441"/>
      <c r="D253441"/>
      <c r="E253441"/>
      <c r="F253441"/>
    </row>
    <row r="253472" spans="1:6" x14ac:dyDescent="0.2">
      <c r="A253472"/>
      <c r="B253472"/>
      <c r="C253472"/>
      <c r="D253472"/>
      <c r="E253472"/>
      <c r="F253472"/>
    </row>
    <row r="253473" spans="1:6" x14ac:dyDescent="0.2">
      <c r="A253473"/>
      <c r="B253473"/>
      <c r="C253473"/>
      <c r="D253473"/>
      <c r="E253473"/>
      <c r="F253473"/>
    </row>
    <row r="253474" spans="1:6" x14ac:dyDescent="0.2">
      <c r="A253474"/>
      <c r="B253474"/>
      <c r="C253474"/>
      <c r="D253474"/>
      <c r="E253474"/>
      <c r="F253474"/>
    </row>
    <row r="253505" spans="1:6" x14ac:dyDescent="0.2">
      <c r="A253505"/>
      <c r="B253505"/>
      <c r="C253505"/>
      <c r="D253505"/>
      <c r="E253505"/>
      <c r="F253505"/>
    </row>
    <row r="253536" spans="1:6" x14ac:dyDescent="0.2">
      <c r="A253536"/>
      <c r="B253536"/>
      <c r="C253536"/>
      <c r="D253536"/>
      <c r="E253536"/>
      <c r="F253536"/>
    </row>
    <row r="253537" spans="1:6" x14ac:dyDescent="0.2">
      <c r="A253537"/>
      <c r="B253537"/>
      <c r="C253537"/>
      <c r="D253537"/>
      <c r="E253537"/>
      <c r="F253537"/>
    </row>
    <row r="253538" spans="1:6" x14ac:dyDescent="0.2">
      <c r="A253538"/>
      <c r="B253538"/>
      <c r="C253538"/>
      <c r="D253538"/>
      <c r="E253538"/>
      <c r="F253538"/>
    </row>
    <row r="253569" spans="1:6" x14ac:dyDescent="0.2">
      <c r="A253569"/>
      <c r="B253569"/>
      <c r="C253569"/>
      <c r="D253569"/>
      <c r="E253569"/>
      <c r="F253569"/>
    </row>
    <row r="253600" spans="1:6" x14ac:dyDescent="0.2">
      <c r="A253600"/>
      <c r="B253600"/>
      <c r="C253600"/>
      <c r="D253600"/>
      <c r="E253600"/>
      <c r="F253600"/>
    </row>
    <row r="253601" spans="1:6" x14ac:dyDescent="0.2">
      <c r="A253601"/>
      <c r="B253601"/>
      <c r="C253601"/>
      <c r="D253601"/>
      <c r="E253601"/>
      <c r="F253601"/>
    </row>
    <row r="253602" spans="1:6" x14ac:dyDescent="0.2">
      <c r="A253602"/>
      <c r="B253602"/>
      <c r="C253602"/>
      <c r="D253602"/>
      <c r="E253602"/>
      <c r="F253602"/>
    </row>
    <row r="253633" spans="1:6" x14ac:dyDescent="0.2">
      <c r="A253633"/>
      <c r="B253633"/>
      <c r="C253633"/>
      <c r="D253633"/>
      <c r="E253633"/>
      <c r="F253633"/>
    </row>
    <row r="253664" spans="1:6" x14ac:dyDescent="0.2">
      <c r="A253664"/>
      <c r="B253664"/>
      <c r="C253664"/>
      <c r="D253664"/>
      <c r="E253664"/>
      <c r="F253664"/>
    </row>
    <row r="253665" spans="1:6" x14ac:dyDescent="0.2">
      <c r="A253665"/>
      <c r="B253665"/>
      <c r="C253665"/>
      <c r="D253665"/>
      <c r="E253665"/>
      <c r="F253665"/>
    </row>
    <row r="253666" spans="1:6" x14ac:dyDescent="0.2">
      <c r="A253666"/>
      <c r="B253666"/>
      <c r="C253666"/>
      <c r="D253666"/>
      <c r="E253666"/>
      <c r="F253666"/>
    </row>
    <row r="253697" spans="1:6" x14ac:dyDescent="0.2">
      <c r="A253697"/>
      <c r="B253697"/>
      <c r="C253697"/>
      <c r="D253697"/>
      <c r="E253697"/>
      <c r="F253697"/>
    </row>
    <row r="253728" spans="1:6" x14ac:dyDescent="0.2">
      <c r="A253728"/>
      <c r="B253728"/>
      <c r="C253728"/>
      <c r="D253728"/>
      <c r="E253728"/>
      <c r="F253728"/>
    </row>
    <row r="253729" spans="1:6" x14ac:dyDescent="0.2">
      <c r="A253729"/>
      <c r="B253729"/>
      <c r="C253729"/>
      <c r="D253729"/>
      <c r="E253729"/>
      <c r="F253729"/>
    </row>
    <row r="253730" spans="1:6" x14ac:dyDescent="0.2">
      <c r="A253730"/>
      <c r="B253730"/>
      <c r="C253730"/>
      <c r="D253730"/>
      <c r="E253730"/>
      <c r="F253730"/>
    </row>
    <row r="253761" spans="1:6" x14ac:dyDescent="0.2">
      <c r="A253761"/>
      <c r="B253761"/>
      <c r="C253761"/>
      <c r="D253761"/>
      <c r="E253761"/>
      <c r="F253761"/>
    </row>
    <row r="253792" spans="1:6" x14ac:dyDescent="0.2">
      <c r="A253792"/>
      <c r="B253792"/>
      <c r="C253792"/>
      <c r="D253792"/>
      <c r="E253792"/>
      <c r="F253792"/>
    </row>
    <row r="253793" spans="1:6" x14ac:dyDescent="0.2">
      <c r="A253793"/>
      <c r="B253793"/>
      <c r="C253793"/>
      <c r="D253793"/>
      <c r="E253793"/>
      <c r="F253793"/>
    </row>
    <row r="253794" spans="1:6" x14ac:dyDescent="0.2">
      <c r="A253794"/>
      <c r="B253794"/>
      <c r="C253794"/>
      <c r="D253794"/>
      <c r="E253794"/>
      <c r="F253794"/>
    </row>
    <row r="253825" spans="1:6" x14ac:dyDescent="0.2">
      <c r="A253825"/>
      <c r="B253825"/>
      <c r="C253825"/>
      <c r="D253825"/>
      <c r="E253825"/>
      <c r="F253825"/>
    </row>
    <row r="253856" spans="1:6" x14ac:dyDescent="0.2">
      <c r="A253856"/>
      <c r="B253856"/>
      <c r="C253856"/>
      <c r="D253856"/>
      <c r="E253856"/>
      <c r="F253856"/>
    </row>
    <row r="253857" spans="1:6" x14ac:dyDescent="0.2">
      <c r="A253857"/>
      <c r="B253857"/>
      <c r="C253857"/>
      <c r="D253857"/>
      <c r="E253857"/>
      <c r="F253857"/>
    </row>
    <row r="253858" spans="1:6" x14ac:dyDescent="0.2">
      <c r="A253858"/>
      <c r="B253858"/>
      <c r="C253858"/>
      <c r="D253858"/>
      <c r="E253858"/>
      <c r="F253858"/>
    </row>
    <row r="253889" spans="1:6" x14ac:dyDescent="0.2">
      <c r="A253889"/>
      <c r="B253889"/>
      <c r="C253889"/>
      <c r="D253889"/>
      <c r="E253889"/>
      <c r="F253889"/>
    </row>
    <row r="253920" spans="1:6" x14ac:dyDescent="0.2">
      <c r="A253920"/>
      <c r="B253920"/>
      <c r="C253920"/>
      <c r="D253920"/>
      <c r="E253920"/>
      <c r="F253920"/>
    </row>
    <row r="253921" spans="1:6" x14ac:dyDescent="0.2">
      <c r="A253921"/>
      <c r="B253921"/>
      <c r="C253921"/>
      <c r="D253921"/>
      <c r="E253921"/>
      <c r="F253921"/>
    </row>
    <row r="253922" spans="1:6" x14ac:dyDescent="0.2">
      <c r="A253922"/>
      <c r="B253922"/>
      <c r="C253922"/>
      <c r="D253922"/>
      <c r="E253922"/>
      <c r="F253922"/>
    </row>
    <row r="253953" spans="1:6" x14ac:dyDescent="0.2">
      <c r="A253953"/>
      <c r="B253953"/>
      <c r="C253953"/>
      <c r="D253953"/>
      <c r="E253953"/>
      <c r="F253953"/>
    </row>
    <row r="253984" spans="1:6" x14ac:dyDescent="0.2">
      <c r="A253984"/>
      <c r="B253984"/>
      <c r="C253984"/>
      <c r="D253984"/>
      <c r="E253984"/>
      <c r="F253984"/>
    </row>
    <row r="253985" spans="1:6" x14ac:dyDescent="0.2">
      <c r="A253985"/>
      <c r="B253985"/>
      <c r="C253985"/>
      <c r="D253985"/>
      <c r="E253985"/>
      <c r="F253985"/>
    </row>
    <row r="253986" spans="1:6" x14ac:dyDescent="0.2">
      <c r="A253986"/>
      <c r="B253986"/>
      <c r="C253986"/>
      <c r="D253986"/>
      <c r="E253986"/>
      <c r="F253986"/>
    </row>
    <row r="254017" spans="1:6" x14ac:dyDescent="0.2">
      <c r="A254017"/>
      <c r="B254017"/>
      <c r="C254017"/>
      <c r="D254017"/>
      <c r="E254017"/>
      <c r="F254017"/>
    </row>
    <row r="254048" spans="1:6" x14ac:dyDescent="0.2">
      <c r="A254048"/>
      <c r="B254048"/>
      <c r="C254048"/>
      <c r="D254048"/>
      <c r="E254048"/>
      <c r="F254048"/>
    </row>
    <row r="254049" spans="1:6" x14ac:dyDescent="0.2">
      <c r="A254049"/>
      <c r="B254049"/>
      <c r="C254049"/>
      <c r="D254049"/>
      <c r="E254049"/>
      <c r="F254049"/>
    </row>
    <row r="254050" spans="1:6" x14ac:dyDescent="0.2">
      <c r="A254050"/>
      <c r="B254050"/>
      <c r="C254050"/>
      <c r="D254050"/>
      <c r="E254050"/>
      <c r="F254050"/>
    </row>
    <row r="254081" spans="1:6" x14ac:dyDescent="0.2">
      <c r="A254081"/>
      <c r="B254081"/>
      <c r="C254081"/>
      <c r="D254081"/>
      <c r="E254081"/>
      <c r="F254081"/>
    </row>
    <row r="254112" spans="1:6" x14ac:dyDescent="0.2">
      <c r="A254112"/>
      <c r="B254112"/>
      <c r="C254112"/>
      <c r="D254112"/>
      <c r="E254112"/>
      <c r="F254112"/>
    </row>
    <row r="254113" spans="1:6" x14ac:dyDescent="0.2">
      <c r="A254113"/>
      <c r="B254113"/>
      <c r="C254113"/>
      <c r="D254113"/>
      <c r="E254113"/>
      <c r="F254113"/>
    </row>
    <row r="254114" spans="1:6" x14ac:dyDescent="0.2">
      <c r="A254114"/>
      <c r="B254114"/>
      <c r="C254114"/>
      <c r="D254114"/>
      <c r="E254114"/>
      <c r="F254114"/>
    </row>
    <row r="254145" spans="1:6" x14ac:dyDescent="0.2">
      <c r="A254145"/>
      <c r="B254145"/>
      <c r="C254145"/>
      <c r="D254145"/>
      <c r="E254145"/>
      <c r="F254145"/>
    </row>
    <row r="254176" spans="1:6" x14ac:dyDescent="0.2">
      <c r="A254176"/>
      <c r="B254176"/>
      <c r="C254176"/>
      <c r="D254176"/>
      <c r="E254176"/>
      <c r="F254176"/>
    </row>
    <row r="254177" spans="1:6" x14ac:dyDescent="0.2">
      <c r="A254177"/>
      <c r="B254177"/>
      <c r="C254177"/>
      <c r="D254177"/>
      <c r="E254177"/>
      <c r="F254177"/>
    </row>
    <row r="254178" spans="1:6" x14ac:dyDescent="0.2">
      <c r="A254178"/>
      <c r="B254178"/>
      <c r="C254178"/>
      <c r="D254178"/>
      <c r="E254178"/>
      <c r="F254178"/>
    </row>
    <row r="254209" spans="1:6" x14ac:dyDescent="0.2">
      <c r="A254209"/>
      <c r="B254209"/>
      <c r="C254209"/>
      <c r="D254209"/>
      <c r="E254209"/>
      <c r="F254209"/>
    </row>
    <row r="254240" spans="1:6" x14ac:dyDescent="0.2">
      <c r="A254240"/>
      <c r="B254240"/>
      <c r="C254240"/>
      <c r="D254240"/>
      <c r="E254240"/>
      <c r="F254240"/>
    </row>
    <row r="254241" spans="1:6" x14ac:dyDescent="0.2">
      <c r="A254241"/>
      <c r="B254241"/>
      <c r="C254241"/>
      <c r="D254241"/>
      <c r="E254241"/>
      <c r="F254241"/>
    </row>
    <row r="254242" spans="1:6" x14ac:dyDescent="0.2">
      <c r="A254242"/>
      <c r="B254242"/>
      <c r="C254242"/>
      <c r="D254242"/>
      <c r="E254242"/>
      <c r="F254242"/>
    </row>
    <row r="254273" spans="1:6" x14ac:dyDescent="0.2">
      <c r="A254273"/>
      <c r="B254273"/>
      <c r="C254273"/>
      <c r="D254273"/>
      <c r="E254273"/>
      <c r="F254273"/>
    </row>
    <row r="254304" spans="1:6" x14ac:dyDescent="0.2">
      <c r="A254304"/>
      <c r="B254304"/>
      <c r="C254304"/>
      <c r="D254304"/>
      <c r="E254304"/>
      <c r="F254304"/>
    </row>
    <row r="254305" spans="1:6" x14ac:dyDescent="0.2">
      <c r="A254305"/>
      <c r="B254305"/>
      <c r="C254305"/>
      <c r="D254305"/>
      <c r="E254305"/>
      <c r="F254305"/>
    </row>
    <row r="254306" spans="1:6" x14ac:dyDescent="0.2">
      <c r="A254306"/>
      <c r="B254306"/>
      <c r="C254306"/>
      <c r="D254306"/>
      <c r="E254306"/>
      <c r="F254306"/>
    </row>
    <row r="254337" spans="1:6" x14ac:dyDescent="0.2">
      <c r="A254337"/>
      <c r="B254337"/>
      <c r="C254337"/>
      <c r="D254337"/>
      <c r="E254337"/>
      <c r="F254337"/>
    </row>
    <row r="254368" spans="1:6" x14ac:dyDescent="0.2">
      <c r="A254368"/>
      <c r="B254368"/>
      <c r="C254368"/>
      <c r="D254368"/>
      <c r="E254368"/>
      <c r="F254368"/>
    </row>
    <row r="254369" spans="1:6" x14ac:dyDescent="0.2">
      <c r="A254369"/>
      <c r="B254369"/>
      <c r="C254369"/>
      <c r="D254369"/>
      <c r="E254369"/>
      <c r="F254369"/>
    </row>
    <row r="254370" spans="1:6" x14ac:dyDescent="0.2">
      <c r="A254370"/>
      <c r="B254370"/>
      <c r="C254370"/>
      <c r="D254370"/>
      <c r="E254370"/>
      <c r="F254370"/>
    </row>
    <row r="254401" spans="1:6" x14ac:dyDescent="0.2">
      <c r="A254401"/>
      <c r="B254401"/>
      <c r="C254401"/>
      <c r="D254401"/>
      <c r="E254401"/>
      <c r="F254401"/>
    </row>
    <row r="254432" spans="1:6" x14ac:dyDescent="0.2">
      <c r="A254432"/>
      <c r="B254432"/>
      <c r="C254432"/>
      <c r="D254432"/>
      <c r="E254432"/>
      <c r="F254432"/>
    </row>
    <row r="254433" spans="1:6" x14ac:dyDescent="0.2">
      <c r="A254433"/>
      <c r="B254433"/>
      <c r="C254433"/>
      <c r="D254433"/>
      <c r="E254433"/>
      <c r="F254433"/>
    </row>
    <row r="254434" spans="1:6" x14ac:dyDescent="0.2">
      <c r="A254434"/>
      <c r="B254434"/>
      <c r="C254434"/>
      <c r="D254434"/>
      <c r="E254434"/>
      <c r="F254434"/>
    </row>
    <row r="254465" spans="1:6" x14ac:dyDescent="0.2">
      <c r="A254465"/>
      <c r="B254465"/>
      <c r="C254465"/>
      <c r="D254465"/>
      <c r="E254465"/>
      <c r="F254465"/>
    </row>
    <row r="254496" spans="1:6" x14ac:dyDescent="0.2">
      <c r="A254496"/>
      <c r="B254496"/>
      <c r="C254496"/>
      <c r="D254496"/>
      <c r="E254496"/>
      <c r="F254496"/>
    </row>
    <row r="254497" spans="1:6" x14ac:dyDescent="0.2">
      <c r="A254497"/>
      <c r="B254497"/>
      <c r="C254497"/>
      <c r="D254497"/>
      <c r="E254497"/>
      <c r="F254497"/>
    </row>
    <row r="254498" spans="1:6" x14ac:dyDescent="0.2">
      <c r="A254498"/>
      <c r="B254498"/>
      <c r="C254498"/>
      <c r="D254498"/>
      <c r="E254498"/>
      <c r="F254498"/>
    </row>
    <row r="254529" spans="1:6" x14ac:dyDescent="0.2">
      <c r="A254529"/>
      <c r="B254529"/>
      <c r="C254529"/>
      <c r="D254529"/>
      <c r="E254529"/>
      <c r="F254529"/>
    </row>
    <row r="254560" spans="1:6" x14ac:dyDescent="0.2">
      <c r="A254560"/>
      <c r="B254560"/>
      <c r="C254560"/>
      <c r="D254560"/>
      <c r="E254560"/>
      <c r="F254560"/>
    </row>
    <row r="254561" spans="1:6" x14ac:dyDescent="0.2">
      <c r="A254561"/>
      <c r="B254561"/>
      <c r="C254561"/>
      <c r="D254561"/>
      <c r="E254561"/>
      <c r="F254561"/>
    </row>
    <row r="254562" spans="1:6" x14ac:dyDescent="0.2">
      <c r="A254562"/>
      <c r="B254562"/>
      <c r="C254562"/>
      <c r="D254562"/>
      <c r="E254562"/>
      <c r="F254562"/>
    </row>
    <row r="254593" spans="1:6" x14ac:dyDescent="0.2">
      <c r="A254593"/>
      <c r="B254593"/>
      <c r="C254593"/>
      <c r="D254593"/>
      <c r="E254593"/>
      <c r="F254593"/>
    </row>
    <row r="254624" spans="1:6" x14ac:dyDescent="0.2">
      <c r="A254624"/>
      <c r="B254624"/>
      <c r="C254624"/>
      <c r="D254624"/>
      <c r="E254624"/>
      <c r="F254624"/>
    </row>
    <row r="254625" spans="1:6" x14ac:dyDescent="0.2">
      <c r="A254625"/>
      <c r="B254625"/>
      <c r="C254625"/>
      <c r="D254625"/>
      <c r="E254625"/>
      <c r="F254625"/>
    </row>
    <row r="254626" spans="1:6" x14ac:dyDescent="0.2">
      <c r="A254626"/>
      <c r="B254626"/>
      <c r="C254626"/>
      <c r="D254626"/>
      <c r="E254626"/>
      <c r="F254626"/>
    </row>
    <row r="254657" spans="1:6" x14ac:dyDescent="0.2">
      <c r="A254657"/>
      <c r="B254657"/>
      <c r="C254657"/>
      <c r="D254657"/>
      <c r="E254657"/>
      <c r="F254657"/>
    </row>
    <row r="254688" spans="1:6" x14ac:dyDescent="0.2">
      <c r="A254688"/>
      <c r="B254688"/>
      <c r="C254688"/>
      <c r="D254688"/>
      <c r="E254688"/>
      <c r="F254688"/>
    </row>
    <row r="254689" spans="1:6" x14ac:dyDescent="0.2">
      <c r="A254689"/>
      <c r="B254689"/>
      <c r="C254689"/>
      <c r="D254689"/>
      <c r="E254689"/>
      <c r="F254689"/>
    </row>
    <row r="254690" spans="1:6" x14ac:dyDescent="0.2">
      <c r="A254690"/>
      <c r="B254690"/>
      <c r="C254690"/>
      <c r="D254690"/>
      <c r="E254690"/>
      <c r="F254690"/>
    </row>
    <row r="254721" spans="1:6" x14ac:dyDescent="0.2">
      <c r="A254721"/>
      <c r="B254721"/>
      <c r="C254721"/>
      <c r="D254721"/>
      <c r="E254721"/>
      <c r="F254721"/>
    </row>
    <row r="254752" spans="1:6" x14ac:dyDescent="0.2">
      <c r="A254752"/>
      <c r="B254752"/>
      <c r="C254752"/>
      <c r="D254752"/>
      <c r="E254752"/>
      <c r="F254752"/>
    </row>
    <row r="254753" spans="1:6" x14ac:dyDescent="0.2">
      <c r="A254753"/>
      <c r="B254753"/>
      <c r="C254753"/>
      <c r="D254753"/>
      <c r="E254753"/>
      <c r="F254753"/>
    </row>
    <row r="254754" spans="1:6" x14ac:dyDescent="0.2">
      <c r="A254754"/>
      <c r="B254754"/>
      <c r="C254754"/>
      <c r="D254754"/>
      <c r="E254754"/>
      <c r="F254754"/>
    </row>
    <row r="254785" spans="1:6" x14ac:dyDescent="0.2">
      <c r="A254785"/>
      <c r="B254785"/>
      <c r="C254785"/>
      <c r="D254785"/>
      <c r="E254785"/>
      <c r="F254785"/>
    </row>
    <row r="254816" spans="1:6" x14ac:dyDescent="0.2">
      <c r="A254816"/>
      <c r="B254816"/>
      <c r="C254816"/>
      <c r="D254816"/>
      <c r="E254816"/>
      <c r="F254816"/>
    </row>
    <row r="254817" spans="1:6" x14ac:dyDescent="0.2">
      <c r="A254817"/>
      <c r="B254817"/>
      <c r="C254817"/>
      <c r="D254817"/>
      <c r="E254817"/>
      <c r="F254817"/>
    </row>
    <row r="254818" spans="1:6" x14ac:dyDescent="0.2">
      <c r="A254818"/>
      <c r="B254818"/>
      <c r="C254818"/>
      <c r="D254818"/>
      <c r="E254818"/>
      <c r="F254818"/>
    </row>
    <row r="254849" spans="1:6" x14ac:dyDescent="0.2">
      <c r="A254849"/>
      <c r="B254849"/>
      <c r="C254849"/>
      <c r="D254849"/>
      <c r="E254849"/>
      <c r="F254849"/>
    </row>
    <row r="254880" spans="1:6" x14ac:dyDescent="0.2">
      <c r="A254880"/>
      <c r="B254880"/>
      <c r="C254880"/>
      <c r="D254880"/>
      <c r="E254880"/>
      <c r="F254880"/>
    </row>
    <row r="254881" spans="1:6" x14ac:dyDescent="0.2">
      <c r="A254881"/>
      <c r="B254881"/>
      <c r="C254881"/>
      <c r="D254881"/>
      <c r="E254881"/>
      <c r="F254881"/>
    </row>
    <row r="254882" spans="1:6" x14ac:dyDescent="0.2">
      <c r="A254882"/>
      <c r="B254882"/>
      <c r="C254882"/>
      <c r="D254882"/>
      <c r="E254882"/>
      <c r="F254882"/>
    </row>
    <row r="254913" spans="1:6" x14ac:dyDescent="0.2">
      <c r="A254913"/>
      <c r="B254913"/>
      <c r="C254913"/>
      <c r="D254913"/>
      <c r="E254913"/>
      <c r="F254913"/>
    </row>
    <row r="254944" spans="1:6" x14ac:dyDescent="0.2">
      <c r="A254944"/>
      <c r="B254944"/>
      <c r="C254944"/>
      <c r="D254944"/>
      <c r="E254944"/>
      <c r="F254944"/>
    </row>
    <row r="254945" spans="1:6" x14ac:dyDescent="0.2">
      <c r="A254945"/>
      <c r="B254945"/>
      <c r="C254945"/>
      <c r="D254945"/>
      <c r="E254945"/>
      <c r="F254945"/>
    </row>
    <row r="254946" spans="1:6" x14ac:dyDescent="0.2">
      <c r="A254946"/>
      <c r="B254946"/>
      <c r="C254946"/>
      <c r="D254946"/>
      <c r="E254946"/>
      <c r="F254946"/>
    </row>
    <row r="254977" spans="1:6" x14ac:dyDescent="0.2">
      <c r="A254977"/>
      <c r="B254977"/>
      <c r="C254977"/>
      <c r="D254977"/>
      <c r="E254977"/>
      <c r="F254977"/>
    </row>
    <row r="255008" spans="1:6" x14ac:dyDescent="0.2">
      <c r="A255008"/>
      <c r="B255008"/>
      <c r="C255008"/>
      <c r="D255008"/>
      <c r="E255008"/>
      <c r="F255008"/>
    </row>
    <row r="255009" spans="1:6" x14ac:dyDescent="0.2">
      <c r="A255009"/>
      <c r="B255009"/>
      <c r="C255009"/>
      <c r="D255009"/>
      <c r="E255009"/>
      <c r="F255009"/>
    </row>
    <row r="255010" spans="1:6" x14ac:dyDescent="0.2">
      <c r="A255010"/>
      <c r="B255010"/>
      <c r="C255010"/>
      <c r="D255010"/>
      <c r="E255010"/>
      <c r="F255010"/>
    </row>
    <row r="255041" spans="1:6" x14ac:dyDescent="0.2">
      <c r="A255041"/>
      <c r="B255041"/>
      <c r="C255041"/>
      <c r="D255041"/>
      <c r="E255041"/>
      <c r="F255041"/>
    </row>
    <row r="255072" spans="1:6" x14ac:dyDescent="0.2">
      <c r="A255072"/>
      <c r="B255072"/>
      <c r="C255072"/>
      <c r="D255072"/>
      <c r="E255072"/>
      <c r="F255072"/>
    </row>
    <row r="255073" spans="1:6" x14ac:dyDescent="0.2">
      <c r="A255073"/>
      <c r="B255073"/>
      <c r="C255073"/>
      <c r="D255073"/>
      <c r="E255073"/>
      <c r="F255073"/>
    </row>
    <row r="255074" spans="1:6" x14ac:dyDescent="0.2">
      <c r="A255074"/>
      <c r="B255074"/>
      <c r="C255074"/>
      <c r="D255074"/>
      <c r="E255074"/>
      <c r="F255074"/>
    </row>
    <row r="255105" spans="1:6" x14ac:dyDescent="0.2">
      <c r="A255105"/>
      <c r="B255105"/>
      <c r="C255105"/>
      <c r="D255105"/>
      <c r="E255105"/>
      <c r="F255105"/>
    </row>
    <row r="255136" spans="1:6" x14ac:dyDescent="0.2">
      <c r="A255136"/>
      <c r="B255136"/>
      <c r="C255136"/>
      <c r="D255136"/>
      <c r="E255136"/>
      <c r="F255136"/>
    </row>
    <row r="255137" spans="1:6" x14ac:dyDescent="0.2">
      <c r="A255137"/>
      <c r="B255137"/>
      <c r="C255137"/>
      <c r="D255137"/>
      <c r="E255137"/>
      <c r="F255137"/>
    </row>
    <row r="255138" spans="1:6" x14ac:dyDescent="0.2">
      <c r="A255138"/>
      <c r="B255138"/>
      <c r="C255138"/>
      <c r="D255138"/>
      <c r="E255138"/>
      <c r="F255138"/>
    </row>
    <row r="255169" spans="1:6" x14ac:dyDescent="0.2">
      <c r="A255169"/>
      <c r="B255169"/>
      <c r="C255169"/>
      <c r="D255169"/>
      <c r="E255169"/>
      <c r="F255169"/>
    </row>
    <row r="255200" spans="1:6" x14ac:dyDescent="0.2">
      <c r="A255200"/>
      <c r="B255200"/>
      <c r="C255200"/>
      <c r="D255200"/>
      <c r="E255200"/>
      <c r="F255200"/>
    </row>
    <row r="255201" spans="1:6" x14ac:dyDescent="0.2">
      <c r="A255201"/>
      <c r="B255201"/>
      <c r="C255201"/>
      <c r="D255201"/>
      <c r="E255201"/>
      <c r="F255201"/>
    </row>
    <row r="255202" spans="1:6" x14ac:dyDescent="0.2">
      <c r="A255202"/>
      <c r="B255202"/>
      <c r="C255202"/>
      <c r="D255202"/>
      <c r="E255202"/>
      <c r="F255202"/>
    </row>
    <row r="255233" spans="1:6" x14ac:dyDescent="0.2">
      <c r="A255233"/>
      <c r="B255233"/>
      <c r="C255233"/>
      <c r="D255233"/>
      <c r="E255233"/>
      <c r="F255233"/>
    </row>
    <row r="255264" spans="1:6" x14ac:dyDescent="0.2">
      <c r="A255264"/>
      <c r="B255264"/>
      <c r="C255264"/>
      <c r="D255264"/>
      <c r="E255264"/>
      <c r="F255264"/>
    </row>
    <row r="255265" spans="1:6" x14ac:dyDescent="0.2">
      <c r="A255265"/>
      <c r="B255265"/>
      <c r="C255265"/>
      <c r="D255265"/>
      <c r="E255265"/>
      <c r="F255265"/>
    </row>
    <row r="255266" spans="1:6" x14ac:dyDescent="0.2">
      <c r="A255266"/>
      <c r="B255266"/>
      <c r="C255266"/>
      <c r="D255266"/>
      <c r="E255266"/>
      <c r="F255266"/>
    </row>
    <row r="255297" spans="1:6" x14ac:dyDescent="0.2">
      <c r="A255297"/>
      <c r="B255297"/>
      <c r="C255297"/>
      <c r="D255297"/>
      <c r="E255297"/>
      <c r="F255297"/>
    </row>
    <row r="255328" spans="1:6" x14ac:dyDescent="0.2">
      <c r="A255328"/>
      <c r="B255328"/>
      <c r="C255328"/>
      <c r="D255328"/>
      <c r="E255328"/>
      <c r="F255328"/>
    </row>
    <row r="255329" spans="1:6" x14ac:dyDescent="0.2">
      <c r="A255329"/>
      <c r="B255329"/>
      <c r="C255329"/>
      <c r="D255329"/>
      <c r="E255329"/>
      <c r="F255329"/>
    </row>
    <row r="255330" spans="1:6" x14ac:dyDescent="0.2">
      <c r="A255330"/>
      <c r="B255330"/>
      <c r="C255330"/>
      <c r="D255330"/>
      <c r="E255330"/>
      <c r="F255330"/>
    </row>
    <row r="255361" spans="1:6" x14ac:dyDescent="0.2">
      <c r="A255361"/>
      <c r="B255361"/>
      <c r="C255361"/>
      <c r="D255361"/>
      <c r="E255361"/>
      <c r="F255361"/>
    </row>
    <row r="255392" spans="1:6" x14ac:dyDescent="0.2">
      <c r="A255392"/>
      <c r="B255392"/>
      <c r="C255392"/>
      <c r="D255392"/>
      <c r="E255392"/>
      <c r="F255392"/>
    </row>
    <row r="255393" spans="1:6" x14ac:dyDescent="0.2">
      <c r="A255393"/>
      <c r="B255393"/>
      <c r="C255393"/>
      <c r="D255393"/>
      <c r="E255393"/>
      <c r="F255393"/>
    </row>
    <row r="255394" spans="1:6" x14ac:dyDescent="0.2">
      <c r="A255394"/>
      <c r="B255394"/>
      <c r="C255394"/>
      <c r="D255394"/>
      <c r="E255394"/>
      <c r="F255394"/>
    </row>
    <row r="255425" spans="1:6" x14ac:dyDescent="0.2">
      <c r="A255425"/>
      <c r="B255425"/>
      <c r="C255425"/>
      <c r="D255425"/>
      <c r="E255425"/>
      <c r="F255425"/>
    </row>
    <row r="255456" spans="1:6" x14ac:dyDescent="0.2">
      <c r="A255456"/>
      <c r="B255456"/>
      <c r="C255456"/>
      <c r="D255456"/>
      <c r="E255456"/>
      <c r="F255456"/>
    </row>
    <row r="255457" spans="1:6" x14ac:dyDescent="0.2">
      <c r="A255457"/>
      <c r="B255457"/>
      <c r="C255457"/>
      <c r="D255457"/>
      <c r="E255457"/>
      <c r="F255457"/>
    </row>
    <row r="255458" spans="1:6" x14ac:dyDescent="0.2">
      <c r="A255458"/>
      <c r="B255458"/>
      <c r="C255458"/>
      <c r="D255458"/>
      <c r="E255458"/>
      <c r="F255458"/>
    </row>
    <row r="255489" spans="1:6" x14ac:dyDescent="0.2">
      <c r="A255489"/>
      <c r="B255489"/>
      <c r="C255489"/>
      <c r="D255489"/>
      <c r="E255489"/>
      <c r="F255489"/>
    </row>
    <row r="255520" spans="1:6" x14ac:dyDescent="0.2">
      <c r="A255520"/>
      <c r="B255520"/>
      <c r="C255520"/>
      <c r="D255520"/>
      <c r="E255520"/>
      <c r="F255520"/>
    </row>
    <row r="255521" spans="1:6" x14ac:dyDescent="0.2">
      <c r="A255521"/>
      <c r="B255521"/>
      <c r="C255521"/>
      <c r="D255521"/>
      <c r="E255521"/>
      <c r="F255521"/>
    </row>
    <row r="255522" spans="1:6" x14ac:dyDescent="0.2">
      <c r="A255522"/>
      <c r="B255522"/>
      <c r="C255522"/>
      <c r="D255522"/>
      <c r="E255522"/>
      <c r="F255522"/>
    </row>
    <row r="255553" spans="1:6" x14ac:dyDescent="0.2">
      <c r="A255553"/>
      <c r="B255553"/>
      <c r="C255553"/>
      <c r="D255553"/>
      <c r="E255553"/>
      <c r="F255553"/>
    </row>
    <row r="255584" spans="1:6" x14ac:dyDescent="0.2">
      <c r="A255584"/>
      <c r="B255584"/>
      <c r="C255584"/>
      <c r="D255584"/>
      <c r="E255584"/>
      <c r="F255584"/>
    </row>
    <row r="255585" spans="1:6" x14ac:dyDescent="0.2">
      <c r="A255585"/>
      <c r="B255585"/>
      <c r="C255585"/>
      <c r="D255585"/>
      <c r="E255585"/>
      <c r="F255585"/>
    </row>
    <row r="255586" spans="1:6" x14ac:dyDescent="0.2">
      <c r="A255586"/>
      <c r="B255586"/>
      <c r="C255586"/>
      <c r="D255586"/>
      <c r="E255586"/>
      <c r="F255586"/>
    </row>
    <row r="255617" spans="1:6" x14ac:dyDescent="0.2">
      <c r="A255617"/>
      <c r="B255617"/>
      <c r="C255617"/>
      <c r="D255617"/>
      <c r="E255617"/>
      <c r="F255617"/>
    </row>
    <row r="255648" spans="1:6" x14ac:dyDescent="0.2">
      <c r="A255648"/>
      <c r="B255648"/>
      <c r="C255648"/>
      <c r="D255648"/>
      <c r="E255648"/>
      <c r="F255648"/>
    </row>
    <row r="255649" spans="1:6" x14ac:dyDescent="0.2">
      <c r="A255649"/>
      <c r="B255649"/>
      <c r="C255649"/>
      <c r="D255649"/>
      <c r="E255649"/>
      <c r="F255649"/>
    </row>
    <row r="255650" spans="1:6" x14ac:dyDescent="0.2">
      <c r="A255650"/>
      <c r="B255650"/>
      <c r="C255650"/>
      <c r="D255650"/>
      <c r="E255650"/>
      <c r="F255650"/>
    </row>
    <row r="255681" spans="1:6" x14ac:dyDescent="0.2">
      <c r="A255681"/>
      <c r="B255681"/>
      <c r="C255681"/>
      <c r="D255681"/>
      <c r="E255681"/>
      <c r="F255681"/>
    </row>
    <row r="255712" spans="1:6" x14ac:dyDescent="0.2">
      <c r="A255712"/>
      <c r="B255712"/>
      <c r="C255712"/>
      <c r="D255712"/>
      <c r="E255712"/>
      <c r="F255712"/>
    </row>
    <row r="255713" spans="1:6" x14ac:dyDescent="0.2">
      <c r="A255713"/>
      <c r="B255713"/>
      <c r="C255713"/>
      <c r="D255713"/>
      <c r="E255713"/>
      <c r="F255713"/>
    </row>
    <row r="255714" spans="1:6" x14ac:dyDescent="0.2">
      <c r="A255714"/>
      <c r="B255714"/>
      <c r="C255714"/>
      <c r="D255714"/>
      <c r="E255714"/>
      <c r="F255714"/>
    </row>
    <row r="255745" spans="1:6" x14ac:dyDescent="0.2">
      <c r="A255745"/>
      <c r="B255745"/>
      <c r="C255745"/>
      <c r="D255745"/>
      <c r="E255745"/>
      <c r="F255745"/>
    </row>
    <row r="255776" spans="1:6" x14ac:dyDescent="0.2">
      <c r="A255776"/>
      <c r="B255776"/>
      <c r="C255776"/>
      <c r="D255776"/>
      <c r="E255776"/>
      <c r="F255776"/>
    </row>
    <row r="255777" spans="1:6" x14ac:dyDescent="0.2">
      <c r="A255777"/>
      <c r="B255777"/>
      <c r="C255777"/>
      <c r="D255777"/>
      <c r="E255777"/>
      <c r="F255777"/>
    </row>
    <row r="255778" spans="1:6" x14ac:dyDescent="0.2">
      <c r="A255778"/>
      <c r="B255778"/>
      <c r="C255778"/>
      <c r="D255778"/>
      <c r="E255778"/>
      <c r="F255778"/>
    </row>
    <row r="255809" spans="1:6" x14ac:dyDescent="0.2">
      <c r="A255809"/>
      <c r="B255809"/>
      <c r="C255809"/>
      <c r="D255809"/>
      <c r="E255809"/>
      <c r="F255809"/>
    </row>
    <row r="255840" spans="1:6" x14ac:dyDescent="0.2">
      <c r="A255840"/>
      <c r="B255840"/>
      <c r="C255840"/>
      <c r="D255840"/>
      <c r="E255840"/>
      <c r="F255840"/>
    </row>
    <row r="255841" spans="1:6" x14ac:dyDescent="0.2">
      <c r="A255841"/>
      <c r="B255841"/>
      <c r="C255841"/>
      <c r="D255841"/>
      <c r="E255841"/>
      <c r="F255841"/>
    </row>
    <row r="255842" spans="1:6" x14ac:dyDescent="0.2">
      <c r="A255842"/>
      <c r="B255842"/>
      <c r="C255842"/>
      <c r="D255842"/>
      <c r="E255842"/>
      <c r="F255842"/>
    </row>
    <row r="255873" spans="1:6" x14ac:dyDescent="0.2">
      <c r="A255873"/>
      <c r="B255873"/>
      <c r="C255873"/>
      <c r="D255873"/>
      <c r="E255873"/>
      <c r="F255873"/>
    </row>
    <row r="255904" spans="1:6" x14ac:dyDescent="0.2">
      <c r="A255904"/>
      <c r="B255904"/>
      <c r="C255904"/>
      <c r="D255904"/>
      <c r="E255904"/>
      <c r="F255904"/>
    </row>
    <row r="255905" spans="1:6" x14ac:dyDescent="0.2">
      <c r="A255905"/>
      <c r="B255905"/>
      <c r="C255905"/>
      <c r="D255905"/>
      <c r="E255905"/>
      <c r="F255905"/>
    </row>
    <row r="255906" spans="1:6" x14ac:dyDescent="0.2">
      <c r="A255906"/>
      <c r="B255906"/>
      <c r="C255906"/>
      <c r="D255906"/>
      <c r="E255906"/>
      <c r="F255906"/>
    </row>
    <row r="255937" spans="1:6" x14ac:dyDescent="0.2">
      <c r="A255937"/>
      <c r="B255937"/>
      <c r="C255937"/>
      <c r="D255937"/>
      <c r="E255937"/>
      <c r="F255937"/>
    </row>
    <row r="255968" spans="1:6" x14ac:dyDescent="0.2">
      <c r="A255968"/>
      <c r="B255968"/>
      <c r="C255968"/>
      <c r="D255968"/>
      <c r="E255968"/>
      <c r="F255968"/>
    </row>
    <row r="255969" spans="1:6" x14ac:dyDescent="0.2">
      <c r="A255969"/>
      <c r="B255969"/>
      <c r="C255969"/>
      <c r="D255969"/>
      <c r="E255969"/>
      <c r="F255969"/>
    </row>
    <row r="255970" spans="1:6" x14ac:dyDescent="0.2">
      <c r="A255970"/>
      <c r="B255970"/>
      <c r="C255970"/>
      <c r="D255970"/>
      <c r="E255970"/>
      <c r="F255970"/>
    </row>
    <row r="256001" spans="1:6" x14ac:dyDescent="0.2">
      <c r="A256001"/>
      <c r="B256001"/>
      <c r="C256001"/>
      <c r="D256001"/>
      <c r="E256001"/>
      <c r="F256001"/>
    </row>
    <row r="256032" spans="1:6" x14ac:dyDescent="0.2">
      <c r="A256032"/>
      <c r="B256032"/>
      <c r="C256032"/>
      <c r="D256032"/>
      <c r="E256032"/>
      <c r="F256032"/>
    </row>
    <row r="256033" spans="1:6" x14ac:dyDescent="0.2">
      <c r="A256033"/>
      <c r="B256033"/>
      <c r="C256033"/>
      <c r="D256033"/>
      <c r="E256033"/>
      <c r="F256033"/>
    </row>
    <row r="256034" spans="1:6" x14ac:dyDescent="0.2">
      <c r="A256034"/>
      <c r="B256034"/>
      <c r="C256034"/>
      <c r="D256034"/>
      <c r="E256034"/>
      <c r="F256034"/>
    </row>
    <row r="256065" spans="1:6" x14ac:dyDescent="0.2">
      <c r="A256065"/>
      <c r="B256065"/>
      <c r="C256065"/>
      <c r="D256065"/>
      <c r="E256065"/>
      <c r="F256065"/>
    </row>
    <row r="256096" spans="1:6" x14ac:dyDescent="0.2">
      <c r="A256096"/>
      <c r="B256096"/>
      <c r="C256096"/>
      <c r="D256096"/>
      <c r="E256096"/>
      <c r="F256096"/>
    </row>
    <row r="256097" spans="1:6" x14ac:dyDescent="0.2">
      <c r="A256097"/>
      <c r="B256097"/>
      <c r="C256097"/>
      <c r="D256097"/>
      <c r="E256097"/>
      <c r="F256097"/>
    </row>
    <row r="256098" spans="1:6" x14ac:dyDescent="0.2">
      <c r="A256098"/>
      <c r="B256098"/>
      <c r="C256098"/>
      <c r="D256098"/>
      <c r="E256098"/>
      <c r="F256098"/>
    </row>
    <row r="256129" spans="1:6" x14ac:dyDescent="0.2">
      <c r="A256129"/>
      <c r="B256129"/>
      <c r="C256129"/>
      <c r="D256129"/>
      <c r="E256129"/>
      <c r="F256129"/>
    </row>
    <row r="256160" spans="1:6" x14ac:dyDescent="0.2">
      <c r="A256160"/>
      <c r="B256160"/>
      <c r="C256160"/>
      <c r="D256160"/>
      <c r="E256160"/>
      <c r="F256160"/>
    </row>
    <row r="256161" spans="1:6" x14ac:dyDescent="0.2">
      <c r="A256161"/>
      <c r="B256161"/>
      <c r="C256161"/>
      <c r="D256161"/>
      <c r="E256161"/>
      <c r="F256161"/>
    </row>
    <row r="256162" spans="1:6" x14ac:dyDescent="0.2">
      <c r="A256162"/>
      <c r="B256162"/>
      <c r="C256162"/>
      <c r="D256162"/>
      <c r="E256162"/>
      <c r="F256162"/>
    </row>
    <row r="256193" spans="1:6" x14ac:dyDescent="0.2">
      <c r="A256193"/>
      <c r="B256193"/>
      <c r="C256193"/>
      <c r="D256193"/>
      <c r="E256193"/>
      <c r="F256193"/>
    </row>
    <row r="256224" spans="1:6" x14ac:dyDescent="0.2">
      <c r="A256224"/>
      <c r="B256224"/>
      <c r="C256224"/>
      <c r="D256224"/>
      <c r="E256224"/>
      <c r="F256224"/>
    </row>
    <row r="256225" spans="1:6" x14ac:dyDescent="0.2">
      <c r="A256225"/>
      <c r="B256225"/>
      <c r="C256225"/>
      <c r="D256225"/>
      <c r="E256225"/>
      <c r="F256225"/>
    </row>
    <row r="256226" spans="1:6" x14ac:dyDescent="0.2">
      <c r="A256226"/>
      <c r="B256226"/>
      <c r="C256226"/>
      <c r="D256226"/>
      <c r="E256226"/>
      <c r="F256226"/>
    </row>
    <row r="256257" spans="1:6" x14ac:dyDescent="0.2">
      <c r="A256257"/>
      <c r="B256257"/>
      <c r="C256257"/>
      <c r="D256257"/>
      <c r="E256257"/>
      <c r="F256257"/>
    </row>
    <row r="256288" spans="1:6" x14ac:dyDescent="0.2">
      <c r="A256288"/>
      <c r="B256288"/>
      <c r="C256288"/>
      <c r="D256288"/>
      <c r="E256288"/>
      <c r="F256288"/>
    </row>
    <row r="256289" spans="1:6" x14ac:dyDescent="0.2">
      <c r="A256289"/>
      <c r="B256289"/>
      <c r="C256289"/>
      <c r="D256289"/>
      <c r="E256289"/>
      <c r="F256289"/>
    </row>
    <row r="256290" spans="1:6" x14ac:dyDescent="0.2">
      <c r="A256290"/>
      <c r="B256290"/>
      <c r="C256290"/>
      <c r="D256290"/>
      <c r="E256290"/>
      <c r="F256290"/>
    </row>
    <row r="256321" spans="1:6" x14ac:dyDescent="0.2">
      <c r="A256321"/>
      <c r="B256321"/>
      <c r="C256321"/>
      <c r="D256321"/>
      <c r="E256321"/>
      <c r="F256321"/>
    </row>
    <row r="256352" spans="1:6" x14ac:dyDescent="0.2">
      <c r="A256352"/>
      <c r="B256352"/>
      <c r="C256352"/>
      <c r="D256352"/>
      <c r="E256352"/>
      <c r="F256352"/>
    </row>
    <row r="256353" spans="1:6" x14ac:dyDescent="0.2">
      <c r="A256353"/>
      <c r="B256353"/>
      <c r="C256353"/>
      <c r="D256353"/>
      <c r="E256353"/>
      <c r="F256353"/>
    </row>
    <row r="256354" spans="1:6" x14ac:dyDescent="0.2">
      <c r="A256354"/>
      <c r="B256354"/>
      <c r="C256354"/>
      <c r="D256354"/>
      <c r="E256354"/>
      <c r="F256354"/>
    </row>
    <row r="256385" spans="1:6" x14ac:dyDescent="0.2">
      <c r="A256385"/>
      <c r="B256385"/>
      <c r="C256385"/>
      <c r="D256385"/>
      <c r="E256385"/>
      <c r="F256385"/>
    </row>
    <row r="256416" spans="1:6" x14ac:dyDescent="0.2">
      <c r="A256416"/>
      <c r="B256416"/>
      <c r="C256416"/>
      <c r="D256416"/>
      <c r="E256416"/>
      <c r="F256416"/>
    </row>
    <row r="256417" spans="1:6" x14ac:dyDescent="0.2">
      <c r="A256417"/>
      <c r="B256417"/>
      <c r="C256417"/>
      <c r="D256417"/>
      <c r="E256417"/>
      <c r="F256417"/>
    </row>
    <row r="256418" spans="1:6" x14ac:dyDescent="0.2">
      <c r="A256418"/>
      <c r="B256418"/>
      <c r="C256418"/>
      <c r="D256418"/>
      <c r="E256418"/>
      <c r="F256418"/>
    </row>
    <row r="256449" spans="1:6" x14ac:dyDescent="0.2">
      <c r="A256449"/>
      <c r="B256449"/>
      <c r="C256449"/>
      <c r="D256449"/>
      <c r="E256449"/>
      <c r="F256449"/>
    </row>
    <row r="256480" spans="1:6" x14ac:dyDescent="0.2">
      <c r="A256480"/>
      <c r="B256480"/>
      <c r="C256480"/>
      <c r="D256480"/>
      <c r="E256480"/>
      <c r="F256480"/>
    </row>
    <row r="256481" spans="1:6" x14ac:dyDescent="0.2">
      <c r="A256481"/>
      <c r="B256481"/>
      <c r="C256481"/>
      <c r="D256481"/>
      <c r="E256481"/>
      <c r="F256481"/>
    </row>
    <row r="256482" spans="1:6" x14ac:dyDescent="0.2">
      <c r="A256482"/>
      <c r="B256482"/>
      <c r="C256482"/>
      <c r="D256482"/>
      <c r="E256482"/>
      <c r="F256482"/>
    </row>
    <row r="256513" spans="1:6" x14ac:dyDescent="0.2">
      <c r="A256513"/>
      <c r="B256513"/>
      <c r="C256513"/>
      <c r="D256513"/>
      <c r="E256513"/>
      <c r="F256513"/>
    </row>
    <row r="256544" spans="1:6" x14ac:dyDescent="0.2">
      <c r="A256544"/>
      <c r="B256544"/>
      <c r="C256544"/>
      <c r="D256544"/>
      <c r="E256544"/>
      <c r="F256544"/>
    </row>
    <row r="256545" spans="1:6" x14ac:dyDescent="0.2">
      <c r="A256545"/>
      <c r="B256545"/>
      <c r="C256545"/>
      <c r="D256545"/>
      <c r="E256545"/>
      <c r="F256545"/>
    </row>
    <row r="256546" spans="1:6" x14ac:dyDescent="0.2">
      <c r="A256546"/>
      <c r="B256546"/>
      <c r="C256546"/>
      <c r="D256546"/>
      <c r="E256546"/>
      <c r="F256546"/>
    </row>
    <row r="256577" spans="1:6" x14ac:dyDescent="0.2">
      <c r="A256577"/>
      <c r="B256577"/>
      <c r="C256577"/>
      <c r="D256577"/>
      <c r="E256577"/>
      <c r="F256577"/>
    </row>
    <row r="256608" spans="1:6" x14ac:dyDescent="0.2">
      <c r="A256608"/>
      <c r="B256608"/>
      <c r="C256608"/>
      <c r="D256608"/>
      <c r="E256608"/>
      <c r="F256608"/>
    </row>
    <row r="256609" spans="1:6" x14ac:dyDescent="0.2">
      <c r="A256609"/>
      <c r="B256609"/>
      <c r="C256609"/>
      <c r="D256609"/>
      <c r="E256609"/>
      <c r="F256609"/>
    </row>
    <row r="256610" spans="1:6" x14ac:dyDescent="0.2">
      <c r="A256610"/>
      <c r="B256610"/>
      <c r="C256610"/>
      <c r="D256610"/>
      <c r="E256610"/>
      <c r="F256610"/>
    </row>
    <row r="256641" spans="1:6" x14ac:dyDescent="0.2">
      <c r="A256641"/>
      <c r="B256641"/>
      <c r="C256641"/>
      <c r="D256641"/>
      <c r="E256641"/>
      <c r="F256641"/>
    </row>
    <row r="256672" spans="1:6" x14ac:dyDescent="0.2">
      <c r="A256672"/>
      <c r="B256672"/>
      <c r="C256672"/>
      <c r="D256672"/>
      <c r="E256672"/>
      <c r="F256672"/>
    </row>
    <row r="256673" spans="1:6" x14ac:dyDescent="0.2">
      <c r="A256673"/>
      <c r="B256673"/>
      <c r="C256673"/>
      <c r="D256673"/>
      <c r="E256673"/>
      <c r="F256673"/>
    </row>
    <row r="256674" spans="1:6" x14ac:dyDescent="0.2">
      <c r="A256674"/>
      <c r="B256674"/>
      <c r="C256674"/>
      <c r="D256674"/>
      <c r="E256674"/>
      <c r="F256674"/>
    </row>
    <row r="256705" spans="1:6" x14ac:dyDescent="0.2">
      <c r="A256705"/>
      <c r="B256705"/>
      <c r="C256705"/>
      <c r="D256705"/>
      <c r="E256705"/>
      <c r="F256705"/>
    </row>
    <row r="256736" spans="1:6" x14ac:dyDescent="0.2">
      <c r="A256736"/>
      <c r="B256736"/>
      <c r="C256736"/>
      <c r="D256736"/>
      <c r="E256736"/>
      <c r="F256736"/>
    </row>
    <row r="256737" spans="1:6" x14ac:dyDescent="0.2">
      <c r="A256737"/>
      <c r="B256737"/>
      <c r="C256737"/>
      <c r="D256737"/>
      <c r="E256737"/>
      <c r="F256737"/>
    </row>
    <row r="256738" spans="1:6" x14ac:dyDescent="0.2">
      <c r="A256738"/>
      <c r="B256738"/>
      <c r="C256738"/>
      <c r="D256738"/>
      <c r="E256738"/>
      <c r="F256738"/>
    </row>
    <row r="256769" spans="1:6" x14ac:dyDescent="0.2">
      <c r="A256769"/>
      <c r="B256769"/>
      <c r="C256769"/>
      <c r="D256769"/>
      <c r="E256769"/>
      <c r="F256769"/>
    </row>
    <row r="256800" spans="1:6" x14ac:dyDescent="0.2">
      <c r="A256800"/>
      <c r="B256800"/>
      <c r="C256800"/>
      <c r="D256800"/>
      <c r="E256800"/>
      <c r="F256800"/>
    </row>
    <row r="256801" spans="1:6" x14ac:dyDescent="0.2">
      <c r="A256801"/>
      <c r="B256801"/>
      <c r="C256801"/>
      <c r="D256801"/>
      <c r="E256801"/>
      <c r="F256801"/>
    </row>
    <row r="256802" spans="1:6" x14ac:dyDescent="0.2">
      <c r="A256802"/>
      <c r="B256802"/>
      <c r="C256802"/>
      <c r="D256802"/>
      <c r="E256802"/>
      <c r="F256802"/>
    </row>
    <row r="256833" spans="1:6" x14ac:dyDescent="0.2">
      <c r="A256833"/>
      <c r="B256833"/>
      <c r="C256833"/>
      <c r="D256833"/>
      <c r="E256833"/>
      <c r="F256833"/>
    </row>
    <row r="256864" spans="1:6" x14ac:dyDescent="0.2">
      <c r="A256864"/>
      <c r="B256864"/>
      <c r="C256864"/>
      <c r="D256864"/>
      <c r="E256864"/>
      <c r="F256864"/>
    </row>
    <row r="256865" spans="1:6" x14ac:dyDescent="0.2">
      <c r="A256865"/>
      <c r="B256865"/>
      <c r="C256865"/>
      <c r="D256865"/>
      <c r="E256865"/>
      <c r="F256865"/>
    </row>
    <row r="256866" spans="1:6" x14ac:dyDescent="0.2">
      <c r="A256866"/>
      <c r="B256866"/>
      <c r="C256866"/>
      <c r="D256866"/>
      <c r="E256866"/>
      <c r="F256866"/>
    </row>
    <row r="256897" spans="1:6" x14ac:dyDescent="0.2">
      <c r="A256897"/>
      <c r="B256897"/>
      <c r="C256897"/>
      <c r="D256897"/>
      <c r="E256897"/>
      <c r="F256897"/>
    </row>
    <row r="256928" spans="1:6" x14ac:dyDescent="0.2">
      <c r="A256928"/>
      <c r="B256928"/>
      <c r="C256928"/>
      <c r="D256928"/>
      <c r="E256928"/>
      <c r="F256928"/>
    </row>
    <row r="256929" spans="1:6" x14ac:dyDescent="0.2">
      <c r="A256929"/>
      <c r="B256929"/>
      <c r="C256929"/>
      <c r="D256929"/>
      <c r="E256929"/>
      <c r="F256929"/>
    </row>
    <row r="256930" spans="1:6" x14ac:dyDescent="0.2">
      <c r="A256930"/>
      <c r="B256930"/>
      <c r="C256930"/>
      <c r="D256930"/>
      <c r="E256930"/>
      <c r="F256930"/>
    </row>
    <row r="256961" spans="1:6" x14ac:dyDescent="0.2">
      <c r="A256961"/>
      <c r="B256961"/>
      <c r="C256961"/>
      <c r="D256961"/>
      <c r="E256961"/>
      <c r="F256961"/>
    </row>
    <row r="256992" spans="1:6" x14ac:dyDescent="0.2">
      <c r="A256992"/>
      <c r="B256992"/>
      <c r="C256992"/>
      <c r="D256992"/>
      <c r="E256992"/>
      <c r="F256992"/>
    </row>
    <row r="256993" spans="1:6" x14ac:dyDescent="0.2">
      <c r="A256993"/>
      <c r="B256993"/>
      <c r="C256993"/>
      <c r="D256993"/>
      <c r="E256993"/>
      <c r="F256993"/>
    </row>
    <row r="256994" spans="1:6" x14ac:dyDescent="0.2">
      <c r="A256994"/>
      <c r="B256994"/>
      <c r="C256994"/>
      <c r="D256994"/>
      <c r="E256994"/>
      <c r="F256994"/>
    </row>
    <row r="257025" spans="1:6" x14ac:dyDescent="0.2">
      <c r="A257025"/>
      <c r="B257025"/>
      <c r="C257025"/>
      <c r="D257025"/>
      <c r="E257025"/>
      <c r="F257025"/>
    </row>
    <row r="257056" spans="1:6" x14ac:dyDescent="0.2">
      <c r="A257056"/>
      <c r="B257056"/>
      <c r="C257056"/>
      <c r="D257056"/>
      <c r="E257056"/>
      <c r="F257056"/>
    </row>
    <row r="257057" spans="1:6" x14ac:dyDescent="0.2">
      <c r="A257057"/>
      <c r="B257057"/>
      <c r="C257057"/>
      <c r="D257057"/>
      <c r="E257057"/>
      <c r="F257057"/>
    </row>
    <row r="257058" spans="1:6" x14ac:dyDescent="0.2">
      <c r="A257058"/>
      <c r="B257058"/>
      <c r="C257058"/>
      <c r="D257058"/>
      <c r="E257058"/>
      <c r="F257058"/>
    </row>
    <row r="257089" spans="1:6" x14ac:dyDescent="0.2">
      <c r="A257089"/>
      <c r="B257089"/>
      <c r="C257089"/>
      <c r="D257089"/>
      <c r="E257089"/>
      <c r="F257089"/>
    </row>
    <row r="257120" spans="1:6" x14ac:dyDescent="0.2">
      <c r="A257120"/>
      <c r="B257120"/>
      <c r="C257120"/>
      <c r="D257120"/>
      <c r="E257120"/>
      <c r="F257120"/>
    </row>
    <row r="257121" spans="1:6" x14ac:dyDescent="0.2">
      <c r="A257121"/>
      <c r="B257121"/>
      <c r="C257121"/>
      <c r="D257121"/>
      <c r="E257121"/>
      <c r="F257121"/>
    </row>
    <row r="257122" spans="1:6" x14ac:dyDescent="0.2">
      <c r="A257122"/>
      <c r="B257122"/>
      <c r="C257122"/>
      <c r="D257122"/>
      <c r="E257122"/>
      <c r="F257122"/>
    </row>
    <row r="257153" spans="1:6" x14ac:dyDescent="0.2">
      <c r="A257153"/>
      <c r="B257153"/>
      <c r="C257153"/>
      <c r="D257153"/>
      <c r="E257153"/>
      <c r="F257153"/>
    </row>
    <row r="257184" spans="1:6" x14ac:dyDescent="0.2">
      <c r="A257184"/>
      <c r="B257184"/>
      <c r="C257184"/>
      <c r="D257184"/>
      <c r="E257184"/>
      <c r="F257184"/>
    </row>
    <row r="257185" spans="1:6" x14ac:dyDescent="0.2">
      <c r="A257185"/>
      <c r="B257185"/>
      <c r="C257185"/>
      <c r="D257185"/>
      <c r="E257185"/>
      <c r="F257185"/>
    </row>
    <row r="257186" spans="1:6" x14ac:dyDescent="0.2">
      <c r="A257186"/>
      <c r="B257186"/>
      <c r="C257186"/>
      <c r="D257186"/>
      <c r="E257186"/>
      <c r="F257186"/>
    </row>
    <row r="257217" spans="1:6" x14ac:dyDescent="0.2">
      <c r="A257217"/>
      <c r="B257217"/>
      <c r="C257217"/>
      <c r="D257217"/>
      <c r="E257217"/>
      <c r="F257217"/>
    </row>
    <row r="257248" spans="1:6" x14ac:dyDescent="0.2">
      <c r="A257248"/>
      <c r="B257248"/>
      <c r="C257248"/>
      <c r="D257248"/>
      <c r="E257248"/>
      <c r="F257248"/>
    </row>
    <row r="257249" spans="1:6" x14ac:dyDescent="0.2">
      <c r="A257249"/>
      <c r="B257249"/>
      <c r="C257249"/>
      <c r="D257249"/>
      <c r="E257249"/>
      <c r="F257249"/>
    </row>
    <row r="257250" spans="1:6" x14ac:dyDescent="0.2">
      <c r="A257250"/>
      <c r="B257250"/>
      <c r="C257250"/>
      <c r="D257250"/>
      <c r="E257250"/>
      <c r="F257250"/>
    </row>
    <row r="257281" spans="1:6" x14ac:dyDescent="0.2">
      <c r="A257281"/>
      <c r="B257281"/>
      <c r="C257281"/>
      <c r="D257281"/>
      <c r="E257281"/>
      <c r="F257281"/>
    </row>
    <row r="257312" spans="1:6" x14ac:dyDescent="0.2">
      <c r="A257312"/>
      <c r="B257312"/>
      <c r="C257312"/>
      <c r="D257312"/>
      <c r="E257312"/>
      <c r="F257312"/>
    </row>
    <row r="257313" spans="1:6" x14ac:dyDescent="0.2">
      <c r="A257313"/>
      <c r="B257313"/>
      <c r="C257313"/>
      <c r="D257313"/>
      <c r="E257313"/>
      <c r="F257313"/>
    </row>
    <row r="257314" spans="1:6" x14ac:dyDescent="0.2">
      <c r="A257314"/>
      <c r="B257314"/>
      <c r="C257314"/>
      <c r="D257314"/>
      <c r="E257314"/>
      <c r="F257314"/>
    </row>
    <row r="257345" spans="1:6" x14ac:dyDescent="0.2">
      <c r="A257345"/>
      <c r="B257345"/>
      <c r="C257345"/>
      <c r="D257345"/>
      <c r="E257345"/>
      <c r="F257345"/>
    </row>
    <row r="257376" spans="1:6" x14ac:dyDescent="0.2">
      <c r="A257376"/>
      <c r="B257376"/>
      <c r="C257376"/>
      <c r="D257376"/>
      <c r="E257376"/>
      <c r="F257376"/>
    </row>
    <row r="257377" spans="1:6" x14ac:dyDescent="0.2">
      <c r="A257377"/>
      <c r="B257377"/>
      <c r="C257377"/>
      <c r="D257377"/>
      <c r="E257377"/>
      <c r="F257377"/>
    </row>
    <row r="257378" spans="1:6" x14ac:dyDescent="0.2">
      <c r="A257378"/>
      <c r="B257378"/>
      <c r="C257378"/>
      <c r="D257378"/>
      <c r="E257378"/>
      <c r="F257378"/>
    </row>
    <row r="257409" spans="1:6" x14ac:dyDescent="0.2">
      <c r="A257409"/>
      <c r="B257409"/>
      <c r="C257409"/>
      <c r="D257409"/>
      <c r="E257409"/>
      <c r="F257409"/>
    </row>
    <row r="257440" spans="1:6" x14ac:dyDescent="0.2">
      <c r="A257440"/>
      <c r="B257440"/>
      <c r="C257440"/>
      <c r="D257440"/>
      <c r="E257440"/>
      <c r="F257440"/>
    </row>
    <row r="257441" spans="1:6" x14ac:dyDescent="0.2">
      <c r="A257441"/>
      <c r="B257441"/>
      <c r="C257441"/>
      <c r="D257441"/>
      <c r="E257441"/>
      <c r="F257441"/>
    </row>
    <row r="257442" spans="1:6" x14ac:dyDescent="0.2">
      <c r="A257442"/>
      <c r="B257442"/>
      <c r="C257442"/>
      <c r="D257442"/>
      <c r="E257442"/>
      <c r="F257442"/>
    </row>
    <row r="257473" spans="1:6" x14ac:dyDescent="0.2">
      <c r="A257473"/>
      <c r="B257473"/>
      <c r="C257473"/>
      <c r="D257473"/>
      <c r="E257473"/>
      <c r="F257473"/>
    </row>
    <row r="257504" spans="1:6" x14ac:dyDescent="0.2">
      <c r="A257504"/>
      <c r="B257504"/>
      <c r="C257504"/>
      <c r="D257504"/>
      <c r="E257504"/>
      <c r="F257504"/>
    </row>
    <row r="257505" spans="1:6" x14ac:dyDescent="0.2">
      <c r="A257505"/>
      <c r="B257505"/>
      <c r="C257505"/>
      <c r="D257505"/>
      <c r="E257505"/>
      <c r="F257505"/>
    </row>
    <row r="257506" spans="1:6" x14ac:dyDescent="0.2">
      <c r="A257506"/>
      <c r="B257506"/>
      <c r="C257506"/>
      <c r="D257506"/>
      <c r="E257506"/>
      <c r="F257506"/>
    </row>
    <row r="257537" spans="1:6" x14ac:dyDescent="0.2">
      <c r="A257537"/>
      <c r="B257537"/>
      <c r="C257537"/>
      <c r="D257537"/>
      <c r="E257537"/>
      <c r="F257537"/>
    </row>
    <row r="257568" spans="1:6" x14ac:dyDescent="0.2">
      <c r="A257568"/>
      <c r="B257568"/>
      <c r="C257568"/>
      <c r="D257568"/>
      <c r="E257568"/>
      <c r="F257568"/>
    </row>
    <row r="257569" spans="1:6" x14ac:dyDescent="0.2">
      <c r="A257569"/>
      <c r="B257569"/>
      <c r="C257569"/>
      <c r="D257569"/>
      <c r="E257569"/>
      <c r="F257569"/>
    </row>
    <row r="257570" spans="1:6" x14ac:dyDescent="0.2">
      <c r="A257570"/>
      <c r="B257570"/>
      <c r="C257570"/>
      <c r="D257570"/>
      <c r="E257570"/>
      <c r="F257570"/>
    </row>
    <row r="257601" spans="1:6" x14ac:dyDescent="0.2">
      <c r="A257601"/>
      <c r="B257601"/>
      <c r="C257601"/>
      <c r="D257601"/>
      <c r="E257601"/>
      <c r="F257601"/>
    </row>
    <row r="257632" spans="1:6" x14ac:dyDescent="0.2">
      <c r="A257632"/>
      <c r="B257632"/>
      <c r="C257632"/>
      <c r="D257632"/>
      <c r="E257632"/>
      <c r="F257632"/>
    </row>
    <row r="257633" spans="1:6" x14ac:dyDescent="0.2">
      <c r="A257633"/>
      <c r="B257633"/>
      <c r="C257633"/>
      <c r="D257633"/>
      <c r="E257633"/>
      <c r="F257633"/>
    </row>
    <row r="257634" spans="1:6" x14ac:dyDescent="0.2">
      <c r="A257634"/>
      <c r="B257634"/>
      <c r="C257634"/>
      <c r="D257634"/>
      <c r="E257634"/>
      <c r="F257634"/>
    </row>
    <row r="257665" spans="1:6" x14ac:dyDescent="0.2">
      <c r="A257665"/>
      <c r="B257665"/>
      <c r="C257665"/>
      <c r="D257665"/>
      <c r="E257665"/>
      <c r="F257665"/>
    </row>
    <row r="257696" spans="1:6" x14ac:dyDescent="0.2">
      <c r="A257696"/>
      <c r="B257696"/>
      <c r="C257696"/>
      <c r="D257696"/>
      <c r="E257696"/>
      <c r="F257696"/>
    </row>
    <row r="257697" spans="1:6" x14ac:dyDescent="0.2">
      <c r="A257697"/>
      <c r="B257697"/>
      <c r="C257697"/>
      <c r="D257697"/>
      <c r="E257697"/>
      <c r="F257697"/>
    </row>
    <row r="257698" spans="1:6" x14ac:dyDescent="0.2">
      <c r="A257698"/>
      <c r="B257698"/>
      <c r="C257698"/>
      <c r="D257698"/>
      <c r="E257698"/>
      <c r="F257698"/>
    </row>
    <row r="257729" spans="1:6" x14ac:dyDescent="0.2">
      <c r="A257729"/>
      <c r="B257729"/>
      <c r="C257729"/>
      <c r="D257729"/>
      <c r="E257729"/>
      <c r="F257729"/>
    </row>
    <row r="257760" spans="1:6" x14ac:dyDescent="0.2">
      <c r="A257760"/>
      <c r="B257760"/>
      <c r="C257760"/>
      <c r="D257760"/>
      <c r="E257760"/>
      <c r="F257760"/>
    </row>
    <row r="257761" spans="1:6" x14ac:dyDescent="0.2">
      <c r="A257761"/>
      <c r="B257761"/>
      <c r="C257761"/>
      <c r="D257761"/>
      <c r="E257761"/>
      <c r="F257761"/>
    </row>
    <row r="257762" spans="1:6" x14ac:dyDescent="0.2">
      <c r="A257762"/>
      <c r="B257762"/>
      <c r="C257762"/>
      <c r="D257762"/>
      <c r="E257762"/>
      <c r="F257762"/>
    </row>
    <row r="257793" spans="1:6" x14ac:dyDescent="0.2">
      <c r="A257793"/>
      <c r="B257793"/>
      <c r="C257793"/>
      <c r="D257793"/>
      <c r="E257793"/>
      <c r="F257793"/>
    </row>
    <row r="257824" spans="1:6" x14ac:dyDescent="0.2">
      <c r="A257824"/>
      <c r="B257824"/>
      <c r="C257824"/>
      <c r="D257824"/>
      <c r="E257824"/>
      <c r="F257824"/>
    </row>
    <row r="257825" spans="1:6" x14ac:dyDescent="0.2">
      <c r="A257825"/>
      <c r="B257825"/>
      <c r="C257825"/>
      <c r="D257825"/>
      <c r="E257825"/>
      <c r="F257825"/>
    </row>
    <row r="257826" spans="1:6" x14ac:dyDescent="0.2">
      <c r="A257826"/>
      <c r="B257826"/>
      <c r="C257826"/>
      <c r="D257826"/>
      <c r="E257826"/>
      <c r="F257826"/>
    </row>
    <row r="257857" spans="1:6" x14ac:dyDescent="0.2">
      <c r="A257857"/>
      <c r="B257857"/>
      <c r="C257857"/>
      <c r="D257857"/>
      <c r="E257857"/>
      <c r="F257857"/>
    </row>
    <row r="257888" spans="1:6" x14ac:dyDescent="0.2">
      <c r="A257888"/>
      <c r="B257888"/>
      <c r="C257888"/>
      <c r="D257888"/>
      <c r="E257888"/>
      <c r="F257888"/>
    </row>
    <row r="257889" spans="1:6" x14ac:dyDescent="0.2">
      <c r="A257889"/>
      <c r="B257889"/>
      <c r="C257889"/>
      <c r="D257889"/>
      <c r="E257889"/>
      <c r="F257889"/>
    </row>
    <row r="257890" spans="1:6" x14ac:dyDescent="0.2">
      <c r="A257890"/>
      <c r="B257890"/>
      <c r="C257890"/>
      <c r="D257890"/>
      <c r="E257890"/>
      <c r="F257890"/>
    </row>
    <row r="257921" spans="1:6" x14ac:dyDescent="0.2">
      <c r="A257921"/>
      <c r="B257921"/>
      <c r="C257921"/>
      <c r="D257921"/>
      <c r="E257921"/>
      <c r="F257921"/>
    </row>
    <row r="257952" spans="1:6" x14ac:dyDescent="0.2">
      <c r="A257952"/>
      <c r="B257952"/>
      <c r="C257952"/>
      <c r="D257952"/>
      <c r="E257952"/>
      <c r="F257952"/>
    </row>
    <row r="257953" spans="1:6" x14ac:dyDescent="0.2">
      <c r="A257953"/>
      <c r="B257953"/>
      <c r="C257953"/>
      <c r="D257953"/>
      <c r="E257953"/>
      <c r="F257953"/>
    </row>
    <row r="257954" spans="1:6" x14ac:dyDescent="0.2">
      <c r="A257954"/>
      <c r="B257954"/>
      <c r="C257954"/>
      <c r="D257954"/>
      <c r="E257954"/>
      <c r="F257954"/>
    </row>
    <row r="257985" spans="1:6" x14ac:dyDescent="0.2">
      <c r="A257985"/>
      <c r="B257985"/>
      <c r="C257985"/>
      <c r="D257985"/>
      <c r="E257985"/>
      <c r="F257985"/>
    </row>
    <row r="258016" spans="1:6" x14ac:dyDescent="0.2">
      <c r="A258016"/>
      <c r="B258016"/>
      <c r="C258016"/>
      <c r="D258016"/>
      <c r="E258016"/>
      <c r="F258016"/>
    </row>
    <row r="258017" spans="1:6" x14ac:dyDescent="0.2">
      <c r="A258017"/>
      <c r="B258017"/>
      <c r="C258017"/>
      <c r="D258017"/>
      <c r="E258017"/>
      <c r="F258017"/>
    </row>
    <row r="258018" spans="1:6" x14ac:dyDescent="0.2">
      <c r="A258018"/>
      <c r="B258018"/>
      <c r="C258018"/>
      <c r="D258018"/>
      <c r="E258018"/>
      <c r="F258018"/>
    </row>
    <row r="258049" spans="1:6" x14ac:dyDescent="0.2">
      <c r="A258049"/>
      <c r="B258049"/>
      <c r="C258049"/>
      <c r="D258049"/>
      <c r="E258049"/>
      <c r="F258049"/>
    </row>
    <row r="258080" spans="1:6" x14ac:dyDescent="0.2">
      <c r="A258080"/>
      <c r="B258080"/>
      <c r="C258080"/>
      <c r="D258080"/>
      <c r="E258080"/>
      <c r="F258080"/>
    </row>
    <row r="258081" spans="1:6" x14ac:dyDescent="0.2">
      <c r="A258081"/>
      <c r="B258081"/>
      <c r="C258081"/>
      <c r="D258081"/>
      <c r="E258081"/>
      <c r="F258081"/>
    </row>
    <row r="258082" spans="1:6" x14ac:dyDescent="0.2">
      <c r="A258082"/>
      <c r="B258082"/>
      <c r="C258082"/>
      <c r="D258082"/>
      <c r="E258082"/>
      <c r="F258082"/>
    </row>
    <row r="258113" spans="1:6" x14ac:dyDescent="0.2">
      <c r="A258113"/>
      <c r="B258113"/>
      <c r="C258113"/>
      <c r="D258113"/>
      <c r="E258113"/>
      <c r="F258113"/>
    </row>
    <row r="258144" spans="1:6" x14ac:dyDescent="0.2">
      <c r="A258144"/>
      <c r="B258144"/>
      <c r="C258144"/>
      <c r="D258144"/>
      <c r="E258144"/>
      <c r="F258144"/>
    </row>
    <row r="258145" spans="1:6" x14ac:dyDescent="0.2">
      <c r="A258145"/>
      <c r="B258145"/>
      <c r="C258145"/>
      <c r="D258145"/>
      <c r="E258145"/>
      <c r="F258145"/>
    </row>
    <row r="258146" spans="1:6" x14ac:dyDescent="0.2">
      <c r="A258146"/>
      <c r="B258146"/>
      <c r="C258146"/>
      <c r="D258146"/>
      <c r="E258146"/>
      <c r="F258146"/>
    </row>
    <row r="258177" spans="1:6" x14ac:dyDescent="0.2">
      <c r="A258177"/>
      <c r="B258177"/>
      <c r="C258177"/>
      <c r="D258177"/>
      <c r="E258177"/>
      <c r="F258177"/>
    </row>
    <row r="258208" spans="1:6" x14ac:dyDescent="0.2">
      <c r="A258208"/>
      <c r="B258208"/>
      <c r="C258208"/>
      <c r="D258208"/>
      <c r="E258208"/>
      <c r="F258208"/>
    </row>
    <row r="258209" spans="1:6" x14ac:dyDescent="0.2">
      <c r="A258209"/>
      <c r="B258209"/>
      <c r="C258209"/>
      <c r="D258209"/>
      <c r="E258209"/>
      <c r="F258209"/>
    </row>
    <row r="258210" spans="1:6" x14ac:dyDescent="0.2">
      <c r="A258210"/>
      <c r="B258210"/>
      <c r="C258210"/>
      <c r="D258210"/>
      <c r="E258210"/>
      <c r="F258210"/>
    </row>
    <row r="258241" spans="1:6" x14ac:dyDescent="0.2">
      <c r="A258241"/>
      <c r="B258241"/>
      <c r="C258241"/>
      <c r="D258241"/>
      <c r="E258241"/>
      <c r="F258241"/>
    </row>
    <row r="258272" spans="1:6" x14ac:dyDescent="0.2">
      <c r="A258272"/>
      <c r="B258272"/>
      <c r="C258272"/>
      <c r="D258272"/>
      <c r="E258272"/>
      <c r="F258272"/>
    </row>
    <row r="258273" spans="1:6" x14ac:dyDescent="0.2">
      <c r="A258273"/>
      <c r="B258273"/>
      <c r="C258273"/>
      <c r="D258273"/>
      <c r="E258273"/>
      <c r="F258273"/>
    </row>
    <row r="258274" spans="1:6" x14ac:dyDescent="0.2">
      <c r="A258274"/>
      <c r="B258274"/>
      <c r="C258274"/>
      <c r="D258274"/>
      <c r="E258274"/>
      <c r="F258274"/>
    </row>
    <row r="258305" spans="1:6" x14ac:dyDescent="0.2">
      <c r="A258305"/>
      <c r="B258305"/>
      <c r="C258305"/>
      <c r="D258305"/>
      <c r="E258305"/>
      <c r="F258305"/>
    </row>
    <row r="258336" spans="1:6" x14ac:dyDescent="0.2">
      <c r="A258336"/>
      <c r="B258336"/>
      <c r="C258336"/>
      <c r="D258336"/>
      <c r="E258336"/>
      <c r="F258336"/>
    </row>
    <row r="258337" spans="1:6" x14ac:dyDescent="0.2">
      <c r="A258337"/>
      <c r="B258337"/>
      <c r="C258337"/>
      <c r="D258337"/>
      <c r="E258337"/>
      <c r="F258337"/>
    </row>
    <row r="258338" spans="1:6" x14ac:dyDescent="0.2">
      <c r="A258338"/>
      <c r="B258338"/>
      <c r="C258338"/>
      <c r="D258338"/>
      <c r="E258338"/>
      <c r="F258338"/>
    </row>
    <row r="258369" spans="1:6" x14ac:dyDescent="0.2">
      <c r="A258369"/>
      <c r="B258369"/>
      <c r="C258369"/>
      <c r="D258369"/>
      <c r="E258369"/>
      <c r="F258369"/>
    </row>
    <row r="258400" spans="1:6" x14ac:dyDescent="0.2">
      <c r="A258400"/>
      <c r="B258400"/>
      <c r="C258400"/>
      <c r="D258400"/>
      <c r="E258400"/>
      <c r="F258400"/>
    </row>
    <row r="258401" spans="1:6" x14ac:dyDescent="0.2">
      <c r="A258401"/>
      <c r="B258401"/>
      <c r="C258401"/>
      <c r="D258401"/>
      <c r="E258401"/>
      <c r="F258401"/>
    </row>
    <row r="258402" spans="1:6" x14ac:dyDescent="0.2">
      <c r="A258402"/>
      <c r="B258402"/>
      <c r="C258402"/>
      <c r="D258402"/>
      <c r="E258402"/>
      <c r="F258402"/>
    </row>
    <row r="258433" spans="1:6" x14ac:dyDescent="0.2">
      <c r="A258433"/>
      <c r="B258433"/>
      <c r="C258433"/>
      <c r="D258433"/>
      <c r="E258433"/>
      <c r="F258433"/>
    </row>
    <row r="258464" spans="1:6" x14ac:dyDescent="0.2">
      <c r="A258464"/>
      <c r="B258464"/>
      <c r="C258464"/>
      <c r="D258464"/>
      <c r="E258464"/>
      <c r="F258464"/>
    </row>
    <row r="258465" spans="1:6" x14ac:dyDescent="0.2">
      <c r="A258465"/>
      <c r="B258465"/>
      <c r="C258465"/>
      <c r="D258465"/>
      <c r="E258465"/>
      <c r="F258465"/>
    </row>
    <row r="258466" spans="1:6" x14ac:dyDescent="0.2">
      <c r="A258466"/>
      <c r="B258466"/>
      <c r="C258466"/>
      <c r="D258466"/>
      <c r="E258466"/>
      <c r="F258466"/>
    </row>
    <row r="258497" spans="1:6" x14ac:dyDescent="0.2">
      <c r="A258497"/>
      <c r="B258497"/>
      <c r="C258497"/>
      <c r="D258497"/>
      <c r="E258497"/>
      <c r="F258497"/>
    </row>
    <row r="258528" spans="1:6" x14ac:dyDescent="0.2">
      <c r="A258528"/>
      <c r="B258528"/>
      <c r="C258528"/>
      <c r="D258528"/>
      <c r="E258528"/>
      <c r="F258528"/>
    </row>
    <row r="258529" spans="1:6" x14ac:dyDescent="0.2">
      <c r="A258529"/>
      <c r="B258529"/>
      <c r="C258529"/>
      <c r="D258529"/>
      <c r="E258529"/>
      <c r="F258529"/>
    </row>
    <row r="258530" spans="1:6" x14ac:dyDescent="0.2">
      <c r="A258530"/>
      <c r="B258530"/>
      <c r="C258530"/>
      <c r="D258530"/>
      <c r="E258530"/>
      <c r="F258530"/>
    </row>
    <row r="258561" spans="1:6" x14ac:dyDescent="0.2">
      <c r="A258561"/>
      <c r="B258561"/>
      <c r="C258561"/>
      <c r="D258561"/>
      <c r="E258561"/>
      <c r="F258561"/>
    </row>
    <row r="258592" spans="1:6" x14ac:dyDescent="0.2">
      <c r="A258592"/>
      <c r="B258592"/>
      <c r="C258592"/>
      <c r="D258592"/>
      <c r="E258592"/>
      <c r="F258592"/>
    </row>
    <row r="258593" spans="1:6" x14ac:dyDescent="0.2">
      <c r="A258593"/>
      <c r="B258593"/>
      <c r="C258593"/>
      <c r="D258593"/>
      <c r="E258593"/>
      <c r="F258593"/>
    </row>
    <row r="258594" spans="1:6" x14ac:dyDescent="0.2">
      <c r="A258594"/>
      <c r="B258594"/>
      <c r="C258594"/>
      <c r="D258594"/>
      <c r="E258594"/>
      <c r="F258594"/>
    </row>
    <row r="258625" spans="1:6" x14ac:dyDescent="0.2">
      <c r="A258625"/>
      <c r="B258625"/>
      <c r="C258625"/>
      <c r="D258625"/>
      <c r="E258625"/>
      <c r="F258625"/>
    </row>
    <row r="258656" spans="1:6" x14ac:dyDescent="0.2">
      <c r="A258656"/>
      <c r="B258656"/>
      <c r="C258656"/>
      <c r="D258656"/>
      <c r="E258656"/>
      <c r="F258656"/>
    </row>
    <row r="258657" spans="1:6" x14ac:dyDescent="0.2">
      <c r="A258657"/>
      <c r="B258657"/>
      <c r="C258657"/>
      <c r="D258657"/>
      <c r="E258657"/>
      <c r="F258657"/>
    </row>
    <row r="258658" spans="1:6" x14ac:dyDescent="0.2">
      <c r="A258658"/>
      <c r="B258658"/>
      <c r="C258658"/>
      <c r="D258658"/>
      <c r="E258658"/>
      <c r="F258658"/>
    </row>
    <row r="258689" spans="1:6" x14ac:dyDescent="0.2">
      <c r="A258689"/>
      <c r="B258689"/>
      <c r="C258689"/>
      <c r="D258689"/>
      <c r="E258689"/>
      <c r="F258689"/>
    </row>
    <row r="258720" spans="1:6" x14ac:dyDescent="0.2">
      <c r="A258720"/>
      <c r="B258720"/>
      <c r="C258720"/>
      <c r="D258720"/>
      <c r="E258720"/>
      <c r="F258720"/>
    </row>
    <row r="258721" spans="1:6" x14ac:dyDescent="0.2">
      <c r="A258721"/>
      <c r="B258721"/>
      <c r="C258721"/>
      <c r="D258721"/>
      <c r="E258721"/>
      <c r="F258721"/>
    </row>
    <row r="258722" spans="1:6" x14ac:dyDescent="0.2">
      <c r="A258722"/>
      <c r="B258722"/>
      <c r="C258722"/>
      <c r="D258722"/>
      <c r="E258722"/>
      <c r="F258722"/>
    </row>
    <row r="258753" spans="1:6" x14ac:dyDescent="0.2">
      <c r="A258753"/>
      <c r="B258753"/>
      <c r="C258753"/>
      <c r="D258753"/>
      <c r="E258753"/>
      <c r="F258753"/>
    </row>
    <row r="258784" spans="1:6" x14ac:dyDescent="0.2">
      <c r="A258784"/>
      <c r="B258784"/>
      <c r="C258784"/>
      <c r="D258784"/>
      <c r="E258784"/>
      <c r="F258784"/>
    </row>
    <row r="258785" spans="1:6" x14ac:dyDescent="0.2">
      <c r="A258785"/>
      <c r="B258785"/>
      <c r="C258785"/>
      <c r="D258785"/>
      <c r="E258785"/>
      <c r="F258785"/>
    </row>
    <row r="258786" spans="1:6" x14ac:dyDescent="0.2">
      <c r="A258786"/>
      <c r="B258786"/>
      <c r="C258786"/>
      <c r="D258786"/>
      <c r="E258786"/>
      <c r="F258786"/>
    </row>
    <row r="258817" spans="1:6" x14ac:dyDescent="0.2">
      <c r="A258817"/>
      <c r="B258817"/>
      <c r="C258817"/>
      <c r="D258817"/>
      <c r="E258817"/>
      <c r="F258817"/>
    </row>
    <row r="258848" spans="1:6" x14ac:dyDescent="0.2">
      <c r="A258848"/>
      <c r="B258848"/>
      <c r="C258848"/>
      <c r="D258848"/>
      <c r="E258848"/>
      <c r="F258848"/>
    </row>
    <row r="258849" spans="1:6" x14ac:dyDescent="0.2">
      <c r="A258849"/>
      <c r="B258849"/>
      <c r="C258849"/>
      <c r="D258849"/>
      <c r="E258849"/>
      <c r="F258849"/>
    </row>
    <row r="258850" spans="1:6" x14ac:dyDescent="0.2">
      <c r="A258850"/>
      <c r="B258850"/>
      <c r="C258850"/>
      <c r="D258850"/>
      <c r="E258850"/>
      <c r="F258850"/>
    </row>
    <row r="258881" spans="1:6" x14ac:dyDescent="0.2">
      <c r="A258881"/>
      <c r="B258881"/>
      <c r="C258881"/>
      <c r="D258881"/>
      <c r="E258881"/>
      <c r="F258881"/>
    </row>
    <row r="258912" spans="1:6" x14ac:dyDescent="0.2">
      <c r="A258912"/>
      <c r="B258912"/>
      <c r="C258912"/>
      <c r="D258912"/>
      <c r="E258912"/>
      <c r="F258912"/>
    </row>
    <row r="258913" spans="1:6" x14ac:dyDescent="0.2">
      <c r="A258913"/>
      <c r="B258913"/>
      <c r="C258913"/>
      <c r="D258913"/>
      <c r="E258913"/>
      <c r="F258913"/>
    </row>
    <row r="258914" spans="1:6" x14ac:dyDescent="0.2">
      <c r="A258914"/>
      <c r="B258914"/>
      <c r="C258914"/>
      <c r="D258914"/>
      <c r="E258914"/>
      <c r="F258914"/>
    </row>
    <row r="258945" spans="1:6" x14ac:dyDescent="0.2">
      <c r="A258945"/>
      <c r="B258945"/>
      <c r="C258945"/>
      <c r="D258945"/>
      <c r="E258945"/>
      <c r="F258945"/>
    </row>
    <row r="258976" spans="1:6" x14ac:dyDescent="0.2">
      <c r="A258976"/>
      <c r="B258976"/>
      <c r="C258976"/>
      <c r="D258976"/>
      <c r="E258976"/>
      <c r="F258976"/>
    </row>
    <row r="258977" spans="1:6" x14ac:dyDescent="0.2">
      <c r="A258977"/>
      <c r="B258977"/>
      <c r="C258977"/>
      <c r="D258977"/>
      <c r="E258977"/>
      <c r="F258977"/>
    </row>
    <row r="258978" spans="1:6" x14ac:dyDescent="0.2">
      <c r="A258978"/>
      <c r="B258978"/>
      <c r="C258978"/>
      <c r="D258978"/>
      <c r="E258978"/>
      <c r="F258978"/>
    </row>
    <row r="259009" spans="1:6" x14ac:dyDescent="0.2">
      <c r="A259009"/>
      <c r="B259009"/>
      <c r="C259009"/>
      <c r="D259009"/>
      <c r="E259009"/>
      <c r="F259009"/>
    </row>
    <row r="259040" spans="1:6" x14ac:dyDescent="0.2">
      <c r="A259040"/>
      <c r="B259040"/>
      <c r="C259040"/>
      <c r="D259040"/>
      <c r="E259040"/>
      <c r="F259040"/>
    </row>
    <row r="259041" spans="1:6" x14ac:dyDescent="0.2">
      <c r="A259041"/>
      <c r="B259041"/>
      <c r="C259041"/>
      <c r="D259041"/>
      <c r="E259041"/>
      <c r="F259041"/>
    </row>
    <row r="259042" spans="1:6" x14ac:dyDescent="0.2">
      <c r="A259042"/>
      <c r="B259042"/>
      <c r="C259042"/>
      <c r="D259042"/>
      <c r="E259042"/>
      <c r="F259042"/>
    </row>
    <row r="259073" spans="1:6" x14ac:dyDescent="0.2">
      <c r="A259073"/>
      <c r="B259073"/>
      <c r="C259073"/>
      <c r="D259073"/>
      <c r="E259073"/>
      <c r="F259073"/>
    </row>
    <row r="259104" spans="1:6" x14ac:dyDescent="0.2">
      <c r="A259104"/>
      <c r="B259104"/>
      <c r="C259104"/>
      <c r="D259104"/>
      <c r="E259104"/>
      <c r="F259104"/>
    </row>
    <row r="259105" spans="1:6" x14ac:dyDescent="0.2">
      <c r="A259105"/>
      <c r="B259105"/>
      <c r="C259105"/>
      <c r="D259105"/>
      <c r="E259105"/>
      <c r="F259105"/>
    </row>
    <row r="259106" spans="1:6" x14ac:dyDescent="0.2">
      <c r="A259106"/>
      <c r="B259106"/>
      <c r="C259106"/>
      <c r="D259106"/>
      <c r="E259106"/>
      <c r="F259106"/>
    </row>
    <row r="259137" spans="1:6" x14ac:dyDescent="0.2">
      <c r="A259137"/>
      <c r="B259137"/>
      <c r="C259137"/>
      <c r="D259137"/>
      <c r="E259137"/>
      <c r="F259137"/>
    </row>
    <row r="259168" spans="1:6" x14ac:dyDescent="0.2">
      <c r="A259168"/>
      <c r="B259168"/>
      <c r="C259168"/>
      <c r="D259168"/>
      <c r="E259168"/>
      <c r="F259168"/>
    </row>
    <row r="259169" spans="1:6" x14ac:dyDescent="0.2">
      <c r="A259169"/>
      <c r="B259169"/>
      <c r="C259169"/>
      <c r="D259169"/>
      <c r="E259169"/>
      <c r="F259169"/>
    </row>
    <row r="259170" spans="1:6" x14ac:dyDescent="0.2">
      <c r="A259170"/>
      <c r="B259170"/>
      <c r="C259170"/>
      <c r="D259170"/>
      <c r="E259170"/>
      <c r="F259170"/>
    </row>
    <row r="259201" spans="1:6" x14ac:dyDescent="0.2">
      <c r="A259201"/>
      <c r="B259201"/>
      <c r="C259201"/>
      <c r="D259201"/>
      <c r="E259201"/>
      <c r="F259201"/>
    </row>
    <row r="259232" spans="1:6" x14ac:dyDescent="0.2">
      <c r="A259232"/>
      <c r="B259232"/>
      <c r="C259232"/>
      <c r="D259232"/>
      <c r="E259232"/>
      <c r="F259232"/>
    </row>
    <row r="259233" spans="1:6" x14ac:dyDescent="0.2">
      <c r="A259233"/>
      <c r="B259233"/>
      <c r="C259233"/>
      <c r="D259233"/>
      <c r="E259233"/>
      <c r="F259233"/>
    </row>
    <row r="259234" spans="1:6" x14ac:dyDescent="0.2">
      <c r="A259234"/>
      <c r="B259234"/>
      <c r="C259234"/>
      <c r="D259234"/>
      <c r="E259234"/>
      <c r="F259234"/>
    </row>
    <row r="259265" spans="1:6" x14ac:dyDescent="0.2">
      <c r="A259265"/>
      <c r="B259265"/>
      <c r="C259265"/>
      <c r="D259265"/>
      <c r="E259265"/>
      <c r="F259265"/>
    </row>
    <row r="259296" spans="1:6" x14ac:dyDescent="0.2">
      <c r="A259296"/>
      <c r="B259296"/>
      <c r="C259296"/>
      <c r="D259296"/>
      <c r="E259296"/>
      <c r="F259296"/>
    </row>
    <row r="259297" spans="1:6" x14ac:dyDescent="0.2">
      <c r="A259297"/>
      <c r="B259297"/>
      <c r="C259297"/>
      <c r="D259297"/>
      <c r="E259297"/>
      <c r="F259297"/>
    </row>
    <row r="259298" spans="1:6" x14ac:dyDescent="0.2">
      <c r="A259298"/>
      <c r="B259298"/>
      <c r="C259298"/>
      <c r="D259298"/>
      <c r="E259298"/>
      <c r="F259298"/>
    </row>
    <row r="259329" spans="1:6" x14ac:dyDescent="0.2">
      <c r="A259329"/>
      <c r="B259329"/>
      <c r="C259329"/>
      <c r="D259329"/>
      <c r="E259329"/>
      <c r="F259329"/>
    </row>
    <row r="259360" spans="1:6" x14ac:dyDescent="0.2">
      <c r="A259360"/>
      <c r="B259360"/>
      <c r="C259360"/>
      <c r="D259360"/>
      <c r="E259360"/>
      <c r="F259360"/>
    </row>
    <row r="259361" spans="1:6" x14ac:dyDescent="0.2">
      <c r="A259361"/>
      <c r="B259361"/>
      <c r="C259361"/>
      <c r="D259361"/>
      <c r="E259361"/>
      <c r="F259361"/>
    </row>
    <row r="259362" spans="1:6" x14ac:dyDescent="0.2">
      <c r="A259362"/>
      <c r="B259362"/>
      <c r="C259362"/>
      <c r="D259362"/>
      <c r="E259362"/>
      <c r="F259362"/>
    </row>
    <row r="259393" spans="1:6" x14ac:dyDescent="0.2">
      <c r="A259393"/>
      <c r="B259393"/>
      <c r="C259393"/>
      <c r="D259393"/>
      <c r="E259393"/>
      <c r="F259393"/>
    </row>
    <row r="259424" spans="1:6" x14ac:dyDescent="0.2">
      <c r="A259424"/>
      <c r="B259424"/>
      <c r="C259424"/>
      <c r="D259424"/>
      <c r="E259424"/>
      <c r="F259424"/>
    </row>
    <row r="259425" spans="1:6" x14ac:dyDescent="0.2">
      <c r="A259425"/>
      <c r="B259425"/>
      <c r="C259425"/>
      <c r="D259425"/>
      <c r="E259425"/>
      <c r="F259425"/>
    </row>
    <row r="259426" spans="1:6" x14ac:dyDescent="0.2">
      <c r="A259426"/>
      <c r="B259426"/>
      <c r="C259426"/>
      <c r="D259426"/>
      <c r="E259426"/>
      <c r="F259426"/>
    </row>
    <row r="259457" spans="1:6" x14ac:dyDescent="0.2">
      <c r="A259457"/>
      <c r="B259457"/>
      <c r="C259457"/>
      <c r="D259457"/>
      <c r="E259457"/>
      <c r="F259457"/>
    </row>
    <row r="259488" spans="1:6" x14ac:dyDescent="0.2">
      <c r="A259488"/>
      <c r="B259488"/>
      <c r="C259488"/>
      <c r="D259488"/>
      <c r="E259488"/>
      <c r="F259488"/>
    </row>
    <row r="259489" spans="1:6" x14ac:dyDescent="0.2">
      <c r="A259489"/>
      <c r="B259489"/>
      <c r="C259489"/>
      <c r="D259489"/>
      <c r="E259489"/>
      <c r="F259489"/>
    </row>
    <row r="259490" spans="1:6" x14ac:dyDescent="0.2">
      <c r="A259490"/>
      <c r="B259490"/>
      <c r="C259490"/>
      <c r="D259490"/>
      <c r="E259490"/>
      <c r="F259490"/>
    </row>
    <row r="259521" spans="1:6" x14ac:dyDescent="0.2">
      <c r="A259521"/>
      <c r="B259521"/>
      <c r="C259521"/>
      <c r="D259521"/>
      <c r="E259521"/>
      <c r="F259521"/>
    </row>
    <row r="259552" spans="1:6" x14ac:dyDescent="0.2">
      <c r="A259552"/>
      <c r="B259552"/>
      <c r="C259552"/>
      <c r="D259552"/>
      <c r="E259552"/>
      <c r="F259552"/>
    </row>
    <row r="259553" spans="1:6" x14ac:dyDescent="0.2">
      <c r="A259553"/>
      <c r="B259553"/>
      <c r="C259553"/>
      <c r="D259553"/>
      <c r="E259553"/>
      <c r="F259553"/>
    </row>
    <row r="259554" spans="1:6" x14ac:dyDescent="0.2">
      <c r="A259554"/>
      <c r="B259554"/>
      <c r="C259554"/>
      <c r="D259554"/>
      <c r="E259554"/>
      <c r="F259554"/>
    </row>
    <row r="259585" spans="1:6" x14ac:dyDescent="0.2">
      <c r="A259585"/>
      <c r="B259585"/>
      <c r="C259585"/>
      <c r="D259585"/>
      <c r="E259585"/>
      <c r="F259585"/>
    </row>
    <row r="259616" spans="1:6" x14ac:dyDescent="0.2">
      <c r="A259616"/>
      <c r="B259616"/>
      <c r="C259616"/>
      <c r="D259616"/>
      <c r="E259616"/>
      <c r="F259616"/>
    </row>
    <row r="259617" spans="1:6" x14ac:dyDescent="0.2">
      <c r="A259617"/>
      <c r="B259617"/>
      <c r="C259617"/>
      <c r="D259617"/>
      <c r="E259617"/>
      <c r="F259617"/>
    </row>
    <row r="259618" spans="1:6" x14ac:dyDescent="0.2">
      <c r="A259618"/>
      <c r="B259618"/>
      <c r="C259618"/>
      <c r="D259618"/>
      <c r="E259618"/>
      <c r="F259618"/>
    </row>
    <row r="259649" spans="1:6" x14ac:dyDescent="0.2">
      <c r="A259649"/>
      <c r="B259649"/>
      <c r="C259649"/>
      <c r="D259649"/>
      <c r="E259649"/>
      <c r="F259649"/>
    </row>
    <row r="259680" spans="1:6" x14ac:dyDescent="0.2">
      <c r="A259680"/>
      <c r="B259680"/>
      <c r="C259680"/>
      <c r="D259680"/>
      <c r="E259680"/>
      <c r="F259680"/>
    </row>
    <row r="259681" spans="1:6" x14ac:dyDescent="0.2">
      <c r="A259681"/>
      <c r="B259681"/>
      <c r="C259681"/>
      <c r="D259681"/>
      <c r="E259681"/>
      <c r="F259681"/>
    </row>
    <row r="259682" spans="1:6" x14ac:dyDescent="0.2">
      <c r="A259682"/>
      <c r="B259682"/>
      <c r="C259682"/>
      <c r="D259682"/>
      <c r="E259682"/>
      <c r="F259682"/>
    </row>
    <row r="259713" spans="1:6" x14ac:dyDescent="0.2">
      <c r="A259713"/>
      <c r="B259713"/>
      <c r="C259713"/>
      <c r="D259713"/>
      <c r="E259713"/>
      <c r="F259713"/>
    </row>
    <row r="259744" spans="1:6" x14ac:dyDescent="0.2">
      <c r="A259744"/>
      <c r="B259744"/>
      <c r="C259744"/>
      <c r="D259744"/>
      <c r="E259744"/>
      <c r="F259744"/>
    </row>
    <row r="259745" spans="1:6" x14ac:dyDescent="0.2">
      <c r="A259745"/>
      <c r="B259745"/>
      <c r="C259745"/>
      <c r="D259745"/>
      <c r="E259745"/>
      <c r="F259745"/>
    </row>
    <row r="259746" spans="1:6" x14ac:dyDescent="0.2">
      <c r="A259746"/>
      <c r="B259746"/>
      <c r="C259746"/>
      <c r="D259746"/>
      <c r="E259746"/>
      <c r="F259746"/>
    </row>
    <row r="259777" spans="1:6" x14ac:dyDescent="0.2">
      <c r="A259777"/>
      <c r="B259777"/>
      <c r="C259777"/>
      <c r="D259777"/>
      <c r="E259777"/>
      <c r="F259777"/>
    </row>
    <row r="259808" spans="1:6" x14ac:dyDescent="0.2">
      <c r="A259808"/>
      <c r="B259808"/>
      <c r="C259808"/>
      <c r="D259808"/>
      <c r="E259808"/>
      <c r="F259808"/>
    </row>
    <row r="259809" spans="1:6" x14ac:dyDescent="0.2">
      <c r="A259809"/>
      <c r="B259809"/>
      <c r="C259809"/>
      <c r="D259809"/>
      <c r="E259809"/>
      <c r="F259809"/>
    </row>
    <row r="259810" spans="1:6" x14ac:dyDescent="0.2">
      <c r="A259810"/>
      <c r="B259810"/>
      <c r="C259810"/>
      <c r="D259810"/>
      <c r="E259810"/>
      <c r="F259810"/>
    </row>
    <row r="259841" spans="1:6" x14ac:dyDescent="0.2">
      <c r="A259841"/>
      <c r="B259841"/>
      <c r="C259841"/>
      <c r="D259841"/>
      <c r="E259841"/>
      <c r="F259841"/>
    </row>
    <row r="259872" spans="1:6" x14ac:dyDescent="0.2">
      <c r="A259872"/>
      <c r="B259872"/>
      <c r="C259872"/>
      <c r="D259872"/>
      <c r="E259872"/>
      <c r="F259872"/>
    </row>
    <row r="259873" spans="1:6" x14ac:dyDescent="0.2">
      <c r="A259873"/>
      <c r="B259873"/>
      <c r="C259873"/>
      <c r="D259873"/>
      <c r="E259873"/>
      <c r="F259873"/>
    </row>
    <row r="259874" spans="1:6" x14ac:dyDescent="0.2">
      <c r="A259874"/>
      <c r="B259874"/>
      <c r="C259874"/>
      <c r="D259874"/>
      <c r="E259874"/>
      <c r="F259874"/>
    </row>
    <row r="259905" spans="1:6" x14ac:dyDescent="0.2">
      <c r="A259905"/>
      <c r="B259905"/>
      <c r="C259905"/>
      <c r="D259905"/>
      <c r="E259905"/>
      <c r="F259905"/>
    </row>
    <row r="259936" spans="1:6" x14ac:dyDescent="0.2">
      <c r="A259936"/>
      <c r="B259936"/>
      <c r="C259936"/>
      <c r="D259936"/>
      <c r="E259936"/>
      <c r="F259936"/>
    </row>
    <row r="259937" spans="1:6" x14ac:dyDescent="0.2">
      <c r="A259937"/>
      <c r="B259937"/>
      <c r="C259937"/>
      <c r="D259937"/>
      <c r="E259937"/>
      <c r="F259937"/>
    </row>
    <row r="259938" spans="1:6" x14ac:dyDescent="0.2">
      <c r="A259938"/>
      <c r="B259938"/>
      <c r="C259938"/>
      <c r="D259938"/>
      <c r="E259938"/>
      <c r="F259938"/>
    </row>
    <row r="259969" spans="1:6" x14ac:dyDescent="0.2">
      <c r="A259969"/>
      <c r="B259969"/>
      <c r="C259969"/>
      <c r="D259969"/>
      <c r="E259969"/>
      <c r="F259969"/>
    </row>
    <row r="260000" spans="1:6" x14ac:dyDescent="0.2">
      <c r="A260000"/>
      <c r="B260000"/>
      <c r="C260000"/>
      <c r="D260000"/>
      <c r="E260000"/>
      <c r="F260000"/>
    </row>
    <row r="260001" spans="1:6" x14ac:dyDescent="0.2">
      <c r="A260001"/>
      <c r="B260001"/>
      <c r="C260001"/>
      <c r="D260001"/>
      <c r="E260001"/>
      <c r="F260001"/>
    </row>
    <row r="260002" spans="1:6" x14ac:dyDescent="0.2">
      <c r="A260002"/>
      <c r="B260002"/>
      <c r="C260002"/>
      <c r="D260002"/>
      <c r="E260002"/>
      <c r="F260002"/>
    </row>
    <row r="260033" spans="1:6" x14ac:dyDescent="0.2">
      <c r="A260033"/>
      <c r="B260033"/>
      <c r="C260033"/>
      <c r="D260033"/>
      <c r="E260033"/>
      <c r="F260033"/>
    </row>
    <row r="260064" spans="1:6" x14ac:dyDescent="0.2">
      <c r="A260064"/>
      <c r="B260064"/>
      <c r="C260064"/>
      <c r="D260064"/>
      <c r="E260064"/>
      <c r="F260064"/>
    </row>
    <row r="260065" spans="1:6" x14ac:dyDescent="0.2">
      <c r="A260065"/>
      <c r="B260065"/>
      <c r="C260065"/>
      <c r="D260065"/>
      <c r="E260065"/>
      <c r="F260065"/>
    </row>
    <row r="260066" spans="1:6" x14ac:dyDescent="0.2">
      <c r="A260066"/>
      <c r="B260066"/>
      <c r="C260066"/>
      <c r="D260066"/>
      <c r="E260066"/>
      <c r="F260066"/>
    </row>
    <row r="260097" spans="1:6" x14ac:dyDescent="0.2">
      <c r="A260097"/>
      <c r="B260097"/>
      <c r="C260097"/>
      <c r="D260097"/>
      <c r="E260097"/>
      <c r="F260097"/>
    </row>
    <row r="260128" spans="1:6" x14ac:dyDescent="0.2">
      <c r="A260128"/>
      <c r="B260128"/>
      <c r="C260128"/>
      <c r="D260128"/>
      <c r="E260128"/>
      <c r="F260128"/>
    </row>
    <row r="260129" spans="1:6" x14ac:dyDescent="0.2">
      <c r="A260129"/>
      <c r="B260129"/>
      <c r="C260129"/>
      <c r="D260129"/>
      <c r="E260129"/>
      <c r="F260129"/>
    </row>
    <row r="260130" spans="1:6" x14ac:dyDescent="0.2">
      <c r="A260130"/>
      <c r="B260130"/>
      <c r="C260130"/>
      <c r="D260130"/>
      <c r="E260130"/>
      <c r="F260130"/>
    </row>
    <row r="260161" spans="1:6" x14ac:dyDescent="0.2">
      <c r="A260161"/>
      <c r="B260161"/>
      <c r="C260161"/>
      <c r="D260161"/>
      <c r="E260161"/>
      <c r="F260161"/>
    </row>
    <row r="260192" spans="1:6" x14ac:dyDescent="0.2">
      <c r="A260192"/>
      <c r="B260192"/>
      <c r="C260192"/>
      <c r="D260192"/>
      <c r="E260192"/>
      <c r="F260192"/>
    </row>
    <row r="260193" spans="1:6" x14ac:dyDescent="0.2">
      <c r="A260193"/>
      <c r="B260193"/>
      <c r="C260193"/>
      <c r="D260193"/>
      <c r="E260193"/>
      <c r="F260193"/>
    </row>
    <row r="260194" spans="1:6" x14ac:dyDescent="0.2">
      <c r="A260194"/>
      <c r="B260194"/>
      <c r="C260194"/>
      <c r="D260194"/>
      <c r="E260194"/>
      <c r="F260194"/>
    </row>
    <row r="260225" spans="1:6" x14ac:dyDescent="0.2">
      <c r="A260225"/>
      <c r="B260225"/>
      <c r="C260225"/>
      <c r="D260225"/>
      <c r="E260225"/>
      <c r="F260225"/>
    </row>
    <row r="260256" spans="1:6" x14ac:dyDescent="0.2">
      <c r="A260256"/>
      <c r="B260256"/>
      <c r="C260256"/>
      <c r="D260256"/>
      <c r="E260256"/>
      <c r="F260256"/>
    </row>
    <row r="260257" spans="1:6" x14ac:dyDescent="0.2">
      <c r="A260257"/>
      <c r="B260257"/>
      <c r="C260257"/>
      <c r="D260257"/>
      <c r="E260257"/>
      <c r="F260257"/>
    </row>
    <row r="260258" spans="1:6" x14ac:dyDescent="0.2">
      <c r="A260258"/>
      <c r="B260258"/>
      <c r="C260258"/>
      <c r="D260258"/>
      <c r="E260258"/>
      <c r="F260258"/>
    </row>
    <row r="260289" spans="1:6" x14ac:dyDescent="0.2">
      <c r="A260289"/>
      <c r="B260289"/>
      <c r="C260289"/>
      <c r="D260289"/>
      <c r="E260289"/>
      <c r="F260289"/>
    </row>
    <row r="260320" spans="1:6" x14ac:dyDescent="0.2">
      <c r="A260320"/>
      <c r="B260320"/>
      <c r="C260320"/>
      <c r="D260320"/>
      <c r="E260320"/>
      <c r="F260320"/>
    </row>
    <row r="260321" spans="1:6" x14ac:dyDescent="0.2">
      <c r="A260321"/>
      <c r="B260321"/>
      <c r="C260321"/>
      <c r="D260321"/>
      <c r="E260321"/>
      <c r="F260321"/>
    </row>
    <row r="260322" spans="1:6" x14ac:dyDescent="0.2">
      <c r="A260322"/>
      <c r="B260322"/>
      <c r="C260322"/>
      <c r="D260322"/>
      <c r="E260322"/>
      <c r="F260322"/>
    </row>
    <row r="260353" spans="1:6" x14ac:dyDescent="0.2">
      <c r="A260353"/>
      <c r="B260353"/>
      <c r="C260353"/>
      <c r="D260353"/>
      <c r="E260353"/>
      <c r="F260353"/>
    </row>
    <row r="260384" spans="1:6" x14ac:dyDescent="0.2">
      <c r="A260384"/>
      <c r="B260384"/>
      <c r="C260384"/>
      <c r="D260384"/>
      <c r="E260384"/>
      <c r="F260384"/>
    </row>
    <row r="260385" spans="1:6" x14ac:dyDescent="0.2">
      <c r="A260385"/>
      <c r="B260385"/>
      <c r="C260385"/>
      <c r="D260385"/>
      <c r="E260385"/>
      <c r="F260385"/>
    </row>
    <row r="260386" spans="1:6" x14ac:dyDescent="0.2">
      <c r="A260386"/>
      <c r="B260386"/>
      <c r="C260386"/>
      <c r="D260386"/>
      <c r="E260386"/>
      <c r="F260386"/>
    </row>
    <row r="260417" spans="1:6" x14ac:dyDescent="0.2">
      <c r="A260417"/>
      <c r="B260417"/>
      <c r="C260417"/>
      <c r="D260417"/>
      <c r="E260417"/>
      <c r="F260417"/>
    </row>
    <row r="260448" spans="1:6" x14ac:dyDescent="0.2">
      <c r="A260448"/>
      <c r="B260448"/>
      <c r="C260448"/>
      <c r="D260448"/>
      <c r="E260448"/>
      <c r="F260448"/>
    </row>
    <row r="260449" spans="1:6" x14ac:dyDescent="0.2">
      <c r="A260449"/>
      <c r="B260449"/>
      <c r="C260449"/>
      <c r="D260449"/>
      <c r="E260449"/>
      <c r="F260449"/>
    </row>
    <row r="260450" spans="1:6" x14ac:dyDescent="0.2">
      <c r="A260450"/>
      <c r="B260450"/>
      <c r="C260450"/>
      <c r="D260450"/>
      <c r="E260450"/>
      <c r="F260450"/>
    </row>
    <row r="260481" spans="1:6" x14ac:dyDescent="0.2">
      <c r="A260481"/>
      <c r="B260481"/>
      <c r="C260481"/>
      <c r="D260481"/>
      <c r="E260481"/>
      <c r="F260481"/>
    </row>
    <row r="260512" spans="1:6" x14ac:dyDescent="0.2">
      <c r="A260512"/>
      <c r="B260512"/>
      <c r="C260512"/>
      <c r="D260512"/>
      <c r="E260512"/>
      <c r="F260512"/>
    </row>
    <row r="260513" spans="1:6" x14ac:dyDescent="0.2">
      <c r="A260513"/>
      <c r="B260513"/>
      <c r="C260513"/>
      <c r="D260513"/>
      <c r="E260513"/>
      <c r="F260513"/>
    </row>
    <row r="260514" spans="1:6" x14ac:dyDescent="0.2">
      <c r="A260514"/>
      <c r="B260514"/>
      <c r="C260514"/>
      <c r="D260514"/>
      <c r="E260514"/>
      <c r="F260514"/>
    </row>
    <row r="260545" spans="1:6" x14ac:dyDescent="0.2">
      <c r="A260545"/>
      <c r="B260545"/>
      <c r="C260545"/>
      <c r="D260545"/>
      <c r="E260545"/>
      <c r="F260545"/>
    </row>
    <row r="260576" spans="1:6" x14ac:dyDescent="0.2">
      <c r="A260576"/>
      <c r="B260576"/>
      <c r="C260576"/>
      <c r="D260576"/>
      <c r="E260576"/>
      <c r="F260576"/>
    </row>
    <row r="260577" spans="1:6" x14ac:dyDescent="0.2">
      <c r="A260577"/>
      <c r="B260577"/>
      <c r="C260577"/>
      <c r="D260577"/>
      <c r="E260577"/>
      <c r="F260577"/>
    </row>
    <row r="260578" spans="1:6" x14ac:dyDescent="0.2">
      <c r="A260578"/>
      <c r="B260578"/>
      <c r="C260578"/>
      <c r="D260578"/>
      <c r="E260578"/>
      <c r="F260578"/>
    </row>
    <row r="260609" spans="1:6" x14ac:dyDescent="0.2">
      <c r="A260609"/>
      <c r="B260609"/>
      <c r="C260609"/>
      <c r="D260609"/>
      <c r="E260609"/>
      <c r="F260609"/>
    </row>
    <row r="260640" spans="1:6" x14ac:dyDescent="0.2">
      <c r="A260640"/>
      <c r="B260640"/>
      <c r="C260640"/>
      <c r="D260640"/>
      <c r="E260640"/>
      <c r="F260640"/>
    </row>
    <row r="260641" spans="1:6" x14ac:dyDescent="0.2">
      <c r="A260641"/>
      <c r="B260641"/>
      <c r="C260641"/>
      <c r="D260641"/>
      <c r="E260641"/>
      <c r="F260641"/>
    </row>
    <row r="260642" spans="1:6" x14ac:dyDescent="0.2">
      <c r="A260642"/>
      <c r="B260642"/>
      <c r="C260642"/>
      <c r="D260642"/>
      <c r="E260642"/>
      <c r="F260642"/>
    </row>
    <row r="260673" spans="1:6" x14ac:dyDescent="0.2">
      <c r="A260673"/>
      <c r="B260673"/>
      <c r="C260673"/>
      <c r="D260673"/>
      <c r="E260673"/>
      <c r="F260673"/>
    </row>
    <row r="260704" spans="1:6" x14ac:dyDescent="0.2">
      <c r="A260704"/>
      <c r="B260704"/>
      <c r="C260704"/>
      <c r="D260704"/>
      <c r="E260704"/>
      <c r="F260704"/>
    </row>
    <row r="260705" spans="1:6" x14ac:dyDescent="0.2">
      <c r="A260705"/>
      <c r="B260705"/>
      <c r="C260705"/>
      <c r="D260705"/>
      <c r="E260705"/>
      <c r="F260705"/>
    </row>
    <row r="260706" spans="1:6" x14ac:dyDescent="0.2">
      <c r="A260706"/>
      <c r="B260706"/>
      <c r="C260706"/>
      <c r="D260706"/>
      <c r="E260706"/>
      <c r="F260706"/>
    </row>
    <row r="260737" spans="1:6" x14ac:dyDescent="0.2">
      <c r="A260737"/>
      <c r="B260737"/>
      <c r="C260737"/>
      <c r="D260737"/>
      <c r="E260737"/>
      <c r="F260737"/>
    </row>
    <row r="260768" spans="1:6" x14ac:dyDescent="0.2">
      <c r="A260768"/>
      <c r="B260768"/>
      <c r="C260768"/>
      <c r="D260768"/>
      <c r="E260768"/>
      <c r="F260768"/>
    </row>
    <row r="260769" spans="1:6" x14ac:dyDescent="0.2">
      <c r="A260769"/>
      <c r="B260769"/>
      <c r="C260769"/>
      <c r="D260769"/>
      <c r="E260769"/>
      <c r="F260769"/>
    </row>
    <row r="260770" spans="1:6" x14ac:dyDescent="0.2">
      <c r="A260770"/>
      <c r="B260770"/>
      <c r="C260770"/>
      <c r="D260770"/>
      <c r="E260770"/>
      <c r="F260770"/>
    </row>
    <row r="260801" spans="1:6" x14ac:dyDescent="0.2">
      <c r="A260801"/>
      <c r="B260801"/>
      <c r="C260801"/>
      <c r="D260801"/>
      <c r="E260801"/>
      <c r="F260801"/>
    </row>
    <row r="260832" spans="1:6" x14ac:dyDescent="0.2">
      <c r="A260832"/>
      <c r="B260832"/>
      <c r="C260832"/>
      <c r="D260832"/>
      <c r="E260832"/>
      <c r="F260832"/>
    </row>
    <row r="260833" spans="1:6" x14ac:dyDescent="0.2">
      <c r="A260833"/>
      <c r="B260833"/>
      <c r="C260833"/>
      <c r="D260833"/>
      <c r="E260833"/>
      <c r="F260833"/>
    </row>
    <row r="260834" spans="1:6" x14ac:dyDescent="0.2">
      <c r="A260834"/>
      <c r="B260834"/>
      <c r="C260834"/>
      <c r="D260834"/>
      <c r="E260834"/>
      <c r="F260834"/>
    </row>
    <row r="260865" spans="1:6" x14ac:dyDescent="0.2">
      <c r="A260865"/>
      <c r="B260865"/>
      <c r="C260865"/>
      <c r="D260865"/>
      <c r="E260865"/>
      <c r="F260865"/>
    </row>
    <row r="260896" spans="1:6" x14ac:dyDescent="0.2">
      <c r="A260896"/>
      <c r="B260896"/>
      <c r="C260896"/>
      <c r="D260896"/>
      <c r="E260896"/>
      <c r="F260896"/>
    </row>
    <row r="260897" spans="1:6" x14ac:dyDescent="0.2">
      <c r="A260897"/>
      <c r="B260897"/>
      <c r="C260897"/>
      <c r="D260897"/>
      <c r="E260897"/>
      <c r="F260897"/>
    </row>
    <row r="260898" spans="1:6" x14ac:dyDescent="0.2">
      <c r="A260898"/>
      <c r="B260898"/>
      <c r="C260898"/>
      <c r="D260898"/>
      <c r="E260898"/>
      <c r="F260898"/>
    </row>
    <row r="260929" spans="1:6" x14ac:dyDescent="0.2">
      <c r="A260929"/>
      <c r="B260929"/>
      <c r="C260929"/>
      <c r="D260929"/>
      <c r="E260929"/>
      <c r="F260929"/>
    </row>
    <row r="260960" spans="1:6" x14ac:dyDescent="0.2">
      <c r="A260960"/>
      <c r="B260960"/>
      <c r="C260960"/>
      <c r="D260960"/>
      <c r="E260960"/>
      <c r="F260960"/>
    </row>
    <row r="260961" spans="1:6" x14ac:dyDescent="0.2">
      <c r="A260961"/>
      <c r="B260961"/>
      <c r="C260961"/>
      <c r="D260961"/>
      <c r="E260961"/>
      <c r="F260961"/>
    </row>
    <row r="260962" spans="1:6" x14ac:dyDescent="0.2">
      <c r="A260962"/>
      <c r="B260962"/>
      <c r="C260962"/>
      <c r="D260962"/>
      <c r="E260962"/>
      <c r="F260962"/>
    </row>
    <row r="260993" spans="1:6" x14ac:dyDescent="0.2">
      <c r="A260993"/>
      <c r="B260993"/>
      <c r="C260993"/>
      <c r="D260993"/>
      <c r="E260993"/>
      <c r="F260993"/>
    </row>
    <row r="261024" spans="1:6" x14ac:dyDescent="0.2">
      <c r="A261024"/>
      <c r="B261024"/>
      <c r="C261024"/>
      <c r="D261024"/>
      <c r="E261024"/>
      <c r="F261024"/>
    </row>
    <row r="261025" spans="1:6" x14ac:dyDescent="0.2">
      <c r="A261025"/>
      <c r="B261025"/>
      <c r="C261025"/>
      <c r="D261025"/>
      <c r="E261025"/>
      <c r="F261025"/>
    </row>
    <row r="261026" spans="1:6" x14ac:dyDescent="0.2">
      <c r="A261026"/>
      <c r="B261026"/>
      <c r="C261026"/>
      <c r="D261026"/>
      <c r="E261026"/>
      <c r="F261026"/>
    </row>
    <row r="261057" spans="1:6" x14ac:dyDescent="0.2">
      <c r="A261057"/>
      <c r="B261057"/>
      <c r="C261057"/>
      <c r="D261057"/>
      <c r="E261057"/>
      <c r="F261057"/>
    </row>
    <row r="261088" spans="1:6" x14ac:dyDescent="0.2">
      <c r="A261088"/>
      <c r="B261088"/>
      <c r="C261088"/>
      <c r="D261088"/>
      <c r="E261088"/>
      <c r="F261088"/>
    </row>
    <row r="261089" spans="1:6" x14ac:dyDescent="0.2">
      <c r="A261089"/>
      <c r="B261089"/>
      <c r="C261089"/>
      <c r="D261089"/>
      <c r="E261089"/>
      <c r="F261089"/>
    </row>
    <row r="261090" spans="1:6" x14ac:dyDescent="0.2">
      <c r="A261090"/>
      <c r="B261090"/>
      <c r="C261090"/>
      <c r="D261090"/>
      <c r="E261090"/>
      <c r="F261090"/>
    </row>
    <row r="261121" spans="1:6" x14ac:dyDescent="0.2">
      <c r="A261121"/>
      <c r="B261121"/>
      <c r="C261121"/>
      <c r="D261121"/>
      <c r="E261121"/>
      <c r="F261121"/>
    </row>
    <row r="261152" spans="1:6" x14ac:dyDescent="0.2">
      <c r="A261152"/>
      <c r="B261152"/>
      <c r="C261152"/>
      <c r="D261152"/>
      <c r="E261152"/>
      <c r="F261152"/>
    </row>
    <row r="261153" spans="1:6" x14ac:dyDescent="0.2">
      <c r="A261153"/>
      <c r="B261153"/>
      <c r="C261153"/>
      <c r="D261153"/>
      <c r="E261153"/>
      <c r="F261153"/>
    </row>
    <row r="261154" spans="1:6" x14ac:dyDescent="0.2">
      <c r="A261154"/>
      <c r="B261154"/>
      <c r="C261154"/>
      <c r="D261154"/>
      <c r="E261154"/>
      <c r="F261154"/>
    </row>
    <row r="261185" spans="1:6" x14ac:dyDescent="0.2">
      <c r="A261185"/>
      <c r="B261185"/>
      <c r="C261185"/>
      <c r="D261185"/>
      <c r="E261185"/>
      <c r="F261185"/>
    </row>
    <row r="261216" spans="1:6" x14ac:dyDescent="0.2">
      <c r="A261216"/>
      <c r="B261216"/>
      <c r="C261216"/>
      <c r="D261216"/>
      <c r="E261216"/>
      <c r="F261216"/>
    </row>
    <row r="261217" spans="1:6" x14ac:dyDescent="0.2">
      <c r="A261217"/>
      <c r="B261217"/>
      <c r="C261217"/>
      <c r="D261217"/>
      <c r="E261217"/>
      <c r="F261217"/>
    </row>
    <row r="261218" spans="1:6" x14ac:dyDescent="0.2">
      <c r="A261218"/>
      <c r="B261218"/>
      <c r="C261218"/>
      <c r="D261218"/>
      <c r="E261218"/>
      <c r="F261218"/>
    </row>
    <row r="261249" spans="1:6" x14ac:dyDescent="0.2">
      <c r="A261249"/>
      <c r="B261249"/>
      <c r="C261249"/>
      <c r="D261249"/>
      <c r="E261249"/>
      <c r="F261249"/>
    </row>
    <row r="261280" spans="1:6" x14ac:dyDescent="0.2">
      <c r="A261280"/>
      <c r="B261280"/>
      <c r="C261280"/>
      <c r="D261280"/>
      <c r="E261280"/>
      <c r="F261280"/>
    </row>
    <row r="261281" spans="1:6" x14ac:dyDescent="0.2">
      <c r="A261281"/>
      <c r="B261281"/>
      <c r="C261281"/>
      <c r="D261281"/>
      <c r="E261281"/>
      <c r="F261281"/>
    </row>
    <row r="261282" spans="1:6" x14ac:dyDescent="0.2">
      <c r="A261282"/>
      <c r="B261282"/>
      <c r="C261282"/>
      <c r="D261282"/>
      <c r="E261282"/>
      <c r="F261282"/>
    </row>
    <row r="261313" spans="1:6" x14ac:dyDescent="0.2">
      <c r="A261313"/>
      <c r="B261313"/>
      <c r="C261313"/>
      <c r="D261313"/>
      <c r="E261313"/>
      <c r="F261313"/>
    </row>
    <row r="261344" spans="1:6" x14ac:dyDescent="0.2">
      <c r="A261344"/>
      <c r="B261344"/>
      <c r="C261344"/>
      <c r="D261344"/>
      <c r="E261344"/>
      <c r="F261344"/>
    </row>
    <row r="261345" spans="1:6" x14ac:dyDescent="0.2">
      <c r="A261345"/>
      <c r="B261345"/>
      <c r="C261345"/>
      <c r="D261345"/>
      <c r="E261345"/>
      <c r="F261345"/>
    </row>
    <row r="261346" spans="1:6" x14ac:dyDescent="0.2">
      <c r="A261346"/>
      <c r="B261346"/>
      <c r="C261346"/>
      <c r="D261346"/>
      <c r="E261346"/>
      <c r="F261346"/>
    </row>
    <row r="261377" spans="1:6" x14ac:dyDescent="0.2">
      <c r="A261377"/>
      <c r="B261377"/>
      <c r="C261377"/>
      <c r="D261377"/>
      <c r="E261377"/>
      <c r="F261377"/>
    </row>
    <row r="261408" spans="1:6" x14ac:dyDescent="0.2">
      <c r="A261408"/>
      <c r="B261408"/>
      <c r="C261408"/>
      <c r="D261408"/>
      <c r="E261408"/>
      <c r="F261408"/>
    </row>
    <row r="261409" spans="1:6" x14ac:dyDescent="0.2">
      <c r="A261409"/>
      <c r="B261409"/>
      <c r="C261409"/>
      <c r="D261409"/>
      <c r="E261409"/>
      <c r="F261409"/>
    </row>
    <row r="261410" spans="1:6" x14ac:dyDescent="0.2">
      <c r="A261410"/>
      <c r="B261410"/>
      <c r="C261410"/>
      <c r="D261410"/>
      <c r="E261410"/>
      <c r="F261410"/>
    </row>
    <row r="261441" spans="1:6" x14ac:dyDescent="0.2">
      <c r="A261441"/>
      <c r="B261441"/>
      <c r="C261441"/>
      <c r="D261441"/>
      <c r="E261441"/>
      <c r="F261441"/>
    </row>
    <row r="261472" spans="1:6" x14ac:dyDescent="0.2">
      <c r="A261472"/>
      <c r="B261472"/>
      <c r="C261472"/>
      <c r="D261472"/>
      <c r="E261472"/>
      <c r="F261472"/>
    </row>
    <row r="261473" spans="1:6" x14ac:dyDescent="0.2">
      <c r="A261473"/>
      <c r="B261473"/>
      <c r="C261473"/>
      <c r="D261473"/>
      <c r="E261473"/>
      <c r="F261473"/>
    </row>
    <row r="261474" spans="1:6" x14ac:dyDescent="0.2">
      <c r="A261474"/>
      <c r="B261474"/>
      <c r="C261474"/>
      <c r="D261474"/>
      <c r="E261474"/>
      <c r="F261474"/>
    </row>
    <row r="261505" spans="1:6" x14ac:dyDescent="0.2">
      <c r="A261505"/>
      <c r="B261505"/>
      <c r="C261505"/>
      <c r="D261505"/>
      <c r="E261505"/>
      <c r="F261505"/>
    </row>
    <row r="261536" spans="1:6" x14ac:dyDescent="0.2">
      <c r="A261536"/>
      <c r="B261536"/>
      <c r="C261536"/>
      <c r="D261536"/>
      <c r="E261536"/>
      <c r="F261536"/>
    </row>
    <row r="261537" spans="1:6" x14ac:dyDescent="0.2">
      <c r="A261537"/>
      <c r="B261537"/>
      <c r="C261537"/>
      <c r="D261537"/>
      <c r="E261537"/>
      <c r="F261537"/>
    </row>
    <row r="261538" spans="1:6" x14ac:dyDescent="0.2">
      <c r="A261538"/>
      <c r="B261538"/>
      <c r="C261538"/>
      <c r="D261538"/>
      <c r="E261538"/>
      <c r="F261538"/>
    </row>
    <row r="261569" spans="1:6" x14ac:dyDescent="0.2">
      <c r="A261569"/>
      <c r="B261569"/>
      <c r="C261569"/>
      <c r="D261569"/>
      <c r="E261569"/>
      <c r="F261569"/>
    </row>
    <row r="261600" spans="1:6" x14ac:dyDescent="0.2">
      <c r="A261600"/>
      <c r="B261600"/>
      <c r="C261600"/>
      <c r="D261600"/>
      <c r="E261600"/>
      <c r="F261600"/>
    </row>
    <row r="261601" spans="1:6" x14ac:dyDescent="0.2">
      <c r="A261601"/>
      <c r="B261601"/>
      <c r="C261601"/>
      <c r="D261601"/>
      <c r="E261601"/>
      <c r="F261601"/>
    </row>
    <row r="261602" spans="1:6" x14ac:dyDescent="0.2">
      <c r="A261602"/>
      <c r="B261602"/>
      <c r="C261602"/>
      <c r="D261602"/>
      <c r="E261602"/>
      <c r="F261602"/>
    </row>
    <row r="261633" spans="1:6" x14ac:dyDescent="0.2">
      <c r="A261633"/>
      <c r="B261633"/>
      <c r="C261633"/>
      <c r="D261633"/>
      <c r="E261633"/>
      <c r="F261633"/>
    </row>
    <row r="261664" spans="1:6" x14ac:dyDescent="0.2">
      <c r="A261664"/>
      <c r="B261664"/>
      <c r="C261664"/>
      <c r="D261664"/>
      <c r="E261664"/>
      <c r="F261664"/>
    </row>
    <row r="261665" spans="1:6" x14ac:dyDescent="0.2">
      <c r="A261665"/>
      <c r="B261665"/>
      <c r="C261665"/>
      <c r="D261665"/>
      <c r="E261665"/>
      <c r="F261665"/>
    </row>
    <row r="261666" spans="1:6" x14ac:dyDescent="0.2">
      <c r="A261666"/>
      <c r="B261666"/>
      <c r="C261666"/>
      <c r="D261666"/>
      <c r="E261666"/>
      <c r="F261666"/>
    </row>
    <row r="261697" spans="1:6" x14ac:dyDescent="0.2">
      <c r="A261697"/>
      <c r="B261697"/>
      <c r="C261697"/>
      <c r="D261697"/>
      <c r="E261697"/>
      <c r="F261697"/>
    </row>
    <row r="261728" spans="1:6" x14ac:dyDescent="0.2">
      <c r="A261728"/>
      <c r="B261728"/>
      <c r="C261728"/>
      <c r="D261728"/>
      <c r="E261728"/>
      <c r="F261728"/>
    </row>
    <row r="261729" spans="1:6" x14ac:dyDescent="0.2">
      <c r="A261729"/>
      <c r="B261729"/>
      <c r="C261729"/>
      <c r="D261729"/>
      <c r="E261729"/>
      <c r="F261729"/>
    </row>
    <row r="261730" spans="1:6" x14ac:dyDescent="0.2">
      <c r="A261730"/>
      <c r="B261730"/>
      <c r="C261730"/>
      <c r="D261730"/>
      <c r="E261730"/>
      <c r="F261730"/>
    </row>
    <row r="261761" spans="1:6" x14ac:dyDescent="0.2">
      <c r="A261761"/>
      <c r="B261761"/>
      <c r="C261761"/>
      <c r="D261761"/>
      <c r="E261761"/>
      <c r="F261761"/>
    </row>
    <row r="261792" spans="1:6" x14ac:dyDescent="0.2">
      <c r="A261792"/>
      <c r="B261792"/>
      <c r="C261792"/>
      <c r="D261792"/>
      <c r="E261792"/>
      <c r="F261792"/>
    </row>
    <row r="261793" spans="1:6" x14ac:dyDescent="0.2">
      <c r="A261793"/>
      <c r="B261793"/>
      <c r="C261793"/>
      <c r="D261793"/>
      <c r="E261793"/>
      <c r="F261793"/>
    </row>
    <row r="261794" spans="1:6" x14ac:dyDescent="0.2">
      <c r="A261794"/>
      <c r="B261794"/>
      <c r="C261794"/>
      <c r="D261794"/>
      <c r="E261794"/>
      <c r="F261794"/>
    </row>
    <row r="261825" spans="1:6" x14ac:dyDescent="0.2">
      <c r="A261825"/>
      <c r="B261825"/>
      <c r="C261825"/>
      <c r="D261825"/>
      <c r="E261825"/>
      <c r="F261825"/>
    </row>
    <row r="261856" spans="1:6" x14ac:dyDescent="0.2">
      <c r="A261856"/>
      <c r="B261856"/>
      <c r="C261856"/>
      <c r="D261856"/>
      <c r="E261856"/>
      <c r="F261856"/>
    </row>
    <row r="261857" spans="1:6" x14ac:dyDescent="0.2">
      <c r="A261857"/>
      <c r="B261857"/>
      <c r="C261857"/>
      <c r="D261857"/>
      <c r="E261857"/>
      <c r="F261857"/>
    </row>
    <row r="261858" spans="1:6" x14ac:dyDescent="0.2">
      <c r="A261858"/>
      <c r="B261858"/>
      <c r="C261858"/>
      <c r="D261858"/>
      <c r="E261858"/>
      <c r="F261858"/>
    </row>
    <row r="261889" spans="1:6" x14ac:dyDescent="0.2">
      <c r="A261889"/>
      <c r="B261889"/>
      <c r="C261889"/>
      <c r="D261889"/>
      <c r="E261889"/>
      <c r="F261889"/>
    </row>
    <row r="261920" spans="1:6" x14ac:dyDescent="0.2">
      <c r="A261920"/>
      <c r="B261920"/>
      <c r="C261920"/>
      <c r="D261920"/>
      <c r="E261920"/>
      <c r="F261920"/>
    </row>
    <row r="261921" spans="1:6" x14ac:dyDescent="0.2">
      <c r="A261921"/>
      <c r="B261921"/>
      <c r="C261921"/>
      <c r="D261921"/>
      <c r="E261921"/>
      <c r="F261921"/>
    </row>
    <row r="261922" spans="1:6" x14ac:dyDescent="0.2">
      <c r="A261922"/>
      <c r="B261922"/>
      <c r="C261922"/>
      <c r="D261922"/>
      <c r="E261922"/>
      <c r="F261922"/>
    </row>
    <row r="261953" spans="1:6" x14ac:dyDescent="0.2">
      <c r="A261953"/>
      <c r="B261953"/>
      <c r="C261953"/>
      <c r="D261953"/>
      <c r="E261953"/>
      <c r="F261953"/>
    </row>
    <row r="261984" spans="1:6" x14ac:dyDescent="0.2">
      <c r="A261984"/>
      <c r="B261984"/>
      <c r="C261984"/>
      <c r="D261984"/>
      <c r="E261984"/>
      <c r="F261984"/>
    </row>
    <row r="261985" spans="1:6" x14ac:dyDescent="0.2">
      <c r="A261985"/>
      <c r="B261985"/>
      <c r="C261985"/>
      <c r="D261985"/>
      <c r="E261985"/>
      <c r="F261985"/>
    </row>
    <row r="261986" spans="1:6" x14ac:dyDescent="0.2">
      <c r="A261986"/>
      <c r="B261986"/>
      <c r="C261986"/>
      <c r="D261986"/>
      <c r="E261986"/>
      <c r="F261986"/>
    </row>
    <row r="262017" spans="1:6" x14ac:dyDescent="0.2">
      <c r="A262017"/>
      <c r="B262017"/>
      <c r="C262017"/>
      <c r="D262017"/>
      <c r="E262017"/>
      <c r="F262017"/>
    </row>
    <row r="262048" spans="1:6" x14ac:dyDescent="0.2">
      <c r="A262048"/>
      <c r="B262048"/>
      <c r="C262048"/>
      <c r="D262048"/>
      <c r="E262048"/>
      <c r="F262048"/>
    </row>
    <row r="262049" spans="1:6" x14ac:dyDescent="0.2">
      <c r="A262049"/>
      <c r="B262049"/>
      <c r="C262049"/>
      <c r="D262049"/>
      <c r="E262049"/>
      <c r="F262049"/>
    </row>
    <row r="262050" spans="1:6" x14ac:dyDescent="0.2">
      <c r="A262050"/>
      <c r="B262050"/>
      <c r="C262050"/>
      <c r="D262050"/>
      <c r="E262050"/>
      <c r="F262050"/>
    </row>
    <row r="262081" spans="1:6" x14ac:dyDescent="0.2">
      <c r="A262081"/>
      <c r="B262081"/>
      <c r="C262081"/>
      <c r="D262081"/>
      <c r="E262081"/>
      <c r="F262081"/>
    </row>
    <row r="262112" spans="1:6" x14ac:dyDescent="0.2">
      <c r="A262112"/>
      <c r="B262112"/>
      <c r="C262112"/>
      <c r="D262112"/>
      <c r="E262112"/>
      <c r="F262112"/>
    </row>
    <row r="262113" spans="1:6" x14ac:dyDescent="0.2">
      <c r="A262113"/>
      <c r="B262113"/>
      <c r="C262113"/>
      <c r="D262113"/>
      <c r="E262113"/>
      <c r="F262113"/>
    </row>
    <row r="262114" spans="1:6" x14ac:dyDescent="0.2">
      <c r="A262114"/>
      <c r="B262114"/>
      <c r="C262114"/>
      <c r="D262114"/>
      <c r="E262114"/>
      <c r="F262114"/>
    </row>
    <row r="262145" spans="1:6" x14ac:dyDescent="0.2">
      <c r="A262145"/>
      <c r="B262145"/>
      <c r="C262145"/>
      <c r="D262145"/>
      <c r="E262145"/>
      <c r="F262145"/>
    </row>
    <row r="262176" spans="1:6" x14ac:dyDescent="0.2">
      <c r="A262176"/>
      <c r="B262176"/>
      <c r="C262176"/>
      <c r="D262176"/>
      <c r="E262176"/>
      <c r="F262176"/>
    </row>
    <row r="262177" spans="1:6" x14ac:dyDescent="0.2">
      <c r="A262177"/>
      <c r="B262177"/>
      <c r="C262177"/>
      <c r="D262177"/>
      <c r="E262177"/>
      <c r="F262177"/>
    </row>
    <row r="262178" spans="1:6" x14ac:dyDescent="0.2">
      <c r="A262178"/>
      <c r="B262178"/>
      <c r="C262178"/>
      <c r="D262178"/>
      <c r="E262178"/>
      <c r="F262178"/>
    </row>
    <row r="262209" spans="1:6" x14ac:dyDescent="0.2">
      <c r="A262209"/>
      <c r="B262209"/>
      <c r="C262209"/>
      <c r="D262209"/>
      <c r="E262209"/>
      <c r="F262209"/>
    </row>
    <row r="262240" spans="1:6" x14ac:dyDescent="0.2">
      <c r="A262240"/>
      <c r="B262240"/>
      <c r="C262240"/>
      <c r="D262240"/>
      <c r="E262240"/>
      <c r="F262240"/>
    </row>
    <row r="262241" spans="1:6" x14ac:dyDescent="0.2">
      <c r="A262241"/>
      <c r="B262241"/>
      <c r="C262241"/>
      <c r="D262241"/>
      <c r="E262241"/>
      <c r="F262241"/>
    </row>
    <row r="262242" spans="1:6" x14ac:dyDescent="0.2">
      <c r="A262242"/>
      <c r="B262242"/>
      <c r="C262242"/>
      <c r="D262242"/>
      <c r="E262242"/>
      <c r="F262242"/>
    </row>
    <row r="262273" spans="1:6" x14ac:dyDescent="0.2">
      <c r="A262273"/>
      <c r="B262273"/>
      <c r="C262273"/>
      <c r="D262273"/>
      <c r="E262273"/>
      <c r="F262273"/>
    </row>
    <row r="262304" spans="1:6" x14ac:dyDescent="0.2">
      <c r="A262304"/>
      <c r="B262304"/>
      <c r="C262304"/>
      <c r="D262304"/>
      <c r="E262304"/>
      <c r="F262304"/>
    </row>
    <row r="262305" spans="1:6" x14ac:dyDescent="0.2">
      <c r="A262305"/>
      <c r="B262305"/>
      <c r="C262305"/>
      <c r="D262305"/>
      <c r="E262305"/>
      <c r="F262305"/>
    </row>
    <row r="262306" spans="1:6" x14ac:dyDescent="0.2">
      <c r="A262306"/>
      <c r="B262306"/>
      <c r="C262306"/>
      <c r="D262306"/>
      <c r="E262306"/>
      <c r="F262306"/>
    </row>
    <row r="262337" spans="1:6" x14ac:dyDescent="0.2">
      <c r="A262337"/>
      <c r="B262337"/>
      <c r="C262337"/>
      <c r="D262337"/>
      <c r="E262337"/>
      <c r="F262337"/>
    </row>
    <row r="262368" spans="1:6" x14ac:dyDescent="0.2">
      <c r="A262368"/>
      <c r="B262368"/>
      <c r="C262368"/>
      <c r="D262368"/>
      <c r="E262368"/>
      <c r="F262368"/>
    </row>
    <row r="262369" spans="1:6" x14ac:dyDescent="0.2">
      <c r="A262369"/>
      <c r="B262369"/>
      <c r="C262369"/>
      <c r="D262369"/>
      <c r="E262369"/>
      <c r="F262369"/>
    </row>
    <row r="262370" spans="1:6" x14ac:dyDescent="0.2">
      <c r="A262370"/>
      <c r="B262370"/>
      <c r="C262370"/>
      <c r="D262370"/>
      <c r="E262370"/>
      <c r="F262370"/>
    </row>
    <row r="262401" spans="1:6" x14ac:dyDescent="0.2">
      <c r="A262401"/>
      <c r="B262401"/>
      <c r="C262401"/>
      <c r="D262401"/>
      <c r="E262401"/>
      <c r="F262401"/>
    </row>
    <row r="262432" spans="1:6" x14ac:dyDescent="0.2">
      <c r="A262432"/>
      <c r="B262432"/>
      <c r="C262432"/>
      <c r="D262432"/>
      <c r="E262432"/>
      <c r="F262432"/>
    </row>
    <row r="262433" spans="1:6" x14ac:dyDescent="0.2">
      <c r="A262433"/>
      <c r="B262433"/>
      <c r="C262433"/>
      <c r="D262433"/>
      <c r="E262433"/>
      <c r="F262433"/>
    </row>
    <row r="262434" spans="1:6" x14ac:dyDescent="0.2">
      <c r="A262434"/>
      <c r="B262434"/>
      <c r="C262434"/>
      <c r="D262434"/>
      <c r="E262434"/>
      <c r="F262434"/>
    </row>
    <row r="262465" spans="1:6" x14ac:dyDescent="0.2">
      <c r="A262465"/>
      <c r="B262465"/>
      <c r="C262465"/>
      <c r="D262465"/>
      <c r="E262465"/>
      <c r="F262465"/>
    </row>
    <row r="262496" spans="1:6" x14ac:dyDescent="0.2">
      <c r="A262496"/>
      <c r="B262496"/>
      <c r="C262496"/>
      <c r="D262496"/>
      <c r="E262496"/>
      <c r="F262496"/>
    </row>
    <row r="262497" spans="1:6" x14ac:dyDescent="0.2">
      <c r="A262497"/>
      <c r="B262497"/>
      <c r="C262497"/>
      <c r="D262497"/>
      <c r="E262497"/>
      <c r="F262497"/>
    </row>
    <row r="262498" spans="1:6" x14ac:dyDescent="0.2">
      <c r="A262498"/>
      <c r="B262498"/>
      <c r="C262498"/>
      <c r="D262498"/>
      <c r="E262498"/>
      <c r="F262498"/>
    </row>
    <row r="262529" spans="1:6" x14ac:dyDescent="0.2">
      <c r="A262529"/>
      <c r="B262529"/>
      <c r="C262529"/>
      <c r="D262529"/>
      <c r="E262529"/>
      <c r="F262529"/>
    </row>
    <row r="262560" spans="1:6" x14ac:dyDescent="0.2">
      <c r="A262560"/>
      <c r="B262560"/>
      <c r="C262560"/>
      <c r="D262560"/>
      <c r="E262560"/>
      <c r="F262560"/>
    </row>
    <row r="262561" spans="1:6" x14ac:dyDescent="0.2">
      <c r="A262561"/>
      <c r="B262561"/>
      <c r="C262561"/>
      <c r="D262561"/>
      <c r="E262561"/>
      <c r="F262561"/>
    </row>
    <row r="262562" spans="1:6" x14ac:dyDescent="0.2">
      <c r="A262562"/>
      <c r="B262562"/>
      <c r="C262562"/>
      <c r="D262562"/>
      <c r="E262562"/>
      <c r="F262562"/>
    </row>
    <row r="262593" spans="1:6" x14ac:dyDescent="0.2">
      <c r="A262593"/>
      <c r="B262593"/>
      <c r="C262593"/>
      <c r="D262593"/>
      <c r="E262593"/>
      <c r="F262593"/>
    </row>
    <row r="262624" spans="1:6" x14ac:dyDescent="0.2">
      <c r="A262624"/>
      <c r="B262624"/>
      <c r="C262624"/>
      <c r="D262624"/>
      <c r="E262624"/>
      <c r="F262624"/>
    </row>
    <row r="262625" spans="1:6" x14ac:dyDescent="0.2">
      <c r="A262625"/>
      <c r="B262625"/>
      <c r="C262625"/>
      <c r="D262625"/>
      <c r="E262625"/>
      <c r="F262625"/>
    </row>
    <row r="262626" spans="1:6" x14ac:dyDescent="0.2">
      <c r="A262626"/>
      <c r="B262626"/>
      <c r="C262626"/>
      <c r="D262626"/>
      <c r="E262626"/>
      <c r="F262626"/>
    </row>
    <row r="262657" spans="1:6" x14ac:dyDescent="0.2">
      <c r="A262657"/>
      <c r="B262657"/>
      <c r="C262657"/>
      <c r="D262657"/>
      <c r="E262657"/>
      <c r="F262657"/>
    </row>
    <row r="262688" spans="1:6" x14ac:dyDescent="0.2">
      <c r="A262688"/>
      <c r="B262688"/>
      <c r="C262688"/>
      <c r="D262688"/>
      <c r="E262688"/>
      <c r="F262688"/>
    </row>
    <row r="262689" spans="1:6" x14ac:dyDescent="0.2">
      <c r="A262689"/>
      <c r="B262689"/>
      <c r="C262689"/>
      <c r="D262689"/>
      <c r="E262689"/>
      <c r="F262689"/>
    </row>
    <row r="262690" spans="1:6" x14ac:dyDescent="0.2">
      <c r="A262690"/>
      <c r="B262690"/>
      <c r="C262690"/>
      <c r="D262690"/>
      <c r="E262690"/>
      <c r="F262690"/>
    </row>
    <row r="262721" spans="1:6" x14ac:dyDescent="0.2">
      <c r="A262721"/>
      <c r="B262721"/>
      <c r="C262721"/>
      <c r="D262721"/>
      <c r="E262721"/>
      <c r="F262721"/>
    </row>
    <row r="262752" spans="1:6" x14ac:dyDescent="0.2">
      <c r="A262752"/>
      <c r="B262752"/>
      <c r="C262752"/>
      <c r="D262752"/>
      <c r="E262752"/>
      <c r="F262752"/>
    </row>
    <row r="262753" spans="1:6" x14ac:dyDescent="0.2">
      <c r="A262753"/>
      <c r="B262753"/>
      <c r="C262753"/>
      <c r="D262753"/>
      <c r="E262753"/>
      <c r="F262753"/>
    </row>
    <row r="262754" spans="1:6" x14ac:dyDescent="0.2">
      <c r="A262754"/>
      <c r="B262754"/>
      <c r="C262754"/>
      <c r="D262754"/>
      <c r="E262754"/>
      <c r="F262754"/>
    </row>
    <row r="262785" spans="1:6" x14ac:dyDescent="0.2">
      <c r="A262785"/>
      <c r="B262785"/>
      <c r="C262785"/>
      <c r="D262785"/>
      <c r="E262785"/>
      <c r="F262785"/>
    </row>
    <row r="262816" spans="1:6" x14ac:dyDescent="0.2">
      <c r="A262816"/>
      <c r="B262816"/>
      <c r="C262816"/>
      <c r="D262816"/>
      <c r="E262816"/>
      <c r="F262816"/>
    </row>
    <row r="262817" spans="1:6" x14ac:dyDescent="0.2">
      <c r="A262817"/>
      <c r="B262817"/>
      <c r="C262817"/>
      <c r="D262817"/>
      <c r="E262817"/>
      <c r="F262817"/>
    </row>
    <row r="262818" spans="1:6" x14ac:dyDescent="0.2">
      <c r="A262818"/>
      <c r="B262818"/>
      <c r="C262818"/>
      <c r="D262818"/>
      <c r="E262818"/>
      <c r="F262818"/>
    </row>
    <row r="262849" spans="1:6" x14ac:dyDescent="0.2">
      <c r="A262849"/>
      <c r="B262849"/>
      <c r="C262849"/>
      <c r="D262849"/>
      <c r="E262849"/>
      <c r="F262849"/>
    </row>
    <row r="262880" spans="1:6" x14ac:dyDescent="0.2">
      <c r="A262880"/>
      <c r="B262880"/>
      <c r="C262880"/>
      <c r="D262880"/>
      <c r="E262880"/>
      <c r="F262880"/>
    </row>
    <row r="262881" spans="1:6" x14ac:dyDescent="0.2">
      <c r="A262881"/>
      <c r="B262881"/>
      <c r="C262881"/>
      <c r="D262881"/>
      <c r="E262881"/>
      <c r="F262881"/>
    </row>
    <row r="262882" spans="1:6" x14ac:dyDescent="0.2">
      <c r="A262882"/>
      <c r="B262882"/>
      <c r="C262882"/>
      <c r="D262882"/>
      <c r="E262882"/>
      <c r="F262882"/>
    </row>
    <row r="262913" spans="1:6" x14ac:dyDescent="0.2">
      <c r="A262913"/>
      <c r="B262913"/>
      <c r="C262913"/>
      <c r="D262913"/>
      <c r="E262913"/>
      <c r="F262913"/>
    </row>
    <row r="262944" spans="1:6" x14ac:dyDescent="0.2">
      <c r="A262944"/>
      <c r="B262944"/>
      <c r="C262944"/>
      <c r="D262944"/>
      <c r="E262944"/>
      <c r="F262944"/>
    </row>
    <row r="262945" spans="1:6" x14ac:dyDescent="0.2">
      <c r="A262945"/>
      <c r="B262945"/>
      <c r="C262945"/>
      <c r="D262945"/>
      <c r="E262945"/>
      <c r="F262945"/>
    </row>
    <row r="262946" spans="1:6" x14ac:dyDescent="0.2">
      <c r="A262946"/>
      <c r="B262946"/>
      <c r="C262946"/>
      <c r="D262946"/>
      <c r="E262946"/>
      <c r="F262946"/>
    </row>
    <row r="262977" spans="1:6" x14ac:dyDescent="0.2">
      <c r="A262977"/>
      <c r="B262977"/>
      <c r="C262977"/>
      <c r="D262977"/>
      <c r="E262977"/>
      <c r="F262977"/>
    </row>
    <row r="263008" spans="1:6" x14ac:dyDescent="0.2">
      <c r="A263008"/>
      <c r="B263008"/>
      <c r="C263008"/>
      <c r="D263008"/>
      <c r="E263008"/>
      <c r="F263008"/>
    </row>
    <row r="263009" spans="1:6" x14ac:dyDescent="0.2">
      <c r="A263009"/>
      <c r="B263009"/>
      <c r="C263009"/>
      <c r="D263009"/>
      <c r="E263009"/>
      <c r="F263009"/>
    </row>
    <row r="263010" spans="1:6" x14ac:dyDescent="0.2">
      <c r="A263010"/>
      <c r="B263010"/>
      <c r="C263010"/>
      <c r="D263010"/>
      <c r="E263010"/>
      <c r="F263010"/>
    </row>
    <row r="263041" spans="1:6" x14ac:dyDescent="0.2">
      <c r="A263041"/>
      <c r="B263041"/>
      <c r="C263041"/>
      <c r="D263041"/>
      <c r="E263041"/>
      <c r="F263041"/>
    </row>
    <row r="263072" spans="1:6" x14ac:dyDescent="0.2">
      <c r="A263072"/>
      <c r="B263072"/>
      <c r="C263072"/>
      <c r="D263072"/>
      <c r="E263072"/>
      <c r="F263072"/>
    </row>
    <row r="263073" spans="1:6" x14ac:dyDescent="0.2">
      <c r="A263073"/>
      <c r="B263073"/>
      <c r="C263073"/>
      <c r="D263073"/>
      <c r="E263073"/>
      <c r="F263073"/>
    </row>
    <row r="263074" spans="1:6" x14ac:dyDescent="0.2">
      <c r="A263074"/>
      <c r="B263074"/>
      <c r="C263074"/>
      <c r="D263074"/>
      <c r="E263074"/>
      <c r="F263074"/>
    </row>
    <row r="263105" spans="1:6" x14ac:dyDescent="0.2">
      <c r="A263105"/>
      <c r="B263105"/>
      <c r="C263105"/>
      <c r="D263105"/>
      <c r="E263105"/>
      <c r="F263105"/>
    </row>
    <row r="263136" spans="1:6" x14ac:dyDescent="0.2">
      <c r="A263136"/>
      <c r="B263136"/>
      <c r="C263136"/>
      <c r="D263136"/>
      <c r="E263136"/>
      <c r="F263136"/>
    </row>
    <row r="263137" spans="1:6" x14ac:dyDescent="0.2">
      <c r="A263137"/>
      <c r="B263137"/>
      <c r="C263137"/>
      <c r="D263137"/>
      <c r="E263137"/>
      <c r="F263137"/>
    </row>
    <row r="263138" spans="1:6" x14ac:dyDescent="0.2">
      <c r="A263138"/>
      <c r="B263138"/>
      <c r="C263138"/>
      <c r="D263138"/>
      <c r="E263138"/>
      <c r="F263138"/>
    </row>
    <row r="263169" spans="1:6" x14ac:dyDescent="0.2">
      <c r="A263169"/>
      <c r="B263169"/>
      <c r="C263169"/>
      <c r="D263169"/>
      <c r="E263169"/>
      <c r="F263169"/>
    </row>
    <row r="263200" spans="1:6" x14ac:dyDescent="0.2">
      <c r="A263200"/>
      <c r="B263200"/>
      <c r="C263200"/>
      <c r="D263200"/>
      <c r="E263200"/>
      <c r="F263200"/>
    </row>
    <row r="263201" spans="1:6" x14ac:dyDescent="0.2">
      <c r="A263201"/>
      <c r="B263201"/>
      <c r="C263201"/>
      <c r="D263201"/>
      <c r="E263201"/>
      <c r="F263201"/>
    </row>
    <row r="263202" spans="1:6" x14ac:dyDescent="0.2">
      <c r="A263202"/>
      <c r="B263202"/>
      <c r="C263202"/>
      <c r="D263202"/>
      <c r="E263202"/>
      <c r="F263202"/>
    </row>
    <row r="263233" spans="1:6" x14ac:dyDescent="0.2">
      <c r="A263233"/>
      <c r="B263233"/>
      <c r="C263233"/>
      <c r="D263233"/>
      <c r="E263233"/>
      <c r="F263233"/>
    </row>
    <row r="263264" spans="1:6" x14ac:dyDescent="0.2">
      <c r="A263264"/>
      <c r="B263264"/>
      <c r="C263264"/>
      <c r="D263264"/>
      <c r="E263264"/>
      <c r="F263264"/>
    </row>
    <row r="263265" spans="1:6" x14ac:dyDescent="0.2">
      <c r="A263265"/>
      <c r="B263265"/>
      <c r="C263265"/>
      <c r="D263265"/>
      <c r="E263265"/>
      <c r="F263265"/>
    </row>
    <row r="263266" spans="1:6" x14ac:dyDescent="0.2">
      <c r="A263266"/>
      <c r="B263266"/>
      <c r="C263266"/>
      <c r="D263266"/>
      <c r="E263266"/>
      <c r="F263266"/>
    </row>
    <row r="263297" spans="1:6" x14ac:dyDescent="0.2">
      <c r="A263297"/>
      <c r="B263297"/>
      <c r="C263297"/>
      <c r="D263297"/>
      <c r="E263297"/>
      <c r="F263297"/>
    </row>
    <row r="263328" spans="1:6" x14ac:dyDescent="0.2">
      <c r="A263328"/>
      <c r="B263328"/>
      <c r="C263328"/>
      <c r="D263328"/>
      <c r="E263328"/>
      <c r="F263328"/>
    </row>
    <row r="263329" spans="1:6" x14ac:dyDescent="0.2">
      <c r="A263329"/>
      <c r="B263329"/>
      <c r="C263329"/>
      <c r="D263329"/>
      <c r="E263329"/>
      <c r="F263329"/>
    </row>
    <row r="263330" spans="1:6" x14ac:dyDescent="0.2">
      <c r="A263330"/>
      <c r="B263330"/>
      <c r="C263330"/>
      <c r="D263330"/>
      <c r="E263330"/>
      <c r="F263330"/>
    </row>
    <row r="263361" spans="1:6" x14ac:dyDescent="0.2">
      <c r="A263361"/>
      <c r="B263361"/>
      <c r="C263361"/>
      <c r="D263361"/>
      <c r="E263361"/>
      <c r="F263361"/>
    </row>
    <row r="263392" spans="1:6" x14ac:dyDescent="0.2">
      <c r="A263392"/>
      <c r="B263392"/>
      <c r="C263392"/>
      <c r="D263392"/>
      <c r="E263392"/>
      <c r="F263392"/>
    </row>
    <row r="263393" spans="1:6" x14ac:dyDescent="0.2">
      <c r="A263393"/>
      <c r="B263393"/>
      <c r="C263393"/>
      <c r="D263393"/>
      <c r="E263393"/>
      <c r="F263393"/>
    </row>
    <row r="263394" spans="1:6" x14ac:dyDescent="0.2">
      <c r="A263394"/>
      <c r="B263394"/>
      <c r="C263394"/>
      <c r="D263394"/>
      <c r="E263394"/>
      <c r="F263394"/>
    </row>
    <row r="263425" spans="1:6" x14ac:dyDescent="0.2">
      <c r="A263425"/>
      <c r="B263425"/>
      <c r="C263425"/>
      <c r="D263425"/>
      <c r="E263425"/>
      <c r="F263425"/>
    </row>
    <row r="263456" spans="1:6" x14ac:dyDescent="0.2">
      <c r="A263456"/>
      <c r="B263456"/>
      <c r="C263456"/>
      <c r="D263456"/>
      <c r="E263456"/>
      <c r="F263456"/>
    </row>
    <row r="263457" spans="1:6" x14ac:dyDescent="0.2">
      <c r="A263457"/>
      <c r="B263457"/>
      <c r="C263457"/>
      <c r="D263457"/>
      <c r="E263457"/>
      <c r="F263457"/>
    </row>
    <row r="263458" spans="1:6" x14ac:dyDescent="0.2">
      <c r="A263458"/>
      <c r="B263458"/>
      <c r="C263458"/>
      <c r="D263458"/>
      <c r="E263458"/>
      <c r="F263458"/>
    </row>
    <row r="263489" spans="1:6" x14ac:dyDescent="0.2">
      <c r="A263489"/>
      <c r="B263489"/>
      <c r="C263489"/>
      <c r="D263489"/>
      <c r="E263489"/>
      <c r="F263489"/>
    </row>
    <row r="263520" spans="1:6" x14ac:dyDescent="0.2">
      <c r="A263520"/>
      <c r="B263520"/>
      <c r="C263520"/>
      <c r="D263520"/>
      <c r="E263520"/>
      <c r="F263520"/>
    </row>
    <row r="263521" spans="1:6" x14ac:dyDescent="0.2">
      <c r="A263521"/>
      <c r="B263521"/>
      <c r="C263521"/>
      <c r="D263521"/>
      <c r="E263521"/>
      <c r="F263521"/>
    </row>
    <row r="263522" spans="1:6" x14ac:dyDescent="0.2">
      <c r="A263522"/>
      <c r="B263522"/>
      <c r="C263522"/>
      <c r="D263522"/>
      <c r="E263522"/>
      <c r="F263522"/>
    </row>
    <row r="263553" spans="1:6" x14ac:dyDescent="0.2">
      <c r="A263553"/>
      <c r="B263553"/>
      <c r="C263553"/>
      <c r="D263553"/>
      <c r="E263553"/>
      <c r="F263553"/>
    </row>
    <row r="263584" spans="1:6" x14ac:dyDescent="0.2">
      <c r="A263584"/>
      <c r="B263584"/>
      <c r="C263584"/>
      <c r="D263584"/>
      <c r="E263584"/>
      <c r="F263584"/>
    </row>
    <row r="263585" spans="1:6" x14ac:dyDescent="0.2">
      <c r="A263585"/>
      <c r="B263585"/>
      <c r="C263585"/>
      <c r="D263585"/>
      <c r="E263585"/>
      <c r="F263585"/>
    </row>
    <row r="263586" spans="1:6" x14ac:dyDescent="0.2">
      <c r="A263586"/>
      <c r="B263586"/>
      <c r="C263586"/>
      <c r="D263586"/>
      <c r="E263586"/>
      <c r="F263586"/>
    </row>
    <row r="263617" spans="1:6" x14ac:dyDescent="0.2">
      <c r="A263617"/>
      <c r="B263617"/>
      <c r="C263617"/>
      <c r="D263617"/>
      <c r="E263617"/>
      <c r="F263617"/>
    </row>
    <row r="263648" spans="1:6" x14ac:dyDescent="0.2">
      <c r="A263648"/>
      <c r="B263648"/>
      <c r="C263648"/>
      <c r="D263648"/>
      <c r="E263648"/>
      <c r="F263648"/>
    </row>
    <row r="263649" spans="1:6" x14ac:dyDescent="0.2">
      <c r="A263649"/>
      <c r="B263649"/>
      <c r="C263649"/>
      <c r="D263649"/>
      <c r="E263649"/>
      <c r="F263649"/>
    </row>
    <row r="263650" spans="1:6" x14ac:dyDescent="0.2">
      <c r="A263650"/>
      <c r="B263650"/>
      <c r="C263650"/>
      <c r="D263650"/>
      <c r="E263650"/>
      <c r="F263650"/>
    </row>
    <row r="263681" spans="1:6" x14ac:dyDescent="0.2">
      <c r="A263681"/>
      <c r="B263681"/>
      <c r="C263681"/>
      <c r="D263681"/>
      <c r="E263681"/>
      <c r="F263681"/>
    </row>
    <row r="263712" spans="1:6" x14ac:dyDescent="0.2">
      <c r="A263712"/>
      <c r="B263712"/>
      <c r="C263712"/>
      <c r="D263712"/>
      <c r="E263712"/>
      <c r="F263712"/>
    </row>
    <row r="263713" spans="1:6" x14ac:dyDescent="0.2">
      <c r="A263713"/>
      <c r="B263713"/>
      <c r="C263713"/>
      <c r="D263713"/>
      <c r="E263713"/>
      <c r="F263713"/>
    </row>
    <row r="263714" spans="1:6" x14ac:dyDescent="0.2">
      <c r="A263714"/>
      <c r="B263714"/>
      <c r="C263714"/>
      <c r="D263714"/>
      <c r="E263714"/>
      <c r="F263714"/>
    </row>
    <row r="263745" spans="1:6" x14ac:dyDescent="0.2">
      <c r="A263745"/>
      <c r="B263745"/>
      <c r="C263745"/>
      <c r="D263745"/>
      <c r="E263745"/>
      <c r="F263745"/>
    </row>
    <row r="263776" spans="1:6" x14ac:dyDescent="0.2">
      <c r="A263776"/>
      <c r="B263776"/>
      <c r="C263776"/>
      <c r="D263776"/>
      <c r="E263776"/>
      <c r="F263776"/>
    </row>
    <row r="263777" spans="1:6" x14ac:dyDescent="0.2">
      <c r="A263777"/>
      <c r="B263777"/>
      <c r="C263777"/>
      <c r="D263777"/>
      <c r="E263777"/>
      <c r="F263777"/>
    </row>
    <row r="263778" spans="1:6" x14ac:dyDescent="0.2">
      <c r="A263778"/>
      <c r="B263778"/>
      <c r="C263778"/>
      <c r="D263778"/>
      <c r="E263778"/>
      <c r="F263778"/>
    </row>
    <row r="263809" spans="1:6" x14ac:dyDescent="0.2">
      <c r="A263809"/>
      <c r="B263809"/>
      <c r="C263809"/>
      <c r="D263809"/>
      <c r="E263809"/>
      <c r="F263809"/>
    </row>
    <row r="263840" spans="1:6" x14ac:dyDescent="0.2">
      <c r="A263840"/>
      <c r="B263840"/>
      <c r="C263840"/>
      <c r="D263840"/>
      <c r="E263840"/>
      <c r="F263840"/>
    </row>
    <row r="263841" spans="1:6" x14ac:dyDescent="0.2">
      <c r="A263841"/>
      <c r="B263841"/>
      <c r="C263841"/>
      <c r="D263841"/>
      <c r="E263841"/>
      <c r="F263841"/>
    </row>
    <row r="263842" spans="1:6" x14ac:dyDescent="0.2">
      <c r="A263842"/>
      <c r="B263842"/>
      <c r="C263842"/>
      <c r="D263842"/>
      <c r="E263842"/>
      <c r="F263842"/>
    </row>
    <row r="263873" spans="1:6" x14ac:dyDescent="0.2">
      <c r="A263873"/>
      <c r="B263873"/>
      <c r="C263873"/>
      <c r="D263873"/>
      <c r="E263873"/>
      <c r="F263873"/>
    </row>
    <row r="263904" spans="1:6" x14ac:dyDescent="0.2">
      <c r="A263904"/>
      <c r="B263904"/>
      <c r="C263904"/>
      <c r="D263904"/>
      <c r="E263904"/>
      <c r="F263904"/>
    </row>
    <row r="263905" spans="1:6" x14ac:dyDescent="0.2">
      <c r="A263905"/>
      <c r="B263905"/>
      <c r="C263905"/>
      <c r="D263905"/>
      <c r="E263905"/>
      <c r="F263905"/>
    </row>
    <row r="263906" spans="1:6" x14ac:dyDescent="0.2">
      <c r="A263906"/>
      <c r="B263906"/>
      <c r="C263906"/>
      <c r="D263906"/>
      <c r="E263906"/>
      <c r="F263906"/>
    </row>
    <row r="263937" spans="1:6" x14ac:dyDescent="0.2">
      <c r="A263937"/>
      <c r="B263937"/>
      <c r="C263937"/>
      <c r="D263937"/>
      <c r="E263937"/>
      <c r="F263937"/>
    </row>
    <row r="263968" spans="1:6" x14ac:dyDescent="0.2">
      <c r="A263968"/>
      <c r="B263968"/>
      <c r="C263968"/>
      <c r="D263968"/>
      <c r="E263968"/>
      <c r="F263968"/>
    </row>
    <row r="263969" spans="1:6" x14ac:dyDescent="0.2">
      <c r="A263969"/>
      <c r="B263969"/>
      <c r="C263969"/>
      <c r="D263969"/>
      <c r="E263969"/>
      <c r="F263969"/>
    </row>
    <row r="263970" spans="1:6" x14ac:dyDescent="0.2">
      <c r="A263970"/>
      <c r="B263970"/>
      <c r="C263970"/>
      <c r="D263970"/>
      <c r="E263970"/>
      <c r="F263970"/>
    </row>
    <row r="264001" spans="1:6" x14ac:dyDescent="0.2">
      <c r="A264001"/>
      <c r="B264001"/>
      <c r="C264001"/>
      <c r="D264001"/>
      <c r="E264001"/>
      <c r="F264001"/>
    </row>
    <row r="264032" spans="1:6" x14ac:dyDescent="0.2">
      <c r="A264032"/>
      <c r="B264032"/>
      <c r="C264032"/>
      <c r="D264032"/>
      <c r="E264032"/>
      <c r="F264032"/>
    </row>
    <row r="264033" spans="1:6" x14ac:dyDescent="0.2">
      <c r="A264033"/>
      <c r="B264033"/>
      <c r="C264033"/>
      <c r="D264033"/>
      <c r="E264033"/>
      <c r="F264033"/>
    </row>
    <row r="264034" spans="1:6" x14ac:dyDescent="0.2">
      <c r="A264034"/>
      <c r="B264034"/>
      <c r="C264034"/>
      <c r="D264034"/>
      <c r="E264034"/>
      <c r="F264034"/>
    </row>
    <row r="264065" spans="1:6" x14ac:dyDescent="0.2">
      <c r="A264065"/>
      <c r="B264065"/>
      <c r="C264065"/>
      <c r="D264065"/>
      <c r="E264065"/>
      <c r="F264065"/>
    </row>
    <row r="264096" spans="1:6" x14ac:dyDescent="0.2">
      <c r="A264096"/>
      <c r="B264096"/>
      <c r="C264096"/>
      <c r="D264096"/>
      <c r="E264096"/>
      <c r="F264096"/>
    </row>
    <row r="264097" spans="1:6" x14ac:dyDescent="0.2">
      <c r="A264097"/>
      <c r="B264097"/>
      <c r="C264097"/>
      <c r="D264097"/>
      <c r="E264097"/>
      <c r="F264097"/>
    </row>
    <row r="264098" spans="1:6" x14ac:dyDescent="0.2">
      <c r="A264098"/>
      <c r="B264098"/>
      <c r="C264098"/>
      <c r="D264098"/>
      <c r="E264098"/>
      <c r="F264098"/>
    </row>
    <row r="264129" spans="1:6" x14ac:dyDescent="0.2">
      <c r="A264129"/>
      <c r="B264129"/>
      <c r="C264129"/>
      <c r="D264129"/>
      <c r="E264129"/>
      <c r="F264129"/>
    </row>
    <row r="264160" spans="1:6" x14ac:dyDescent="0.2">
      <c r="A264160"/>
      <c r="B264160"/>
      <c r="C264160"/>
      <c r="D264160"/>
      <c r="E264160"/>
      <c r="F264160"/>
    </row>
    <row r="264161" spans="1:6" x14ac:dyDescent="0.2">
      <c r="A264161"/>
      <c r="B264161"/>
      <c r="C264161"/>
      <c r="D264161"/>
      <c r="E264161"/>
      <c r="F264161"/>
    </row>
    <row r="264162" spans="1:6" x14ac:dyDescent="0.2">
      <c r="A264162"/>
      <c r="B264162"/>
      <c r="C264162"/>
      <c r="D264162"/>
      <c r="E264162"/>
      <c r="F264162"/>
    </row>
    <row r="264193" spans="1:6" x14ac:dyDescent="0.2">
      <c r="A264193"/>
      <c r="B264193"/>
      <c r="C264193"/>
      <c r="D264193"/>
      <c r="E264193"/>
      <c r="F264193"/>
    </row>
    <row r="264224" spans="1:6" x14ac:dyDescent="0.2">
      <c r="A264224"/>
      <c r="B264224"/>
      <c r="C264224"/>
      <c r="D264224"/>
      <c r="E264224"/>
      <c r="F264224"/>
    </row>
    <row r="264225" spans="1:6" x14ac:dyDescent="0.2">
      <c r="A264225"/>
      <c r="B264225"/>
      <c r="C264225"/>
      <c r="D264225"/>
      <c r="E264225"/>
      <c r="F264225"/>
    </row>
    <row r="264226" spans="1:6" x14ac:dyDescent="0.2">
      <c r="A264226"/>
      <c r="B264226"/>
      <c r="C264226"/>
      <c r="D264226"/>
      <c r="E264226"/>
      <c r="F264226"/>
    </row>
    <row r="264257" spans="1:6" x14ac:dyDescent="0.2">
      <c r="A264257"/>
      <c r="B264257"/>
      <c r="C264257"/>
      <c r="D264257"/>
      <c r="E264257"/>
      <c r="F264257"/>
    </row>
    <row r="264288" spans="1:6" x14ac:dyDescent="0.2">
      <c r="A264288"/>
      <c r="B264288"/>
      <c r="C264288"/>
      <c r="D264288"/>
      <c r="E264288"/>
      <c r="F264288"/>
    </row>
    <row r="264289" spans="1:6" x14ac:dyDescent="0.2">
      <c r="A264289"/>
      <c r="B264289"/>
      <c r="C264289"/>
      <c r="D264289"/>
      <c r="E264289"/>
      <c r="F264289"/>
    </row>
    <row r="264290" spans="1:6" x14ac:dyDescent="0.2">
      <c r="A264290"/>
      <c r="B264290"/>
      <c r="C264290"/>
      <c r="D264290"/>
      <c r="E264290"/>
      <c r="F264290"/>
    </row>
    <row r="264321" spans="1:6" x14ac:dyDescent="0.2">
      <c r="A264321"/>
      <c r="B264321"/>
      <c r="C264321"/>
      <c r="D264321"/>
      <c r="E264321"/>
      <c r="F264321"/>
    </row>
    <row r="264352" spans="1:6" x14ac:dyDescent="0.2">
      <c r="A264352"/>
      <c r="B264352"/>
      <c r="C264352"/>
      <c r="D264352"/>
      <c r="E264352"/>
      <c r="F264352"/>
    </row>
    <row r="264353" spans="1:6" x14ac:dyDescent="0.2">
      <c r="A264353"/>
      <c r="B264353"/>
      <c r="C264353"/>
      <c r="D264353"/>
      <c r="E264353"/>
      <c r="F264353"/>
    </row>
    <row r="264354" spans="1:6" x14ac:dyDescent="0.2">
      <c r="A264354"/>
      <c r="B264354"/>
      <c r="C264354"/>
      <c r="D264354"/>
      <c r="E264354"/>
      <c r="F264354"/>
    </row>
    <row r="264385" spans="1:6" x14ac:dyDescent="0.2">
      <c r="A264385"/>
      <c r="B264385"/>
      <c r="C264385"/>
      <c r="D264385"/>
      <c r="E264385"/>
      <c r="F264385"/>
    </row>
    <row r="264416" spans="1:6" x14ac:dyDescent="0.2">
      <c r="A264416"/>
      <c r="B264416"/>
      <c r="C264416"/>
      <c r="D264416"/>
      <c r="E264416"/>
      <c r="F264416"/>
    </row>
    <row r="264417" spans="1:6" x14ac:dyDescent="0.2">
      <c r="A264417"/>
      <c r="B264417"/>
      <c r="C264417"/>
      <c r="D264417"/>
      <c r="E264417"/>
      <c r="F264417"/>
    </row>
    <row r="264418" spans="1:6" x14ac:dyDescent="0.2">
      <c r="A264418"/>
      <c r="B264418"/>
      <c r="C264418"/>
      <c r="D264418"/>
      <c r="E264418"/>
      <c r="F264418"/>
    </row>
    <row r="264449" spans="1:6" x14ac:dyDescent="0.2">
      <c r="A264449"/>
      <c r="B264449"/>
      <c r="C264449"/>
      <c r="D264449"/>
      <c r="E264449"/>
      <c r="F264449"/>
    </row>
    <row r="264480" spans="1:6" x14ac:dyDescent="0.2">
      <c r="A264480"/>
      <c r="B264480"/>
      <c r="C264480"/>
      <c r="D264480"/>
      <c r="E264480"/>
      <c r="F264480"/>
    </row>
    <row r="264481" spans="1:6" x14ac:dyDescent="0.2">
      <c r="A264481"/>
      <c r="B264481"/>
      <c r="C264481"/>
      <c r="D264481"/>
      <c r="E264481"/>
      <c r="F264481"/>
    </row>
    <row r="264482" spans="1:6" x14ac:dyDescent="0.2">
      <c r="A264482"/>
      <c r="B264482"/>
      <c r="C264482"/>
      <c r="D264482"/>
      <c r="E264482"/>
      <c r="F264482"/>
    </row>
    <row r="264513" spans="1:6" x14ac:dyDescent="0.2">
      <c r="A264513"/>
      <c r="B264513"/>
      <c r="C264513"/>
      <c r="D264513"/>
      <c r="E264513"/>
      <c r="F264513"/>
    </row>
    <row r="264544" spans="1:6" x14ac:dyDescent="0.2">
      <c r="A264544"/>
      <c r="B264544"/>
      <c r="C264544"/>
      <c r="D264544"/>
      <c r="E264544"/>
      <c r="F264544"/>
    </row>
    <row r="264545" spans="1:6" x14ac:dyDescent="0.2">
      <c r="A264545"/>
      <c r="B264545"/>
      <c r="C264545"/>
      <c r="D264545"/>
      <c r="E264545"/>
      <c r="F264545"/>
    </row>
    <row r="264546" spans="1:6" x14ac:dyDescent="0.2">
      <c r="A264546"/>
      <c r="B264546"/>
      <c r="C264546"/>
      <c r="D264546"/>
      <c r="E264546"/>
      <c r="F264546"/>
    </row>
    <row r="264577" spans="1:6" x14ac:dyDescent="0.2">
      <c r="A264577"/>
      <c r="B264577"/>
      <c r="C264577"/>
      <c r="D264577"/>
      <c r="E264577"/>
      <c r="F264577"/>
    </row>
    <row r="264608" spans="1:6" x14ac:dyDescent="0.2">
      <c r="A264608"/>
      <c r="B264608"/>
      <c r="C264608"/>
      <c r="D264608"/>
      <c r="E264608"/>
      <c r="F264608"/>
    </row>
    <row r="264609" spans="1:6" x14ac:dyDescent="0.2">
      <c r="A264609"/>
      <c r="B264609"/>
      <c r="C264609"/>
      <c r="D264609"/>
      <c r="E264609"/>
      <c r="F264609"/>
    </row>
    <row r="264610" spans="1:6" x14ac:dyDescent="0.2">
      <c r="A264610"/>
      <c r="B264610"/>
      <c r="C264610"/>
      <c r="D264610"/>
      <c r="E264610"/>
      <c r="F264610"/>
    </row>
    <row r="264641" spans="1:6" x14ac:dyDescent="0.2">
      <c r="A264641"/>
      <c r="B264641"/>
      <c r="C264641"/>
      <c r="D264641"/>
      <c r="E264641"/>
      <c r="F264641"/>
    </row>
    <row r="264672" spans="1:6" x14ac:dyDescent="0.2">
      <c r="A264672"/>
      <c r="B264672"/>
      <c r="C264672"/>
      <c r="D264672"/>
      <c r="E264672"/>
      <c r="F264672"/>
    </row>
    <row r="264673" spans="1:6" x14ac:dyDescent="0.2">
      <c r="A264673"/>
      <c r="B264673"/>
      <c r="C264673"/>
      <c r="D264673"/>
      <c r="E264673"/>
      <c r="F264673"/>
    </row>
    <row r="264674" spans="1:6" x14ac:dyDescent="0.2">
      <c r="A264674"/>
      <c r="B264674"/>
      <c r="C264674"/>
      <c r="D264674"/>
      <c r="E264674"/>
      <c r="F264674"/>
    </row>
    <row r="264705" spans="1:6" x14ac:dyDescent="0.2">
      <c r="A264705"/>
      <c r="B264705"/>
      <c r="C264705"/>
      <c r="D264705"/>
      <c r="E264705"/>
      <c r="F264705"/>
    </row>
    <row r="264736" spans="1:6" x14ac:dyDescent="0.2">
      <c r="A264736"/>
      <c r="B264736"/>
      <c r="C264736"/>
      <c r="D264736"/>
      <c r="E264736"/>
      <c r="F264736"/>
    </row>
    <row r="264737" spans="1:6" x14ac:dyDescent="0.2">
      <c r="A264737"/>
      <c r="B264737"/>
      <c r="C264737"/>
      <c r="D264737"/>
      <c r="E264737"/>
      <c r="F264737"/>
    </row>
    <row r="264738" spans="1:6" x14ac:dyDescent="0.2">
      <c r="A264738"/>
      <c r="B264738"/>
      <c r="C264738"/>
      <c r="D264738"/>
      <c r="E264738"/>
      <c r="F264738"/>
    </row>
    <row r="264769" spans="1:6" x14ac:dyDescent="0.2">
      <c r="A264769"/>
      <c r="B264769"/>
      <c r="C264769"/>
      <c r="D264769"/>
      <c r="E264769"/>
      <c r="F264769"/>
    </row>
    <row r="264800" spans="1:6" x14ac:dyDescent="0.2">
      <c r="A264800"/>
      <c r="B264800"/>
      <c r="C264800"/>
      <c r="D264800"/>
      <c r="E264800"/>
      <c r="F264800"/>
    </row>
    <row r="264801" spans="1:6" x14ac:dyDescent="0.2">
      <c r="A264801"/>
      <c r="B264801"/>
      <c r="C264801"/>
      <c r="D264801"/>
      <c r="E264801"/>
      <c r="F264801"/>
    </row>
    <row r="264802" spans="1:6" x14ac:dyDescent="0.2">
      <c r="A264802"/>
      <c r="B264802"/>
      <c r="C264802"/>
      <c r="D264802"/>
      <c r="E264802"/>
      <c r="F264802"/>
    </row>
    <row r="264833" spans="1:6" x14ac:dyDescent="0.2">
      <c r="A264833"/>
      <c r="B264833"/>
      <c r="C264833"/>
      <c r="D264833"/>
      <c r="E264833"/>
      <c r="F264833"/>
    </row>
    <row r="264864" spans="1:6" x14ac:dyDescent="0.2">
      <c r="A264864"/>
      <c r="B264864"/>
      <c r="C264864"/>
      <c r="D264864"/>
      <c r="E264864"/>
      <c r="F264864"/>
    </row>
    <row r="264865" spans="1:6" x14ac:dyDescent="0.2">
      <c r="A264865"/>
      <c r="B264865"/>
      <c r="C264865"/>
      <c r="D264865"/>
      <c r="E264865"/>
      <c r="F264865"/>
    </row>
    <row r="264866" spans="1:6" x14ac:dyDescent="0.2">
      <c r="A264866"/>
      <c r="B264866"/>
      <c r="C264866"/>
      <c r="D264866"/>
      <c r="E264866"/>
      <c r="F264866"/>
    </row>
    <row r="264897" spans="1:6" x14ac:dyDescent="0.2">
      <c r="A264897"/>
      <c r="B264897"/>
      <c r="C264897"/>
      <c r="D264897"/>
      <c r="E264897"/>
      <c r="F264897"/>
    </row>
    <row r="264928" spans="1:6" x14ac:dyDescent="0.2">
      <c r="A264928"/>
      <c r="B264928"/>
      <c r="C264928"/>
      <c r="D264928"/>
      <c r="E264928"/>
      <c r="F264928"/>
    </row>
    <row r="264929" spans="1:6" x14ac:dyDescent="0.2">
      <c r="A264929"/>
      <c r="B264929"/>
      <c r="C264929"/>
      <c r="D264929"/>
      <c r="E264929"/>
      <c r="F264929"/>
    </row>
    <row r="264930" spans="1:6" x14ac:dyDescent="0.2">
      <c r="A264930"/>
      <c r="B264930"/>
      <c r="C264930"/>
      <c r="D264930"/>
      <c r="E264930"/>
      <c r="F264930"/>
    </row>
    <row r="264961" spans="1:6" x14ac:dyDescent="0.2">
      <c r="A264961"/>
      <c r="B264961"/>
      <c r="C264961"/>
      <c r="D264961"/>
      <c r="E264961"/>
      <c r="F264961"/>
    </row>
    <row r="264992" spans="1:6" x14ac:dyDescent="0.2">
      <c r="A264992"/>
      <c r="B264992"/>
      <c r="C264992"/>
      <c r="D264992"/>
      <c r="E264992"/>
      <c r="F264992"/>
    </row>
    <row r="264993" spans="1:6" x14ac:dyDescent="0.2">
      <c r="A264993"/>
      <c r="B264993"/>
      <c r="C264993"/>
      <c r="D264993"/>
      <c r="E264993"/>
      <c r="F264993"/>
    </row>
    <row r="264994" spans="1:6" x14ac:dyDescent="0.2">
      <c r="A264994"/>
      <c r="B264994"/>
      <c r="C264994"/>
      <c r="D264994"/>
      <c r="E264994"/>
      <c r="F264994"/>
    </row>
    <row r="265025" spans="1:6" x14ac:dyDescent="0.2">
      <c r="A265025"/>
      <c r="B265025"/>
      <c r="C265025"/>
      <c r="D265025"/>
      <c r="E265025"/>
      <c r="F265025"/>
    </row>
    <row r="265056" spans="1:6" x14ac:dyDescent="0.2">
      <c r="A265056"/>
      <c r="B265056"/>
      <c r="C265056"/>
      <c r="D265056"/>
      <c r="E265056"/>
      <c r="F265056"/>
    </row>
    <row r="265057" spans="1:6" x14ac:dyDescent="0.2">
      <c r="A265057"/>
      <c r="B265057"/>
      <c r="C265057"/>
      <c r="D265057"/>
      <c r="E265057"/>
      <c r="F265057"/>
    </row>
    <row r="265058" spans="1:6" x14ac:dyDescent="0.2">
      <c r="A265058"/>
      <c r="B265058"/>
      <c r="C265058"/>
      <c r="D265058"/>
      <c r="E265058"/>
      <c r="F265058"/>
    </row>
    <row r="265089" spans="1:6" x14ac:dyDescent="0.2">
      <c r="A265089"/>
      <c r="B265089"/>
      <c r="C265089"/>
      <c r="D265089"/>
      <c r="E265089"/>
      <c r="F265089"/>
    </row>
    <row r="265120" spans="1:6" x14ac:dyDescent="0.2">
      <c r="A265120"/>
      <c r="B265120"/>
      <c r="C265120"/>
      <c r="D265120"/>
      <c r="E265120"/>
      <c r="F265120"/>
    </row>
    <row r="265121" spans="1:6" x14ac:dyDescent="0.2">
      <c r="A265121"/>
      <c r="B265121"/>
      <c r="C265121"/>
      <c r="D265121"/>
      <c r="E265121"/>
      <c r="F265121"/>
    </row>
    <row r="265122" spans="1:6" x14ac:dyDescent="0.2">
      <c r="A265122"/>
      <c r="B265122"/>
      <c r="C265122"/>
      <c r="D265122"/>
      <c r="E265122"/>
      <c r="F265122"/>
    </row>
    <row r="265153" spans="1:6" x14ac:dyDescent="0.2">
      <c r="A265153"/>
      <c r="B265153"/>
      <c r="C265153"/>
      <c r="D265153"/>
      <c r="E265153"/>
      <c r="F265153"/>
    </row>
    <row r="265184" spans="1:6" x14ac:dyDescent="0.2">
      <c r="A265184"/>
      <c r="B265184"/>
      <c r="C265184"/>
      <c r="D265184"/>
      <c r="E265184"/>
      <c r="F265184"/>
    </row>
    <row r="265185" spans="1:6" x14ac:dyDescent="0.2">
      <c r="A265185"/>
      <c r="B265185"/>
      <c r="C265185"/>
      <c r="D265185"/>
      <c r="E265185"/>
      <c r="F265185"/>
    </row>
    <row r="265186" spans="1:6" x14ac:dyDescent="0.2">
      <c r="A265186"/>
      <c r="B265186"/>
      <c r="C265186"/>
      <c r="D265186"/>
      <c r="E265186"/>
      <c r="F265186"/>
    </row>
    <row r="265217" spans="1:6" x14ac:dyDescent="0.2">
      <c r="A265217"/>
      <c r="B265217"/>
      <c r="C265217"/>
      <c r="D265217"/>
      <c r="E265217"/>
      <c r="F265217"/>
    </row>
    <row r="265248" spans="1:6" x14ac:dyDescent="0.2">
      <c r="A265248"/>
      <c r="B265248"/>
      <c r="C265248"/>
      <c r="D265248"/>
      <c r="E265248"/>
      <c r="F265248"/>
    </row>
    <row r="265249" spans="1:6" x14ac:dyDescent="0.2">
      <c r="A265249"/>
      <c r="B265249"/>
      <c r="C265249"/>
      <c r="D265249"/>
      <c r="E265249"/>
      <c r="F265249"/>
    </row>
    <row r="265250" spans="1:6" x14ac:dyDescent="0.2">
      <c r="A265250"/>
      <c r="B265250"/>
      <c r="C265250"/>
      <c r="D265250"/>
      <c r="E265250"/>
      <c r="F265250"/>
    </row>
    <row r="265281" spans="1:6" x14ac:dyDescent="0.2">
      <c r="A265281"/>
      <c r="B265281"/>
      <c r="C265281"/>
      <c r="D265281"/>
      <c r="E265281"/>
      <c r="F265281"/>
    </row>
    <row r="265312" spans="1:6" x14ac:dyDescent="0.2">
      <c r="A265312"/>
      <c r="B265312"/>
      <c r="C265312"/>
      <c r="D265312"/>
      <c r="E265312"/>
      <c r="F265312"/>
    </row>
    <row r="265313" spans="1:6" x14ac:dyDescent="0.2">
      <c r="A265313"/>
      <c r="B265313"/>
      <c r="C265313"/>
      <c r="D265313"/>
      <c r="E265313"/>
      <c r="F265313"/>
    </row>
    <row r="265314" spans="1:6" x14ac:dyDescent="0.2">
      <c r="A265314"/>
      <c r="B265314"/>
      <c r="C265314"/>
      <c r="D265314"/>
      <c r="E265314"/>
      <c r="F265314"/>
    </row>
    <row r="265345" spans="1:6" x14ac:dyDescent="0.2">
      <c r="A265345"/>
      <c r="B265345"/>
      <c r="C265345"/>
      <c r="D265345"/>
      <c r="E265345"/>
      <c r="F265345"/>
    </row>
    <row r="265376" spans="1:6" x14ac:dyDescent="0.2">
      <c r="A265376"/>
      <c r="B265376"/>
      <c r="C265376"/>
      <c r="D265376"/>
      <c r="E265376"/>
      <c r="F265376"/>
    </row>
    <row r="265377" spans="1:6" x14ac:dyDescent="0.2">
      <c r="A265377"/>
      <c r="B265377"/>
      <c r="C265377"/>
      <c r="D265377"/>
      <c r="E265377"/>
      <c r="F265377"/>
    </row>
    <row r="265378" spans="1:6" x14ac:dyDescent="0.2">
      <c r="A265378"/>
      <c r="B265378"/>
      <c r="C265378"/>
      <c r="D265378"/>
      <c r="E265378"/>
      <c r="F265378"/>
    </row>
    <row r="265409" spans="1:6" x14ac:dyDescent="0.2">
      <c r="A265409"/>
      <c r="B265409"/>
      <c r="C265409"/>
      <c r="D265409"/>
      <c r="E265409"/>
      <c r="F265409"/>
    </row>
    <row r="265440" spans="1:6" x14ac:dyDescent="0.2">
      <c r="A265440"/>
      <c r="B265440"/>
      <c r="C265440"/>
      <c r="D265440"/>
      <c r="E265440"/>
      <c r="F265440"/>
    </row>
    <row r="265441" spans="1:6" x14ac:dyDescent="0.2">
      <c r="A265441"/>
      <c r="B265441"/>
      <c r="C265441"/>
      <c r="D265441"/>
      <c r="E265441"/>
      <c r="F265441"/>
    </row>
    <row r="265442" spans="1:6" x14ac:dyDescent="0.2">
      <c r="A265442"/>
      <c r="B265442"/>
      <c r="C265442"/>
      <c r="D265442"/>
      <c r="E265442"/>
      <c r="F265442"/>
    </row>
    <row r="265473" spans="1:6" x14ac:dyDescent="0.2">
      <c r="A265473"/>
      <c r="B265473"/>
      <c r="C265473"/>
      <c r="D265473"/>
      <c r="E265473"/>
      <c r="F265473"/>
    </row>
    <row r="265504" spans="1:6" x14ac:dyDescent="0.2">
      <c r="A265504"/>
      <c r="B265504"/>
      <c r="C265504"/>
      <c r="D265504"/>
      <c r="E265504"/>
      <c r="F265504"/>
    </row>
    <row r="265505" spans="1:6" x14ac:dyDescent="0.2">
      <c r="A265505"/>
      <c r="B265505"/>
      <c r="C265505"/>
      <c r="D265505"/>
      <c r="E265505"/>
      <c r="F265505"/>
    </row>
    <row r="265506" spans="1:6" x14ac:dyDescent="0.2">
      <c r="A265506"/>
      <c r="B265506"/>
      <c r="C265506"/>
      <c r="D265506"/>
      <c r="E265506"/>
      <c r="F265506"/>
    </row>
    <row r="265537" spans="1:6" x14ac:dyDescent="0.2">
      <c r="A265537"/>
      <c r="B265537"/>
      <c r="C265537"/>
      <c r="D265537"/>
      <c r="E265537"/>
      <c r="F265537"/>
    </row>
    <row r="265568" spans="1:6" x14ac:dyDescent="0.2">
      <c r="A265568"/>
      <c r="B265568"/>
      <c r="C265568"/>
      <c r="D265568"/>
      <c r="E265568"/>
      <c r="F265568"/>
    </row>
    <row r="265569" spans="1:6" x14ac:dyDescent="0.2">
      <c r="A265569"/>
      <c r="B265569"/>
      <c r="C265569"/>
      <c r="D265569"/>
      <c r="E265569"/>
      <c r="F265569"/>
    </row>
    <row r="265570" spans="1:6" x14ac:dyDescent="0.2">
      <c r="A265570"/>
      <c r="B265570"/>
      <c r="C265570"/>
      <c r="D265570"/>
      <c r="E265570"/>
      <c r="F265570"/>
    </row>
    <row r="265601" spans="1:6" x14ac:dyDescent="0.2">
      <c r="A265601"/>
      <c r="B265601"/>
      <c r="C265601"/>
      <c r="D265601"/>
      <c r="E265601"/>
      <c r="F265601"/>
    </row>
    <row r="265632" spans="1:6" x14ac:dyDescent="0.2">
      <c r="A265632"/>
      <c r="B265632"/>
      <c r="C265632"/>
      <c r="D265632"/>
      <c r="E265632"/>
      <c r="F265632"/>
    </row>
    <row r="265633" spans="1:6" x14ac:dyDescent="0.2">
      <c r="A265633"/>
      <c r="B265633"/>
      <c r="C265633"/>
      <c r="D265633"/>
      <c r="E265633"/>
      <c r="F265633"/>
    </row>
    <row r="265634" spans="1:6" x14ac:dyDescent="0.2">
      <c r="A265634"/>
      <c r="B265634"/>
      <c r="C265634"/>
      <c r="D265634"/>
      <c r="E265634"/>
      <c r="F265634"/>
    </row>
    <row r="265665" spans="1:6" x14ac:dyDescent="0.2">
      <c r="A265665"/>
      <c r="B265665"/>
      <c r="C265665"/>
      <c r="D265665"/>
      <c r="E265665"/>
      <c r="F265665"/>
    </row>
    <row r="265696" spans="1:6" x14ac:dyDescent="0.2">
      <c r="A265696"/>
      <c r="B265696"/>
      <c r="C265696"/>
      <c r="D265696"/>
      <c r="E265696"/>
      <c r="F265696"/>
    </row>
    <row r="265697" spans="1:6" x14ac:dyDescent="0.2">
      <c r="A265697"/>
      <c r="B265697"/>
      <c r="C265697"/>
      <c r="D265697"/>
      <c r="E265697"/>
      <c r="F265697"/>
    </row>
    <row r="265698" spans="1:6" x14ac:dyDescent="0.2">
      <c r="A265698"/>
      <c r="B265698"/>
      <c r="C265698"/>
      <c r="D265698"/>
      <c r="E265698"/>
      <c r="F265698"/>
    </row>
    <row r="265729" spans="1:6" x14ac:dyDescent="0.2">
      <c r="A265729"/>
      <c r="B265729"/>
      <c r="C265729"/>
      <c r="D265729"/>
      <c r="E265729"/>
      <c r="F265729"/>
    </row>
    <row r="265760" spans="1:6" x14ac:dyDescent="0.2">
      <c r="A265760"/>
      <c r="B265760"/>
      <c r="C265760"/>
      <c r="D265760"/>
      <c r="E265760"/>
      <c r="F265760"/>
    </row>
    <row r="265761" spans="1:6" x14ac:dyDescent="0.2">
      <c r="A265761"/>
      <c r="B265761"/>
      <c r="C265761"/>
      <c r="D265761"/>
      <c r="E265761"/>
      <c r="F265761"/>
    </row>
    <row r="265762" spans="1:6" x14ac:dyDescent="0.2">
      <c r="A265762"/>
      <c r="B265762"/>
      <c r="C265762"/>
      <c r="D265762"/>
      <c r="E265762"/>
      <c r="F265762"/>
    </row>
    <row r="265793" spans="1:6" x14ac:dyDescent="0.2">
      <c r="A265793"/>
      <c r="B265793"/>
      <c r="C265793"/>
      <c r="D265793"/>
      <c r="E265793"/>
      <c r="F265793"/>
    </row>
    <row r="265824" spans="1:6" x14ac:dyDescent="0.2">
      <c r="A265824"/>
      <c r="B265824"/>
      <c r="C265824"/>
      <c r="D265824"/>
      <c r="E265824"/>
      <c r="F265824"/>
    </row>
    <row r="265825" spans="1:6" x14ac:dyDescent="0.2">
      <c r="A265825"/>
      <c r="B265825"/>
      <c r="C265825"/>
      <c r="D265825"/>
      <c r="E265825"/>
      <c r="F265825"/>
    </row>
    <row r="265826" spans="1:6" x14ac:dyDescent="0.2">
      <c r="A265826"/>
      <c r="B265826"/>
      <c r="C265826"/>
      <c r="D265826"/>
      <c r="E265826"/>
      <c r="F265826"/>
    </row>
    <row r="265857" spans="1:6" x14ac:dyDescent="0.2">
      <c r="A265857"/>
      <c r="B265857"/>
      <c r="C265857"/>
      <c r="D265857"/>
      <c r="E265857"/>
      <c r="F265857"/>
    </row>
    <row r="265888" spans="1:6" x14ac:dyDescent="0.2">
      <c r="A265888"/>
      <c r="B265888"/>
      <c r="C265888"/>
      <c r="D265888"/>
      <c r="E265888"/>
      <c r="F265888"/>
    </row>
    <row r="265889" spans="1:6" x14ac:dyDescent="0.2">
      <c r="A265889"/>
      <c r="B265889"/>
      <c r="C265889"/>
      <c r="D265889"/>
      <c r="E265889"/>
      <c r="F265889"/>
    </row>
    <row r="265890" spans="1:6" x14ac:dyDescent="0.2">
      <c r="A265890"/>
      <c r="B265890"/>
      <c r="C265890"/>
      <c r="D265890"/>
      <c r="E265890"/>
      <c r="F265890"/>
    </row>
    <row r="265921" spans="1:6" x14ac:dyDescent="0.2">
      <c r="A265921"/>
      <c r="B265921"/>
      <c r="C265921"/>
      <c r="D265921"/>
      <c r="E265921"/>
      <c r="F265921"/>
    </row>
    <row r="265952" spans="1:6" x14ac:dyDescent="0.2">
      <c r="A265952"/>
      <c r="B265952"/>
      <c r="C265952"/>
      <c r="D265952"/>
      <c r="E265952"/>
      <c r="F265952"/>
    </row>
    <row r="265953" spans="1:6" x14ac:dyDescent="0.2">
      <c r="A265953"/>
      <c r="B265953"/>
      <c r="C265953"/>
      <c r="D265953"/>
      <c r="E265953"/>
      <c r="F265953"/>
    </row>
    <row r="265954" spans="1:6" x14ac:dyDescent="0.2">
      <c r="A265954"/>
      <c r="B265954"/>
      <c r="C265954"/>
      <c r="D265954"/>
      <c r="E265954"/>
      <c r="F265954"/>
    </row>
    <row r="265985" spans="1:6" x14ac:dyDescent="0.2">
      <c r="A265985"/>
      <c r="B265985"/>
      <c r="C265985"/>
      <c r="D265985"/>
      <c r="E265985"/>
      <c r="F265985"/>
    </row>
    <row r="266016" spans="1:6" x14ac:dyDescent="0.2">
      <c r="A266016"/>
      <c r="B266016"/>
      <c r="C266016"/>
      <c r="D266016"/>
      <c r="E266016"/>
      <c r="F266016"/>
    </row>
    <row r="266017" spans="1:6" x14ac:dyDescent="0.2">
      <c r="A266017"/>
      <c r="B266017"/>
      <c r="C266017"/>
      <c r="D266017"/>
      <c r="E266017"/>
      <c r="F266017"/>
    </row>
    <row r="266018" spans="1:6" x14ac:dyDescent="0.2">
      <c r="A266018"/>
      <c r="B266018"/>
      <c r="C266018"/>
      <c r="D266018"/>
      <c r="E266018"/>
      <c r="F266018"/>
    </row>
    <row r="266049" spans="1:6" x14ac:dyDescent="0.2">
      <c r="A266049"/>
      <c r="B266049"/>
      <c r="C266049"/>
      <c r="D266049"/>
      <c r="E266049"/>
      <c r="F266049"/>
    </row>
    <row r="266080" spans="1:6" x14ac:dyDescent="0.2">
      <c r="A266080"/>
      <c r="B266080"/>
      <c r="C266080"/>
      <c r="D266080"/>
      <c r="E266080"/>
      <c r="F266080"/>
    </row>
    <row r="266081" spans="1:6" x14ac:dyDescent="0.2">
      <c r="A266081"/>
      <c r="B266081"/>
      <c r="C266081"/>
      <c r="D266081"/>
      <c r="E266081"/>
      <c r="F266081"/>
    </row>
    <row r="266082" spans="1:6" x14ac:dyDescent="0.2">
      <c r="A266082"/>
      <c r="B266082"/>
      <c r="C266082"/>
      <c r="D266082"/>
      <c r="E266082"/>
      <c r="F266082"/>
    </row>
    <row r="266113" spans="1:6" x14ac:dyDescent="0.2">
      <c r="A266113"/>
      <c r="B266113"/>
      <c r="C266113"/>
      <c r="D266113"/>
      <c r="E266113"/>
      <c r="F266113"/>
    </row>
    <row r="266144" spans="1:6" x14ac:dyDescent="0.2">
      <c r="A266144"/>
      <c r="B266144"/>
      <c r="C266144"/>
      <c r="D266144"/>
      <c r="E266144"/>
      <c r="F266144"/>
    </row>
    <row r="266145" spans="1:6" x14ac:dyDescent="0.2">
      <c r="A266145"/>
      <c r="B266145"/>
      <c r="C266145"/>
      <c r="D266145"/>
      <c r="E266145"/>
      <c r="F266145"/>
    </row>
    <row r="266146" spans="1:6" x14ac:dyDescent="0.2">
      <c r="A266146"/>
      <c r="B266146"/>
      <c r="C266146"/>
      <c r="D266146"/>
      <c r="E266146"/>
      <c r="F266146"/>
    </row>
    <row r="266177" spans="1:6" x14ac:dyDescent="0.2">
      <c r="A266177"/>
      <c r="B266177"/>
      <c r="C266177"/>
      <c r="D266177"/>
      <c r="E266177"/>
      <c r="F266177"/>
    </row>
    <row r="266208" spans="1:6" x14ac:dyDescent="0.2">
      <c r="A266208"/>
      <c r="B266208"/>
      <c r="C266208"/>
      <c r="D266208"/>
      <c r="E266208"/>
      <c r="F266208"/>
    </row>
    <row r="266209" spans="1:6" x14ac:dyDescent="0.2">
      <c r="A266209"/>
      <c r="B266209"/>
      <c r="C266209"/>
      <c r="D266209"/>
      <c r="E266209"/>
      <c r="F266209"/>
    </row>
    <row r="266210" spans="1:6" x14ac:dyDescent="0.2">
      <c r="A266210"/>
      <c r="B266210"/>
      <c r="C266210"/>
      <c r="D266210"/>
      <c r="E266210"/>
      <c r="F266210"/>
    </row>
    <row r="266241" spans="1:6" x14ac:dyDescent="0.2">
      <c r="A266241"/>
      <c r="B266241"/>
      <c r="C266241"/>
      <c r="D266241"/>
      <c r="E266241"/>
      <c r="F266241"/>
    </row>
    <row r="266272" spans="1:6" x14ac:dyDescent="0.2">
      <c r="A266272"/>
      <c r="B266272"/>
      <c r="C266272"/>
      <c r="D266272"/>
      <c r="E266272"/>
      <c r="F266272"/>
    </row>
    <row r="266273" spans="1:6" x14ac:dyDescent="0.2">
      <c r="A266273"/>
      <c r="B266273"/>
      <c r="C266273"/>
      <c r="D266273"/>
      <c r="E266273"/>
      <c r="F266273"/>
    </row>
    <row r="266274" spans="1:6" x14ac:dyDescent="0.2">
      <c r="A266274"/>
      <c r="B266274"/>
      <c r="C266274"/>
      <c r="D266274"/>
      <c r="E266274"/>
      <c r="F266274"/>
    </row>
    <row r="266305" spans="1:6" x14ac:dyDescent="0.2">
      <c r="A266305"/>
      <c r="B266305"/>
      <c r="C266305"/>
      <c r="D266305"/>
      <c r="E266305"/>
      <c r="F266305"/>
    </row>
    <row r="266336" spans="1:6" x14ac:dyDescent="0.2">
      <c r="A266336"/>
      <c r="B266336"/>
      <c r="C266336"/>
      <c r="D266336"/>
      <c r="E266336"/>
      <c r="F266336"/>
    </row>
    <row r="266337" spans="1:6" x14ac:dyDescent="0.2">
      <c r="A266337"/>
      <c r="B266337"/>
      <c r="C266337"/>
      <c r="D266337"/>
      <c r="E266337"/>
      <c r="F266337"/>
    </row>
    <row r="266338" spans="1:6" x14ac:dyDescent="0.2">
      <c r="A266338"/>
      <c r="B266338"/>
      <c r="C266338"/>
      <c r="D266338"/>
      <c r="E266338"/>
      <c r="F266338"/>
    </row>
    <row r="266369" spans="1:6" x14ac:dyDescent="0.2">
      <c r="A266369"/>
      <c r="B266369"/>
      <c r="C266369"/>
      <c r="D266369"/>
      <c r="E266369"/>
      <c r="F266369"/>
    </row>
    <row r="266400" spans="1:6" x14ac:dyDescent="0.2">
      <c r="A266400"/>
      <c r="B266400"/>
      <c r="C266400"/>
      <c r="D266400"/>
      <c r="E266400"/>
      <c r="F266400"/>
    </row>
    <row r="266401" spans="1:6" x14ac:dyDescent="0.2">
      <c r="A266401"/>
      <c r="B266401"/>
      <c r="C266401"/>
      <c r="D266401"/>
      <c r="E266401"/>
      <c r="F266401"/>
    </row>
    <row r="266402" spans="1:6" x14ac:dyDescent="0.2">
      <c r="A266402"/>
      <c r="B266402"/>
      <c r="C266402"/>
      <c r="D266402"/>
      <c r="E266402"/>
      <c r="F266402"/>
    </row>
    <row r="266433" spans="1:6" x14ac:dyDescent="0.2">
      <c r="A266433"/>
      <c r="B266433"/>
      <c r="C266433"/>
      <c r="D266433"/>
      <c r="E266433"/>
      <c r="F266433"/>
    </row>
    <row r="266464" spans="1:6" x14ac:dyDescent="0.2">
      <c r="A266464"/>
      <c r="B266464"/>
      <c r="C266464"/>
      <c r="D266464"/>
      <c r="E266464"/>
      <c r="F266464"/>
    </row>
    <row r="266465" spans="1:6" x14ac:dyDescent="0.2">
      <c r="A266465"/>
      <c r="B266465"/>
      <c r="C266465"/>
      <c r="D266465"/>
      <c r="E266465"/>
      <c r="F266465"/>
    </row>
    <row r="266466" spans="1:6" x14ac:dyDescent="0.2">
      <c r="A266466"/>
      <c r="B266466"/>
      <c r="C266466"/>
      <c r="D266466"/>
      <c r="E266466"/>
      <c r="F266466"/>
    </row>
    <row r="266497" spans="1:6" x14ac:dyDescent="0.2">
      <c r="A266497"/>
      <c r="B266497"/>
      <c r="C266497"/>
      <c r="D266497"/>
      <c r="E266497"/>
      <c r="F266497"/>
    </row>
    <row r="266528" spans="1:6" x14ac:dyDescent="0.2">
      <c r="A266528"/>
      <c r="B266528"/>
      <c r="C266528"/>
      <c r="D266528"/>
      <c r="E266528"/>
      <c r="F266528"/>
    </row>
    <row r="266529" spans="1:6" x14ac:dyDescent="0.2">
      <c r="A266529"/>
      <c r="B266529"/>
      <c r="C266529"/>
      <c r="D266529"/>
      <c r="E266529"/>
      <c r="F266529"/>
    </row>
    <row r="266530" spans="1:6" x14ac:dyDescent="0.2">
      <c r="A266530"/>
      <c r="B266530"/>
      <c r="C266530"/>
      <c r="D266530"/>
      <c r="E266530"/>
      <c r="F266530"/>
    </row>
    <row r="266561" spans="1:6" x14ac:dyDescent="0.2">
      <c r="A266561"/>
      <c r="B266561"/>
      <c r="C266561"/>
      <c r="D266561"/>
      <c r="E266561"/>
      <c r="F266561"/>
    </row>
    <row r="266592" spans="1:6" x14ac:dyDescent="0.2">
      <c r="A266592"/>
      <c r="B266592"/>
      <c r="C266592"/>
      <c r="D266592"/>
      <c r="E266592"/>
      <c r="F266592"/>
    </row>
    <row r="266593" spans="1:6" x14ac:dyDescent="0.2">
      <c r="A266593"/>
      <c r="B266593"/>
      <c r="C266593"/>
      <c r="D266593"/>
      <c r="E266593"/>
      <c r="F266593"/>
    </row>
    <row r="266594" spans="1:6" x14ac:dyDescent="0.2">
      <c r="A266594"/>
      <c r="B266594"/>
      <c r="C266594"/>
      <c r="D266594"/>
      <c r="E266594"/>
      <c r="F266594"/>
    </row>
    <row r="266625" spans="1:6" x14ac:dyDescent="0.2">
      <c r="A266625"/>
      <c r="B266625"/>
      <c r="C266625"/>
      <c r="D266625"/>
      <c r="E266625"/>
      <c r="F266625"/>
    </row>
    <row r="266656" spans="1:6" x14ac:dyDescent="0.2">
      <c r="A266656"/>
      <c r="B266656"/>
      <c r="C266656"/>
      <c r="D266656"/>
      <c r="E266656"/>
      <c r="F266656"/>
    </row>
    <row r="266657" spans="1:6" x14ac:dyDescent="0.2">
      <c r="A266657"/>
      <c r="B266657"/>
      <c r="C266657"/>
      <c r="D266657"/>
      <c r="E266657"/>
      <c r="F266657"/>
    </row>
    <row r="266658" spans="1:6" x14ac:dyDescent="0.2">
      <c r="A266658"/>
      <c r="B266658"/>
      <c r="C266658"/>
      <c r="D266658"/>
      <c r="E266658"/>
      <c r="F266658"/>
    </row>
    <row r="266689" spans="1:6" x14ac:dyDescent="0.2">
      <c r="A266689"/>
      <c r="B266689"/>
      <c r="C266689"/>
      <c r="D266689"/>
      <c r="E266689"/>
      <c r="F266689"/>
    </row>
    <row r="266720" spans="1:6" x14ac:dyDescent="0.2">
      <c r="A266720"/>
      <c r="B266720"/>
      <c r="C266720"/>
      <c r="D266720"/>
      <c r="E266720"/>
      <c r="F266720"/>
    </row>
    <row r="266721" spans="1:6" x14ac:dyDescent="0.2">
      <c r="A266721"/>
      <c r="B266721"/>
      <c r="C266721"/>
      <c r="D266721"/>
      <c r="E266721"/>
      <c r="F266721"/>
    </row>
    <row r="266722" spans="1:6" x14ac:dyDescent="0.2">
      <c r="A266722"/>
      <c r="B266722"/>
      <c r="C266722"/>
      <c r="D266722"/>
      <c r="E266722"/>
      <c r="F266722"/>
    </row>
    <row r="266753" spans="1:6" x14ac:dyDescent="0.2">
      <c r="A266753"/>
      <c r="B266753"/>
      <c r="C266753"/>
      <c r="D266753"/>
      <c r="E266753"/>
      <c r="F266753"/>
    </row>
    <row r="266784" spans="1:6" x14ac:dyDescent="0.2">
      <c r="A266784"/>
      <c r="B266784"/>
      <c r="C266784"/>
      <c r="D266784"/>
      <c r="E266784"/>
      <c r="F266784"/>
    </row>
    <row r="266785" spans="1:6" x14ac:dyDescent="0.2">
      <c r="A266785"/>
      <c r="B266785"/>
      <c r="C266785"/>
      <c r="D266785"/>
      <c r="E266785"/>
      <c r="F266785"/>
    </row>
    <row r="266786" spans="1:6" x14ac:dyDescent="0.2">
      <c r="A266786"/>
      <c r="B266786"/>
      <c r="C266786"/>
      <c r="D266786"/>
      <c r="E266786"/>
      <c r="F266786"/>
    </row>
    <row r="266817" spans="1:6" x14ac:dyDescent="0.2">
      <c r="A266817"/>
      <c r="B266817"/>
      <c r="C266817"/>
      <c r="D266817"/>
      <c r="E266817"/>
      <c r="F266817"/>
    </row>
    <row r="266848" spans="1:6" x14ac:dyDescent="0.2">
      <c r="A266848"/>
      <c r="B266848"/>
      <c r="C266848"/>
      <c r="D266848"/>
      <c r="E266848"/>
      <c r="F266848"/>
    </row>
    <row r="266849" spans="1:6" x14ac:dyDescent="0.2">
      <c r="A266849"/>
      <c r="B266849"/>
      <c r="C266849"/>
      <c r="D266849"/>
      <c r="E266849"/>
      <c r="F266849"/>
    </row>
    <row r="266850" spans="1:6" x14ac:dyDescent="0.2">
      <c r="A266850"/>
      <c r="B266850"/>
      <c r="C266850"/>
      <c r="D266850"/>
      <c r="E266850"/>
      <c r="F266850"/>
    </row>
    <row r="266881" spans="1:6" x14ac:dyDescent="0.2">
      <c r="A266881"/>
      <c r="B266881"/>
      <c r="C266881"/>
      <c r="D266881"/>
      <c r="E266881"/>
      <c r="F266881"/>
    </row>
    <row r="266912" spans="1:6" x14ac:dyDescent="0.2">
      <c r="A266912"/>
      <c r="B266912"/>
      <c r="C266912"/>
      <c r="D266912"/>
      <c r="E266912"/>
      <c r="F266912"/>
    </row>
    <row r="266913" spans="1:6" x14ac:dyDescent="0.2">
      <c r="A266913"/>
      <c r="B266913"/>
      <c r="C266913"/>
      <c r="D266913"/>
      <c r="E266913"/>
      <c r="F266913"/>
    </row>
    <row r="266914" spans="1:6" x14ac:dyDescent="0.2">
      <c r="A266914"/>
      <c r="B266914"/>
      <c r="C266914"/>
      <c r="D266914"/>
      <c r="E266914"/>
      <c r="F266914"/>
    </row>
    <row r="266945" spans="1:6" x14ac:dyDescent="0.2">
      <c r="A266945"/>
      <c r="B266945"/>
      <c r="C266945"/>
      <c r="D266945"/>
      <c r="E266945"/>
      <c r="F266945"/>
    </row>
    <row r="266976" spans="1:6" x14ac:dyDescent="0.2">
      <c r="A266976"/>
      <c r="B266976"/>
      <c r="C266976"/>
      <c r="D266976"/>
      <c r="E266976"/>
      <c r="F266976"/>
    </row>
    <row r="266977" spans="1:6" x14ac:dyDescent="0.2">
      <c r="A266977"/>
      <c r="B266977"/>
      <c r="C266977"/>
      <c r="D266977"/>
      <c r="E266977"/>
      <c r="F266977"/>
    </row>
    <row r="266978" spans="1:6" x14ac:dyDescent="0.2">
      <c r="A266978"/>
      <c r="B266978"/>
      <c r="C266978"/>
      <c r="D266978"/>
      <c r="E266978"/>
      <c r="F266978"/>
    </row>
    <row r="267009" spans="1:6" x14ac:dyDescent="0.2">
      <c r="A267009"/>
      <c r="B267009"/>
      <c r="C267009"/>
      <c r="D267009"/>
      <c r="E267009"/>
      <c r="F267009"/>
    </row>
    <row r="267040" spans="1:6" x14ac:dyDescent="0.2">
      <c r="A267040"/>
      <c r="B267040"/>
      <c r="C267040"/>
      <c r="D267040"/>
      <c r="E267040"/>
      <c r="F267040"/>
    </row>
    <row r="267041" spans="1:6" x14ac:dyDescent="0.2">
      <c r="A267041"/>
      <c r="B267041"/>
      <c r="C267041"/>
      <c r="D267041"/>
      <c r="E267041"/>
      <c r="F267041"/>
    </row>
    <row r="267042" spans="1:6" x14ac:dyDescent="0.2">
      <c r="A267042"/>
      <c r="B267042"/>
      <c r="C267042"/>
      <c r="D267042"/>
      <c r="E267042"/>
      <c r="F267042"/>
    </row>
    <row r="267073" spans="1:6" x14ac:dyDescent="0.2">
      <c r="A267073"/>
      <c r="B267073"/>
      <c r="C267073"/>
      <c r="D267073"/>
      <c r="E267073"/>
      <c r="F267073"/>
    </row>
    <row r="267104" spans="1:6" x14ac:dyDescent="0.2">
      <c r="A267104"/>
      <c r="B267104"/>
      <c r="C267104"/>
      <c r="D267104"/>
      <c r="E267104"/>
      <c r="F267104"/>
    </row>
    <row r="267105" spans="1:6" x14ac:dyDescent="0.2">
      <c r="A267105"/>
      <c r="B267105"/>
      <c r="C267105"/>
      <c r="D267105"/>
      <c r="E267105"/>
      <c r="F267105"/>
    </row>
    <row r="267106" spans="1:6" x14ac:dyDescent="0.2">
      <c r="A267106"/>
      <c r="B267106"/>
      <c r="C267106"/>
      <c r="D267106"/>
      <c r="E267106"/>
      <c r="F267106"/>
    </row>
    <row r="267137" spans="1:6" x14ac:dyDescent="0.2">
      <c r="A267137"/>
      <c r="B267137"/>
      <c r="C267137"/>
      <c r="D267137"/>
      <c r="E267137"/>
      <c r="F267137"/>
    </row>
    <row r="267168" spans="1:6" x14ac:dyDescent="0.2">
      <c r="A267168"/>
      <c r="B267168"/>
      <c r="C267168"/>
      <c r="D267168"/>
      <c r="E267168"/>
      <c r="F267168"/>
    </row>
    <row r="267169" spans="1:6" x14ac:dyDescent="0.2">
      <c r="A267169"/>
      <c r="B267169"/>
      <c r="C267169"/>
      <c r="D267169"/>
      <c r="E267169"/>
      <c r="F267169"/>
    </row>
    <row r="267170" spans="1:6" x14ac:dyDescent="0.2">
      <c r="A267170"/>
      <c r="B267170"/>
      <c r="C267170"/>
      <c r="D267170"/>
      <c r="E267170"/>
      <c r="F267170"/>
    </row>
    <row r="267201" spans="1:6" x14ac:dyDescent="0.2">
      <c r="A267201"/>
      <c r="B267201"/>
      <c r="C267201"/>
      <c r="D267201"/>
      <c r="E267201"/>
      <c r="F267201"/>
    </row>
    <row r="267232" spans="1:6" x14ac:dyDescent="0.2">
      <c r="A267232"/>
      <c r="B267232"/>
      <c r="C267232"/>
      <c r="D267232"/>
      <c r="E267232"/>
      <c r="F267232"/>
    </row>
    <row r="267233" spans="1:6" x14ac:dyDescent="0.2">
      <c r="A267233"/>
      <c r="B267233"/>
      <c r="C267233"/>
      <c r="D267233"/>
      <c r="E267233"/>
      <c r="F267233"/>
    </row>
    <row r="267234" spans="1:6" x14ac:dyDescent="0.2">
      <c r="A267234"/>
      <c r="B267234"/>
      <c r="C267234"/>
      <c r="D267234"/>
      <c r="E267234"/>
      <c r="F267234"/>
    </row>
    <row r="267265" spans="1:6" x14ac:dyDescent="0.2">
      <c r="A267265"/>
      <c r="B267265"/>
      <c r="C267265"/>
      <c r="D267265"/>
      <c r="E267265"/>
      <c r="F267265"/>
    </row>
    <row r="267296" spans="1:6" x14ac:dyDescent="0.2">
      <c r="A267296"/>
      <c r="B267296"/>
      <c r="C267296"/>
      <c r="D267296"/>
      <c r="E267296"/>
      <c r="F267296"/>
    </row>
    <row r="267297" spans="1:6" x14ac:dyDescent="0.2">
      <c r="A267297"/>
      <c r="B267297"/>
      <c r="C267297"/>
      <c r="D267297"/>
      <c r="E267297"/>
      <c r="F267297"/>
    </row>
    <row r="267298" spans="1:6" x14ac:dyDescent="0.2">
      <c r="A267298"/>
      <c r="B267298"/>
      <c r="C267298"/>
      <c r="D267298"/>
      <c r="E267298"/>
      <c r="F267298"/>
    </row>
    <row r="267329" spans="1:6" x14ac:dyDescent="0.2">
      <c r="A267329"/>
      <c r="B267329"/>
      <c r="C267329"/>
      <c r="D267329"/>
      <c r="E267329"/>
      <c r="F267329"/>
    </row>
    <row r="267360" spans="1:6" x14ac:dyDescent="0.2">
      <c r="A267360"/>
      <c r="B267360"/>
      <c r="C267360"/>
      <c r="D267360"/>
      <c r="E267360"/>
      <c r="F267360"/>
    </row>
    <row r="267361" spans="1:6" x14ac:dyDescent="0.2">
      <c r="A267361"/>
      <c r="B267361"/>
      <c r="C267361"/>
      <c r="D267361"/>
      <c r="E267361"/>
      <c r="F267361"/>
    </row>
    <row r="267362" spans="1:6" x14ac:dyDescent="0.2">
      <c r="A267362"/>
      <c r="B267362"/>
      <c r="C267362"/>
      <c r="D267362"/>
      <c r="E267362"/>
      <c r="F267362"/>
    </row>
    <row r="267393" spans="1:6" x14ac:dyDescent="0.2">
      <c r="A267393"/>
      <c r="B267393"/>
      <c r="C267393"/>
      <c r="D267393"/>
      <c r="E267393"/>
      <c r="F267393"/>
    </row>
    <row r="267424" spans="1:6" x14ac:dyDescent="0.2">
      <c r="A267424"/>
      <c r="B267424"/>
      <c r="C267424"/>
      <c r="D267424"/>
      <c r="E267424"/>
      <c r="F267424"/>
    </row>
    <row r="267425" spans="1:6" x14ac:dyDescent="0.2">
      <c r="A267425"/>
      <c r="B267425"/>
      <c r="C267425"/>
      <c r="D267425"/>
      <c r="E267425"/>
      <c r="F267425"/>
    </row>
    <row r="267426" spans="1:6" x14ac:dyDescent="0.2">
      <c r="A267426"/>
      <c r="B267426"/>
      <c r="C267426"/>
      <c r="D267426"/>
      <c r="E267426"/>
      <c r="F267426"/>
    </row>
    <row r="267457" spans="1:6" x14ac:dyDescent="0.2">
      <c r="A267457"/>
      <c r="B267457"/>
      <c r="C267457"/>
      <c r="D267457"/>
      <c r="E267457"/>
      <c r="F267457"/>
    </row>
    <row r="267488" spans="1:6" x14ac:dyDescent="0.2">
      <c r="A267488"/>
      <c r="B267488"/>
      <c r="C267488"/>
      <c r="D267488"/>
      <c r="E267488"/>
      <c r="F267488"/>
    </row>
    <row r="267489" spans="1:6" x14ac:dyDescent="0.2">
      <c r="A267489"/>
      <c r="B267489"/>
      <c r="C267489"/>
      <c r="D267489"/>
      <c r="E267489"/>
      <c r="F267489"/>
    </row>
    <row r="267490" spans="1:6" x14ac:dyDescent="0.2">
      <c r="A267490"/>
      <c r="B267490"/>
      <c r="C267490"/>
      <c r="D267490"/>
      <c r="E267490"/>
      <c r="F267490"/>
    </row>
    <row r="267521" spans="1:6" x14ac:dyDescent="0.2">
      <c r="A267521"/>
      <c r="B267521"/>
      <c r="C267521"/>
      <c r="D267521"/>
      <c r="E267521"/>
      <c r="F267521"/>
    </row>
    <row r="267552" spans="1:6" x14ac:dyDescent="0.2">
      <c r="A267552"/>
      <c r="B267552"/>
      <c r="C267552"/>
      <c r="D267552"/>
      <c r="E267552"/>
      <c r="F267552"/>
    </row>
    <row r="267553" spans="1:6" x14ac:dyDescent="0.2">
      <c r="A267553"/>
      <c r="B267553"/>
      <c r="C267553"/>
      <c r="D267553"/>
      <c r="E267553"/>
      <c r="F267553"/>
    </row>
    <row r="267554" spans="1:6" x14ac:dyDescent="0.2">
      <c r="A267554"/>
      <c r="B267554"/>
      <c r="C267554"/>
      <c r="D267554"/>
      <c r="E267554"/>
      <c r="F267554"/>
    </row>
    <row r="267585" spans="1:6" x14ac:dyDescent="0.2">
      <c r="A267585"/>
      <c r="B267585"/>
      <c r="C267585"/>
      <c r="D267585"/>
      <c r="E267585"/>
      <c r="F267585"/>
    </row>
    <row r="267616" spans="1:6" x14ac:dyDescent="0.2">
      <c r="A267616"/>
      <c r="B267616"/>
      <c r="C267616"/>
      <c r="D267616"/>
      <c r="E267616"/>
      <c r="F267616"/>
    </row>
    <row r="267617" spans="1:6" x14ac:dyDescent="0.2">
      <c r="A267617"/>
      <c r="B267617"/>
      <c r="C267617"/>
      <c r="D267617"/>
      <c r="E267617"/>
      <c r="F267617"/>
    </row>
    <row r="267618" spans="1:6" x14ac:dyDescent="0.2">
      <c r="A267618"/>
      <c r="B267618"/>
      <c r="C267618"/>
      <c r="D267618"/>
      <c r="E267618"/>
      <c r="F267618"/>
    </row>
    <row r="267649" spans="1:6" x14ac:dyDescent="0.2">
      <c r="A267649"/>
      <c r="B267649"/>
      <c r="C267649"/>
      <c r="D267649"/>
      <c r="E267649"/>
      <c r="F267649"/>
    </row>
    <row r="267680" spans="1:6" x14ac:dyDescent="0.2">
      <c r="A267680"/>
      <c r="B267680"/>
      <c r="C267680"/>
      <c r="D267680"/>
      <c r="E267680"/>
      <c r="F267680"/>
    </row>
    <row r="267681" spans="1:6" x14ac:dyDescent="0.2">
      <c r="A267681"/>
      <c r="B267681"/>
      <c r="C267681"/>
      <c r="D267681"/>
      <c r="E267681"/>
      <c r="F267681"/>
    </row>
    <row r="267682" spans="1:6" x14ac:dyDescent="0.2">
      <c r="A267682"/>
      <c r="B267682"/>
      <c r="C267682"/>
      <c r="D267682"/>
      <c r="E267682"/>
      <c r="F267682"/>
    </row>
    <row r="267713" spans="1:6" x14ac:dyDescent="0.2">
      <c r="A267713"/>
      <c r="B267713"/>
      <c r="C267713"/>
      <c r="D267713"/>
      <c r="E267713"/>
      <c r="F267713"/>
    </row>
    <row r="267744" spans="1:6" x14ac:dyDescent="0.2">
      <c r="A267744"/>
      <c r="B267744"/>
      <c r="C267744"/>
      <c r="D267744"/>
      <c r="E267744"/>
      <c r="F267744"/>
    </row>
    <row r="267745" spans="1:6" x14ac:dyDescent="0.2">
      <c r="A267745"/>
      <c r="B267745"/>
      <c r="C267745"/>
      <c r="D267745"/>
      <c r="E267745"/>
      <c r="F267745"/>
    </row>
    <row r="267746" spans="1:6" x14ac:dyDescent="0.2">
      <c r="A267746"/>
      <c r="B267746"/>
      <c r="C267746"/>
      <c r="D267746"/>
      <c r="E267746"/>
      <c r="F267746"/>
    </row>
    <row r="267777" spans="1:6" x14ac:dyDescent="0.2">
      <c r="A267777"/>
      <c r="B267777"/>
      <c r="C267777"/>
      <c r="D267777"/>
      <c r="E267777"/>
      <c r="F267777"/>
    </row>
    <row r="267808" spans="1:6" x14ac:dyDescent="0.2">
      <c r="A267808"/>
      <c r="B267808"/>
      <c r="C267808"/>
      <c r="D267808"/>
      <c r="E267808"/>
      <c r="F267808"/>
    </row>
    <row r="267809" spans="1:6" x14ac:dyDescent="0.2">
      <c r="A267809"/>
      <c r="B267809"/>
      <c r="C267809"/>
      <c r="D267809"/>
      <c r="E267809"/>
      <c r="F267809"/>
    </row>
    <row r="267810" spans="1:6" x14ac:dyDescent="0.2">
      <c r="A267810"/>
      <c r="B267810"/>
      <c r="C267810"/>
      <c r="D267810"/>
      <c r="E267810"/>
      <c r="F267810"/>
    </row>
    <row r="267841" spans="1:6" x14ac:dyDescent="0.2">
      <c r="A267841"/>
      <c r="B267841"/>
      <c r="C267841"/>
      <c r="D267841"/>
      <c r="E267841"/>
      <c r="F267841"/>
    </row>
    <row r="267872" spans="1:6" x14ac:dyDescent="0.2">
      <c r="A267872"/>
      <c r="B267872"/>
      <c r="C267872"/>
      <c r="D267872"/>
      <c r="E267872"/>
      <c r="F267872"/>
    </row>
    <row r="267873" spans="1:6" x14ac:dyDescent="0.2">
      <c r="A267873"/>
      <c r="B267873"/>
      <c r="C267873"/>
      <c r="D267873"/>
      <c r="E267873"/>
      <c r="F267873"/>
    </row>
    <row r="267874" spans="1:6" x14ac:dyDescent="0.2">
      <c r="A267874"/>
      <c r="B267874"/>
      <c r="C267874"/>
      <c r="D267874"/>
      <c r="E267874"/>
      <c r="F267874"/>
    </row>
    <row r="267905" spans="1:6" x14ac:dyDescent="0.2">
      <c r="A267905"/>
      <c r="B267905"/>
      <c r="C267905"/>
      <c r="D267905"/>
      <c r="E267905"/>
      <c r="F267905"/>
    </row>
    <row r="267936" spans="1:6" x14ac:dyDescent="0.2">
      <c r="A267936"/>
      <c r="B267936"/>
      <c r="C267936"/>
      <c r="D267936"/>
      <c r="E267936"/>
      <c r="F267936"/>
    </row>
    <row r="267937" spans="1:6" x14ac:dyDescent="0.2">
      <c r="A267937"/>
      <c r="B267937"/>
      <c r="C267937"/>
      <c r="D267937"/>
      <c r="E267937"/>
      <c r="F267937"/>
    </row>
    <row r="267938" spans="1:6" x14ac:dyDescent="0.2">
      <c r="A267938"/>
      <c r="B267938"/>
      <c r="C267938"/>
      <c r="D267938"/>
      <c r="E267938"/>
      <c r="F267938"/>
    </row>
    <row r="267969" spans="1:6" x14ac:dyDescent="0.2">
      <c r="A267969"/>
      <c r="B267969"/>
      <c r="C267969"/>
      <c r="D267969"/>
      <c r="E267969"/>
      <c r="F267969"/>
    </row>
    <row r="268000" spans="1:6" x14ac:dyDescent="0.2">
      <c r="A268000"/>
      <c r="B268000"/>
      <c r="C268000"/>
      <c r="D268000"/>
      <c r="E268000"/>
      <c r="F268000"/>
    </row>
    <row r="268001" spans="1:6" x14ac:dyDescent="0.2">
      <c r="A268001"/>
      <c r="B268001"/>
      <c r="C268001"/>
      <c r="D268001"/>
      <c r="E268001"/>
      <c r="F268001"/>
    </row>
    <row r="268002" spans="1:6" x14ac:dyDescent="0.2">
      <c r="A268002"/>
      <c r="B268002"/>
      <c r="C268002"/>
      <c r="D268002"/>
      <c r="E268002"/>
      <c r="F268002"/>
    </row>
    <row r="268033" spans="1:6" x14ac:dyDescent="0.2">
      <c r="A268033"/>
      <c r="B268033"/>
      <c r="C268033"/>
      <c r="D268033"/>
      <c r="E268033"/>
      <c r="F268033"/>
    </row>
    <row r="268064" spans="1:6" x14ac:dyDescent="0.2">
      <c r="A268064"/>
      <c r="B268064"/>
      <c r="C268064"/>
      <c r="D268064"/>
      <c r="E268064"/>
      <c r="F268064"/>
    </row>
    <row r="268065" spans="1:6" x14ac:dyDescent="0.2">
      <c r="A268065"/>
      <c r="B268065"/>
      <c r="C268065"/>
      <c r="D268065"/>
      <c r="E268065"/>
      <c r="F268065"/>
    </row>
    <row r="268066" spans="1:6" x14ac:dyDescent="0.2">
      <c r="A268066"/>
      <c r="B268066"/>
      <c r="C268066"/>
      <c r="D268066"/>
      <c r="E268066"/>
      <c r="F268066"/>
    </row>
    <row r="268097" spans="1:6" x14ac:dyDescent="0.2">
      <c r="A268097"/>
      <c r="B268097"/>
      <c r="C268097"/>
      <c r="D268097"/>
      <c r="E268097"/>
      <c r="F268097"/>
    </row>
    <row r="268128" spans="1:6" x14ac:dyDescent="0.2">
      <c r="A268128"/>
      <c r="B268128"/>
      <c r="C268128"/>
      <c r="D268128"/>
      <c r="E268128"/>
      <c r="F268128"/>
    </row>
    <row r="268129" spans="1:6" x14ac:dyDescent="0.2">
      <c r="A268129"/>
      <c r="B268129"/>
      <c r="C268129"/>
      <c r="D268129"/>
      <c r="E268129"/>
      <c r="F268129"/>
    </row>
    <row r="268130" spans="1:6" x14ac:dyDescent="0.2">
      <c r="A268130"/>
      <c r="B268130"/>
      <c r="C268130"/>
      <c r="D268130"/>
      <c r="E268130"/>
      <c r="F268130"/>
    </row>
    <row r="268161" spans="1:6" x14ac:dyDescent="0.2">
      <c r="A268161"/>
      <c r="B268161"/>
      <c r="C268161"/>
      <c r="D268161"/>
      <c r="E268161"/>
      <c r="F268161"/>
    </row>
    <row r="268192" spans="1:6" x14ac:dyDescent="0.2">
      <c r="A268192"/>
      <c r="B268192"/>
      <c r="C268192"/>
      <c r="D268192"/>
      <c r="E268192"/>
      <c r="F268192"/>
    </row>
    <row r="268193" spans="1:6" x14ac:dyDescent="0.2">
      <c r="A268193"/>
      <c r="B268193"/>
      <c r="C268193"/>
      <c r="D268193"/>
      <c r="E268193"/>
      <c r="F268193"/>
    </row>
    <row r="268194" spans="1:6" x14ac:dyDescent="0.2">
      <c r="A268194"/>
      <c r="B268194"/>
      <c r="C268194"/>
      <c r="D268194"/>
      <c r="E268194"/>
      <c r="F268194"/>
    </row>
    <row r="268225" spans="1:6" x14ac:dyDescent="0.2">
      <c r="A268225"/>
      <c r="B268225"/>
      <c r="C268225"/>
      <c r="D268225"/>
      <c r="E268225"/>
      <c r="F268225"/>
    </row>
    <row r="268256" spans="1:6" x14ac:dyDescent="0.2">
      <c r="A268256"/>
      <c r="B268256"/>
      <c r="C268256"/>
      <c r="D268256"/>
      <c r="E268256"/>
      <c r="F268256"/>
    </row>
    <row r="268257" spans="1:6" x14ac:dyDescent="0.2">
      <c r="A268257"/>
      <c r="B268257"/>
      <c r="C268257"/>
      <c r="D268257"/>
      <c r="E268257"/>
      <c r="F268257"/>
    </row>
    <row r="268258" spans="1:6" x14ac:dyDescent="0.2">
      <c r="A268258"/>
      <c r="B268258"/>
      <c r="C268258"/>
      <c r="D268258"/>
      <c r="E268258"/>
      <c r="F268258"/>
    </row>
    <row r="268289" spans="1:6" x14ac:dyDescent="0.2">
      <c r="A268289"/>
      <c r="B268289"/>
      <c r="C268289"/>
      <c r="D268289"/>
      <c r="E268289"/>
      <c r="F268289"/>
    </row>
    <row r="268320" spans="1:6" x14ac:dyDescent="0.2">
      <c r="A268320"/>
      <c r="B268320"/>
      <c r="C268320"/>
      <c r="D268320"/>
      <c r="E268320"/>
      <c r="F268320"/>
    </row>
    <row r="268321" spans="1:6" x14ac:dyDescent="0.2">
      <c r="A268321"/>
      <c r="B268321"/>
      <c r="C268321"/>
      <c r="D268321"/>
      <c r="E268321"/>
      <c r="F268321"/>
    </row>
    <row r="268322" spans="1:6" x14ac:dyDescent="0.2">
      <c r="A268322"/>
      <c r="B268322"/>
      <c r="C268322"/>
      <c r="D268322"/>
      <c r="E268322"/>
      <c r="F268322"/>
    </row>
    <row r="268353" spans="1:6" x14ac:dyDescent="0.2">
      <c r="A268353"/>
      <c r="B268353"/>
      <c r="C268353"/>
      <c r="D268353"/>
      <c r="E268353"/>
      <c r="F268353"/>
    </row>
    <row r="268384" spans="1:6" x14ac:dyDescent="0.2">
      <c r="A268384"/>
      <c r="B268384"/>
      <c r="C268384"/>
      <c r="D268384"/>
      <c r="E268384"/>
      <c r="F268384"/>
    </row>
    <row r="268385" spans="1:6" x14ac:dyDescent="0.2">
      <c r="A268385"/>
      <c r="B268385"/>
      <c r="C268385"/>
      <c r="D268385"/>
      <c r="E268385"/>
      <c r="F268385"/>
    </row>
    <row r="268386" spans="1:6" x14ac:dyDescent="0.2">
      <c r="A268386"/>
      <c r="B268386"/>
      <c r="C268386"/>
      <c r="D268386"/>
      <c r="E268386"/>
      <c r="F268386"/>
    </row>
    <row r="268417" spans="1:6" x14ac:dyDescent="0.2">
      <c r="A268417"/>
      <c r="B268417"/>
      <c r="C268417"/>
      <c r="D268417"/>
      <c r="E268417"/>
      <c r="F268417"/>
    </row>
    <row r="268448" spans="1:6" x14ac:dyDescent="0.2">
      <c r="A268448"/>
      <c r="B268448"/>
      <c r="C268448"/>
      <c r="D268448"/>
      <c r="E268448"/>
      <c r="F268448"/>
    </row>
    <row r="268449" spans="1:6" x14ac:dyDescent="0.2">
      <c r="A268449"/>
      <c r="B268449"/>
      <c r="C268449"/>
      <c r="D268449"/>
      <c r="E268449"/>
      <c r="F268449"/>
    </row>
    <row r="268450" spans="1:6" x14ac:dyDescent="0.2">
      <c r="A268450"/>
      <c r="B268450"/>
      <c r="C268450"/>
      <c r="D268450"/>
      <c r="E268450"/>
      <c r="F268450"/>
    </row>
    <row r="268481" spans="1:6" x14ac:dyDescent="0.2">
      <c r="A268481"/>
      <c r="B268481"/>
      <c r="C268481"/>
      <c r="D268481"/>
      <c r="E268481"/>
      <c r="F268481"/>
    </row>
    <row r="268512" spans="1:6" x14ac:dyDescent="0.2">
      <c r="A268512"/>
      <c r="B268512"/>
      <c r="C268512"/>
      <c r="D268512"/>
      <c r="E268512"/>
      <c r="F268512"/>
    </row>
    <row r="268513" spans="1:6" x14ac:dyDescent="0.2">
      <c r="A268513"/>
      <c r="B268513"/>
      <c r="C268513"/>
      <c r="D268513"/>
      <c r="E268513"/>
      <c r="F268513"/>
    </row>
    <row r="268514" spans="1:6" x14ac:dyDescent="0.2">
      <c r="A268514"/>
      <c r="B268514"/>
      <c r="C268514"/>
      <c r="D268514"/>
      <c r="E268514"/>
      <c r="F268514"/>
    </row>
    <row r="268545" spans="1:6" x14ac:dyDescent="0.2">
      <c r="A268545"/>
      <c r="B268545"/>
      <c r="C268545"/>
      <c r="D268545"/>
      <c r="E268545"/>
      <c r="F268545"/>
    </row>
    <row r="268576" spans="1:6" x14ac:dyDescent="0.2">
      <c r="A268576"/>
      <c r="B268576"/>
      <c r="C268576"/>
      <c r="D268576"/>
      <c r="E268576"/>
      <c r="F268576"/>
    </row>
    <row r="268577" spans="1:6" x14ac:dyDescent="0.2">
      <c r="A268577"/>
      <c r="B268577"/>
      <c r="C268577"/>
      <c r="D268577"/>
      <c r="E268577"/>
      <c r="F268577"/>
    </row>
    <row r="268578" spans="1:6" x14ac:dyDescent="0.2">
      <c r="A268578"/>
      <c r="B268578"/>
      <c r="C268578"/>
      <c r="D268578"/>
      <c r="E268578"/>
      <c r="F268578"/>
    </row>
    <row r="268609" spans="1:6" x14ac:dyDescent="0.2">
      <c r="A268609"/>
      <c r="B268609"/>
      <c r="C268609"/>
      <c r="D268609"/>
      <c r="E268609"/>
      <c r="F268609"/>
    </row>
    <row r="268640" spans="1:6" x14ac:dyDescent="0.2">
      <c r="A268640"/>
      <c r="B268640"/>
      <c r="C268640"/>
      <c r="D268640"/>
      <c r="E268640"/>
      <c r="F268640"/>
    </row>
    <row r="268641" spans="1:6" x14ac:dyDescent="0.2">
      <c r="A268641"/>
      <c r="B268641"/>
      <c r="C268641"/>
      <c r="D268641"/>
      <c r="E268641"/>
      <c r="F268641"/>
    </row>
    <row r="268642" spans="1:6" x14ac:dyDescent="0.2">
      <c r="A268642"/>
      <c r="B268642"/>
      <c r="C268642"/>
      <c r="D268642"/>
      <c r="E268642"/>
      <c r="F268642"/>
    </row>
    <row r="268673" spans="1:6" x14ac:dyDescent="0.2">
      <c r="A268673"/>
      <c r="B268673"/>
      <c r="C268673"/>
      <c r="D268673"/>
      <c r="E268673"/>
      <c r="F268673"/>
    </row>
    <row r="268704" spans="1:6" x14ac:dyDescent="0.2">
      <c r="A268704"/>
      <c r="B268704"/>
      <c r="C268704"/>
      <c r="D268704"/>
      <c r="E268704"/>
      <c r="F268704"/>
    </row>
    <row r="268705" spans="1:6" x14ac:dyDescent="0.2">
      <c r="A268705"/>
      <c r="B268705"/>
      <c r="C268705"/>
      <c r="D268705"/>
      <c r="E268705"/>
      <c r="F268705"/>
    </row>
    <row r="268706" spans="1:6" x14ac:dyDescent="0.2">
      <c r="A268706"/>
      <c r="B268706"/>
      <c r="C268706"/>
      <c r="D268706"/>
      <c r="E268706"/>
      <c r="F268706"/>
    </row>
    <row r="268737" spans="1:6" x14ac:dyDescent="0.2">
      <c r="A268737"/>
      <c r="B268737"/>
      <c r="C268737"/>
      <c r="D268737"/>
      <c r="E268737"/>
      <c r="F268737"/>
    </row>
    <row r="268768" spans="1:6" x14ac:dyDescent="0.2">
      <c r="A268768"/>
      <c r="B268768"/>
      <c r="C268768"/>
      <c r="D268768"/>
      <c r="E268768"/>
      <c r="F268768"/>
    </row>
    <row r="268769" spans="1:6" x14ac:dyDescent="0.2">
      <c r="A268769"/>
      <c r="B268769"/>
      <c r="C268769"/>
      <c r="D268769"/>
      <c r="E268769"/>
      <c r="F268769"/>
    </row>
    <row r="268770" spans="1:6" x14ac:dyDescent="0.2">
      <c r="A268770"/>
      <c r="B268770"/>
      <c r="C268770"/>
      <c r="D268770"/>
      <c r="E268770"/>
      <c r="F268770"/>
    </row>
    <row r="268801" spans="1:6" x14ac:dyDescent="0.2">
      <c r="A268801"/>
      <c r="B268801"/>
      <c r="C268801"/>
      <c r="D268801"/>
      <c r="E268801"/>
      <c r="F268801"/>
    </row>
    <row r="268832" spans="1:6" x14ac:dyDescent="0.2">
      <c r="A268832"/>
      <c r="B268832"/>
      <c r="C268832"/>
      <c r="D268832"/>
      <c r="E268832"/>
      <c r="F268832"/>
    </row>
    <row r="268833" spans="1:6" x14ac:dyDescent="0.2">
      <c r="A268833"/>
      <c r="B268833"/>
      <c r="C268833"/>
      <c r="D268833"/>
      <c r="E268833"/>
      <c r="F268833"/>
    </row>
    <row r="268834" spans="1:6" x14ac:dyDescent="0.2">
      <c r="A268834"/>
      <c r="B268834"/>
      <c r="C268834"/>
      <c r="D268834"/>
      <c r="E268834"/>
      <c r="F268834"/>
    </row>
    <row r="268865" spans="1:6" x14ac:dyDescent="0.2">
      <c r="A268865"/>
      <c r="B268865"/>
      <c r="C268865"/>
      <c r="D268865"/>
      <c r="E268865"/>
      <c r="F268865"/>
    </row>
    <row r="268896" spans="1:6" x14ac:dyDescent="0.2">
      <c r="A268896"/>
      <c r="B268896"/>
      <c r="C268896"/>
      <c r="D268896"/>
      <c r="E268896"/>
      <c r="F268896"/>
    </row>
    <row r="268897" spans="1:6" x14ac:dyDescent="0.2">
      <c r="A268897"/>
      <c r="B268897"/>
      <c r="C268897"/>
      <c r="D268897"/>
      <c r="E268897"/>
      <c r="F268897"/>
    </row>
    <row r="268898" spans="1:6" x14ac:dyDescent="0.2">
      <c r="A268898"/>
      <c r="B268898"/>
      <c r="C268898"/>
      <c r="D268898"/>
      <c r="E268898"/>
      <c r="F268898"/>
    </row>
    <row r="268929" spans="1:6" x14ac:dyDescent="0.2">
      <c r="A268929"/>
      <c r="B268929"/>
      <c r="C268929"/>
      <c r="D268929"/>
      <c r="E268929"/>
      <c r="F268929"/>
    </row>
    <row r="268960" spans="1:6" x14ac:dyDescent="0.2">
      <c r="A268960"/>
      <c r="B268960"/>
      <c r="C268960"/>
      <c r="D268960"/>
      <c r="E268960"/>
      <c r="F268960"/>
    </row>
    <row r="268961" spans="1:6" x14ac:dyDescent="0.2">
      <c r="A268961"/>
      <c r="B268961"/>
      <c r="C268961"/>
      <c r="D268961"/>
      <c r="E268961"/>
      <c r="F268961"/>
    </row>
    <row r="268962" spans="1:6" x14ac:dyDescent="0.2">
      <c r="A268962"/>
      <c r="B268962"/>
      <c r="C268962"/>
      <c r="D268962"/>
      <c r="E268962"/>
      <c r="F268962"/>
    </row>
    <row r="268993" spans="1:6" x14ac:dyDescent="0.2">
      <c r="A268993"/>
      <c r="B268993"/>
      <c r="C268993"/>
      <c r="D268993"/>
      <c r="E268993"/>
      <c r="F268993"/>
    </row>
    <row r="269024" spans="1:6" x14ac:dyDescent="0.2">
      <c r="A269024"/>
      <c r="B269024"/>
      <c r="C269024"/>
      <c r="D269024"/>
      <c r="E269024"/>
      <c r="F269024"/>
    </row>
    <row r="269025" spans="1:6" x14ac:dyDescent="0.2">
      <c r="A269025"/>
      <c r="B269025"/>
      <c r="C269025"/>
      <c r="D269025"/>
      <c r="E269025"/>
      <c r="F269025"/>
    </row>
    <row r="269026" spans="1:6" x14ac:dyDescent="0.2">
      <c r="A269026"/>
      <c r="B269026"/>
      <c r="C269026"/>
      <c r="D269026"/>
      <c r="E269026"/>
      <c r="F269026"/>
    </row>
    <row r="269057" spans="1:6" x14ac:dyDescent="0.2">
      <c r="A269057"/>
      <c r="B269057"/>
      <c r="C269057"/>
      <c r="D269057"/>
      <c r="E269057"/>
      <c r="F269057"/>
    </row>
    <row r="269088" spans="1:6" x14ac:dyDescent="0.2">
      <c r="A269088"/>
      <c r="B269088"/>
      <c r="C269088"/>
      <c r="D269088"/>
      <c r="E269088"/>
      <c r="F269088"/>
    </row>
    <row r="269089" spans="1:6" x14ac:dyDescent="0.2">
      <c r="A269089"/>
      <c r="B269089"/>
      <c r="C269089"/>
      <c r="D269089"/>
      <c r="E269089"/>
      <c r="F269089"/>
    </row>
    <row r="269090" spans="1:6" x14ac:dyDescent="0.2">
      <c r="A269090"/>
      <c r="B269090"/>
      <c r="C269090"/>
      <c r="D269090"/>
      <c r="E269090"/>
      <c r="F269090"/>
    </row>
    <row r="269121" spans="1:6" x14ac:dyDescent="0.2">
      <c r="A269121"/>
      <c r="B269121"/>
      <c r="C269121"/>
      <c r="D269121"/>
      <c r="E269121"/>
      <c r="F269121"/>
    </row>
    <row r="269152" spans="1:6" x14ac:dyDescent="0.2">
      <c r="A269152"/>
      <c r="B269152"/>
      <c r="C269152"/>
      <c r="D269152"/>
      <c r="E269152"/>
      <c r="F269152"/>
    </row>
    <row r="269153" spans="1:6" x14ac:dyDescent="0.2">
      <c r="A269153"/>
      <c r="B269153"/>
      <c r="C269153"/>
      <c r="D269153"/>
      <c r="E269153"/>
      <c r="F269153"/>
    </row>
    <row r="269154" spans="1:6" x14ac:dyDescent="0.2">
      <c r="A269154"/>
      <c r="B269154"/>
      <c r="C269154"/>
      <c r="D269154"/>
      <c r="E269154"/>
      <c r="F269154"/>
    </row>
    <row r="269185" spans="1:6" x14ac:dyDescent="0.2">
      <c r="A269185"/>
      <c r="B269185"/>
      <c r="C269185"/>
      <c r="D269185"/>
      <c r="E269185"/>
      <c r="F269185"/>
    </row>
    <row r="269216" spans="1:6" x14ac:dyDescent="0.2">
      <c r="A269216"/>
      <c r="B269216"/>
      <c r="C269216"/>
      <c r="D269216"/>
      <c r="E269216"/>
      <c r="F269216"/>
    </row>
    <row r="269217" spans="1:6" x14ac:dyDescent="0.2">
      <c r="A269217"/>
      <c r="B269217"/>
      <c r="C269217"/>
      <c r="D269217"/>
      <c r="E269217"/>
      <c r="F269217"/>
    </row>
    <row r="269218" spans="1:6" x14ac:dyDescent="0.2">
      <c r="A269218"/>
      <c r="B269218"/>
      <c r="C269218"/>
      <c r="D269218"/>
      <c r="E269218"/>
      <c r="F269218"/>
    </row>
    <row r="269249" spans="1:6" x14ac:dyDescent="0.2">
      <c r="A269249"/>
      <c r="B269249"/>
      <c r="C269249"/>
      <c r="D269249"/>
      <c r="E269249"/>
      <c r="F269249"/>
    </row>
    <row r="269280" spans="1:6" x14ac:dyDescent="0.2">
      <c r="A269280"/>
      <c r="B269280"/>
      <c r="C269280"/>
      <c r="D269280"/>
      <c r="E269280"/>
      <c r="F269280"/>
    </row>
    <row r="269281" spans="1:6" x14ac:dyDescent="0.2">
      <c r="A269281"/>
      <c r="B269281"/>
      <c r="C269281"/>
      <c r="D269281"/>
      <c r="E269281"/>
      <c r="F269281"/>
    </row>
    <row r="269282" spans="1:6" x14ac:dyDescent="0.2">
      <c r="A269282"/>
      <c r="B269282"/>
      <c r="C269282"/>
      <c r="D269282"/>
      <c r="E269282"/>
      <c r="F269282"/>
    </row>
    <row r="269313" spans="1:6" x14ac:dyDescent="0.2">
      <c r="A269313"/>
      <c r="B269313"/>
      <c r="C269313"/>
      <c r="D269313"/>
      <c r="E269313"/>
      <c r="F269313"/>
    </row>
    <row r="269344" spans="1:6" x14ac:dyDescent="0.2">
      <c r="A269344"/>
      <c r="B269344"/>
      <c r="C269344"/>
      <c r="D269344"/>
      <c r="E269344"/>
      <c r="F269344"/>
    </row>
    <row r="269345" spans="1:6" x14ac:dyDescent="0.2">
      <c r="A269345"/>
      <c r="B269345"/>
      <c r="C269345"/>
      <c r="D269345"/>
      <c r="E269345"/>
      <c r="F269345"/>
    </row>
    <row r="269346" spans="1:6" x14ac:dyDescent="0.2">
      <c r="A269346"/>
      <c r="B269346"/>
      <c r="C269346"/>
      <c r="D269346"/>
      <c r="E269346"/>
      <c r="F269346"/>
    </row>
    <row r="269377" spans="1:6" x14ac:dyDescent="0.2">
      <c r="A269377"/>
      <c r="B269377"/>
      <c r="C269377"/>
      <c r="D269377"/>
      <c r="E269377"/>
      <c r="F269377"/>
    </row>
    <row r="269408" spans="1:6" x14ac:dyDescent="0.2">
      <c r="A269408"/>
      <c r="B269408"/>
      <c r="C269408"/>
      <c r="D269408"/>
      <c r="E269408"/>
      <c r="F269408"/>
    </row>
    <row r="269409" spans="1:6" x14ac:dyDescent="0.2">
      <c r="A269409"/>
      <c r="B269409"/>
      <c r="C269409"/>
      <c r="D269409"/>
      <c r="E269409"/>
      <c r="F269409"/>
    </row>
    <row r="269410" spans="1:6" x14ac:dyDescent="0.2">
      <c r="A269410"/>
      <c r="B269410"/>
      <c r="C269410"/>
      <c r="D269410"/>
      <c r="E269410"/>
      <c r="F269410"/>
    </row>
    <row r="269441" spans="1:6" x14ac:dyDescent="0.2">
      <c r="A269441"/>
      <c r="B269441"/>
      <c r="C269441"/>
      <c r="D269441"/>
      <c r="E269441"/>
      <c r="F269441"/>
    </row>
    <row r="269472" spans="1:6" x14ac:dyDescent="0.2">
      <c r="A269472"/>
      <c r="B269472"/>
      <c r="C269472"/>
      <c r="D269472"/>
      <c r="E269472"/>
      <c r="F269472"/>
    </row>
    <row r="269473" spans="1:6" x14ac:dyDescent="0.2">
      <c r="A269473"/>
      <c r="B269473"/>
      <c r="C269473"/>
      <c r="D269473"/>
      <c r="E269473"/>
      <c r="F269473"/>
    </row>
    <row r="269474" spans="1:6" x14ac:dyDescent="0.2">
      <c r="A269474"/>
      <c r="B269474"/>
      <c r="C269474"/>
      <c r="D269474"/>
      <c r="E269474"/>
      <c r="F269474"/>
    </row>
    <row r="269505" spans="1:6" x14ac:dyDescent="0.2">
      <c r="A269505"/>
      <c r="B269505"/>
      <c r="C269505"/>
      <c r="D269505"/>
      <c r="E269505"/>
      <c r="F269505"/>
    </row>
    <row r="269536" spans="1:6" x14ac:dyDescent="0.2">
      <c r="A269536"/>
      <c r="B269536"/>
      <c r="C269536"/>
      <c r="D269536"/>
      <c r="E269536"/>
      <c r="F269536"/>
    </row>
    <row r="269537" spans="1:6" x14ac:dyDescent="0.2">
      <c r="A269537"/>
      <c r="B269537"/>
      <c r="C269537"/>
      <c r="D269537"/>
      <c r="E269537"/>
      <c r="F269537"/>
    </row>
    <row r="269538" spans="1:6" x14ac:dyDescent="0.2">
      <c r="A269538"/>
      <c r="B269538"/>
      <c r="C269538"/>
      <c r="D269538"/>
      <c r="E269538"/>
      <c r="F269538"/>
    </row>
    <row r="269569" spans="1:6" x14ac:dyDescent="0.2">
      <c r="A269569"/>
      <c r="B269569"/>
      <c r="C269569"/>
      <c r="D269569"/>
      <c r="E269569"/>
      <c r="F269569"/>
    </row>
    <row r="269600" spans="1:6" x14ac:dyDescent="0.2">
      <c r="A269600"/>
      <c r="B269600"/>
      <c r="C269600"/>
      <c r="D269600"/>
      <c r="E269600"/>
      <c r="F269600"/>
    </row>
    <row r="269601" spans="1:6" x14ac:dyDescent="0.2">
      <c r="A269601"/>
      <c r="B269601"/>
      <c r="C269601"/>
      <c r="D269601"/>
      <c r="E269601"/>
      <c r="F269601"/>
    </row>
    <row r="269602" spans="1:6" x14ac:dyDescent="0.2">
      <c r="A269602"/>
      <c r="B269602"/>
      <c r="C269602"/>
      <c r="D269602"/>
      <c r="E269602"/>
      <c r="F269602"/>
    </row>
    <row r="269633" spans="1:6" x14ac:dyDescent="0.2">
      <c r="A269633"/>
      <c r="B269633"/>
      <c r="C269633"/>
      <c r="D269633"/>
      <c r="E269633"/>
      <c r="F269633"/>
    </row>
    <row r="269664" spans="1:6" x14ac:dyDescent="0.2">
      <c r="A269664"/>
      <c r="B269664"/>
      <c r="C269664"/>
      <c r="D269664"/>
      <c r="E269664"/>
      <c r="F269664"/>
    </row>
    <row r="269665" spans="1:6" x14ac:dyDescent="0.2">
      <c r="A269665"/>
      <c r="B269665"/>
      <c r="C269665"/>
      <c r="D269665"/>
      <c r="E269665"/>
      <c r="F269665"/>
    </row>
    <row r="269666" spans="1:6" x14ac:dyDescent="0.2">
      <c r="A269666"/>
      <c r="B269666"/>
      <c r="C269666"/>
      <c r="D269666"/>
      <c r="E269666"/>
      <c r="F269666"/>
    </row>
    <row r="269697" spans="1:6" x14ac:dyDescent="0.2">
      <c r="A269697"/>
      <c r="B269697"/>
      <c r="C269697"/>
      <c r="D269697"/>
      <c r="E269697"/>
      <c r="F269697"/>
    </row>
    <row r="269728" spans="1:6" x14ac:dyDescent="0.2">
      <c r="A269728"/>
      <c r="B269728"/>
      <c r="C269728"/>
      <c r="D269728"/>
      <c r="E269728"/>
      <c r="F269728"/>
    </row>
    <row r="269729" spans="1:6" x14ac:dyDescent="0.2">
      <c r="A269729"/>
      <c r="B269729"/>
      <c r="C269729"/>
      <c r="D269729"/>
      <c r="E269729"/>
      <c r="F269729"/>
    </row>
    <row r="269730" spans="1:6" x14ac:dyDescent="0.2">
      <c r="A269730"/>
      <c r="B269730"/>
      <c r="C269730"/>
      <c r="D269730"/>
      <c r="E269730"/>
      <c r="F269730"/>
    </row>
    <row r="269761" spans="1:6" x14ac:dyDescent="0.2">
      <c r="A269761"/>
      <c r="B269761"/>
      <c r="C269761"/>
      <c r="D269761"/>
      <c r="E269761"/>
      <c r="F269761"/>
    </row>
    <row r="269792" spans="1:6" x14ac:dyDescent="0.2">
      <c r="A269792"/>
      <c r="B269792"/>
      <c r="C269792"/>
      <c r="D269792"/>
      <c r="E269792"/>
      <c r="F269792"/>
    </row>
    <row r="269793" spans="1:6" x14ac:dyDescent="0.2">
      <c r="A269793"/>
      <c r="B269793"/>
      <c r="C269793"/>
      <c r="D269793"/>
      <c r="E269793"/>
      <c r="F269793"/>
    </row>
    <row r="269794" spans="1:6" x14ac:dyDescent="0.2">
      <c r="A269794"/>
      <c r="B269794"/>
      <c r="C269794"/>
      <c r="D269794"/>
      <c r="E269794"/>
      <c r="F269794"/>
    </row>
    <row r="269825" spans="1:6" x14ac:dyDescent="0.2">
      <c r="A269825"/>
      <c r="B269825"/>
      <c r="C269825"/>
      <c r="D269825"/>
      <c r="E269825"/>
      <c r="F269825"/>
    </row>
    <row r="269856" spans="1:6" x14ac:dyDescent="0.2">
      <c r="A269856"/>
      <c r="B269856"/>
      <c r="C269856"/>
      <c r="D269856"/>
      <c r="E269856"/>
      <c r="F269856"/>
    </row>
    <row r="269857" spans="1:6" x14ac:dyDescent="0.2">
      <c r="A269857"/>
      <c r="B269857"/>
      <c r="C269857"/>
      <c r="D269857"/>
      <c r="E269857"/>
      <c r="F269857"/>
    </row>
    <row r="269858" spans="1:6" x14ac:dyDescent="0.2">
      <c r="A269858"/>
      <c r="B269858"/>
      <c r="C269858"/>
      <c r="D269858"/>
      <c r="E269858"/>
      <c r="F269858"/>
    </row>
    <row r="269889" spans="1:6" x14ac:dyDescent="0.2">
      <c r="A269889"/>
      <c r="B269889"/>
      <c r="C269889"/>
      <c r="D269889"/>
      <c r="E269889"/>
      <c r="F269889"/>
    </row>
    <row r="269920" spans="1:6" x14ac:dyDescent="0.2">
      <c r="A269920"/>
      <c r="B269920"/>
      <c r="C269920"/>
      <c r="D269920"/>
      <c r="E269920"/>
      <c r="F269920"/>
    </row>
    <row r="269921" spans="1:6" x14ac:dyDescent="0.2">
      <c r="A269921"/>
      <c r="B269921"/>
      <c r="C269921"/>
      <c r="D269921"/>
      <c r="E269921"/>
      <c r="F269921"/>
    </row>
    <row r="269922" spans="1:6" x14ac:dyDescent="0.2">
      <c r="A269922"/>
      <c r="B269922"/>
      <c r="C269922"/>
      <c r="D269922"/>
      <c r="E269922"/>
      <c r="F269922"/>
    </row>
    <row r="269953" spans="1:6" x14ac:dyDescent="0.2">
      <c r="A269953"/>
      <c r="B269953"/>
      <c r="C269953"/>
      <c r="D269953"/>
      <c r="E269953"/>
      <c r="F269953"/>
    </row>
    <row r="269984" spans="1:6" x14ac:dyDescent="0.2">
      <c r="A269984"/>
      <c r="B269984"/>
      <c r="C269984"/>
      <c r="D269984"/>
      <c r="E269984"/>
      <c r="F269984"/>
    </row>
    <row r="269985" spans="1:6" x14ac:dyDescent="0.2">
      <c r="A269985"/>
      <c r="B269985"/>
      <c r="C269985"/>
      <c r="D269985"/>
      <c r="E269985"/>
      <c r="F269985"/>
    </row>
    <row r="269986" spans="1:6" x14ac:dyDescent="0.2">
      <c r="A269986"/>
      <c r="B269986"/>
      <c r="C269986"/>
      <c r="D269986"/>
      <c r="E269986"/>
      <c r="F269986"/>
    </row>
    <row r="270017" spans="1:6" x14ac:dyDescent="0.2">
      <c r="A270017"/>
      <c r="B270017"/>
      <c r="C270017"/>
      <c r="D270017"/>
      <c r="E270017"/>
      <c r="F270017"/>
    </row>
    <row r="270048" spans="1:6" x14ac:dyDescent="0.2">
      <c r="A270048"/>
      <c r="B270048"/>
      <c r="C270048"/>
      <c r="D270048"/>
      <c r="E270048"/>
      <c r="F270048"/>
    </row>
    <row r="270049" spans="1:6" x14ac:dyDescent="0.2">
      <c r="A270049"/>
      <c r="B270049"/>
      <c r="C270049"/>
      <c r="D270049"/>
      <c r="E270049"/>
      <c r="F270049"/>
    </row>
    <row r="270050" spans="1:6" x14ac:dyDescent="0.2">
      <c r="A270050"/>
      <c r="B270050"/>
      <c r="C270050"/>
      <c r="D270050"/>
      <c r="E270050"/>
      <c r="F270050"/>
    </row>
    <row r="270081" spans="1:6" x14ac:dyDescent="0.2">
      <c r="A270081"/>
      <c r="B270081"/>
      <c r="C270081"/>
      <c r="D270081"/>
      <c r="E270081"/>
      <c r="F270081"/>
    </row>
    <row r="270112" spans="1:6" x14ac:dyDescent="0.2">
      <c r="A270112"/>
      <c r="B270112"/>
      <c r="C270112"/>
      <c r="D270112"/>
      <c r="E270112"/>
      <c r="F270112"/>
    </row>
    <row r="270113" spans="1:6" x14ac:dyDescent="0.2">
      <c r="A270113"/>
      <c r="B270113"/>
      <c r="C270113"/>
      <c r="D270113"/>
      <c r="E270113"/>
      <c r="F270113"/>
    </row>
    <row r="270114" spans="1:6" x14ac:dyDescent="0.2">
      <c r="A270114"/>
      <c r="B270114"/>
      <c r="C270114"/>
      <c r="D270114"/>
      <c r="E270114"/>
      <c r="F270114"/>
    </row>
    <row r="270145" spans="1:6" x14ac:dyDescent="0.2">
      <c r="A270145"/>
      <c r="B270145"/>
      <c r="C270145"/>
      <c r="D270145"/>
      <c r="E270145"/>
      <c r="F270145"/>
    </row>
    <row r="270176" spans="1:6" x14ac:dyDescent="0.2">
      <c r="A270176"/>
      <c r="B270176"/>
      <c r="C270176"/>
      <c r="D270176"/>
      <c r="E270176"/>
      <c r="F270176"/>
    </row>
    <row r="270177" spans="1:6" x14ac:dyDescent="0.2">
      <c r="A270177"/>
      <c r="B270177"/>
      <c r="C270177"/>
      <c r="D270177"/>
      <c r="E270177"/>
      <c r="F270177"/>
    </row>
    <row r="270178" spans="1:6" x14ac:dyDescent="0.2">
      <c r="A270178"/>
      <c r="B270178"/>
      <c r="C270178"/>
      <c r="D270178"/>
      <c r="E270178"/>
      <c r="F270178"/>
    </row>
    <row r="270209" spans="1:6" x14ac:dyDescent="0.2">
      <c r="A270209"/>
      <c r="B270209"/>
      <c r="C270209"/>
      <c r="D270209"/>
      <c r="E270209"/>
      <c r="F270209"/>
    </row>
    <row r="270240" spans="1:6" x14ac:dyDescent="0.2">
      <c r="A270240"/>
      <c r="B270240"/>
      <c r="C270240"/>
      <c r="D270240"/>
      <c r="E270240"/>
      <c r="F270240"/>
    </row>
    <row r="270241" spans="1:6" x14ac:dyDescent="0.2">
      <c r="A270241"/>
      <c r="B270241"/>
      <c r="C270241"/>
      <c r="D270241"/>
      <c r="E270241"/>
      <c r="F270241"/>
    </row>
    <row r="270242" spans="1:6" x14ac:dyDescent="0.2">
      <c r="A270242"/>
      <c r="B270242"/>
      <c r="C270242"/>
      <c r="D270242"/>
      <c r="E270242"/>
      <c r="F270242"/>
    </row>
    <row r="270273" spans="1:6" x14ac:dyDescent="0.2">
      <c r="A270273"/>
      <c r="B270273"/>
      <c r="C270273"/>
      <c r="D270273"/>
      <c r="E270273"/>
      <c r="F270273"/>
    </row>
    <row r="270304" spans="1:6" x14ac:dyDescent="0.2">
      <c r="A270304"/>
      <c r="B270304"/>
      <c r="C270304"/>
      <c r="D270304"/>
      <c r="E270304"/>
      <c r="F270304"/>
    </row>
    <row r="270305" spans="1:6" x14ac:dyDescent="0.2">
      <c r="A270305"/>
      <c r="B270305"/>
      <c r="C270305"/>
      <c r="D270305"/>
      <c r="E270305"/>
      <c r="F270305"/>
    </row>
    <row r="270306" spans="1:6" x14ac:dyDescent="0.2">
      <c r="A270306"/>
      <c r="B270306"/>
      <c r="C270306"/>
      <c r="D270306"/>
      <c r="E270306"/>
      <c r="F270306"/>
    </row>
    <row r="270337" spans="1:6" x14ac:dyDescent="0.2">
      <c r="A270337"/>
      <c r="B270337"/>
      <c r="C270337"/>
      <c r="D270337"/>
      <c r="E270337"/>
      <c r="F270337"/>
    </row>
    <row r="270368" spans="1:6" x14ac:dyDescent="0.2">
      <c r="A270368"/>
      <c r="B270368"/>
      <c r="C270368"/>
      <c r="D270368"/>
      <c r="E270368"/>
      <c r="F270368"/>
    </row>
    <row r="270369" spans="1:6" x14ac:dyDescent="0.2">
      <c r="A270369"/>
      <c r="B270369"/>
      <c r="C270369"/>
      <c r="D270369"/>
      <c r="E270369"/>
      <c r="F270369"/>
    </row>
    <row r="270370" spans="1:6" x14ac:dyDescent="0.2">
      <c r="A270370"/>
      <c r="B270370"/>
      <c r="C270370"/>
      <c r="D270370"/>
      <c r="E270370"/>
      <c r="F270370"/>
    </row>
    <row r="270401" spans="1:6" x14ac:dyDescent="0.2">
      <c r="A270401"/>
      <c r="B270401"/>
      <c r="C270401"/>
      <c r="D270401"/>
      <c r="E270401"/>
      <c r="F270401"/>
    </row>
    <row r="270432" spans="1:6" x14ac:dyDescent="0.2">
      <c r="A270432"/>
      <c r="B270432"/>
      <c r="C270432"/>
      <c r="D270432"/>
      <c r="E270432"/>
      <c r="F270432"/>
    </row>
    <row r="270433" spans="1:6" x14ac:dyDescent="0.2">
      <c r="A270433"/>
      <c r="B270433"/>
      <c r="C270433"/>
      <c r="D270433"/>
      <c r="E270433"/>
      <c r="F270433"/>
    </row>
    <row r="270434" spans="1:6" x14ac:dyDescent="0.2">
      <c r="A270434"/>
      <c r="B270434"/>
      <c r="C270434"/>
      <c r="D270434"/>
      <c r="E270434"/>
      <c r="F270434"/>
    </row>
    <row r="270465" spans="1:6" x14ac:dyDescent="0.2">
      <c r="A270465"/>
      <c r="B270465"/>
      <c r="C270465"/>
      <c r="D270465"/>
      <c r="E270465"/>
      <c r="F270465"/>
    </row>
    <row r="270496" spans="1:6" x14ac:dyDescent="0.2">
      <c r="A270496"/>
      <c r="B270496"/>
      <c r="C270496"/>
      <c r="D270496"/>
      <c r="E270496"/>
      <c r="F270496"/>
    </row>
    <row r="270497" spans="1:6" x14ac:dyDescent="0.2">
      <c r="A270497"/>
      <c r="B270497"/>
      <c r="C270497"/>
      <c r="D270497"/>
      <c r="E270497"/>
      <c r="F270497"/>
    </row>
    <row r="270498" spans="1:6" x14ac:dyDescent="0.2">
      <c r="A270498"/>
      <c r="B270498"/>
      <c r="C270498"/>
      <c r="D270498"/>
      <c r="E270498"/>
      <c r="F270498"/>
    </row>
    <row r="270529" spans="1:6" x14ac:dyDescent="0.2">
      <c r="A270529"/>
      <c r="B270529"/>
      <c r="C270529"/>
      <c r="D270529"/>
      <c r="E270529"/>
      <c r="F270529"/>
    </row>
    <row r="270560" spans="1:6" x14ac:dyDescent="0.2">
      <c r="A270560"/>
      <c r="B270560"/>
      <c r="C270560"/>
      <c r="D270560"/>
      <c r="E270560"/>
      <c r="F270560"/>
    </row>
    <row r="270561" spans="1:6" x14ac:dyDescent="0.2">
      <c r="A270561"/>
      <c r="B270561"/>
      <c r="C270561"/>
      <c r="D270561"/>
      <c r="E270561"/>
      <c r="F270561"/>
    </row>
    <row r="270562" spans="1:6" x14ac:dyDescent="0.2">
      <c r="A270562"/>
      <c r="B270562"/>
      <c r="C270562"/>
      <c r="D270562"/>
      <c r="E270562"/>
      <c r="F270562"/>
    </row>
    <row r="270593" spans="1:6" x14ac:dyDescent="0.2">
      <c r="A270593"/>
      <c r="B270593"/>
      <c r="C270593"/>
      <c r="D270593"/>
      <c r="E270593"/>
      <c r="F270593"/>
    </row>
    <row r="270624" spans="1:6" x14ac:dyDescent="0.2">
      <c r="A270624"/>
      <c r="B270624"/>
      <c r="C270624"/>
      <c r="D270624"/>
      <c r="E270624"/>
      <c r="F270624"/>
    </row>
    <row r="270625" spans="1:6" x14ac:dyDescent="0.2">
      <c r="A270625"/>
      <c r="B270625"/>
      <c r="C270625"/>
      <c r="D270625"/>
      <c r="E270625"/>
      <c r="F270625"/>
    </row>
    <row r="270626" spans="1:6" x14ac:dyDescent="0.2">
      <c r="A270626"/>
      <c r="B270626"/>
      <c r="C270626"/>
      <c r="D270626"/>
      <c r="E270626"/>
      <c r="F270626"/>
    </row>
    <row r="270657" spans="1:6" x14ac:dyDescent="0.2">
      <c r="A270657"/>
      <c r="B270657"/>
      <c r="C270657"/>
      <c r="D270657"/>
      <c r="E270657"/>
      <c r="F270657"/>
    </row>
    <row r="270688" spans="1:6" x14ac:dyDescent="0.2">
      <c r="A270688"/>
      <c r="B270688"/>
      <c r="C270688"/>
      <c r="D270688"/>
      <c r="E270688"/>
      <c r="F270688"/>
    </row>
    <row r="270689" spans="1:6" x14ac:dyDescent="0.2">
      <c r="A270689"/>
      <c r="B270689"/>
      <c r="C270689"/>
      <c r="D270689"/>
      <c r="E270689"/>
      <c r="F270689"/>
    </row>
    <row r="270690" spans="1:6" x14ac:dyDescent="0.2">
      <c r="A270690"/>
      <c r="B270690"/>
      <c r="C270690"/>
      <c r="D270690"/>
      <c r="E270690"/>
      <c r="F270690"/>
    </row>
    <row r="270721" spans="1:6" x14ac:dyDescent="0.2">
      <c r="A270721"/>
      <c r="B270721"/>
      <c r="C270721"/>
      <c r="D270721"/>
      <c r="E270721"/>
      <c r="F270721"/>
    </row>
    <row r="270752" spans="1:6" x14ac:dyDescent="0.2">
      <c r="A270752"/>
      <c r="B270752"/>
      <c r="C270752"/>
      <c r="D270752"/>
      <c r="E270752"/>
      <c r="F270752"/>
    </row>
    <row r="270753" spans="1:6" x14ac:dyDescent="0.2">
      <c r="A270753"/>
      <c r="B270753"/>
      <c r="C270753"/>
      <c r="D270753"/>
      <c r="E270753"/>
      <c r="F270753"/>
    </row>
    <row r="270754" spans="1:6" x14ac:dyDescent="0.2">
      <c r="A270754"/>
      <c r="B270754"/>
      <c r="C270754"/>
      <c r="D270754"/>
      <c r="E270754"/>
      <c r="F270754"/>
    </row>
    <row r="270785" spans="1:6" x14ac:dyDescent="0.2">
      <c r="A270785"/>
      <c r="B270785"/>
      <c r="C270785"/>
      <c r="D270785"/>
      <c r="E270785"/>
      <c r="F270785"/>
    </row>
    <row r="270816" spans="1:6" x14ac:dyDescent="0.2">
      <c r="A270816"/>
      <c r="B270816"/>
      <c r="C270816"/>
      <c r="D270816"/>
      <c r="E270816"/>
      <c r="F270816"/>
    </row>
    <row r="270817" spans="1:6" x14ac:dyDescent="0.2">
      <c r="A270817"/>
      <c r="B270817"/>
      <c r="C270817"/>
      <c r="D270817"/>
      <c r="E270817"/>
      <c r="F270817"/>
    </row>
    <row r="270818" spans="1:6" x14ac:dyDescent="0.2">
      <c r="A270818"/>
      <c r="B270818"/>
      <c r="C270818"/>
      <c r="D270818"/>
      <c r="E270818"/>
      <c r="F270818"/>
    </row>
    <row r="270849" spans="1:6" x14ac:dyDescent="0.2">
      <c r="A270849"/>
      <c r="B270849"/>
      <c r="C270849"/>
      <c r="D270849"/>
      <c r="E270849"/>
      <c r="F270849"/>
    </row>
    <row r="270880" spans="1:6" x14ac:dyDescent="0.2">
      <c r="A270880"/>
      <c r="B270880"/>
      <c r="C270880"/>
      <c r="D270880"/>
      <c r="E270880"/>
      <c r="F270880"/>
    </row>
    <row r="270881" spans="1:6" x14ac:dyDescent="0.2">
      <c r="A270881"/>
      <c r="B270881"/>
      <c r="C270881"/>
      <c r="D270881"/>
      <c r="E270881"/>
      <c r="F270881"/>
    </row>
    <row r="270882" spans="1:6" x14ac:dyDescent="0.2">
      <c r="A270882"/>
      <c r="B270882"/>
      <c r="C270882"/>
      <c r="D270882"/>
      <c r="E270882"/>
      <c r="F270882"/>
    </row>
    <row r="270913" spans="1:6" x14ac:dyDescent="0.2">
      <c r="A270913"/>
      <c r="B270913"/>
      <c r="C270913"/>
      <c r="D270913"/>
      <c r="E270913"/>
      <c r="F270913"/>
    </row>
    <row r="270944" spans="1:6" x14ac:dyDescent="0.2">
      <c r="A270944"/>
      <c r="B270944"/>
      <c r="C270944"/>
      <c r="D270944"/>
      <c r="E270944"/>
      <c r="F270944"/>
    </row>
    <row r="270945" spans="1:6" x14ac:dyDescent="0.2">
      <c r="A270945"/>
      <c r="B270945"/>
      <c r="C270945"/>
      <c r="D270945"/>
      <c r="E270945"/>
      <c r="F270945"/>
    </row>
    <row r="270946" spans="1:6" x14ac:dyDescent="0.2">
      <c r="A270946"/>
      <c r="B270946"/>
      <c r="C270946"/>
      <c r="D270946"/>
      <c r="E270946"/>
      <c r="F270946"/>
    </row>
    <row r="270977" spans="1:6" x14ac:dyDescent="0.2">
      <c r="A270977"/>
      <c r="B270977"/>
      <c r="C270977"/>
      <c r="D270977"/>
      <c r="E270977"/>
      <c r="F270977"/>
    </row>
    <row r="271008" spans="1:6" x14ac:dyDescent="0.2">
      <c r="A271008"/>
      <c r="B271008"/>
      <c r="C271008"/>
      <c r="D271008"/>
      <c r="E271008"/>
      <c r="F271008"/>
    </row>
    <row r="271009" spans="1:6" x14ac:dyDescent="0.2">
      <c r="A271009"/>
      <c r="B271009"/>
      <c r="C271009"/>
      <c r="D271009"/>
      <c r="E271009"/>
      <c r="F271009"/>
    </row>
    <row r="271010" spans="1:6" x14ac:dyDescent="0.2">
      <c r="A271010"/>
      <c r="B271010"/>
      <c r="C271010"/>
      <c r="D271010"/>
      <c r="E271010"/>
      <c r="F271010"/>
    </row>
    <row r="271041" spans="1:6" x14ac:dyDescent="0.2">
      <c r="A271041"/>
      <c r="B271041"/>
      <c r="C271041"/>
      <c r="D271041"/>
      <c r="E271041"/>
      <c r="F271041"/>
    </row>
    <row r="271072" spans="1:6" x14ac:dyDescent="0.2">
      <c r="A271072"/>
      <c r="B271072"/>
      <c r="C271072"/>
      <c r="D271072"/>
      <c r="E271072"/>
      <c r="F271072"/>
    </row>
    <row r="271073" spans="1:6" x14ac:dyDescent="0.2">
      <c r="A271073"/>
      <c r="B271073"/>
      <c r="C271073"/>
      <c r="D271073"/>
      <c r="E271073"/>
      <c r="F271073"/>
    </row>
    <row r="271074" spans="1:6" x14ac:dyDescent="0.2">
      <c r="A271074"/>
      <c r="B271074"/>
      <c r="C271074"/>
      <c r="D271074"/>
      <c r="E271074"/>
      <c r="F271074"/>
    </row>
    <row r="271105" spans="1:6" x14ac:dyDescent="0.2">
      <c r="A271105"/>
      <c r="B271105"/>
      <c r="C271105"/>
      <c r="D271105"/>
      <c r="E271105"/>
      <c r="F271105"/>
    </row>
    <row r="271136" spans="1:6" x14ac:dyDescent="0.2">
      <c r="A271136"/>
      <c r="B271136"/>
      <c r="C271136"/>
      <c r="D271136"/>
      <c r="E271136"/>
      <c r="F271136"/>
    </row>
    <row r="271137" spans="1:6" x14ac:dyDescent="0.2">
      <c r="A271137"/>
      <c r="B271137"/>
      <c r="C271137"/>
      <c r="D271137"/>
      <c r="E271137"/>
      <c r="F271137"/>
    </row>
    <row r="271138" spans="1:6" x14ac:dyDescent="0.2">
      <c r="A271138"/>
      <c r="B271138"/>
      <c r="C271138"/>
      <c r="D271138"/>
      <c r="E271138"/>
      <c r="F271138"/>
    </row>
    <row r="271169" spans="1:6" x14ac:dyDescent="0.2">
      <c r="A271169"/>
      <c r="B271169"/>
      <c r="C271169"/>
      <c r="D271169"/>
      <c r="E271169"/>
      <c r="F271169"/>
    </row>
    <row r="271200" spans="1:6" x14ac:dyDescent="0.2">
      <c r="A271200"/>
      <c r="B271200"/>
      <c r="C271200"/>
      <c r="D271200"/>
      <c r="E271200"/>
      <c r="F271200"/>
    </row>
    <row r="271201" spans="1:6" x14ac:dyDescent="0.2">
      <c r="A271201"/>
      <c r="B271201"/>
      <c r="C271201"/>
      <c r="D271201"/>
      <c r="E271201"/>
      <c r="F271201"/>
    </row>
    <row r="271202" spans="1:6" x14ac:dyDescent="0.2">
      <c r="A271202"/>
      <c r="B271202"/>
      <c r="C271202"/>
      <c r="D271202"/>
      <c r="E271202"/>
      <c r="F271202"/>
    </row>
    <row r="271233" spans="1:6" x14ac:dyDescent="0.2">
      <c r="A271233"/>
      <c r="B271233"/>
      <c r="C271233"/>
      <c r="D271233"/>
      <c r="E271233"/>
      <c r="F271233"/>
    </row>
    <row r="271264" spans="1:6" x14ac:dyDescent="0.2">
      <c r="A271264"/>
      <c r="B271264"/>
      <c r="C271264"/>
      <c r="D271264"/>
      <c r="E271264"/>
      <c r="F271264"/>
    </row>
    <row r="271265" spans="1:6" x14ac:dyDescent="0.2">
      <c r="A271265"/>
      <c r="B271265"/>
      <c r="C271265"/>
      <c r="D271265"/>
      <c r="E271265"/>
      <c r="F271265"/>
    </row>
    <row r="271266" spans="1:6" x14ac:dyDescent="0.2">
      <c r="A271266"/>
      <c r="B271266"/>
      <c r="C271266"/>
      <c r="D271266"/>
      <c r="E271266"/>
      <c r="F271266"/>
    </row>
    <row r="271297" spans="1:6" x14ac:dyDescent="0.2">
      <c r="A271297"/>
      <c r="B271297"/>
      <c r="C271297"/>
      <c r="D271297"/>
      <c r="E271297"/>
      <c r="F271297"/>
    </row>
    <row r="271328" spans="1:6" x14ac:dyDescent="0.2">
      <c r="A271328"/>
      <c r="B271328"/>
      <c r="C271328"/>
      <c r="D271328"/>
      <c r="E271328"/>
      <c r="F271328"/>
    </row>
    <row r="271329" spans="1:6" x14ac:dyDescent="0.2">
      <c r="A271329"/>
      <c r="B271329"/>
      <c r="C271329"/>
      <c r="D271329"/>
      <c r="E271329"/>
      <c r="F271329"/>
    </row>
    <row r="271330" spans="1:6" x14ac:dyDescent="0.2">
      <c r="A271330"/>
      <c r="B271330"/>
      <c r="C271330"/>
      <c r="D271330"/>
      <c r="E271330"/>
      <c r="F271330"/>
    </row>
    <row r="271361" spans="1:6" x14ac:dyDescent="0.2">
      <c r="A271361"/>
      <c r="B271361"/>
      <c r="C271361"/>
      <c r="D271361"/>
      <c r="E271361"/>
      <c r="F271361"/>
    </row>
    <row r="271392" spans="1:6" x14ac:dyDescent="0.2">
      <c r="A271392"/>
      <c r="B271392"/>
      <c r="C271392"/>
      <c r="D271392"/>
      <c r="E271392"/>
      <c r="F271392"/>
    </row>
    <row r="271393" spans="1:6" x14ac:dyDescent="0.2">
      <c r="A271393"/>
      <c r="B271393"/>
      <c r="C271393"/>
      <c r="D271393"/>
      <c r="E271393"/>
      <c r="F271393"/>
    </row>
    <row r="271394" spans="1:6" x14ac:dyDescent="0.2">
      <c r="A271394"/>
      <c r="B271394"/>
      <c r="C271394"/>
      <c r="D271394"/>
      <c r="E271394"/>
      <c r="F271394"/>
    </row>
    <row r="271425" spans="1:6" x14ac:dyDescent="0.2">
      <c r="A271425"/>
      <c r="B271425"/>
      <c r="C271425"/>
      <c r="D271425"/>
      <c r="E271425"/>
      <c r="F271425"/>
    </row>
    <row r="271456" spans="1:6" x14ac:dyDescent="0.2">
      <c r="A271456"/>
      <c r="B271456"/>
      <c r="C271456"/>
      <c r="D271456"/>
      <c r="E271456"/>
      <c r="F271456"/>
    </row>
    <row r="271457" spans="1:6" x14ac:dyDescent="0.2">
      <c r="A271457"/>
      <c r="B271457"/>
      <c r="C271457"/>
      <c r="D271457"/>
      <c r="E271457"/>
      <c r="F271457"/>
    </row>
    <row r="271458" spans="1:6" x14ac:dyDescent="0.2">
      <c r="A271458"/>
      <c r="B271458"/>
      <c r="C271458"/>
      <c r="D271458"/>
      <c r="E271458"/>
      <c r="F271458"/>
    </row>
    <row r="271489" spans="1:6" x14ac:dyDescent="0.2">
      <c r="A271489"/>
      <c r="B271489"/>
      <c r="C271489"/>
      <c r="D271489"/>
      <c r="E271489"/>
      <c r="F271489"/>
    </row>
    <row r="271520" spans="1:6" x14ac:dyDescent="0.2">
      <c r="A271520"/>
      <c r="B271520"/>
      <c r="C271520"/>
      <c r="D271520"/>
      <c r="E271520"/>
      <c r="F271520"/>
    </row>
    <row r="271521" spans="1:6" x14ac:dyDescent="0.2">
      <c r="A271521"/>
      <c r="B271521"/>
      <c r="C271521"/>
      <c r="D271521"/>
      <c r="E271521"/>
      <c r="F271521"/>
    </row>
    <row r="271522" spans="1:6" x14ac:dyDescent="0.2">
      <c r="A271522"/>
      <c r="B271522"/>
      <c r="C271522"/>
      <c r="D271522"/>
      <c r="E271522"/>
      <c r="F271522"/>
    </row>
    <row r="271553" spans="1:6" x14ac:dyDescent="0.2">
      <c r="A271553"/>
      <c r="B271553"/>
      <c r="C271553"/>
      <c r="D271553"/>
      <c r="E271553"/>
      <c r="F271553"/>
    </row>
    <row r="271584" spans="1:6" x14ac:dyDescent="0.2">
      <c r="A271584"/>
      <c r="B271584"/>
      <c r="C271584"/>
      <c r="D271584"/>
      <c r="E271584"/>
      <c r="F271584"/>
    </row>
    <row r="271585" spans="1:6" x14ac:dyDescent="0.2">
      <c r="A271585"/>
      <c r="B271585"/>
      <c r="C271585"/>
      <c r="D271585"/>
      <c r="E271585"/>
      <c r="F271585"/>
    </row>
    <row r="271586" spans="1:6" x14ac:dyDescent="0.2">
      <c r="A271586"/>
      <c r="B271586"/>
      <c r="C271586"/>
      <c r="D271586"/>
      <c r="E271586"/>
      <c r="F271586"/>
    </row>
    <row r="271617" spans="1:6" x14ac:dyDescent="0.2">
      <c r="A271617"/>
      <c r="B271617"/>
      <c r="C271617"/>
      <c r="D271617"/>
      <c r="E271617"/>
      <c r="F271617"/>
    </row>
    <row r="271648" spans="1:6" x14ac:dyDescent="0.2">
      <c r="A271648"/>
      <c r="B271648"/>
      <c r="C271648"/>
      <c r="D271648"/>
      <c r="E271648"/>
      <c r="F271648"/>
    </row>
    <row r="271649" spans="1:6" x14ac:dyDescent="0.2">
      <c r="A271649"/>
      <c r="B271649"/>
      <c r="C271649"/>
      <c r="D271649"/>
      <c r="E271649"/>
      <c r="F271649"/>
    </row>
    <row r="271650" spans="1:6" x14ac:dyDescent="0.2">
      <c r="A271650"/>
      <c r="B271650"/>
      <c r="C271650"/>
      <c r="D271650"/>
      <c r="E271650"/>
      <c r="F271650"/>
    </row>
    <row r="271681" spans="1:6" x14ac:dyDescent="0.2">
      <c r="A271681"/>
      <c r="B271681"/>
      <c r="C271681"/>
      <c r="D271681"/>
      <c r="E271681"/>
      <c r="F271681"/>
    </row>
    <row r="271712" spans="1:6" x14ac:dyDescent="0.2">
      <c r="A271712"/>
      <c r="B271712"/>
      <c r="C271712"/>
      <c r="D271712"/>
      <c r="E271712"/>
      <c r="F271712"/>
    </row>
    <row r="271713" spans="1:6" x14ac:dyDescent="0.2">
      <c r="A271713"/>
      <c r="B271713"/>
      <c r="C271713"/>
      <c r="D271713"/>
      <c r="E271713"/>
      <c r="F271713"/>
    </row>
    <row r="271714" spans="1:6" x14ac:dyDescent="0.2">
      <c r="A271714"/>
      <c r="B271714"/>
      <c r="C271714"/>
      <c r="D271714"/>
      <c r="E271714"/>
      <c r="F271714"/>
    </row>
    <row r="271745" spans="1:6" x14ac:dyDescent="0.2">
      <c r="A271745"/>
      <c r="B271745"/>
      <c r="C271745"/>
      <c r="D271745"/>
      <c r="E271745"/>
      <c r="F271745"/>
    </row>
    <row r="271776" spans="1:6" x14ac:dyDescent="0.2">
      <c r="A271776"/>
      <c r="B271776"/>
      <c r="C271776"/>
      <c r="D271776"/>
      <c r="E271776"/>
      <c r="F271776"/>
    </row>
    <row r="271777" spans="1:6" x14ac:dyDescent="0.2">
      <c r="A271777"/>
      <c r="B271777"/>
      <c r="C271777"/>
      <c r="D271777"/>
      <c r="E271777"/>
      <c r="F271777"/>
    </row>
    <row r="271778" spans="1:6" x14ac:dyDescent="0.2">
      <c r="A271778"/>
      <c r="B271778"/>
      <c r="C271778"/>
      <c r="D271778"/>
      <c r="E271778"/>
      <c r="F271778"/>
    </row>
    <row r="271809" spans="1:6" x14ac:dyDescent="0.2">
      <c r="A271809"/>
      <c r="B271809"/>
      <c r="C271809"/>
      <c r="D271809"/>
      <c r="E271809"/>
      <c r="F271809"/>
    </row>
    <row r="271840" spans="1:6" x14ac:dyDescent="0.2">
      <c r="A271840"/>
      <c r="B271840"/>
      <c r="C271840"/>
      <c r="D271840"/>
      <c r="E271840"/>
      <c r="F271840"/>
    </row>
    <row r="271841" spans="1:6" x14ac:dyDescent="0.2">
      <c r="A271841"/>
      <c r="B271841"/>
      <c r="C271841"/>
      <c r="D271841"/>
      <c r="E271841"/>
      <c r="F271841"/>
    </row>
    <row r="271842" spans="1:6" x14ac:dyDescent="0.2">
      <c r="A271842"/>
      <c r="B271842"/>
      <c r="C271842"/>
      <c r="D271842"/>
      <c r="E271842"/>
      <c r="F271842"/>
    </row>
    <row r="271873" spans="1:6" x14ac:dyDescent="0.2">
      <c r="A271873"/>
      <c r="B271873"/>
      <c r="C271873"/>
      <c r="D271873"/>
      <c r="E271873"/>
      <c r="F271873"/>
    </row>
    <row r="271904" spans="1:6" x14ac:dyDescent="0.2">
      <c r="A271904"/>
      <c r="B271904"/>
      <c r="C271904"/>
      <c r="D271904"/>
      <c r="E271904"/>
      <c r="F271904"/>
    </row>
    <row r="271905" spans="1:6" x14ac:dyDescent="0.2">
      <c r="A271905"/>
      <c r="B271905"/>
      <c r="C271905"/>
      <c r="D271905"/>
      <c r="E271905"/>
      <c r="F271905"/>
    </row>
    <row r="271906" spans="1:6" x14ac:dyDescent="0.2">
      <c r="A271906"/>
      <c r="B271906"/>
      <c r="C271906"/>
      <c r="D271906"/>
      <c r="E271906"/>
      <c r="F271906"/>
    </row>
    <row r="271937" spans="1:6" x14ac:dyDescent="0.2">
      <c r="A271937"/>
      <c r="B271937"/>
      <c r="C271937"/>
      <c r="D271937"/>
      <c r="E271937"/>
      <c r="F271937"/>
    </row>
    <row r="271968" spans="1:6" x14ac:dyDescent="0.2">
      <c r="A271968"/>
      <c r="B271968"/>
      <c r="C271968"/>
      <c r="D271968"/>
      <c r="E271968"/>
      <c r="F271968"/>
    </row>
    <row r="271969" spans="1:6" x14ac:dyDescent="0.2">
      <c r="A271969"/>
      <c r="B271969"/>
      <c r="C271969"/>
      <c r="D271969"/>
      <c r="E271969"/>
      <c r="F271969"/>
    </row>
    <row r="271970" spans="1:6" x14ac:dyDescent="0.2">
      <c r="A271970"/>
      <c r="B271970"/>
      <c r="C271970"/>
      <c r="D271970"/>
      <c r="E271970"/>
      <c r="F271970"/>
    </row>
    <row r="272001" spans="1:6" x14ac:dyDescent="0.2">
      <c r="A272001"/>
      <c r="B272001"/>
      <c r="C272001"/>
      <c r="D272001"/>
      <c r="E272001"/>
      <c r="F272001"/>
    </row>
    <row r="272032" spans="1:6" x14ac:dyDescent="0.2">
      <c r="A272032"/>
      <c r="B272032"/>
      <c r="C272032"/>
      <c r="D272032"/>
      <c r="E272032"/>
      <c r="F272032"/>
    </row>
    <row r="272033" spans="1:6" x14ac:dyDescent="0.2">
      <c r="A272033"/>
      <c r="B272033"/>
      <c r="C272033"/>
      <c r="D272033"/>
      <c r="E272033"/>
      <c r="F272033"/>
    </row>
    <row r="272034" spans="1:6" x14ac:dyDescent="0.2">
      <c r="A272034"/>
      <c r="B272034"/>
      <c r="C272034"/>
      <c r="D272034"/>
      <c r="E272034"/>
      <c r="F272034"/>
    </row>
    <row r="272065" spans="1:6" x14ac:dyDescent="0.2">
      <c r="A272065"/>
      <c r="B272065"/>
      <c r="C272065"/>
      <c r="D272065"/>
      <c r="E272065"/>
      <c r="F272065"/>
    </row>
    <row r="272096" spans="1:6" x14ac:dyDescent="0.2">
      <c r="A272096"/>
      <c r="B272096"/>
      <c r="C272096"/>
      <c r="D272096"/>
      <c r="E272096"/>
      <c r="F272096"/>
    </row>
    <row r="272097" spans="1:6" x14ac:dyDescent="0.2">
      <c r="A272097"/>
      <c r="B272097"/>
      <c r="C272097"/>
      <c r="D272097"/>
      <c r="E272097"/>
      <c r="F272097"/>
    </row>
    <row r="272098" spans="1:6" x14ac:dyDescent="0.2">
      <c r="A272098"/>
      <c r="B272098"/>
      <c r="C272098"/>
      <c r="D272098"/>
      <c r="E272098"/>
      <c r="F272098"/>
    </row>
    <row r="272129" spans="1:6" x14ac:dyDescent="0.2">
      <c r="A272129"/>
      <c r="B272129"/>
      <c r="C272129"/>
      <c r="D272129"/>
      <c r="E272129"/>
      <c r="F272129"/>
    </row>
    <row r="272160" spans="1:6" x14ac:dyDescent="0.2">
      <c r="A272160"/>
      <c r="B272160"/>
      <c r="C272160"/>
      <c r="D272160"/>
      <c r="E272160"/>
      <c r="F272160"/>
    </row>
    <row r="272161" spans="1:6" x14ac:dyDescent="0.2">
      <c r="A272161"/>
      <c r="B272161"/>
      <c r="C272161"/>
      <c r="D272161"/>
      <c r="E272161"/>
      <c r="F272161"/>
    </row>
    <row r="272162" spans="1:6" x14ac:dyDescent="0.2">
      <c r="A272162"/>
      <c r="B272162"/>
      <c r="C272162"/>
      <c r="D272162"/>
      <c r="E272162"/>
      <c r="F272162"/>
    </row>
    <row r="272193" spans="1:6" x14ac:dyDescent="0.2">
      <c r="A272193"/>
      <c r="B272193"/>
      <c r="C272193"/>
      <c r="D272193"/>
      <c r="E272193"/>
      <c r="F272193"/>
    </row>
    <row r="272224" spans="1:6" x14ac:dyDescent="0.2">
      <c r="A272224"/>
      <c r="B272224"/>
      <c r="C272224"/>
      <c r="D272224"/>
      <c r="E272224"/>
      <c r="F272224"/>
    </row>
    <row r="272225" spans="1:6" x14ac:dyDescent="0.2">
      <c r="A272225"/>
      <c r="B272225"/>
      <c r="C272225"/>
      <c r="D272225"/>
      <c r="E272225"/>
      <c r="F272225"/>
    </row>
    <row r="272226" spans="1:6" x14ac:dyDescent="0.2">
      <c r="A272226"/>
      <c r="B272226"/>
      <c r="C272226"/>
      <c r="D272226"/>
      <c r="E272226"/>
      <c r="F272226"/>
    </row>
    <row r="272257" spans="1:6" x14ac:dyDescent="0.2">
      <c r="A272257"/>
      <c r="B272257"/>
      <c r="C272257"/>
      <c r="D272257"/>
      <c r="E272257"/>
      <c r="F272257"/>
    </row>
    <row r="272288" spans="1:6" x14ac:dyDescent="0.2">
      <c r="A272288"/>
      <c r="B272288"/>
      <c r="C272288"/>
      <c r="D272288"/>
      <c r="E272288"/>
      <c r="F272288"/>
    </row>
    <row r="272289" spans="1:6" x14ac:dyDescent="0.2">
      <c r="A272289"/>
      <c r="B272289"/>
      <c r="C272289"/>
      <c r="D272289"/>
      <c r="E272289"/>
      <c r="F272289"/>
    </row>
    <row r="272290" spans="1:6" x14ac:dyDescent="0.2">
      <c r="A272290"/>
      <c r="B272290"/>
      <c r="C272290"/>
      <c r="D272290"/>
      <c r="E272290"/>
      <c r="F272290"/>
    </row>
    <row r="272321" spans="1:6" x14ac:dyDescent="0.2">
      <c r="A272321"/>
      <c r="B272321"/>
      <c r="C272321"/>
      <c r="D272321"/>
      <c r="E272321"/>
      <c r="F272321"/>
    </row>
    <row r="272352" spans="1:6" x14ac:dyDescent="0.2">
      <c r="A272352"/>
      <c r="B272352"/>
      <c r="C272352"/>
      <c r="D272352"/>
      <c r="E272352"/>
      <c r="F272352"/>
    </row>
    <row r="272353" spans="1:6" x14ac:dyDescent="0.2">
      <c r="A272353"/>
      <c r="B272353"/>
      <c r="C272353"/>
      <c r="D272353"/>
      <c r="E272353"/>
      <c r="F272353"/>
    </row>
    <row r="272354" spans="1:6" x14ac:dyDescent="0.2">
      <c r="A272354"/>
      <c r="B272354"/>
      <c r="C272354"/>
      <c r="D272354"/>
      <c r="E272354"/>
      <c r="F272354"/>
    </row>
    <row r="272385" spans="1:6" x14ac:dyDescent="0.2">
      <c r="A272385"/>
      <c r="B272385"/>
      <c r="C272385"/>
      <c r="D272385"/>
      <c r="E272385"/>
      <c r="F272385"/>
    </row>
    <row r="272416" spans="1:6" x14ac:dyDescent="0.2">
      <c r="A272416"/>
      <c r="B272416"/>
      <c r="C272416"/>
      <c r="D272416"/>
      <c r="E272416"/>
      <c r="F272416"/>
    </row>
    <row r="272417" spans="1:6" x14ac:dyDescent="0.2">
      <c r="A272417"/>
      <c r="B272417"/>
      <c r="C272417"/>
      <c r="D272417"/>
      <c r="E272417"/>
      <c r="F272417"/>
    </row>
    <row r="272418" spans="1:6" x14ac:dyDescent="0.2">
      <c r="A272418"/>
      <c r="B272418"/>
      <c r="C272418"/>
      <c r="D272418"/>
      <c r="E272418"/>
      <c r="F272418"/>
    </row>
    <row r="272449" spans="1:6" x14ac:dyDescent="0.2">
      <c r="A272449"/>
      <c r="B272449"/>
      <c r="C272449"/>
      <c r="D272449"/>
      <c r="E272449"/>
      <c r="F272449"/>
    </row>
    <row r="272480" spans="1:6" x14ac:dyDescent="0.2">
      <c r="A272480"/>
      <c r="B272480"/>
      <c r="C272480"/>
      <c r="D272480"/>
      <c r="E272480"/>
      <c r="F272480"/>
    </row>
    <row r="272481" spans="1:6" x14ac:dyDescent="0.2">
      <c r="A272481"/>
      <c r="B272481"/>
      <c r="C272481"/>
      <c r="D272481"/>
      <c r="E272481"/>
      <c r="F272481"/>
    </row>
    <row r="272482" spans="1:6" x14ac:dyDescent="0.2">
      <c r="A272482"/>
      <c r="B272482"/>
      <c r="C272482"/>
      <c r="D272482"/>
      <c r="E272482"/>
      <c r="F272482"/>
    </row>
    <row r="272513" spans="1:6" x14ac:dyDescent="0.2">
      <c r="A272513"/>
      <c r="B272513"/>
      <c r="C272513"/>
      <c r="D272513"/>
      <c r="E272513"/>
      <c r="F272513"/>
    </row>
    <row r="272544" spans="1:6" x14ac:dyDescent="0.2">
      <c r="A272544"/>
      <c r="B272544"/>
      <c r="C272544"/>
      <c r="D272544"/>
      <c r="E272544"/>
      <c r="F272544"/>
    </row>
    <row r="272545" spans="1:6" x14ac:dyDescent="0.2">
      <c r="A272545"/>
      <c r="B272545"/>
      <c r="C272545"/>
      <c r="D272545"/>
      <c r="E272545"/>
      <c r="F272545"/>
    </row>
    <row r="272546" spans="1:6" x14ac:dyDescent="0.2">
      <c r="A272546"/>
      <c r="B272546"/>
      <c r="C272546"/>
      <c r="D272546"/>
      <c r="E272546"/>
      <c r="F272546"/>
    </row>
    <row r="272577" spans="1:6" x14ac:dyDescent="0.2">
      <c r="A272577"/>
      <c r="B272577"/>
      <c r="C272577"/>
      <c r="D272577"/>
      <c r="E272577"/>
      <c r="F272577"/>
    </row>
    <row r="272608" spans="1:6" x14ac:dyDescent="0.2">
      <c r="A272608"/>
      <c r="B272608"/>
      <c r="C272608"/>
      <c r="D272608"/>
      <c r="E272608"/>
      <c r="F272608"/>
    </row>
    <row r="272609" spans="1:6" x14ac:dyDescent="0.2">
      <c r="A272609"/>
      <c r="B272609"/>
      <c r="C272609"/>
      <c r="D272609"/>
      <c r="E272609"/>
      <c r="F272609"/>
    </row>
    <row r="272610" spans="1:6" x14ac:dyDescent="0.2">
      <c r="A272610"/>
      <c r="B272610"/>
      <c r="C272610"/>
      <c r="D272610"/>
      <c r="E272610"/>
      <c r="F272610"/>
    </row>
    <row r="272641" spans="1:6" x14ac:dyDescent="0.2">
      <c r="A272641"/>
      <c r="B272641"/>
      <c r="C272641"/>
      <c r="D272641"/>
      <c r="E272641"/>
      <c r="F272641"/>
    </row>
    <row r="272672" spans="1:6" x14ac:dyDescent="0.2">
      <c r="A272672"/>
      <c r="B272672"/>
      <c r="C272672"/>
      <c r="D272672"/>
      <c r="E272672"/>
      <c r="F272672"/>
    </row>
    <row r="272673" spans="1:6" x14ac:dyDescent="0.2">
      <c r="A272673"/>
      <c r="B272673"/>
      <c r="C272673"/>
      <c r="D272673"/>
      <c r="E272673"/>
      <c r="F272673"/>
    </row>
    <row r="272674" spans="1:6" x14ac:dyDescent="0.2">
      <c r="A272674"/>
      <c r="B272674"/>
      <c r="C272674"/>
      <c r="D272674"/>
      <c r="E272674"/>
      <c r="F272674"/>
    </row>
    <row r="272705" spans="1:6" x14ac:dyDescent="0.2">
      <c r="A272705"/>
      <c r="B272705"/>
      <c r="C272705"/>
      <c r="D272705"/>
      <c r="E272705"/>
      <c r="F272705"/>
    </row>
    <row r="272736" spans="1:6" x14ac:dyDescent="0.2">
      <c r="A272736"/>
      <c r="B272736"/>
      <c r="C272736"/>
      <c r="D272736"/>
      <c r="E272736"/>
      <c r="F272736"/>
    </row>
    <row r="272737" spans="1:6" x14ac:dyDescent="0.2">
      <c r="A272737"/>
      <c r="B272737"/>
      <c r="C272737"/>
      <c r="D272737"/>
      <c r="E272737"/>
      <c r="F272737"/>
    </row>
    <row r="272738" spans="1:6" x14ac:dyDescent="0.2">
      <c r="A272738"/>
      <c r="B272738"/>
      <c r="C272738"/>
      <c r="D272738"/>
      <c r="E272738"/>
      <c r="F272738"/>
    </row>
    <row r="272769" spans="1:6" x14ac:dyDescent="0.2">
      <c r="A272769"/>
      <c r="B272769"/>
      <c r="C272769"/>
      <c r="D272769"/>
      <c r="E272769"/>
      <c r="F272769"/>
    </row>
    <row r="272800" spans="1:6" x14ac:dyDescent="0.2">
      <c r="A272800"/>
      <c r="B272800"/>
      <c r="C272800"/>
      <c r="D272800"/>
      <c r="E272800"/>
      <c r="F272800"/>
    </row>
    <row r="272801" spans="1:6" x14ac:dyDescent="0.2">
      <c r="A272801"/>
      <c r="B272801"/>
      <c r="C272801"/>
      <c r="D272801"/>
      <c r="E272801"/>
      <c r="F272801"/>
    </row>
    <row r="272802" spans="1:6" x14ac:dyDescent="0.2">
      <c r="A272802"/>
      <c r="B272802"/>
      <c r="C272802"/>
      <c r="D272802"/>
      <c r="E272802"/>
      <c r="F272802"/>
    </row>
    <row r="272833" spans="1:6" x14ac:dyDescent="0.2">
      <c r="A272833"/>
      <c r="B272833"/>
      <c r="C272833"/>
      <c r="D272833"/>
      <c r="E272833"/>
      <c r="F272833"/>
    </row>
    <row r="272864" spans="1:6" x14ac:dyDescent="0.2">
      <c r="A272864"/>
      <c r="B272864"/>
      <c r="C272864"/>
      <c r="D272864"/>
      <c r="E272864"/>
      <c r="F272864"/>
    </row>
    <row r="272865" spans="1:6" x14ac:dyDescent="0.2">
      <c r="A272865"/>
      <c r="B272865"/>
      <c r="C272865"/>
      <c r="D272865"/>
      <c r="E272865"/>
      <c r="F272865"/>
    </row>
    <row r="272866" spans="1:6" x14ac:dyDescent="0.2">
      <c r="A272866"/>
      <c r="B272866"/>
      <c r="C272866"/>
      <c r="D272866"/>
      <c r="E272866"/>
      <c r="F272866"/>
    </row>
    <row r="272897" spans="1:6" x14ac:dyDescent="0.2">
      <c r="A272897"/>
      <c r="B272897"/>
      <c r="C272897"/>
      <c r="D272897"/>
      <c r="E272897"/>
      <c r="F272897"/>
    </row>
    <row r="272928" spans="1:6" x14ac:dyDescent="0.2">
      <c r="A272928"/>
      <c r="B272928"/>
      <c r="C272928"/>
      <c r="D272928"/>
      <c r="E272928"/>
      <c r="F272928"/>
    </row>
    <row r="272929" spans="1:6" x14ac:dyDescent="0.2">
      <c r="A272929"/>
      <c r="B272929"/>
      <c r="C272929"/>
      <c r="D272929"/>
      <c r="E272929"/>
      <c r="F272929"/>
    </row>
    <row r="272930" spans="1:6" x14ac:dyDescent="0.2">
      <c r="A272930"/>
      <c r="B272930"/>
      <c r="C272930"/>
      <c r="D272930"/>
      <c r="E272930"/>
      <c r="F272930"/>
    </row>
    <row r="272961" spans="1:6" x14ac:dyDescent="0.2">
      <c r="A272961"/>
      <c r="B272961"/>
      <c r="C272961"/>
      <c r="D272961"/>
      <c r="E272961"/>
      <c r="F272961"/>
    </row>
    <row r="272992" spans="1:6" x14ac:dyDescent="0.2">
      <c r="A272992"/>
      <c r="B272992"/>
      <c r="C272992"/>
      <c r="D272992"/>
      <c r="E272992"/>
      <c r="F272992"/>
    </row>
    <row r="272993" spans="1:6" x14ac:dyDescent="0.2">
      <c r="A272993"/>
      <c r="B272993"/>
      <c r="C272993"/>
      <c r="D272993"/>
      <c r="E272993"/>
      <c r="F272993"/>
    </row>
    <row r="272994" spans="1:6" x14ac:dyDescent="0.2">
      <c r="A272994"/>
      <c r="B272994"/>
      <c r="C272994"/>
      <c r="D272994"/>
      <c r="E272994"/>
      <c r="F272994"/>
    </row>
    <row r="273025" spans="1:6" x14ac:dyDescent="0.2">
      <c r="A273025"/>
      <c r="B273025"/>
      <c r="C273025"/>
      <c r="D273025"/>
      <c r="E273025"/>
      <c r="F273025"/>
    </row>
    <row r="273056" spans="1:6" x14ac:dyDescent="0.2">
      <c r="A273056"/>
      <c r="B273056"/>
      <c r="C273056"/>
      <c r="D273056"/>
      <c r="E273056"/>
      <c r="F273056"/>
    </row>
    <row r="273057" spans="1:6" x14ac:dyDescent="0.2">
      <c r="A273057"/>
      <c r="B273057"/>
      <c r="C273057"/>
      <c r="D273057"/>
      <c r="E273057"/>
      <c r="F273057"/>
    </row>
    <row r="273058" spans="1:6" x14ac:dyDescent="0.2">
      <c r="A273058"/>
      <c r="B273058"/>
      <c r="C273058"/>
      <c r="D273058"/>
      <c r="E273058"/>
      <c r="F273058"/>
    </row>
    <row r="273089" spans="1:6" x14ac:dyDescent="0.2">
      <c r="A273089"/>
      <c r="B273089"/>
      <c r="C273089"/>
      <c r="D273089"/>
      <c r="E273089"/>
      <c r="F273089"/>
    </row>
    <row r="273120" spans="1:6" x14ac:dyDescent="0.2">
      <c r="A273120"/>
      <c r="B273120"/>
      <c r="C273120"/>
      <c r="D273120"/>
      <c r="E273120"/>
      <c r="F273120"/>
    </row>
    <row r="273121" spans="1:6" x14ac:dyDescent="0.2">
      <c r="A273121"/>
      <c r="B273121"/>
      <c r="C273121"/>
      <c r="D273121"/>
      <c r="E273121"/>
      <c r="F273121"/>
    </row>
    <row r="273122" spans="1:6" x14ac:dyDescent="0.2">
      <c r="A273122"/>
      <c r="B273122"/>
      <c r="C273122"/>
      <c r="D273122"/>
      <c r="E273122"/>
      <c r="F273122"/>
    </row>
    <row r="273153" spans="1:6" x14ac:dyDescent="0.2">
      <c r="A273153"/>
      <c r="B273153"/>
      <c r="C273153"/>
      <c r="D273153"/>
      <c r="E273153"/>
      <c r="F273153"/>
    </row>
    <row r="273184" spans="1:6" x14ac:dyDescent="0.2">
      <c r="A273184"/>
      <c r="B273184"/>
      <c r="C273184"/>
      <c r="D273184"/>
      <c r="E273184"/>
      <c r="F273184"/>
    </row>
    <row r="273185" spans="1:6" x14ac:dyDescent="0.2">
      <c r="A273185"/>
      <c r="B273185"/>
      <c r="C273185"/>
      <c r="D273185"/>
      <c r="E273185"/>
      <c r="F273185"/>
    </row>
    <row r="273186" spans="1:6" x14ac:dyDescent="0.2">
      <c r="A273186"/>
      <c r="B273186"/>
      <c r="C273186"/>
      <c r="D273186"/>
      <c r="E273186"/>
      <c r="F273186"/>
    </row>
    <row r="273217" spans="1:6" x14ac:dyDescent="0.2">
      <c r="A273217"/>
      <c r="B273217"/>
      <c r="C273217"/>
      <c r="D273217"/>
      <c r="E273217"/>
      <c r="F273217"/>
    </row>
    <row r="273248" spans="1:6" x14ac:dyDescent="0.2">
      <c r="A273248"/>
      <c r="B273248"/>
      <c r="C273248"/>
      <c r="D273248"/>
      <c r="E273248"/>
      <c r="F273248"/>
    </row>
    <row r="273249" spans="1:6" x14ac:dyDescent="0.2">
      <c r="A273249"/>
      <c r="B273249"/>
      <c r="C273249"/>
      <c r="D273249"/>
      <c r="E273249"/>
      <c r="F273249"/>
    </row>
    <row r="273250" spans="1:6" x14ac:dyDescent="0.2">
      <c r="A273250"/>
      <c r="B273250"/>
      <c r="C273250"/>
      <c r="D273250"/>
      <c r="E273250"/>
      <c r="F273250"/>
    </row>
    <row r="273281" spans="1:6" x14ac:dyDescent="0.2">
      <c r="A273281"/>
      <c r="B273281"/>
      <c r="C273281"/>
      <c r="D273281"/>
      <c r="E273281"/>
      <c r="F273281"/>
    </row>
    <row r="273312" spans="1:6" x14ac:dyDescent="0.2">
      <c r="A273312"/>
      <c r="B273312"/>
      <c r="C273312"/>
      <c r="D273312"/>
      <c r="E273312"/>
      <c r="F273312"/>
    </row>
    <row r="273313" spans="1:6" x14ac:dyDescent="0.2">
      <c r="A273313"/>
      <c r="B273313"/>
      <c r="C273313"/>
      <c r="D273313"/>
      <c r="E273313"/>
      <c r="F273313"/>
    </row>
    <row r="273314" spans="1:6" x14ac:dyDescent="0.2">
      <c r="A273314"/>
      <c r="B273314"/>
      <c r="C273314"/>
      <c r="D273314"/>
      <c r="E273314"/>
      <c r="F273314"/>
    </row>
    <row r="273345" spans="1:6" x14ac:dyDescent="0.2">
      <c r="A273345"/>
      <c r="B273345"/>
      <c r="C273345"/>
      <c r="D273345"/>
      <c r="E273345"/>
      <c r="F273345"/>
    </row>
    <row r="273376" spans="1:6" x14ac:dyDescent="0.2">
      <c r="A273376"/>
      <c r="B273376"/>
      <c r="C273376"/>
      <c r="D273376"/>
      <c r="E273376"/>
      <c r="F273376"/>
    </row>
    <row r="273377" spans="1:6" x14ac:dyDescent="0.2">
      <c r="A273377"/>
      <c r="B273377"/>
      <c r="C273377"/>
      <c r="D273377"/>
      <c r="E273377"/>
      <c r="F273377"/>
    </row>
    <row r="273378" spans="1:6" x14ac:dyDescent="0.2">
      <c r="A273378"/>
      <c r="B273378"/>
      <c r="C273378"/>
      <c r="D273378"/>
      <c r="E273378"/>
      <c r="F273378"/>
    </row>
    <row r="273409" spans="1:6" x14ac:dyDescent="0.2">
      <c r="A273409"/>
      <c r="B273409"/>
      <c r="C273409"/>
      <c r="D273409"/>
      <c r="E273409"/>
      <c r="F273409"/>
    </row>
    <row r="273440" spans="1:6" x14ac:dyDescent="0.2">
      <c r="A273440"/>
      <c r="B273440"/>
      <c r="C273440"/>
      <c r="D273440"/>
      <c r="E273440"/>
      <c r="F273440"/>
    </row>
    <row r="273441" spans="1:6" x14ac:dyDescent="0.2">
      <c r="A273441"/>
      <c r="B273441"/>
      <c r="C273441"/>
      <c r="D273441"/>
      <c r="E273441"/>
      <c r="F273441"/>
    </row>
    <row r="273442" spans="1:6" x14ac:dyDescent="0.2">
      <c r="A273442"/>
      <c r="B273442"/>
      <c r="C273442"/>
      <c r="D273442"/>
      <c r="E273442"/>
      <c r="F273442"/>
    </row>
    <row r="273473" spans="1:6" x14ac:dyDescent="0.2">
      <c r="A273473"/>
      <c r="B273473"/>
      <c r="C273473"/>
      <c r="D273473"/>
      <c r="E273473"/>
      <c r="F273473"/>
    </row>
    <row r="273504" spans="1:6" x14ac:dyDescent="0.2">
      <c r="A273504"/>
      <c r="B273504"/>
      <c r="C273504"/>
      <c r="D273504"/>
      <c r="E273504"/>
      <c r="F273504"/>
    </row>
    <row r="273505" spans="1:6" x14ac:dyDescent="0.2">
      <c r="A273505"/>
      <c r="B273505"/>
      <c r="C273505"/>
      <c r="D273505"/>
      <c r="E273505"/>
      <c r="F273505"/>
    </row>
    <row r="273506" spans="1:6" x14ac:dyDescent="0.2">
      <c r="A273506"/>
      <c r="B273506"/>
      <c r="C273506"/>
      <c r="D273506"/>
      <c r="E273506"/>
      <c r="F273506"/>
    </row>
    <row r="273537" spans="1:6" x14ac:dyDescent="0.2">
      <c r="A273537"/>
      <c r="B273537"/>
      <c r="C273537"/>
      <c r="D273537"/>
      <c r="E273537"/>
      <c r="F273537"/>
    </row>
    <row r="273568" spans="1:6" x14ac:dyDescent="0.2">
      <c r="A273568"/>
      <c r="B273568"/>
      <c r="C273568"/>
      <c r="D273568"/>
      <c r="E273568"/>
      <c r="F273568"/>
    </row>
    <row r="273569" spans="1:6" x14ac:dyDescent="0.2">
      <c r="A273569"/>
      <c r="B273569"/>
      <c r="C273569"/>
      <c r="D273569"/>
      <c r="E273569"/>
      <c r="F273569"/>
    </row>
    <row r="273570" spans="1:6" x14ac:dyDescent="0.2">
      <c r="A273570"/>
      <c r="B273570"/>
      <c r="C273570"/>
      <c r="D273570"/>
      <c r="E273570"/>
      <c r="F273570"/>
    </row>
    <row r="273601" spans="1:6" x14ac:dyDescent="0.2">
      <c r="A273601"/>
      <c r="B273601"/>
      <c r="C273601"/>
      <c r="D273601"/>
      <c r="E273601"/>
      <c r="F273601"/>
    </row>
    <row r="273632" spans="1:6" x14ac:dyDescent="0.2">
      <c r="A273632"/>
      <c r="B273632"/>
      <c r="C273632"/>
      <c r="D273632"/>
      <c r="E273632"/>
      <c r="F273632"/>
    </row>
    <row r="273633" spans="1:6" x14ac:dyDescent="0.2">
      <c r="A273633"/>
      <c r="B273633"/>
      <c r="C273633"/>
      <c r="D273633"/>
      <c r="E273633"/>
      <c r="F273633"/>
    </row>
    <row r="273634" spans="1:6" x14ac:dyDescent="0.2">
      <c r="A273634"/>
      <c r="B273634"/>
      <c r="C273634"/>
      <c r="D273634"/>
      <c r="E273634"/>
      <c r="F273634"/>
    </row>
    <row r="273665" spans="1:6" x14ac:dyDescent="0.2">
      <c r="A273665"/>
      <c r="B273665"/>
      <c r="C273665"/>
      <c r="D273665"/>
      <c r="E273665"/>
      <c r="F273665"/>
    </row>
    <row r="273696" spans="1:6" x14ac:dyDescent="0.2">
      <c r="A273696"/>
      <c r="B273696"/>
      <c r="C273696"/>
      <c r="D273696"/>
      <c r="E273696"/>
      <c r="F273696"/>
    </row>
    <row r="273697" spans="1:6" x14ac:dyDescent="0.2">
      <c r="A273697"/>
      <c r="B273697"/>
      <c r="C273697"/>
      <c r="D273697"/>
      <c r="E273697"/>
      <c r="F273697"/>
    </row>
    <row r="273698" spans="1:6" x14ac:dyDescent="0.2">
      <c r="A273698"/>
      <c r="B273698"/>
      <c r="C273698"/>
      <c r="D273698"/>
      <c r="E273698"/>
      <c r="F273698"/>
    </row>
    <row r="273729" spans="1:6" x14ac:dyDescent="0.2">
      <c r="A273729"/>
      <c r="B273729"/>
      <c r="C273729"/>
      <c r="D273729"/>
      <c r="E273729"/>
      <c r="F273729"/>
    </row>
    <row r="273760" spans="1:6" x14ac:dyDescent="0.2">
      <c r="A273760"/>
      <c r="B273760"/>
      <c r="C273760"/>
      <c r="D273760"/>
      <c r="E273760"/>
      <c r="F273760"/>
    </row>
    <row r="273761" spans="1:6" x14ac:dyDescent="0.2">
      <c r="A273761"/>
      <c r="B273761"/>
      <c r="C273761"/>
      <c r="D273761"/>
      <c r="E273761"/>
      <c r="F273761"/>
    </row>
    <row r="273762" spans="1:6" x14ac:dyDescent="0.2">
      <c r="A273762"/>
      <c r="B273762"/>
      <c r="C273762"/>
      <c r="D273762"/>
      <c r="E273762"/>
      <c r="F273762"/>
    </row>
    <row r="273793" spans="1:6" x14ac:dyDescent="0.2">
      <c r="A273793"/>
      <c r="B273793"/>
      <c r="C273793"/>
      <c r="D273793"/>
      <c r="E273793"/>
      <c r="F273793"/>
    </row>
    <row r="273824" spans="1:6" x14ac:dyDescent="0.2">
      <c r="A273824"/>
      <c r="B273824"/>
      <c r="C273824"/>
      <c r="D273824"/>
      <c r="E273824"/>
      <c r="F273824"/>
    </row>
    <row r="273825" spans="1:6" x14ac:dyDescent="0.2">
      <c r="A273825"/>
      <c r="B273825"/>
      <c r="C273825"/>
      <c r="D273825"/>
      <c r="E273825"/>
      <c r="F273825"/>
    </row>
    <row r="273826" spans="1:6" x14ac:dyDescent="0.2">
      <c r="A273826"/>
      <c r="B273826"/>
      <c r="C273826"/>
      <c r="D273826"/>
      <c r="E273826"/>
      <c r="F273826"/>
    </row>
    <row r="273857" spans="1:6" x14ac:dyDescent="0.2">
      <c r="A273857"/>
      <c r="B273857"/>
      <c r="C273857"/>
      <c r="D273857"/>
      <c r="E273857"/>
      <c r="F273857"/>
    </row>
    <row r="273888" spans="1:6" x14ac:dyDescent="0.2">
      <c r="A273888"/>
      <c r="B273888"/>
      <c r="C273888"/>
      <c r="D273888"/>
      <c r="E273888"/>
      <c r="F273888"/>
    </row>
    <row r="273889" spans="1:6" x14ac:dyDescent="0.2">
      <c r="A273889"/>
      <c r="B273889"/>
      <c r="C273889"/>
      <c r="D273889"/>
      <c r="E273889"/>
      <c r="F273889"/>
    </row>
    <row r="273890" spans="1:6" x14ac:dyDescent="0.2">
      <c r="A273890"/>
      <c r="B273890"/>
      <c r="C273890"/>
      <c r="D273890"/>
      <c r="E273890"/>
      <c r="F273890"/>
    </row>
    <row r="273921" spans="1:6" x14ac:dyDescent="0.2">
      <c r="A273921"/>
      <c r="B273921"/>
      <c r="C273921"/>
      <c r="D273921"/>
      <c r="E273921"/>
      <c r="F273921"/>
    </row>
    <row r="273952" spans="1:6" x14ac:dyDescent="0.2">
      <c r="A273952"/>
      <c r="B273952"/>
      <c r="C273952"/>
      <c r="D273952"/>
      <c r="E273952"/>
      <c r="F273952"/>
    </row>
    <row r="273953" spans="1:6" x14ac:dyDescent="0.2">
      <c r="A273953"/>
      <c r="B273953"/>
      <c r="C273953"/>
      <c r="D273953"/>
      <c r="E273953"/>
      <c r="F273953"/>
    </row>
    <row r="273954" spans="1:6" x14ac:dyDescent="0.2">
      <c r="A273954"/>
      <c r="B273954"/>
      <c r="C273954"/>
      <c r="D273954"/>
      <c r="E273954"/>
      <c r="F273954"/>
    </row>
    <row r="273985" spans="1:6" x14ac:dyDescent="0.2">
      <c r="A273985"/>
      <c r="B273985"/>
      <c r="C273985"/>
      <c r="D273985"/>
      <c r="E273985"/>
      <c r="F273985"/>
    </row>
    <row r="274016" spans="1:6" x14ac:dyDescent="0.2">
      <c r="A274016"/>
      <c r="B274016"/>
      <c r="C274016"/>
      <c r="D274016"/>
      <c r="E274016"/>
      <c r="F274016"/>
    </row>
    <row r="274017" spans="1:6" x14ac:dyDescent="0.2">
      <c r="A274017"/>
      <c r="B274017"/>
      <c r="C274017"/>
      <c r="D274017"/>
      <c r="E274017"/>
      <c r="F274017"/>
    </row>
    <row r="274018" spans="1:6" x14ac:dyDescent="0.2">
      <c r="A274018"/>
      <c r="B274018"/>
      <c r="C274018"/>
      <c r="D274018"/>
      <c r="E274018"/>
      <c r="F274018"/>
    </row>
    <row r="274049" spans="1:6" x14ac:dyDescent="0.2">
      <c r="A274049"/>
      <c r="B274049"/>
      <c r="C274049"/>
      <c r="D274049"/>
      <c r="E274049"/>
      <c r="F274049"/>
    </row>
    <row r="274080" spans="1:6" x14ac:dyDescent="0.2">
      <c r="A274080"/>
      <c r="B274080"/>
      <c r="C274080"/>
      <c r="D274080"/>
      <c r="E274080"/>
      <c r="F274080"/>
    </row>
    <row r="274081" spans="1:6" x14ac:dyDescent="0.2">
      <c r="A274081"/>
      <c r="B274081"/>
      <c r="C274081"/>
      <c r="D274081"/>
      <c r="E274081"/>
      <c r="F274081"/>
    </row>
    <row r="274082" spans="1:6" x14ac:dyDescent="0.2">
      <c r="A274082"/>
      <c r="B274082"/>
      <c r="C274082"/>
      <c r="D274082"/>
      <c r="E274082"/>
      <c r="F274082"/>
    </row>
    <row r="274113" spans="1:6" x14ac:dyDescent="0.2">
      <c r="A274113"/>
      <c r="B274113"/>
      <c r="C274113"/>
      <c r="D274113"/>
      <c r="E274113"/>
      <c r="F274113"/>
    </row>
    <row r="274144" spans="1:6" x14ac:dyDescent="0.2">
      <c r="A274144"/>
      <c r="B274144"/>
      <c r="C274144"/>
      <c r="D274144"/>
      <c r="E274144"/>
      <c r="F274144"/>
    </row>
    <row r="274145" spans="1:6" x14ac:dyDescent="0.2">
      <c r="A274145"/>
      <c r="B274145"/>
      <c r="C274145"/>
      <c r="D274145"/>
      <c r="E274145"/>
      <c r="F274145"/>
    </row>
    <row r="274146" spans="1:6" x14ac:dyDescent="0.2">
      <c r="A274146"/>
      <c r="B274146"/>
      <c r="C274146"/>
      <c r="D274146"/>
      <c r="E274146"/>
      <c r="F274146"/>
    </row>
    <row r="274177" spans="1:6" x14ac:dyDescent="0.2">
      <c r="A274177"/>
      <c r="B274177"/>
      <c r="C274177"/>
      <c r="D274177"/>
      <c r="E274177"/>
      <c r="F274177"/>
    </row>
    <row r="274208" spans="1:6" x14ac:dyDescent="0.2">
      <c r="A274208"/>
      <c r="B274208"/>
      <c r="C274208"/>
      <c r="D274208"/>
      <c r="E274208"/>
      <c r="F274208"/>
    </row>
    <row r="274209" spans="1:6" x14ac:dyDescent="0.2">
      <c r="A274209"/>
      <c r="B274209"/>
      <c r="C274209"/>
      <c r="D274209"/>
      <c r="E274209"/>
      <c r="F274209"/>
    </row>
    <row r="274210" spans="1:6" x14ac:dyDescent="0.2">
      <c r="A274210"/>
      <c r="B274210"/>
      <c r="C274210"/>
      <c r="D274210"/>
      <c r="E274210"/>
      <c r="F274210"/>
    </row>
    <row r="274241" spans="1:6" x14ac:dyDescent="0.2">
      <c r="A274241"/>
      <c r="B274241"/>
      <c r="C274241"/>
      <c r="D274241"/>
      <c r="E274241"/>
      <c r="F274241"/>
    </row>
    <row r="274272" spans="1:6" x14ac:dyDescent="0.2">
      <c r="A274272"/>
      <c r="B274272"/>
      <c r="C274272"/>
      <c r="D274272"/>
      <c r="E274272"/>
      <c r="F274272"/>
    </row>
    <row r="274273" spans="1:6" x14ac:dyDescent="0.2">
      <c r="A274273"/>
      <c r="B274273"/>
      <c r="C274273"/>
      <c r="D274273"/>
      <c r="E274273"/>
      <c r="F274273"/>
    </row>
    <row r="274274" spans="1:6" x14ac:dyDescent="0.2">
      <c r="A274274"/>
      <c r="B274274"/>
      <c r="C274274"/>
      <c r="D274274"/>
      <c r="E274274"/>
      <c r="F274274"/>
    </row>
    <row r="274305" spans="1:6" x14ac:dyDescent="0.2">
      <c r="A274305"/>
      <c r="B274305"/>
      <c r="C274305"/>
      <c r="D274305"/>
      <c r="E274305"/>
      <c r="F274305"/>
    </row>
    <row r="274336" spans="1:6" x14ac:dyDescent="0.2">
      <c r="A274336"/>
      <c r="B274336"/>
      <c r="C274336"/>
      <c r="D274336"/>
      <c r="E274336"/>
      <c r="F274336"/>
    </row>
    <row r="274337" spans="1:6" x14ac:dyDescent="0.2">
      <c r="A274337"/>
      <c r="B274337"/>
      <c r="C274337"/>
      <c r="D274337"/>
      <c r="E274337"/>
      <c r="F274337"/>
    </row>
    <row r="274338" spans="1:6" x14ac:dyDescent="0.2">
      <c r="A274338"/>
      <c r="B274338"/>
      <c r="C274338"/>
      <c r="D274338"/>
      <c r="E274338"/>
      <c r="F274338"/>
    </row>
    <row r="274369" spans="1:6" x14ac:dyDescent="0.2">
      <c r="A274369"/>
      <c r="B274369"/>
      <c r="C274369"/>
      <c r="D274369"/>
      <c r="E274369"/>
      <c r="F274369"/>
    </row>
    <row r="274400" spans="1:6" x14ac:dyDescent="0.2">
      <c r="A274400"/>
      <c r="B274400"/>
      <c r="C274400"/>
      <c r="D274400"/>
      <c r="E274400"/>
      <c r="F274400"/>
    </row>
    <row r="274401" spans="1:6" x14ac:dyDescent="0.2">
      <c r="A274401"/>
      <c r="B274401"/>
      <c r="C274401"/>
      <c r="D274401"/>
      <c r="E274401"/>
      <c r="F274401"/>
    </row>
    <row r="274402" spans="1:6" x14ac:dyDescent="0.2">
      <c r="A274402"/>
      <c r="B274402"/>
      <c r="C274402"/>
      <c r="D274402"/>
      <c r="E274402"/>
      <c r="F274402"/>
    </row>
    <row r="274433" spans="1:6" x14ac:dyDescent="0.2">
      <c r="A274433"/>
      <c r="B274433"/>
      <c r="C274433"/>
      <c r="D274433"/>
      <c r="E274433"/>
      <c r="F274433"/>
    </row>
    <row r="274464" spans="1:6" x14ac:dyDescent="0.2">
      <c r="A274464"/>
      <c r="B274464"/>
      <c r="C274464"/>
      <c r="D274464"/>
      <c r="E274464"/>
      <c r="F274464"/>
    </row>
    <row r="274465" spans="1:6" x14ac:dyDescent="0.2">
      <c r="A274465"/>
      <c r="B274465"/>
      <c r="C274465"/>
      <c r="D274465"/>
      <c r="E274465"/>
      <c r="F274465"/>
    </row>
    <row r="274466" spans="1:6" x14ac:dyDescent="0.2">
      <c r="A274466"/>
      <c r="B274466"/>
      <c r="C274466"/>
      <c r="D274466"/>
      <c r="E274466"/>
      <c r="F274466"/>
    </row>
    <row r="274497" spans="1:6" x14ac:dyDescent="0.2">
      <c r="A274497"/>
      <c r="B274497"/>
      <c r="C274497"/>
      <c r="D274497"/>
      <c r="E274497"/>
      <c r="F274497"/>
    </row>
    <row r="274528" spans="1:6" x14ac:dyDescent="0.2">
      <c r="A274528"/>
      <c r="B274528"/>
      <c r="C274528"/>
      <c r="D274528"/>
      <c r="E274528"/>
      <c r="F274528"/>
    </row>
    <row r="274529" spans="1:6" x14ac:dyDescent="0.2">
      <c r="A274529"/>
      <c r="B274529"/>
      <c r="C274529"/>
      <c r="D274529"/>
      <c r="E274529"/>
      <c r="F274529"/>
    </row>
    <row r="274530" spans="1:6" x14ac:dyDescent="0.2">
      <c r="A274530"/>
      <c r="B274530"/>
      <c r="C274530"/>
      <c r="D274530"/>
      <c r="E274530"/>
      <c r="F274530"/>
    </row>
    <row r="274561" spans="1:6" x14ac:dyDescent="0.2">
      <c r="A274561"/>
      <c r="B274561"/>
      <c r="C274561"/>
      <c r="D274561"/>
      <c r="E274561"/>
      <c r="F274561"/>
    </row>
    <row r="274592" spans="1:6" x14ac:dyDescent="0.2">
      <c r="A274592"/>
      <c r="B274592"/>
      <c r="C274592"/>
      <c r="D274592"/>
      <c r="E274592"/>
      <c r="F274592"/>
    </row>
    <row r="274593" spans="1:6" x14ac:dyDescent="0.2">
      <c r="A274593"/>
      <c r="B274593"/>
      <c r="C274593"/>
      <c r="D274593"/>
      <c r="E274593"/>
      <c r="F274593"/>
    </row>
    <row r="274594" spans="1:6" x14ac:dyDescent="0.2">
      <c r="A274594"/>
      <c r="B274594"/>
      <c r="C274594"/>
      <c r="D274594"/>
      <c r="E274594"/>
      <c r="F274594"/>
    </row>
    <row r="274625" spans="1:6" x14ac:dyDescent="0.2">
      <c r="A274625"/>
      <c r="B274625"/>
      <c r="C274625"/>
      <c r="D274625"/>
      <c r="E274625"/>
      <c r="F274625"/>
    </row>
    <row r="274656" spans="1:6" x14ac:dyDescent="0.2">
      <c r="A274656"/>
      <c r="B274656"/>
      <c r="C274656"/>
      <c r="D274656"/>
      <c r="E274656"/>
      <c r="F274656"/>
    </row>
    <row r="274657" spans="1:6" x14ac:dyDescent="0.2">
      <c r="A274657"/>
      <c r="B274657"/>
      <c r="C274657"/>
      <c r="D274657"/>
      <c r="E274657"/>
      <c r="F274657"/>
    </row>
    <row r="274658" spans="1:6" x14ac:dyDescent="0.2">
      <c r="A274658"/>
      <c r="B274658"/>
      <c r="C274658"/>
      <c r="D274658"/>
      <c r="E274658"/>
      <c r="F274658"/>
    </row>
    <row r="274689" spans="1:6" x14ac:dyDescent="0.2">
      <c r="A274689"/>
      <c r="B274689"/>
      <c r="C274689"/>
      <c r="D274689"/>
      <c r="E274689"/>
      <c r="F274689"/>
    </row>
    <row r="274720" spans="1:6" x14ac:dyDescent="0.2">
      <c r="A274720"/>
      <c r="B274720"/>
      <c r="C274720"/>
      <c r="D274720"/>
      <c r="E274720"/>
      <c r="F274720"/>
    </row>
    <row r="274721" spans="1:6" x14ac:dyDescent="0.2">
      <c r="A274721"/>
      <c r="B274721"/>
      <c r="C274721"/>
      <c r="D274721"/>
      <c r="E274721"/>
      <c r="F274721"/>
    </row>
    <row r="274722" spans="1:6" x14ac:dyDescent="0.2">
      <c r="A274722"/>
      <c r="B274722"/>
      <c r="C274722"/>
      <c r="D274722"/>
      <c r="E274722"/>
      <c r="F274722"/>
    </row>
    <row r="274753" spans="1:6" x14ac:dyDescent="0.2">
      <c r="A274753"/>
      <c r="B274753"/>
      <c r="C274753"/>
      <c r="D274753"/>
      <c r="E274753"/>
      <c r="F274753"/>
    </row>
    <row r="274784" spans="1:6" x14ac:dyDescent="0.2">
      <c r="A274784"/>
      <c r="B274784"/>
      <c r="C274784"/>
      <c r="D274784"/>
      <c r="E274784"/>
      <c r="F274784"/>
    </row>
    <row r="274785" spans="1:6" x14ac:dyDescent="0.2">
      <c r="A274785"/>
      <c r="B274785"/>
      <c r="C274785"/>
      <c r="D274785"/>
      <c r="E274785"/>
      <c r="F274785"/>
    </row>
    <row r="274786" spans="1:6" x14ac:dyDescent="0.2">
      <c r="A274786"/>
      <c r="B274786"/>
      <c r="C274786"/>
      <c r="D274786"/>
      <c r="E274786"/>
      <c r="F274786"/>
    </row>
    <row r="274817" spans="1:6" x14ac:dyDescent="0.2">
      <c r="A274817"/>
      <c r="B274817"/>
      <c r="C274817"/>
      <c r="D274817"/>
      <c r="E274817"/>
      <c r="F274817"/>
    </row>
    <row r="274848" spans="1:6" x14ac:dyDescent="0.2">
      <c r="A274848"/>
      <c r="B274848"/>
      <c r="C274848"/>
      <c r="D274848"/>
      <c r="E274848"/>
      <c r="F274848"/>
    </row>
    <row r="274849" spans="1:6" x14ac:dyDescent="0.2">
      <c r="A274849"/>
      <c r="B274849"/>
      <c r="C274849"/>
      <c r="D274849"/>
      <c r="E274849"/>
      <c r="F274849"/>
    </row>
    <row r="274850" spans="1:6" x14ac:dyDescent="0.2">
      <c r="A274850"/>
      <c r="B274850"/>
      <c r="C274850"/>
      <c r="D274850"/>
      <c r="E274850"/>
      <c r="F274850"/>
    </row>
    <row r="274881" spans="1:6" x14ac:dyDescent="0.2">
      <c r="A274881"/>
      <c r="B274881"/>
      <c r="C274881"/>
      <c r="D274881"/>
      <c r="E274881"/>
      <c r="F274881"/>
    </row>
    <row r="274912" spans="1:6" x14ac:dyDescent="0.2">
      <c r="A274912"/>
      <c r="B274912"/>
      <c r="C274912"/>
      <c r="D274912"/>
      <c r="E274912"/>
      <c r="F274912"/>
    </row>
    <row r="274913" spans="1:6" x14ac:dyDescent="0.2">
      <c r="A274913"/>
      <c r="B274913"/>
      <c r="C274913"/>
      <c r="D274913"/>
      <c r="E274913"/>
      <c r="F274913"/>
    </row>
    <row r="274914" spans="1:6" x14ac:dyDescent="0.2">
      <c r="A274914"/>
      <c r="B274914"/>
      <c r="C274914"/>
      <c r="D274914"/>
      <c r="E274914"/>
      <c r="F274914"/>
    </row>
    <row r="274945" spans="1:6" x14ac:dyDescent="0.2">
      <c r="A274945"/>
      <c r="B274945"/>
      <c r="C274945"/>
      <c r="D274945"/>
      <c r="E274945"/>
      <c r="F274945"/>
    </row>
    <row r="274976" spans="1:6" x14ac:dyDescent="0.2">
      <c r="A274976"/>
      <c r="B274976"/>
      <c r="C274976"/>
      <c r="D274976"/>
      <c r="E274976"/>
      <c r="F274976"/>
    </row>
    <row r="274977" spans="1:6" x14ac:dyDescent="0.2">
      <c r="A274977"/>
      <c r="B274977"/>
      <c r="C274977"/>
      <c r="D274977"/>
      <c r="E274977"/>
      <c r="F274977"/>
    </row>
    <row r="274978" spans="1:6" x14ac:dyDescent="0.2">
      <c r="A274978"/>
      <c r="B274978"/>
      <c r="C274978"/>
      <c r="D274978"/>
      <c r="E274978"/>
      <c r="F274978"/>
    </row>
    <row r="275009" spans="1:6" x14ac:dyDescent="0.2">
      <c r="A275009"/>
      <c r="B275009"/>
      <c r="C275009"/>
      <c r="D275009"/>
      <c r="E275009"/>
      <c r="F275009"/>
    </row>
    <row r="275040" spans="1:6" x14ac:dyDescent="0.2">
      <c r="A275040"/>
      <c r="B275040"/>
      <c r="C275040"/>
      <c r="D275040"/>
      <c r="E275040"/>
      <c r="F275040"/>
    </row>
    <row r="275041" spans="1:6" x14ac:dyDescent="0.2">
      <c r="A275041"/>
      <c r="B275041"/>
      <c r="C275041"/>
      <c r="D275041"/>
      <c r="E275041"/>
      <c r="F275041"/>
    </row>
    <row r="275042" spans="1:6" x14ac:dyDescent="0.2">
      <c r="A275042"/>
      <c r="B275042"/>
      <c r="C275042"/>
      <c r="D275042"/>
      <c r="E275042"/>
      <c r="F275042"/>
    </row>
    <row r="275073" spans="1:6" x14ac:dyDescent="0.2">
      <c r="A275073"/>
      <c r="B275073"/>
      <c r="C275073"/>
      <c r="D275073"/>
      <c r="E275073"/>
      <c r="F275073"/>
    </row>
    <row r="275104" spans="1:6" x14ac:dyDescent="0.2">
      <c r="A275104"/>
      <c r="B275104"/>
      <c r="C275104"/>
      <c r="D275104"/>
      <c r="E275104"/>
      <c r="F275104"/>
    </row>
    <row r="275105" spans="1:6" x14ac:dyDescent="0.2">
      <c r="A275105"/>
      <c r="B275105"/>
      <c r="C275105"/>
      <c r="D275105"/>
      <c r="E275105"/>
      <c r="F275105"/>
    </row>
    <row r="275106" spans="1:6" x14ac:dyDescent="0.2">
      <c r="A275106"/>
      <c r="B275106"/>
      <c r="C275106"/>
      <c r="D275106"/>
      <c r="E275106"/>
      <c r="F275106"/>
    </row>
    <row r="275137" spans="1:6" x14ac:dyDescent="0.2">
      <c r="A275137"/>
      <c r="B275137"/>
      <c r="C275137"/>
      <c r="D275137"/>
      <c r="E275137"/>
      <c r="F275137"/>
    </row>
    <row r="275168" spans="1:6" x14ac:dyDescent="0.2">
      <c r="A275168"/>
      <c r="B275168"/>
      <c r="C275168"/>
      <c r="D275168"/>
      <c r="E275168"/>
      <c r="F275168"/>
    </row>
    <row r="275169" spans="1:6" x14ac:dyDescent="0.2">
      <c r="A275169"/>
      <c r="B275169"/>
      <c r="C275169"/>
      <c r="D275169"/>
      <c r="E275169"/>
      <c r="F275169"/>
    </row>
    <row r="275170" spans="1:6" x14ac:dyDescent="0.2">
      <c r="A275170"/>
      <c r="B275170"/>
      <c r="C275170"/>
      <c r="D275170"/>
      <c r="E275170"/>
      <c r="F275170"/>
    </row>
    <row r="275201" spans="1:6" x14ac:dyDescent="0.2">
      <c r="A275201"/>
      <c r="B275201"/>
      <c r="C275201"/>
      <c r="D275201"/>
      <c r="E275201"/>
      <c r="F275201"/>
    </row>
    <row r="275232" spans="1:6" x14ac:dyDescent="0.2">
      <c r="A275232"/>
      <c r="B275232"/>
      <c r="C275232"/>
      <c r="D275232"/>
      <c r="E275232"/>
      <c r="F275232"/>
    </row>
    <row r="275233" spans="1:6" x14ac:dyDescent="0.2">
      <c r="A275233"/>
      <c r="B275233"/>
      <c r="C275233"/>
      <c r="D275233"/>
      <c r="E275233"/>
      <c r="F275233"/>
    </row>
    <row r="275234" spans="1:6" x14ac:dyDescent="0.2">
      <c r="A275234"/>
      <c r="B275234"/>
      <c r="C275234"/>
      <c r="D275234"/>
      <c r="E275234"/>
      <c r="F275234"/>
    </row>
    <row r="275265" spans="1:6" x14ac:dyDescent="0.2">
      <c r="A275265"/>
      <c r="B275265"/>
      <c r="C275265"/>
      <c r="D275265"/>
      <c r="E275265"/>
      <c r="F275265"/>
    </row>
    <row r="275296" spans="1:6" x14ac:dyDescent="0.2">
      <c r="A275296"/>
      <c r="B275296"/>
      <c r="C275296"/>
      <c r="D275296"/>
      <c r="E275296"/>
      <c r="F275296"/>
    </row>
    <row r="275297" spans="1:6" x14ac:dyDescent="0.2">
      <c r="A275297"/>
      <c r="B275297"/>
      <c r="C275297"/>
      <c r="D275297"/>
      <c r="E275297"/>
      <c r="F275297"/>
    </row>
    <row r="275298" spans="1:6" x14ac:dyDescent="0.2">
      <c r="A275298"/>
      <c r="B275298"/>
      <c r="C275298"/>
      <c r="D275298"/>
      <c r="E275298"/>
      <c r="F275298"/>
    </row>
    <row r="275329" spans="1:6" x14ac:dyDescent="0.2">
      <c r="A275329"/>
      <c r="B275329"/>
      <c r="C275329"/>
      <c r="D275329"/>
      <c r="E275329"/>
      <c r="F275329"/>
    </row>
    <row r="275360" spans="1:6" x14ac:dyDescent="0.2">
      <c r="A275360"/>
      <c r="B275360"/>
      <c r="C275360"/>
      <c r="D275360"/>
      <c r="E275360"/>
      <c r="F275360"/>
    </row>
    <row r="275361" spans="1:6" x14ac:dyDescent="0.2">
      <c r="A275361"/>
      <c r="B275361"/>
      <c r="C275361"/>
      <c r="D275361"/>
      <c r="E275361"/>
      <c r="F275361"/>
    </row>
    <row r="275362" spans="1:6" x14ac:dyDescent="0.2">
      <c r="A275362"/>
      <c r="B275362"/>
      <c r="C275362"/>
      <c r="D275362"/>
      <c r="E275362"/>
      <c r="F275362"/>
    </row>
    <row r="275393" spans="1:6" x14ac:dyDescent="0.2">
      <c r="A275393"/>
      <c r="B275393"/>
      <c r="C275393"/>
      <c r="D275393"/>
      <c r="E275393"/>
      <c r="F275393"/>
    </row>
    <row r="275424" spans="1:6" x14ac:dyDescent="0.2">
      <c r="A275424"/>
      <c r="B275424"/>
      <c r="C275424"/>
      <c r="D275424"/>
      <c r="E275424"/>
      <c r="F275424"/>
    </row>
    <row r="275425" spans="1:6" x14ac:dyDescent="0.2">
      <c r="A275425"/>
      <c r="B275425"/>
      <c r="C275425"/>
      <c r="D275425"/>
      <c r="E275425"/>
      <c r="F275425"/>
    </row>
    <row r="275426" spans="1:6" x14ac:dyDescent="0.2">
      <c r="A275426"/>
      <c r="B275426"/>
      <c r="C275426"/>
      <c r="D275426"/>
      <c r="E275426"/>
      <c r="F275426"/>
    </row>
    <row r="275457" spans="1:6" x14ac:dyDescent="0.2">
      <c r="A275457"/>
      <c r="B275457"/>
      <c r="C275457"/>
      <c r="D275457"/>
      <c r="E275457"/>
      <c r="F275457"/>
    </row>
    <row r="275488" spans="1:6" x14ac:dyDescent="0.2">
      <c r="A275488"/>
      <c r="B275488"/>
      <c r="C275488"/>
      <c r="D275488"/>
      <c r="E275488"/>
      <c r="F275488"/>
    </row>
    <row r="275489" spans="1:6" x14ac:dyDescent="0.2">
      <c r="A275489"/>
      <c r="B275489"/>
      <c r="C275489"/>
      <c r="D275489"/>
      <c r="E275489"/>
      <c r="F275489"/>
    </row>
    <row r="275490" spans="1:6" x14ac:dyDescent="0.2">
      <c r="A275490"/>
      <c r="B275490"/>
      <c r="C275490"/>
      <c r="D275490"/>
      <c r="E275490"/>
      <c r="F275490"/>
    </row>
    <row r="275521" spans="1:6" x14ac:dyDescent="0.2">
      <c r="A275521"/>
      <c r="B275521"/>
      <c r="C275521"/>
      <c r="D275521"/>
      <c r="E275521"/>
      <c r="F275521"/>
    </row>
    <row r="275552" spans="1:6" x14ac:dyDescent="0.2">
      <c r="A275552"/>
      <c r="B275552"/>
      <c r="C275552"/>
      <c r="D275552"/>
      <c r="E275552"/>
      <c r="F275552"/>
    </row>
    <row r="275553" spans="1:6" x14ac:dyDescent="0.2">
      <c r="A275553"/>
      <c r="B275553"/>
      <c r="C275553"/>
      <c r="D275553"/>
      <c r="E275553"/>
      <c r="F275553"/>
    </row>
    <row r="275554" spans="1:6" x14ac:dyDescent="0.2">
      <c r="A275554"/>
      <c r="B275554"/>
      <c r="C275554"/>
      <c r="D275554"/>
      <c r="E275554"/>
      <c r="F275554"/>
    </row>
    <row r="275585" spans="1:6" x14ac:dyDescent="0.2">
      <c r="A275585"/>
      <c r="B275585"/>
      <c r="C275585"/>
      <c r="D275585"/>
      <c r="E275585"/>
      <c r="F275585"/>
    </row>
    <row r="275616" spans="1:6" x14ac:dyDescent="0.2">
      <c r="A275616"/>
      <c r="B275616"/>
      <c r="C275616"/>
      <c r="D275616"/>
      <c r="E275616"/>
      <c r="F275616"/>
    </row>
    <row r="275617" spans="1:6" x14ac:dyDescent="0.2">
      <c r="A275617"/>
      <c r="B275617"/>
      <c r="C275617"/>
      <c r="D275617"/>
      <c r="E275617"/>
      <c r="F275617"/>
    </row>
    <row r="275618" spans="1:6" x14ac:dyDescent="0.2">
      <c r="A275618"/>
      <c r="B275618"/>
      <c r="C275618"/>
      <c r="D275618"/>
      <c r="E275618"/>
      <c r="F275618"/>
    </row>
    <row r="275649" spans="1:6" x14ac:dyDescent="0.2">
      <c r="A275649"/>
      <c r="B275649"/>
      <c r="C275649"/>
      <c r="D275649"/>
      <c r="E275649"/>
      <c r="F275649"/>
    </row>
    <row r="275680" spans="1:6" x14ac:dyDescent="0.2">
      <c r="A275680"/>
      <c r="B275680"/>
      <c r="C275680"/>
      <c r="D275680"/>
      <c r="E275680"/>
      <c r="F275680"/>
    </row>
    <row r="275681" spans="1:6" x14ac:dyDescent="0.2">
      <c r="A275681"/>
      <c r="B275681"/>
      <c r="C275681"/>
      <c r="D275681"/>
      <c r="E275681"/>
      <c r="F275681"/>
    </row>
    <row r="275682" spans="1:6" x14ac:dyDescent="0.2">
      <c r="A275682"/>
      <c r="B275682"/>
      <c r="C275682"/>
      <c r="D275682"/>
      <c r="E275682"/>
      <c r="F275682"/>
    </row>
    <row r="275713" spans="1:6" x14ac:dyDescent="0.2">
      <c r="A275713"/>
      <c r="B275713"/>
      <c r="C275713"/>
      <c r="D275713"/>
      <c r="E275713"/>
      <c r="F275713"/>
    </row>
    <row r="275744" spans="1:6" x14ac:dyDescent="0.2">
      <c r="A275744"/>
      <c r="B275744"/>
      <c r="C275744"/>
      <c r="D275744"/>
      <c r="E275744"/>
      <c r="F275744"/>
    </row>
    <row r="275745" spans="1:6" x14ac:dyDescent="0.2">
      <c r="A275745"/>
      <c r="B275745"/>
      <c r="C275745"/>
      <c r="D275745"/>
      <c r="E275745"/>
      <c r="F275745"/>
    </row>
    <row r="275746" spans="1:6" x14ac:dyDescent="0.2">
      <c r="A275746"/>
      <c r="B275746"/>
      <c r="C275746"/>
      <c r="D275746"/>
      <c r="E275746"/>
      <c r="F275746"/>
    </row>
    <row r="275777" spans="1:6" x14ac:dyDescent="0.2">
      <c r="A275777"/>
      <c r="B275777"/>
      <c r="C275777"/>
      <c r="D275777"/>
      <c r="E275777"/>
      <c r="F275777"/>
    </row>
    <row r="275808" spans="1:6" x14ac:dyDescent="0.2">
      <c r="A275808"/>
      <c r="B275808"/>
      <c r="C275808"/>
      <c r="D275808"/>
      <c r="E275808"/>
      <c r="F275808"/>
    </row>
    <row r="275809" spans="1:6" x14ac:dyDescent="0.2">
      <c r="A275809"/>
      <c r="B275809"/>
      <c r="C275809"/>
      <c r="D275809"/>
      <c r="E275809"/>
      <c r="F275809"/>
    </row>
    <row r="275810" spans="1:6" x14ac:dyDescent="0.2">
      <c r="A275810"/>
      <c r="B275810"/>
      <c r="C275810"/>
      <c r="D275810"/>
      <c r="E275810"/>
      <c r="F275810"/>
    </row>
    <row r="275841" spans="1:6" x14ac:dyDescent="0.2">
      <c r="A275841"/>
      <c r="B275841"/>
      <c r="C275841"/>
      <c r="D275841"/>
      <c r="E275841"/>
      <c r="F275841"/>
    </row>
    <row r="275872" spans="1:6" x14ac:dyDescent="0.2">
      <c r="A275872"/>
      <c r="B275872"/>
      <c r="C275872"/>
      <c r="D275872"/>
      <c r="E275872"/>
      <c r="F275872"/>
    </row>
    <row r="275873" spans="1:6" x14ac:dyDescent="0.2">
      <c r="A275873"/>
      <c r="B275873"/>
      <c r="C275873"/>
      <c r="D275873"/>
      <c r="E275873"/>
      <c r="F275873"/>
    </row>
    <row r="275874" spans="1:6" x14ac:dyDescent="0.2">
      <c r="A275874"/>
      <c r="B275874"/>
      <c r="C275874"/>
      <c r="D275874"/>
      <c r="E275874"/>
      <c r="F275874"/>
    </row>
    <row r="275905" spans="1:6" x14ac:dyDescent="0.2">
      <c r="A275905"/>
      <c r="B275905"/>
      <c r="C275905"/>
      <c r="D275905"/>
      <c r="E275905"/>
      <c r="F275905"/>
    </row>
    <row r="275936" spans="1:6" x14ac:dyDescent="0.2">
      <c r="A275936"/>
      <c r="B275936"/>
      <c r="C275936"/>
      <c r="D275936"/>
      <c r="E275936"/>
      <c r="F275936"/>
    </row>
    <row r="275937" spans="1:6" x14ac:dyDescent="0.2">
      <c r="A275937"/>
      <c r="B275937"/>
      <c r="C275937"/>
      <c r="D275937"/>
      <c r="E275937"/>
      <c r="F275937"/>
    </row>
    <row r="275938" spans="1:6" x14ac:dyDescent="0.2">
      <c r="A275938"/>
      <c r="B275938"/>
      <c r="C275938"/>
      <c r="D275938"/>
      <c r="E275938"/>
      <c r="F275938"/>
    </row>
    <row r="275969" spans="1:6" x14ac:dyDescent="0.2">
      <c r="A275969"/>
      <c r="B275969"/>
      <c r="C275969"/>
      <c r="D275969"/>
      <c r="E275969"/>
      <c r="F275969"/>
    </row>
    <row r="276000" spans="1:6" x14ac:dyDescent="0.2">
      <c r="A276000"/>
      <c r="B276000"/>
      <c r="C276000"/>
      <c r="D276000"/>
      <c r="E276000"/>
      <c r="F276000"/>
    </row>
    <row r="276001" spans="1:6" x14ac:dyDescent="0.2">
      <c r="A276001"/>
      <c r="B276001"/>
      <c r="C276001"/>
      <c r="D276001"/>
      <c r="E276001"/>
      <c r="F276001"/>
    </row>
    <row r="276002" spans="1:6" x14ac:dyDescent="0.2">
      <c r="A276002"/>
      <c r="B276002"/>
      <c r="C276002"/>
      <c r="D276002"/>
      <c r="E276002"/>
      <c r="F276002"/>
    </row>
    <row r="276033" spans="1:6" x14ac:dyDescent="0.2">
      <c r="A276033"/>
      <c r="B276033"/>
      <c r="C276033"/>
      <c r="D276033"/>
      <c r="E276033"/>
      <c r="F276033"/>
    </row>
    <row r="276064" spans="1:6" x14ac:dyDescent="0.2">
      <c r="A276064"/>
      <c r="B276064"/>
      <c r="C276064"/>
      <c r="D276064"/>
      <c r="E276064"/>
      <c r="F276064"/>
    </row>
    <row r="276065" spans="1:6" x14ac:dyDescent="0.2">
      <c r="A276065"/>
      <c r="B276065"/>
      <c r="C276065"/>
      <c r="D276065"/>
      <c r="E276065"/>
      <c r="F276065"/>
    </row>
    <row r="276066" spans="1:6" x14ac:dyDescent="0.2">
      <c r="A276066"/>
      <c r="B276066"/>
      <c r="C276066"/>
      <c r="D276066"/>
      <c r="E276066"/>
      <c r="F276066"/>
    </row>
    <row r="276097" spans="1:6" x14ac:dyDescent="0.2">
      <c r="A276097"/>
      <c r="B276097"/>
      <c r="C276097"/>
      <c r="D276097"/>
      <c r="E276097"/>
      <c r="F276097"/>
    </row>
    <row r="276128" spans="1:6" x14ac:dyDescent="0.2">
      <c r="A276128"/>
      <c r="B276128"/>
      <c r="C276128"/>
      <c r="D276128"/>
      <c r="E276128"/>
      <c r="F276128"/>
    </row>
    <row r="276129" spans="1:6" x14ac:dyDescent="0.2">
      <c r="A276129"/>
      <c r="B276129"/>
      <c r="C276129"/>
      <c r="D276129"/>
      <c r="E276129"/>
      <c r="F276129"/>
    </row>
    <row r="276130" spans="1:6" x14ac:dyDescent="0.2">
      <c r="A276130"/>
      <c r="B276130"/>
      <c r="C276130"/>
      <c r="D276130"/>
      <c r="E276130"/>
      <c r="F276130"/>
    </row>
    <row r="276161" spans="1:6" x14ac:dyDescent="0.2">
      <c r="A276161"/>
      <c r="B276161"/>
      <c r="C276161"/>
      <c r="D276161"/>
      <c r="E276161"/>
      <c r="F276161"/>
    </row>
    <row r="276192" spans="1:6" x14ac:dyDescent="0.2">
      <c r="A276192"/>
      <c r="B276192"/>
      <c r="C276192"/>
      <c r="D276192"/>
      <c r="E276192"/>
      <c r="F276192"/>
    </row>
    <row r="276193" spans="1:6" x14ac:dyDescent="0.2">
      <c r="A276193"/>
      <c r="B276193"/>
      <c r="C276193"/>
      <c r="D276193"/>
      <c r="E276193"/>
      <c r="F276193"/>
    </row>
    <row r="276194" spans="1:6" x14ac:dyDescent="0.2">
      <c r="A276194"/>
      <c r="B276194"/>
      <c r="C276194"/>
      <c r="D276194"/>
      <c r="E276194"/>
      <c r="F276194"/>
    </row>
    <row r="276225" spans="1:6" x14ac:dyDescent="0.2">
      <c r="A276225"/>
      <c r="B276225"/>
      <c r="C276225"/>
      <c r="D276225"/>
      <c r="E276225"/>
      <c r="F276225"/>
    </row>
    <row r="276256" spans="1:6" x14ac:dyDescent="0.2">
      <c r="A276256"/>
      <c r="B276256"/>
      <c r="C276256"/>
      <c r="D276256"/>
      <c r="E276256"/>
      <c r="F276256"/>
    </row>
    <row r="276257" spans="1:6" x14ac:dyDescent="0.2">
      <c r="A276257"/>
      <c r="B276257"/>
      <c r="C276257"/>
      <c r="D276257"/>
      <c r="E276257"/>
      <c r="F276257"/>
    </row>
    <row r="276258" spans="1:6" x14ac:dyDescent="0.2">
      <c r="A276258"/>
      <c r="B276258"/>
      <c r="C276258"/>
      <c r="D276258"/>
      <c r="E276258"/>
      <c r="F276258"/>
    </row>
    <row r="276289" spans="1:6" x14ac:dyDescent="0.2">
      <c r="A276289"/>
      <c r="B276289"/>
      <c r="C276289"/>
      <c r="D276289"/>
      <c r="E276289"/>
      <c r="F276289"/>
    </row>
    <row r="276320" spans="1:6" x14ac:dyDescent="0.2">
      <c r="A276320"/>
      <c r="B276320"/>
      <c r="C276320"/>
      <c r="D276320"/>
      <c r="E276320"/>
      <c r="F276320"/>
    </row>
    <row r="276321" spans="1:6" x14ac:dyDescent="0.2">
      <c r="A276321"/>
      <c r="B276321"/>
      <c r="C276321"/>
      <c r="D276321"/>
      <c r="E276321"/>
      <c r="F276321"/>
    </row>
    <row r="276322" spans="1:6" x14ac:dyDescent="0.2">
      <c r="A276322"/>
      <c r="B276322"/>
      <c r="C276322"/>
      <c r="D276322"/>
      <c r="E276322"/>
      <c r="F276322"/>
    </row>
    <row r="276353" spans="1:6" x14ac:dyDescent="0.2">
      <c r="A276353"/>
      <c r="B276353"/>
      <c r="C276353"/>
      <c r="D276353"/>
      <c r="E276353"/>
      <c r="F276353"/>
    </row>
    <row r="276384" spans="1:6" x14ac:dyDescent="0.2">
      <c r="A276384"/>
      <c r="B276384"/>
      <c r="C276384"/>
      <c r="D276384"/>
      <c r="E276384"/>
      <c r="F276384"/>
    </row>
    <row r="276385" spans="1:6" x14ac:dyDescent="0.2">
      <c r="A276385"/>
      <c r="B276385"/>
      <c r="C276385"/>
      <c r="D276385"/>
      <c r="E276385"/>
      <c r="F276385"/>
    </row>
    <row r="276386" spans="1:6" x14ac:dyDescent="0.2">
      <c r="A276386"/>
      <c r="B276386"/>
      <c r="C276386"/>
      <c r="D276386"/>
      <c r="E276386"/>
      <c r="F276386"/>
    </row>
    <row r="276417" spans="1:6" x14ac:dyDescent="0.2">
      <c r="A276417"/>
      <c r="B276417"/>
      <c r="C276417"/>
      <c r="D276417"/>
      <c r="E276417"/>
      <c r="F276417"/>
    </row>
    <row r="276448" spans="1:6" x14ac:dyDescent="0.2">
      <c r="A276448"/>
      <c r="B276448"/>
      <c r="C276448"/>
      <c r="D276448"/>
      <c r="E276448"/>
      <c r="F276448"/>
    </row>
    <row r="276449" spans="1:6" x14ac:dyDescent="0.2">
      <c r="A276449"/>
      <c r="B276449"/>
      <c r="C276449"/>
      <c r="D276449"/>
      <c r="E276449"/>
      <c r="F276449"/>
    </row>
    <row r="276450" spans="1:6" x14ac:dyDescent="0.2">
      <c r="A276450"/>
      <c r="B276450"/>
      <c r="C276450"/>
      <c r="D276450"/>
      <c r="E276450"/>
      <c r="F276450"/>
    </row>
    <row r="276481" spans="1:6" x14ac:dyDescent="0.2">
      <c r="A276481"/>
      <c r="B276481"/>
      <c r="C276481"/>
      <c r="D276481"/>
      <c r="E276481"/>
      <c r="F276481"/>
    </row>
    <row r="276512" spans="1:6" x14ac:dyDescent="0.2">
      <c r="A276512"/>
      <c r="B276512"/>
      <c r="C276512"/>
      <c r="D276512"/>
      <c r="E276512"/>
      <c r="F276512"/>
    </row>
    <row r="276513" spans="1:6" x14ac:dyDescent="0.2">
      <c r="A276513"/>
      <c r="B276513"/>
      <c r="C276513"/>
      <c r="D276513"/>
      <c r="E276513"/>
      <c r="F276513"/>
    </row>
    <row r="276514" spans="1:6" x14ac:dyDescent="0.2">
      <c r="A276514"/>
      <c r="B276514"/>
      <c r="C276514"/>
      <c r="D276514"/>
      <c r="E276514"/>
      <c r="F276514"/>
    </row>
    <row r="276545" spans="1:6" x14ac:dyDescent="0.2">
      <c r="A276545"/>
      <c r="B276545"/>
      <c r="C276545"/>
      <c r="D276545"/>
      <c r="E276545"/>
      <c r="F276545"/>
    </row>
    <row r="276576" spans="1:6" x14ac:dyDescent="0.2">
      <c r="A276576"/>
      <c r="B276576"/>
      <c r="C276576"/>
      <c r="D276576"/>
      <c r="E276576"/>
      <c r="F276576"/>
    </row>
    <row r="276577" spans="1:6" x14ac:dyDescent="0.2">
      <c r="A276577"/>
      <c r="B276577"/>
      <c r="C276577"/>
      <c r="D276577"/>
      <c r="E276577"/>
      <c r="F276577"/>
    </row>
    <row r="276578" spans="1:6" x14ac:dyDescent="0.2">
      <c r="A276578"/>
      <c r="B276578"/>
      <c r="C276578"/>
      <c r="D276578"/>
      <c r="E276578"/>
      <c r="F276578"/>
    </row>
    <row r="276609" spans="1:6" x14ac:dyDescent="0.2">
      <c r="A276609"/>
      <c r="B276609"/>
      <c r="C276609"/>
      <c r="D276609"/>
      <c r="E276609"/>
      <c r="F276609"/>
    </row>
    <row r="276640" spans="1:6" x14ac:dyDescent="0.2">
      <c r="A276640"/>
      <c r="B276640"/>
      <c r="C276640"/>
      <c r="D276640"/>
      <c r="E276640"/>
      <c r="F276640"/>
    </row>
    <row r="276641" spans="1:6" x14ac:dyDescent="0.2">
      <c r="A276641"/>
      <c r="B276641"/>
      <c r="C276641"/>
      <c r="D276641"/>
      <c r="E276641"/>
      <c r="F276641"/>
    </row>
    <row r="276642" spans="1:6" x14ac:dyDescent="0.2">
      <c r="A276642"/>
      <c r="B276642"/>
      <c r="C276642"/>
      <c r="D276642"/>
      <c r="E276642"/>
      <c r="F276642"/>
    </row>
    <row r="276673" spans="1:6" x14ac:dyDescent="0.2">
      <c r="A276673"/>
      <c r="B276673"/>
      <c r="C276673"/>
      <c r="D276673"/>
      <c r="E276673"/>
      <c r="F276673"/>
    </row>
    <row r="276704" spans="1:6" x14ac:dyDescent="0.2">
      <c r="A276704"/>
      <c r="B276704"/>
      <c r="C276704"/>
      <c r="D276704"/>
      <c r="E276704"/>
      <c r="F276704"/>
    </row>
    <row r="276705" spans="1:6" x14ac:dyDescent="0.2">
      <c r="A276705"/>
      <c r="B276705"/>
      <c r="C276705"/>
      <c r="D276705"/>
      <c r="E276705"/>
      <c r="F276705"/>
    </row>
    <row r="276706" spans="1:6" x14ac:dyDescent="0.2">
      <c r="A276706"/>
      <c r="B276706"/>
      <c r="C276706"/>
      <c r="D276706"/>
      <c r="E276706"/>
      <c r="F276706"/>
    </row>
    <row r="276737" spans="1:6" x14ac:dyDescent="0.2">
      <c r="A276737"/>
      <c r="B276737"/>
      <c r="C276737"/>
      <c r="D276737"/>
      <c r="E276737"/>
      <c r="F276737"/>
    </row>
    <row r="276768" spans="1:6" x14ac:dyDescent="0.2">
      <c r="A276768"/>
      <c r="B276768"/>
      <c r="C276768"/>
      <c r="D276768"/>
      <c r="E276768"/>
      <c r="F276768"/>
    </row>
    <row r="276769" spans="1:6" x14ac:dyDescent="0.2">
      <c r="A276769"/>
      <c r="B276769"/>
      <c r="C276769"/>
      <c r="D276769"/>
      <c r="E276769"/>
      <c r="F276769"/>
    </row>
    <row r="276770" spans="1:6" x14ac:dyDescent="0.2">
      <c r="A276770"/>
      <c r="B276770"/>
      <c r="C276770"/>
      <c r="D276770"/>
      <c r="E276770"/>
      <c r="F276770"/>
    </row>
    <row r="276801" spans="1:6" x14ac:dyDescent="0.2">
      <c r="A276801"/>
      <c r="B276801"/>
      <c r="C276801"/>
      <c r="D276801"/>
      <c r="E276801"/>
      <c r="F276801"/>
    </row>
    <row r="276832" spans="1:6" x14ac:dyDescent="0.2">
      <c r="A276832"/>
      <c r="B276832"/>
      <c r="C276832"/>
      <c r="D276832"/>
      <c r="E276832"/>
      <c r="F276832"/>
    </row>
    <row r="276833" spans="1:6" x14ac:dyDescent="0.2">
      <c r="A276833"/>
      <c r="B276833"/>
      <c r="C276833"/>
      <c r="D276833"/>
      <c r="E276833"/>
      <c r="F276833"/>
    </row>
    <row r="276834" spans="1:6" x14ac:dyDescent="0.2">
      <c r="A276834"/>
      <c r="B276834"/>
      <c r="C276834"/>
      <c r="D276834"/>
      <c r="E276834"/>
      <c r="F276834"/>
    </row>
    <row r="276865" spans="1:6" x14ac:dyDescent="0.2">
      <c r="A276865"/>
      <c r="B276865"/>
      <c r="C276865"/>
      <c r="D276865"/>
      <c r="E276865"/>
      <c r="F276865"/>
    </row>
    <row r="276896" spans="1:6" x14ac:dyDescent="0.2">
      <c r="A276896"/>
      <c r="B276896"/>
      <c r="C276896"/>
      <c r="D276896"/>
      <c r="E276896"/>
      <c r="F276896"/>
    </row>
    <row r="276897" spans="1:6" x14ac:dyDescent="0.2">
      <c r="A276897"/>
      <c r="B276897"/>
      <c r="C276897"/>
      <c r="D276897"/>
      <c r="E276897"/>
      <c r="F276897"/>
    </row>
    <row r="276898" spans="1:6" x14ac:dyDescent="0.2">
      <c r="A276898"/>
      <c r="B276898"/>
      <c r="C276898"/>
      <c r="D276898"/>
      <c r="E276898"/>
      <c r="F276898"/>
    </row>
    <row r="276929" spans="1:6" x14ac:dyDescent="0.2">
      <c r="A276929"/>
      <c r="B276929"/>
      <c r="C276929"/>
      <c r="D276929"/>
      <c r="E276929"/>
      <c r="F276929"/>
    </row>
    <row r="276960" spans="1:6" x14ac:dyDescent="0.2">
      <c r="A276960"/>
      <c r="B276960"/>
      <c r="C276960"/>
      <c r="D276960"/>
      <c r="E276960"/>
      <c r="F276960"/>
    </row>
    <row r="276961" spans="1:6" x14ac:dyDescent="0.2">
      <c r="A276961"/>
      <c r="B276961"/>
      <c r="C276961"/>
      <c r="D276961"/>
      <c r="E276961"/>
      <c r="F276961"/>
    </row>
    <row r="276962" spans="1:6" x14ac:dyDescent="0.2">
      <c r="A276962"/>
      <c r="B276962"/>
      <c r="C276962"/>
      <c r="D276962"/>
      <c r="E276962"/>
      <c r="F276962"/>
    </row>
    <row r="276993" spans="1:6" x14ac:dyDescent="0.2">
      <c r="A276993"/>
      <c r="B276993"/>
      <c r="C276993"/>
      <c r="D276993"/>
      <c r="E276993"/>
      <c r="F276993"/>
    </row>
    <row r="277024" spans="1:6" x14ac:dyDescent="0.2">
      <c r="A277024"/>
      <c r="B277024"/>
      <c r="C277024"/>
      <c r="D277024"/>
      <c r="E277024"/>
      <c r="F277024"/>
    </row>
    <row r="277025" spans="1:6" x14ac:dyDescent="0.2">
      <c r="A277025"/>
      <c r="B277025"/>
      <c r="C277025"/>
      <c r="D277025"/>
      <c r="E277025"/>
      <c r="F277025"/>
    </row>
    <row r="277026" spans="1:6" x14ac:dyDescent="0.2">
      <c r="A277026"/>
      <c r="B277026"/>
      <c r="C277026"/>
      <c r="D277026"/>
      <c r="E277026"/>
      <c r="F277026"/>
    </row>
    <row r="277057" spans="1:6" x14ac:dyDescent="0.2">
      <c r="A277057"/>
      <c r="B277057"/>
      <c r="C277057"/>
      <c r="D277057"/>
      <c r="E277057"/>
      <c r="F277057"/>
    </row>
    <row r="277088" spans="1:6" x14ac:dyDescent="0.2">
      <c r="A277088"/>
      <c r="B277088"/>
      <c r="C277088"/>
      <c r="D277088"/>
      <c r="E277088"/>
      <c r="F277088"/>
    </row>
    <row r="277089" spans="1:6" x14ac:dyDescent="0.2">
      <c r="A277089"/>
      <c r="B277089"/>
      <c r="C277089"/>
      <c r="D277089"/>
      <c r="E277089"/>
      <c r="F277089"/>
    </row>
    <row r="277090" spans="1:6" x14ac:dyDescent="0.2">
      <c r="A277090"/>
      <c r="B277090"/>
      <c r="C277090"/>
      <c r="D277090"/>
      <c r="E277090"/>
      <c r="F277090"/>
    </row>
    <row r="277121" spans="1:6" x14ac:dyDescent="0.2">
      <c r="A277121"/>
      <c r="B277121"/>
      <c r="C277121"/>
      <c r="D277121"/>
      <c r="E277121"/>
      <c r="F277121"/>
    </row>
    <row r="277152" spans="1:6" x14ac:dyDescent="0.2">
      <c r="A277152"/>
      <c r="B277152"/>
      <c r="C277152"/>
      <c r="D277152"/>
      <c r="E277152"/>
      <c r="F277152"/>
    </row>
    <row r="277153" spans="1:6" x14ac:dyDescent="0.2">
      <c r="A277153"/>
      <c r="B277153"/>
      <c r="C277153"/>
      <c r="D277153"/>
      <c r="E277153"/>
      <c r="F277153"/>
    </row>
    <row r="277154" spans="1:6" x14ac:dyDescent="0.2">
      <c r="A277154"/>
      <c r="B277154"/>
      <c r="C277154"/>
      <c r="D277154"/>
      <c r="E277154"/>
      <c r="F277154"/>
    </row>
    <row r="277185" spans="1:6" x14ac:dyDescent="0.2">
      <c r="A277185"/>
      <c r="B277185"/>
      <c r="C277185"/>
      <c r="D277185"/>
      <c r="E277185"/>
      <c r="F277185"/>
    </row>
    <row r="277216" spans="1:6" x14ac:dyDescent="0.2">
      <c r="A277216"/>
      <c r="B277216"/>
      <c r="C277216"/>
      <c r="D277216"/>
      <c r="E277216"/>
      <c r="F277216"/>
    </row>
    <row r="277217" spans="1:6" x14ac:dyDescent="0.2">
      <c r="A277217"/>
      <c r="B277217"/>
      <c r="C277217"/>
      <c r="D277217"/>
      <c r="E277217"/>
      <c r="F277217"/>
    </row>
    <row r="277218" spans="1:6" x14ac:dyDescent="0.2">
      <c r="A277218"/>
      <c r="B277218"/>
      <c r="C277218"/>
      <c r="D277218"/>
      <c r="E277218"/>
      <c r="F277218"/>
    </row>
    <row r="277249" spans="1:6" x14ac:dyDescent="0.2">
      <c r="A277249"/>
      <c r="B277249"/>
      <c r="C277249"/>
      <c r="D277249"/>
      <c r="E277249"/>
      <c r="F277249"/>
    </row>
    <row r="277280" spans="1:6" x14ac:dyDescent="0.2">
      <c r="A277280"/>
      <c r="B277280"/>
      <c r="C277280"/>
      <c r="D277280"/>
      <c r="E277280"/>
      <c r="F277280"/>
    </row>
    <row r="277281" spans="1:6" x14ac:dyDescent="0.2">
      <c r="A277281"/>
      <c r="B277281"/>
      <c r="C277281"/>
      <c r="D277281"/>
      <c r="E277281"/>
      <c r="F277281"/>
    </row>
    <row r="277282" spans="1:6" x14ac:dyDescent="0.2">
      <c r="A277282"/>
      <c r="B277282"/>
      <c r="C277282"/>
      <c r="D277282"/>
      <c r="E277282"/>
      <c r="F277282"/>
    </row>
    <row r="277313" spans="1:6" x14ac:dyDescent="0.2">
      <c r="A277313"/>
      <c r="B277313"/>
      <c r="C277313"/>
      <c r="D277313"/>
      <c r="E277313"/>
      <c r="F277313"/>
    </row>
    <row r="277344" spans="1:6" x14ac:dyDescent="0.2">
      <c r="A277344"/>
      <c r="B277344"/>
      <c r="C277344"/>
      <c r="D277344"/>
      <c r="E277344"/>
      <c r="F277344"/>
    </row>
    <row r="277345" spans="1:6" x14ac:dyDescent="0.2">
      <c r="A277345"/>
      <c r="B277345"/>
      <c r="C277345"/>
      <c r="D277345"/>
      <c r="E277345"/>
      <c r="F277345"/>
    </row>
    <row r="277346" spans="1:6" x14ac:dyDescent="0.2">
      <c r="A277346"/>
      <c r="B277346"/>
      <c r="C277346"/>
      <c r="D277346"/>
      <c r="E277346"/>
      <c r="F277346"/>
    </row>
    <row r="277377" spans="1:6" x14ac:dyDescent="0.2">
      <c r="A277377"/>
      <c r="B277377"/>
      <c r="C277377"/>
      <c r="D277377"/>
      <c r="E277377"/>
      <c r="F277377"/>
    </row>
    <row r="277408" spans="1:6" x14ac:dyDescent="0.2">
      <c r="A277408"/>
      <c r="B277408"/>
      <c r="C277408"/>
      <c r="D277408"/>
      <c r="E277408"/>
      <c r="F277408"/>
    </row>
    <row r="277409" spans="1:6" x14ac:dyDescent="0.2">
      <c r="A277409"/>
      <c r="B277409"/>
      <c r="C277409"/>
      <c r="D277409"/>
      <c r="E277409"/>
      <c r="F277409"/>
    </row>
    <row r="277410" spans="1:6" x14ac:dyDescent="0.2">
      <c r="A277410"/>
      <c r="B277410"/>
      <c r="C277410"/>
      <c r="D277410"/>
      <c r="E277410"/>
      <c r="F277410"/>
    </row>
    <row r="277441" spans="1:6" x14ac:dyDescent="0.2">
      <c r="A277441"/>
      <c r="B277441"/>
      <c r="C277441"/>
      <c r="D277441"/>
      <c r="E277441"/>
      <c r="F277441"/>
    </row>
    <row r="277472" spans="1:6" x14ac:dyDescent="0.2">
      <c r="A277472"/>
      <c r="B277472"/>
      <c r="C277472"/>
      <c r="D277472"/>
      <c r="E277472"/>
      <c r="F277472"/>
    </row>
    <row r="277473" spans="1:6" x14ac:dyDescent="0.2">
      <c r="A277473"/>
      <c r="B277473"/>
      <c r="C277473"/>
      <c r="D277473"/>
      <c r="E277473"/>
      <c r="F277473"/>
    </row>
    <row r="277474" spans="1:6" x14ac:dyDescent="0.2">
      <c r="A277474"/>
      <c r="B277474"/>
      <c r="C277474"/>
      <c r="D277474"/>
      <c r="E277474"/>
      <c r="F277474"/>
    </row>
    <row r="277505" spans="1:6" x14ac:dyDescent="0.2">
      <c r="A277505"/>
      <c r="B277505"/>
      <c r="C277505"/>
      <c r="D277505"/>
      <c r="E277505"/>
      <c r="F277505"/>
    </row>
    <row r="277536" spans="1:6" x14ac:dyDescent="0.2">
      <c r="A277536"/>
      <c r="B277536"/>
      <c r="C277536"/>
      <c r="D277536"/>
      <c r="E277536"/>
      <c r="F277536"/>
    </row>
    <row r="277537" spans="1:6" x14ac:dyDescent="0.2">
      <c r="A277537"/>
      <c r="B277537"/>
      <c r="C277537"/>
      <c r="D277537"/>
      <c r="E277537"/>
      <c r="F277537"/>
    </row>
    <row r="277538" spans="1:6" x14ac:dyDescent="0.2">
      <c r="A277538"/>
      <c r="B277538"/>
      <c r="C277538"/>
      <c r="D277538"/>
      <c r="E277538"/>
      <c r="F277538"/>
    </row>
    <row r="277569" spans="1:6" x14ac:dyDescent="0.2">
      <c r="A277569"/>
      <c r="B277569"/>
      <c r="C277569"/>
      <c r="D277569"/>
      <c r="E277569"/>
      <c r="F277569"/>
    </row>
    <row r="277600" spans="1:6" x14ac:dyDescent="0.2">
      <c r="A277600"/>
      <c r="B277600"/>
      <c r="C277600"/>
      <c r="D277600"/>
      <c r="E277600"/>
      <c r="F277600"/>
    </row>
    <row r="277601" spans="1:6" x14ac:dyDescent="0.2">
      <c r="A277601"/>
      <c r="B277601"/>
      <c r="C277601"/>
      <c r="D277601"/>
      <c r="E277601"/>
      <c r="F277601"/>
    </row>
    <row r="277602" spans="1:6" x14ac:dyDescent="0.2">
      <c r="A277602"/>
      <c r="B277602"/>
      <c r="C277602"/>
      <c r="D277602"/>
      <c r="E277602"/>
      <c r="F277602"/>
    </row>
    <row r="277633" spans="1:6" x14ac:dyDescent="0.2">
      <c r="A277633"/>
      <c r="B277633"/>
      <c r="C277633"/>
      <c r="D277633"/>
      <c r="E277633"/>
      <c r="F277633"/>
    </row>
    <row r="277664" spans="1:6" x14ac:dyDescent="0.2">
      <c r="A277664"/>
      <c r="B277664"/>
      <c r="C277664"/>
      <c r="D277664"/>
      <c r="E277664"/>
      <c r="F277664"/>
    </row>
    <row r="277665" spans="1:6" x14ac:dyDescent="0.2">
      <c r="A277665"/>
      <c r="B277665"/>
      <c r="C277665"/>
      <c r="D277665"/>
      <c r="E277665"/>
      <c r="F277665"/>
    </row>
    <row r="277666" spans="1:6" x14ac:dyDescent="0.2">
      <c r="A277666"/>
      <c r="B277666"/>
      <c r="C277666"/>
      <c r="D277666"/>
      <c r="E277666"/>
      <c r="F277666"/>
    </row>
    <row r="277697" spans="1:6" x14ac:dyDescent="0.2">
      <c r="A277697"/>
      <c r="B277697"/>
      <c r="C277697"/>
      <c r="D277697"/>
      <c r="E277697"/>
      <c r="F277697"/>
    </row>
    <row r="277728" spans="1:6" x14ac:dyDescent="0.2">
      <c r="A277728"/>
      <c r="B277728"/>
      <c r="C277728"/>
      <c r="D277728"/>
      <c r="E277728"/>
      <c r="F277728"/>
    </row>
    <row r="277729" spans="1:6" x14ac:dyDescent="0.2">
      <c r="A277729"/>
      <c r="B277729"/>
      <c r="C277729"/>
      <c r="D277729"/>
      <c r="E277729"/>
      <c r="F277729"/>
    </row>
    <row r="277730" spans="1:6" x14ac:dyDescent="0.2">
      <c r="A277730"/>
      <c r="B277730"/>
      <c r="C277730"/>
      <c r="D277730"/>
      <c r="E277730"/>
      <c r="F277730"/>
    </row>
    <row r="277761" spans="1:6" x14ac:dyDescent="0.2">
      <c r="A277761"/>
      <c r="B277761"/>
      <c r="C277761"/>
      <c r="D277761"/>
      <c r="E277761"/>
      <c r="F277761"/>
    </row>
    <row r="277792" spans="1:6" x14ac:dyDescent="0.2">
      <c r="A277792"/>
      <c r="B277792"/>
      <c r="C277792"/>
      <c r="D277792"/>
      <c r="E277792"/>
      <c r="F277792"/>
    </row>
    <row r="277793" spans="1:6" x14ac:dyDescent="0.2">
      <c r="A277793"/>
      <c r="B277793"/>
      <c r="C277793"/>
      <c r="D277793"/>
      <c r="E277793"/>
      <c r="F277793"/>
    </row>
    <row r="277794" spans="1:6" x14ac:dyDescent="0.2">
      <c r="A277794"/>
      <c r="B277794"/>
      <c r="C277794"/>
      <c r="D277794"/>
      <c r="E277794"/>
      <c r="F277794"/>
    </row>
    <row r="277825" spans="1:6" x14ac:dyDescent="0.2">
      <c r="A277825"/>
      <c r="B277825"/>
      <c r="C277825"/>
      <c r="D277825"/>
      <c r="E277825"/>
      <c r="F277825"/>
    </row>
    <row r="277856" spans="1:6" x14ac:dyDescent="0.2">
      <c r="A277856"/>
      <c r="B277856"/>
      <c r="C277856"/>
      <c r="D277856"/>
      <c r="E277856"/>
      <c r="F277856"/>
    </row>
    <row r="277857" spans="1:6" x14ac:dyDescent="0.2">
      <c r="A277857"/>
      <c r="B277857"/>
      <c r="C277857"/>
      <c r="D277857"/>
      <c r="E277857"/>
      <c r="F277857"/>
    </row>
    <row r="277858" spans="1:6" x14ac:dyDescent="0.2">
      <c r="A277858"/>
      <c r="B277858"/>
      <c r="C277858"/>
      <c r="D277858"/>
      <c r="E277858"/>
      <c r="F277858"/>
    </row>
    <row r="277889" spans="1:6" x14ac:dyDescent="0.2">
      <c r="A277889"/>
      <c r="B277889"/>
      <c r="C277889"/>
      <c r="D277889"/>
      <c r="E277889"/>
      <c r="F277889"/>
    </row>
    <row r="277920" spans="1:6" x14ac:dyDescent="0.2">
      <c r="A277920"/>
      <c r="B277920"/>
      <c r="C277920"/>
      <c r="D277920"/>
      <c r="E277920"/>
      <c r="F277920"/>
    </row>
    <row r="277921" spans="1:6" x14ac:dyDescent="0.2">
      <c r="A277921"/>
      <c r="B277921"/>
      <c r="C277921"/>
      <c r="D277921"/>
      <c r="E277921"/>
      <c r="F277921"/>
    </row>
    <row r="277922" spans="1:6" x14ac:dyDescent="0.2">
      <c r="A277922"/>
      <c r="B277922"/>
      <c r="C277922"/>
      <c r="D277922"/>
      <c r="E277922"/>
      <c r="F277922"/>
    </row>
    <row r="277953" spans="1:6" x14ac:dyDescent="0.2">
      <c r="A277953"/>
      <c r="B277953"/>
      <c r="C277953"/>
      <c r="D277953"/>
      <c r="E277953"/>
      <c r="F277953"/>
    </row>
    <row r="277984" spans="1:6" x14ac:dyDescent="0.2">
      <c r="A277984"/>
      <c r="B277984"/>
      <c r="C277984"/>
      <c r="D277984"/>
      <c r="E277984"/>
      <c r="F277984"/>
    </row>
    <row r="277985" spans="1:6" x14ac:dyDescent="0.2">
      <c r="A277985"/>
      <c r="B277985"/>
      <c r="C277985"/>
      <c r="D277985"/>
      <c r="E277985"/>
      <c r="F277985"/>
    </row>
    <row r="277986" spans="1:6" x14ac:dyDescent="0.2">
      <c r="A277986"/>
      <c r="B277986"/>
      <c r="C277986"/>
      <c r="D277986"/>
      <c r="E277986"/>
      <c r="F277986"/>
    </row>
    <row r="278017" spans="1:6" x14ac:dyDescent="0.2">
      <c r="A278017"/>
      <c r="B278017"/>
      <c r="C278017"/>
      <c r="D278017"/>
      <c r="E278017"/>
      <c r="F278017"/>
    </row>
    <row r="278048" spans="1:6" x14ac:dyDescent="0.2">
      <c r="A278048"/>
      <c r="B278048"/>
      <c r="C278048"/>
      <c r="D278048"/>
      <c r="E278048"/>
      <c r="F278048"/>
    </row>
    <row r="278049" spans="1:6" x14ac:dyDescent="0.2">
      <c r="A278049"/>
      <c r="B278049"/>
      <c r="C278049"/>
      <c r="D278049"/>
      <c r="E278049"/>
      <c r="F278049"/>
    </row>
    <row r="278050" spans="1:6" x14ac:dyDescent="0.2">
      <c r="A278050"/>
      <c r="B278050"/>
      <c r="C278050"/>
      <c r="D278050"/>
      <c r="E278050"/>
      <c r="F278050"/>
    </row>
    <row r="278081" spans="1:6" x14ac:dyDescent="0.2">
      <c r="A278081"/>
      <c r="B278081"/>
      <c r="C278081"/>
      <c r="D278081"/>
      <c r="E278081"/>
      <c r="F278081"/>
    </row>
    <row r="278112" spans="1:6" x14ac:dyDescent="0.2">
      <c r="A278112"/>
      <c r="B278112"/>
      <c r="C278112"/>
      <c r="D278112"/>
      <c r="E278112"/>
      <c r="F278112"/>
    </row>
    <row r="278113" spans="1:6" x14ac:dyDescent="0.2">
      <c r="A278113"/>
      <c r="B278113"/>
      <c r="C278113"/>
      <c r="D278113"/>
      <c r="E278113"/>
      <c r="F278113"/>
    </row>
    <row r="278114" spans="1:6" x14ac:dyDescent="0.2">
      <c r="A278114"/>
      <c r="B278114"/>
      <c r="C278114"/>
      <c r="D278114"/>
      <c r="E278114"/>
      <c r="F278114"/>
    </row>
    <row r="278145" spans="1:6" x14ac:dyDescent="0.2">
      <c r="A278145"/>
      <c r="B278145"/>
      <c r="C278145"/>
      <c r="D278145"/>
      <c r="E278145"/>
      <c r="F278145"/>
    </row>
    <row r="278176" spans="1:6" x14ac:dyDescent="0.2">
      <c r="A278176"/>
      <c r="B278176"/>
      <c r="C278176"/>
      <c r="D278176"/>
      <c r="E278176"/>
      <c r="F278176"/>
    </row>
    <row r="278177" spans="1:6" x14ac:dyDescent="0.2">
      <c r="A278177"/>
      <c r="B278177"/>
      <c r="C278177"/>
      <c r="D278177"/>
      <c r="E278177"/>
      <c r="F278177"/>
    </row>
    <row r="278178" spans="1:6" x14ac:dyDescent="0.2">
      <c r="A278178"/>
      <c r="B278178"/>
      <c r="C278178"/>
      <c r="D278178"/>
      <c r="E278178"/>
      <c r="F278178"/>
    </row>
    <row r="278209" spans="1:6" x14ac:dyDescent="0.2">
      <c r="A278209"/>
      <c r="B278209"/>
      <c r="C278209"/>
      <c r="D278209"/>
      <c r="E278209"/>
      <c r="F278209"/>
    </row>
    <row r="278240" spans="1:6" x14ac:dyDescent="0.2">
      <c r="A278240"/>
      <c r="B278240"/>
      <c r="C278240"/>
      <c r="D278240"/>
      <c r="E278240"/>
      <c r="F278240"/>
    </row>
    <row r="278241" spans="1:6" x14ac:dyDescent="0.2">
      <c r="A278241"/>
      <c r="B278241"/>
      <c r="C278241"/>
      <c r="D278241"/>
      <c r="E278241"/>
      <c r="F278241"/>
    </row>
    <row r="278242" spans="1:6" x14ac:dyDescent="0.2">
      <c r="A278242"/>
      <c r="B278242"/>
      <c r="C278242"/>
      <c r="D278242"/>
      <c r="E278242"/>
      <c r="F278242"/>
    </row>
    <row r="278273" spans="1:6" x14ac:dyDescent="0.2">
      <c r="A278273"/>
      <c r="B278273"/>
      <c r="C278273"/>
      <c r="D278273"/>
      <c r="E278273"/>
      <c r="F278273"/>
    </row>
    <row r="278304" spans="1:6" x14ac:dyDescent="0.2">
      <c r="A278304"/>
      <c r="B278304"/>
      <c r="C278304"/>
      <c r="D278304"/>
      <c r="E278304"/>
      <c r="F278304"/>
    </row>
    <row r="278305" spans="1:6" x14ac:dyDescent="0.2">
      <c r="A278305"/>
      <c r="B278305"/>
      <c r="C278305"/>
      <c r="D278305"/>
      <c r="E278305"/>
      <c r="F278305"/>
    </row>
    <row r="278306" spans="1:6" x14ac:dyDescent="0.2">
      <c r="A278306"/>
      <c r="B278306"/>
      <c r="C278306"/>
      <c r="D278306"/>
      <c r="E278306"/>
      <c r="F278306"/>
    </row>
    <row r="278337" spans="1:6" x14ac:dyDescent="0.2">
      <c r="A278337"/>
      <c r="B278337"/>
      <c r="C278337"/>
      <c r="D278337"/>
      <c r="E278337"/>
      <c r="F278337"/>
    </row>
    <row r="278368" spans="1:6" x14ac:dyDescent="0.2">
      <c r="A278368"/>
      <c r="B278368"/>
      <c r="C278368"/>
      <c r="D278368"/>
      <c r="E278368"/>
      <c r="F278368"/>
    </row>
    <row r="278369" spans="1:6" x14ac:dyDescent="0.2">
      <c r="A278369"/>
      <c r="B278369"/>
      <c r="C278369"/>
      <c r="D278369"/>
      <c r="E278369"/>
      <c r="F278369"/>
    </row>
    <row r="278370" spans="1:6" x14ac:dyDescent="0.2">
      <c r="A278370"/>
      <c r="B278370"/>
      <c r="C278370"/>
      <c r="D278370"/>
      <c r="E278370"/>
      <c r="F278370"/>
    </row>
    <row r="278401" spans="1:6" x14ac:dyDescent="0.2">
      <c r="A278401"/>
      <c r="B278401"/>
      <c r="C278401"/>
      <c r="D278401"/>
      <c r="E278401"/>
      <c r="F278401"/>
    </row>
    <row r="278432" spans="1:6" x14ac:dyDescent="0.2">
      <c r="A278432"/>
      <c r="B278432"/>
      <c r="C278432"/>
      <c r="D278432"/>
      <c r="E278432"/>
      <c r="F278432"/>
    </row>
    <row r="278433" spans="1:6" x14ac:dyDescent="0.2">
      <c r="A278433"/>
      <c r="B278433"/>
      <c r="C278433"/>
      <c r="D278433"/>
      <c r="E278433"/>
      <c r="F278433"/>
    </row>
    <row r="278434" spans="1:6" x14ac:dyDescent="0.2">
      <c r="A278434"/>
      <c r="B278434"/>
      <c r="C278434"/>
      <c r="D278434"/>
      <c r="E278434"/>
      <c r="F278434"/>
    </row>
    <row r="278465" spans="1:6" x14ac:dyDescent="0.2">
      <c r="A278465"/>
      <c r="B278465"/>
      <c r="C278465"/>
      <c r="D278465"/>
      <c r="E278465"/>
      <c r="F278465"/>
    </row>
    <row r="278496" spans="1:6" x14ac:dyDescent="0.2">
      <c r="A278496"/>
      <c r="B278496"/>
      <c r="C278496"/>
      <c r="D278496"/>
      <c r="E278496"/>
      <c r="F278496"/>
    </row>
    <row r="278497" spans="1:6" x14ac:dyDescent="0.2">
      <c r="A278497"/>
      <c r="B278497"/>
      <c r="C278497"/>
      <c r="D278497"/>
      <c r="E278497"/>
      <c r="F278497"/>
    </row>
    <row r="278498" spans="1:6" x14ac:dyDescent="0.2">
      <c r="A278498"/>
      <c r="B278498"/>
      <c r="C278498"/>
      <c r="D278498"/>
      <c r="E278498"/>
      <c r="F278498"/>
    </row>
    <row r="278529" spans="1:6" x14ac:dyDescent="0.2">
      <c r="A278529"/>
      <c r="B278529"/>
      <c r="C278529"/>
      <c r="D278529"/>
      <c r="E278529"/>
      <c r="F278529"/>
    </row>
    <row r="278560" spans="1:6" x14ac:dyDescent="0.2">
      <c r="A278560"/>
      <c r="B278560"/>
      <c r="C278560"/>
      <c r="D278560"/>
      <c r="E278560"/>
      <c r="F278560"/>
    </row>
    <row r="278561" spans="1:6" x14ac:dyDescent="0.2">
      <c r="A278561"/>
      <c r="B278561"/>
      <c r="C278561"/>
      <c r="D278561"/>
      <c r="E278561"/>
      <c r="F278561"/>
    </row>
    <row r="278562" spans="1:6" x14ac:dyDescent="0.2">
      <c r="A278562"/>
      <c r="B278562"/>
      <c r="C278562"/>
      <c r="D278562"/>
      <c r="E278562"/>
      <c r="F278562"/>
    </row>
    <row r="278593" spans="1:6" x14ac:dyDescent="0.2">
      <c r="A278593"/>
      <c r="B278593"/>
      <c r="C278593"/>
      <c r="D278593"/>
      <c r="E278593"/>
      <c r="F278593"/>
    </row>
    <row r="278624" spans="1:6" x14ac:dyDescent="0.2">
      <c r="A278624"/>
      <c r="B278624"/>
      <c r="C278624"/>
      <c r="D278624"/>
      <c r="E278624"/>
      <c r="F278624"/>
    </row>
    <row r="278625" spans="1:6" x14ac:dyDescent="0.2">
      <c r="A278625"/>
      <c r="B278625"/>
      <c r="C278625"/>
      <c r="D278625"/>
      <c r="E278625"/>
      <c r="F278625"/>
    </row>
    <row r="278626" spans="1:6" x14ac:dyDescent="0.2">
      <c r="A278626"/>
      <c r="B278626"/>
      <c r="C278626"/>
      <c r="D278626"/>
      <c r="E278626"/>
      <c r="F278626"/>
    </row>
    <row r="278657" spans="1:6" x14ac:dyDescent="0.2">
      <c r="A278657"/>
      <c r="B278657"/>
      <c r="C278657"/>
      <c r="D278657"/>
      <c r="E278657"/>
      <c r="F278657"/>
    </row>
    <row r="278688" spans="1:6" x14ac:dyDescent="0.2">
      <c r="A278688"/>
      <c r="B278688"/>
      <c r="C278688"/>
      <c r="D278688"/>
      <c r="E278688"/>
      <c r="F278688"/>
    </row>
    <row r="278689" spans="1:6" x14ac:dyDescent="0.2">
      <c r="A278689"/>
      <c r="B278689"/>
      <c r="C278689"/>
      <c r="D278689"/>
      <c r="E278689"/>
      <c r="F278689"/>
    </row>
    <row r="278690" spans="1:6" x14ac:dyDescent="0.2">
      <c r="A278690"/>
      <c r="B278690"/>
      <c r="C278690"/>
      <c r="D278690"/>
      <c r="E278690"/>
      <c r="F278690"/>
    </row>
    <row r="278721" spans="1:6" x14ac:dyDescent="0.2">
      <c r="A278721"/>
      <c r="B278721"/>
      <c r="C278721"/>
      <c r="D278721"/>
      <c r="E278721"/>
      <c r="F278721"/>
    </row>
    <row r="278752" spans="1:6" x14ac:dyDescent="0.2">
      <c r="A278752"/>
      <c r="B278752"/>
      <c r="C278752"/>
      <c r="D278752"/>
      <c r="E278752"/>
      <c r="F278752"/>
    </row>
    <row r="278753" spans="1:6" x14ac:dyDescent="0.2">
      <c r="A278753"/>
      <c r="B278753"/>
      <c r="C278753"/>
      <c r="D278753"/>
      <c r="E278753"/>
      <c r="F278753"/>
    </row>
    <row r="278754" spans="1:6" x14ac:dyDescent="0.2">
      <c r="A278754"/>
      <c r="B278754"/>
      <c r="C278754"/>
      <c r="D278754"/>
      <c r="E278754"/>
      <c r="F278754"/>
    </row>
    <row r="278785" spans="1:6" x14ac:dyDescent="0.2">
      <c r="A278785"/>
      <c r="B278785"/>
      <c r="C278785"/>
      <c r="D278785"/>
      <c r="E278785"/>
      <c r="F278785"/>
    </row>
    <row r="278816" spans="1:6" x14ac:dyDescent="0.2">
      <c r="A278816"/>
      <c r="B278816"/>
      <c r="C278816"/>
      <c r="D278816"/>
      <c r="E278816"/>
      <c r="F278816"/>
    </row>
    <row r="278817" spans="1:6" x14ac:dyDescent="0.2">
      <c r="A278817"/>
      <c r="B278817"/>
      <c r="C278817"/>
      <c r="D278817"/>
      <c r="E278817"/>
      <c r="F278817"/>
    </row>
    <row r="278818" spans="1:6" x14ac:dyDescent="0.2">
      <c r="A278818"/>
      <c r="B278818"/>
      <c r="C278818"/>
      <c r="D278818"/>
      <c r="E278818"/>
      <c r="F278818"/>
    </row>
    <row r="278849" spans="1:6" x14ac:dyDescent="0.2">
      <c r="A278849"/>
      <c r="B278849"/>
      <c r="C278849"/>
      <c r="D278849"/>
      <c r="E278849"/>
      <c r="F278849"/>
    </row>
    <row r="278880" spans="1:6" x14ac:dyDescent="0.2">
      <c r="A278880"/>
      <c r="B278880"/>
      <c r="C278880"/>
      <c r="D278880"/>
      <c r="E278880"/>
      <c r="F278880"/>
    </row>
    <row r="278881" spans="1:6" x14ac:dyDescent="0.2">
      <c r="A278881"/>
      <c r="B278881"/>
      <c r="C278881"/>
      <c r="D278881"/>
      <c r="E278881"/>
      <c r="F278881"/>
    </row>
    <row r="278882" spans="1:6" x14ac:dyDescent="0.2">
      <c r="A278882"/>
      <c r="B278882"/>
      <c r="C278882"/>
      <c r="D278882"/>
      <c r="E278882"/>
      <c r="F278882"/>
    </row>
    <row r="278913" spans="1:6" x14ac:dyDescent="0.2">
      <c r="A278913"/>
      <c r="B278913"/>
      <c r="C278913"/>
      <c r="D278913"/>
      <c r="E278913"/>
      <c r="F278913"/>
    </row>
    <row r="278944" spans="1:6" x14ac:dyDescent="0.2">
      <c r="A278944"/>
      <c r="B278944"/>
      <c r="C278944"/>
      <c r="D278944"/>
      <c r="E278944"/>
      <c r="F278944"/>
    </row>
    <row r="278945" spans="1:6" x14ac:dyDescent="0.2">
      <c r="A278945"/>
      <c r="B278945"/>
      <c r="C278945"/>
      <c r="D278945"/>
      <c r="E278945"/>
      <c r="F278945"/>
    </row>
    <row r="278946" spans="1:6" x14ac:dyDescent="0.2">
      <c r="A278946"/>
      <c r="B278946"/>
      <c r="C278946"/>
      <c r="D278946"/>
      <c r="E278946"/>
      <c r="F278946"/>
    </row>
    <row r="278977" spans="1:6" x14ac:dyDescent="0.2">
      <c r="A278977"/>
      <c r="B278977"/>
      <c r="C278977"/>
      <c r="D278977"/>
      <c r="E278977"/>
      <c r="F278977"/>
    </row>
    <row r="279008" spans="1:6" x14ac:dyDescent="0.2">
      <c r="A279008"/>
      <c r="B279008"/>
      <c r="C279008"/>
      <c r="D279008"/>
      <c r="E279008"/>
      <c r="F279008"/>
    </row>
    <row r="279009" spans="1:6" x14ac:dyDescent="0.2">
      <c r="A279009"/>
      <c r="B279009"/>
      <c r="C279009"/>
      <c r="D279009"/>
      <c r="E279009"/>
      <c r="F279009"/>
    </row>
    <row r="279010" spans="1:6" x14ac:dyDescent="0.2">
      <c r="A279010"/>
      <c r="B279010"/>
      <c r="C279010"/>
      <c r="D279010"/>
      <c r="E279010"/>
      <c r="F279010"/>
    </row>
    <row r="279041" spans="1:6" x14ac:dyDescent="0.2">
      <c r="A279041"/>
      <c r="B279041"/>
      <c r="C279041"/>
      <c r="D279041"/>
      <c r="E279041"/>
      <c r="F279041"/>
    </row>
    <row r="279072" spans="1:6" x14ac:dyDescent="0.2">
      <c r="A279072"/>
      <c r="B279072"/>
      <c r="C279072"/>
      <c r="D279072"/>
      <c r="E279072"/>
      <c r="F279072"/>
    </row>
    <row r="279073" spans="1:6" x14ac:dyDescent="0.2">
      <c r="A279073"/>
      <c r="B279073"/>
      <c r="C279073"/>
      <c r="D279073"/>
      <c r="E279073"/>
      <c r="F279073"/>
    </row>
    <row r="279074" spans="1:6" x14ac:dyDescent="0.2">
      <c r="A279074"/>
      <c r="B279074"/>
      <c r="C279074"/>
      <c r="D279074"/>
      <c r="E279074"/>
      <c r="F279074"/>
    </row>
    <row r="279105" spans="1:6" x14ac:dyDescent="0.2">
      <c r="A279105"/>
      <c r="B279105"/>
      <c r="C279105"/>
      <c r="D279105"/>
      <c r="E279105"/>
      <c r="F279105"/>
    </row>
    <row r="279136" spans="1:6" x14ac:dyDescent="0.2">
      <c r="A279136"/>
      <c r="B279136"/>
      <c r="C279136"/>
      <c r="D279136"/>
      <c r="E279136"/>
      <c r="F279136"/>
    </row>
    <row r="279137" spans="1:6" x14ac:dyDescent="0.2">
      <c r="A279137"/>
      <c r="B279137"/>
      <c r="C279137"/>
      <c r="D279137"/>
      <c r="E279137"/>
      <c r="F279137"/>
    </row>
    <row r="279138" spans="1:6" x14ac:dyDescent="0.2">
      <c r="A279138"/>
      <c r="B279138"/>
      <c r="C279138"/>
      <c r="D279138"/>
      <c r="E279138"/>
      <c r="F279138"/>
    </row>
    <row r="279169" spans="1:6" x14ac:dyDescent="0.2">
      <c r="A279169"/>
      <c r="B279169"/>
      <c r="C279169"/>
      <c r="D279169"/>
      <c r="E279169"/>
      <c r="F279169"/>
    </row>
    <row r="279200" spans="1:6" x14ac:dyDescent="0.2">
      <c r="A279200"/>
      <c r="B279200"/>
      <c r="C279200"/>
      <c r="D279200"/>
      <c r="E279200"/>
      <c r="F279200"/>
    </row>
    <row r="279201" spans="1:6" x14ac:dyDescent="0.2">
      <c r="A279201"/>
      <c r="B279201"/>
      <c r="C279201"/>
      <c r="D279201"/>
      <c r="E279201"/>
      <c r="F279201"/>
    </row>
    <row r="279202" spans="1:6" x14ac:dyDescent="0.2">
      <c r="A279202"/>
      <c r="B279202"/>
      <c r="C279202"/>
      <c r="D279202"/>
      <c r="E279202"/>
      <c r="F279202"/>
    </row>
    <row r="279233" spans="1:6" x14ac:dyDescent="0.2">
      <c r="A279233"/>
      <c r="B279233"/>
      <c r="C279233"/>
      <c r="D279233"/>
      <c r="E279233"/>
      <c r="F279233"/>
    </row>
    <row r="279264" spans="1:6" x14ac:dyDescent="0.2">
      <c r="A279264"/>
      <c r="B279264"/>
      <c r="C279264"/>
      <c r="D279264"/>
      <c r="E279264"/>
      <c r="F279264"/>
    </row>
    <row r="279265" spans="1:6" x14ac:dyDescent="0.2">
      <c r="A279265"/>
      <c r="B279265"/>
      <c r="C279265"/>
      <c r="D279265"/>
      <c r="E279265"/>
      <c r="F279265"/>
    </row>
    <row r="279266" spans="1:6" x14ac:dyDescent="0.2">
      <c r="A279266"/>
      <c r="B279266"/>
      <c r="C279266"/>
      <c r="D279266"/>
      <c r="E279266"/>
      <c r="F279266"/>
    </row>
    <row r="279297" spans="1:6" x14ac:dyDescent="0.2">
      <c r="A279297"/>
      <c r="B279297"/>
      <c r="C279297"/>
      <c r="D279297"/>
      <c r="E279297"/>
      <c r="F279297"/>
    </row>
    <row r="279328" spans="1:6" x14ac:dyDescent="0.2">
      <c r="A279328"/>
      <c r="B279328"/>
      <c r="C279328"/>
      <c r="D279328"/>
      <c r="E279328"/>
      <c r="F279328"/>
    </row>
    <row r="279329" spans="1:6" x14ac:dyDescent="0.2">
      <c r="A279329"/>
      <c r="B279329"/>
      <c r="C279329"/>
      <c r="D279329"/>
      <c r="E279329"/>
      <c r="F279329"/>
    </row>
    <row r="279330" spans="1:6" x14ac:dyDescent="0.2">
      <c r="A279330"/>
      <c r="B279330"/>
      <c r="C279330"/>
      <c r="D279330"/>
      <c r="E279330"/>
      <c r="F279330"/>
    </row>
    <row r="279361" spans="1:6" x14ac:dyDescent="0.2">
      <c r="A279361"/>
      <c r="B279361"/>
      <c r="C279361"/>
      <c r="D279361"/>
      <c r="E279361"/>
      <c r="F279361"/>
    </row>
    <row r="279392" spans="1:6" x14ac:dyDescent="0.2">
      <c r="A279392"/>
      <c r="B279392"/>
      <c r="C279392"/>
      <c r="D279392"/>
      <c r="E279392"/>
      <c r="F279392"/>
    </row>
    <row r="279393" spans="1:6" x14ac:dyDescent="0.2">
      <c r="A279393"/>
      <c r="B279393"/>
      <c r="C279393"/>
      <c r="D279393"/>
      <c r="E279393"/>
      <c r="F279393"/>
    </row>
    <row r="279394" spans="1:6" x14ac:dyDescent="0.2">
      <c r="A279394"/>
      <c r="B279394"/>
      <c r="C279394"/>
      <c r="D279394"/>
      <c r="E279394"/>
      <c r="F279394"/>
    </row>
    <row r="279425" spans="1:6" x14ac:dyDescent="0.2">
      <c r="A279425"/>
      <c r="B279425"/>
      <c r="C279425"/>
      <c r="D279425"/>
      <c r="E279425"/>
      <c r="F279425"/>
    </row>
    <row r="279456" spans="1:6" x14ac:dyDescent="0.2">
      <c r="A279456"/>
      <c r="B279456"/>
      <c r="C279456"/>
      <c r="D279456"/>
      <c r="E279456"/>
      <c r="F279456"/>
    </row>
    <row r="279457" spans="1:6" x14ac:dyDescent="0.2">
      <c r="A279457"/>
      <c r="B279457"/>
      <c r="C279457"/>
      <c r="D279457"/>
      <c r="E279457"/>
      <c r="F279457"/>
    </row>
    <row r="279458" spans="1:6" x14ac:dyDescent="0.2">
      <c r="A279458"/>
      <c r="B279458"/>
      <c r="C279458"/>
      <c r="D279458"/>
      <c r="E279458"/>
      <c r="F279458"/>
    </row>
    <row r="279489" spans="1:6" x14ac:dyDescent="0.2">
      <c r="A279489"/>
      <c r="B279489"/>
      <c r="C279489"/>
      <c r="D279489"/>
      <c r="E279489"/>
      <c r="F279489"/>
    </row>
    <row r="279520" spans="1:6" x14ac:dyDescent="0.2">
      <c r="A279520"/>
      <c r="B279520"/>
      <c r="C279520"/>
      <c r="D279520"/>
      <c r="E279520"/>
      <c r="F279520"/>
    </row>
    <row r="279521" spans="1:6" x14ac:dyDescent="0.2">
      <c r="A279521"/>
      <c r="B279521"/>
      <c r="C279521"/>
      <c r="D279521"/>
      <c r="E279521"/>
      <c r="F279521"/>
    </row>
    <row r="279522" spans="1:6" x14ac:dyDescent="0.2">
      <c r="A279522"/>
      <c r="B279522"/>
      <c r="C279522"/>
      <c r="D279522"/>
      <c r="E279522"/>
      <c r="F279522"/>
    </row>
    <row r="279553" spans="1:6" x14ac:dyDescent="0.2">
      <c r="A279553"/>
      <c r="B279553"/>
      <c r="C279553"/>
      <c r="D279553"/>
      <c r="E279553"/>
      <c r="F279553"/>
    </row>
    <row r="279584" spans="1:6" x14ac:dyDescent="0.2">
      <c r="A279584"/>
      <c r="B279584"/>
      <c r="C279584"/>
      <c r="D279584"/>
      <c r="E279584"/>
      <c r="F279584"/>
    </row>
    <row r="279585" spans="1:6" x14ac:dyDescent="0.2">
      <c r="A279585"/>
      <c r="B279585"/>
      <c r="C279585"/>
      <c r="D279585"/>
      <c r="E279585"/>
      <c r="F279585"/>
    </row>
    <row r="279586" spans="1:6" x14ac:dyDescent="0.2">
      <c r="A279586"/>
      <c r="B279586"/>
      <c r="C279586"/>
      <c r="D279586"/>
      <c r="E279586"/>
      <c r="F279586"/>
    </row>
    <row r="279617" spans="1:6" x14ac:dyDescent="0.2">
      <c r="A279617"/>
      <c r="B279617"/>
      <c r="C279617"/>
      <c r="D279617"/>
      <c r="E279617"/>
      <c r="F279617"/>
    </row>
    <row r="279648" spans="1:6" x14ac:dyDescent="0.2">
      <c r="A279648"/>
      <c r="B279648"/>
      <c r="C279648"/>
      <c r="D279648"/>
      <c r="E279648"/>
      <c r="F279648"/>
    </row>
    <row r="279649" spans="1:6" x14ac:dyDescent="0.2">
      <c r="A279649"/>
      <c r="B279649"/>
      <c r="C279649"/>
      <c r="D279649"/>
      <c r="E279649"/>
      <c r="F279649"/>
    </row>
    <row r="279650" spans="1:6" x14ac:dyDescent="0.2">
      <c r="A279650"/>
      <c r="B279650"/>
      <c r="C279650"/>
      <c r="D279650"/>
      <c r="E279650"/>
      <c r="F279650"/>
    </row>
    <row r="279681" spans="1:6" x14ac:dyDescent="0.2">
      <c r="A279681"/>
      <c r="B279681"/>
      <c r="C279681"/>
      <c r="D279681"/>
      <c r="E279681"/>
      <c r="F279681"/>
    </row>
    <row r="279712" spans="1:6" x14ac:dyDescent="0.2">
      <c r="A279712"/>
      <c r="B279712"/>
      <c r="C279712"/>
      <c r="D279712"/>
      <c r="E279712"/>
      <c r="F279712"/>
    </row>
    <row r="279713" spans="1:6" x14ac:dyDescent="0.2">
      <c r="A279713"/>
      <c r="B279713"/>
      <c r="C279713"/>
      <c r="D279713"/>
      <c r="E279713"/>
      <c r="F279713"/>
    </row>
    <row r="279714" spans="1:6" x14ac:dyDescent="0.2">
      <c r="A279714"/>
      <c r="B279714"/>
      <c r="C279714"/>
      <c r="D279714"/>
      <c r="E279714"/>
      <c r="F279714"/>
    </row>
    <row r="279745" spans="1:6" x14ac:dyDescent="0.2">
      <c r="A279745"/>
      <c r="B279745"/>
      <c r="C279745"/>
      <c r="D279745"/>
      <c r="E279745"/>
      <c r="F279745"/>
    </row>
    <row r="279776" spans="1:6" x14ac:dyDescent="0.2">
      <c r="A279776"/>
      <c r="B279776"/>
      <c r="C279776"/>
      <c r="D279776"/>
      <c r="E279776"/>
      <c r="F279776"/>
    </row>
    <row r="279777" spans="1:6" x14ac:dyDescent="0.2">
      <c r="A279777"/>
      <c r="B279777"/>
      <c r="C279777"/>
      <c r="D279777"/>
      <c r="E279777"/>
      <c r="F279777"/>
    </row>
    <row r="279778" spans="1:6" x14ac:dyDescent="0.2">
      <c r="A279778"/>
      <c r="B279778"/>
      <c r="C279778"/>
      <c r="D279778"/>
      <c r="E279778"/>
      <c r="F279778"/>
    </row>
    <row r="279809" spans="1:6" x14ac:dyDescent="0.2">
      <c r="A279809"/>
      <c r="B279809"/>
      <c r="C279809"/>
      <c r="D279809"/>
      <c r="E279809"/>
      <c r="F279809"/>
    </row>
    <row r="279840" spans="1:6" x14ac:dyDescent="0.2">
      <c r="A279840"/>
      <c r="B279840"/>
      <c r="C279840"/>
      <c r="D279840"/>
      <c r="E279840"/>
      <c r="F279840"/>
    </row>
    <row r="279841" spans="1:6" x14ac:dyDescent="0.2">
      <c r="A279841"/>
      <c r="B279841"/>
      <c r="C279841"/>
      <c r="D279841"/>
      <c r="E279841"/>
      <c r="F279841"/>
    </row>
    <row r="279842" spans="1:6" x14ac:dyDescent="0.2">
      <c r="A279842"/>
      <c r="B279842"/>
      <c r="C279842"/>
      <c r="D279842"/>
      <c r="E279842"/>
      <c r="F279842"/>
    </row>
    <row r="279873" spans="1:6" x14ac:dyDescent="0.2">
      <c r="A279873"/>
      <c r="B279873"/>
      <c r="C279873"/>
      <c r="D279873"/>
      <c r="E279873"/>
      <c r="F279873"/>
    </row>
    <row r="279904" spans="1:6" x14ac:dyDescent="0.2">
      <c r="A279904"/>
      <c r="B279904"/>
      <c r="C279904"/>
      <c r="D279904"/>
      <c r="E279904"/>
      <c r="F279904"/>
    </row>
    <row r="279905" spans="1:6" x14ac:dyDescent="0.2">
      <c r="A279905"/>
      <c r="B279905"/>
      <c r="C279905"/>
      <c r="D279905"/>
      <c r="E279905"/>
      <c r="F279905"/>
    </row>
    <row r="279906" spans="1:6" x14ac:dyDescent="0.2">
      <c r="A279906"/>
      <c r="B279906"/>
      <c r="C279906"/>
      <c r="D279906"/>
      <c r="E279906"/>
      <c r="F279906"/>
    </row>
    <row r="279937" spans="1:6" x14ac:dyDescent="0.2">
      <c r="A279937"/>
      <c r="B279937"/>
      <c r="C279937"/>
      <c r="D279937"/>
      <c r="E279937"/>
      <c r="F279937"/>
    </row>
    <row r="279968" spans="1:6" x14ac:dyDescent="0.2">
      <c r="A279968"/>
      <c r="B279968"/>
      <c r="C279968"/>
      <c r="D279968"/>
      <c r="E279968"/>
      <c r="F279968"/>
    </row>
    <row r="279969" spans="1:6" x14ac:dyDescent="0.2">
      <c r="A279969"/>
      <c r="B279969"/>
      <c r="C279969"/>
      <c r="D279969"/>
      <c r="E279969"/>
      <c r="F279969"/>
    </row>
    <row r="279970" spans="1:6" x14ac:dyDescent="0.2">
      <c r="A279970"/>
      <c r="B279970"/>
      <c r="C279970"/>
      <c r="D279970"/>
      <c r="E279970"/>
      <c r="F279970"/>
    </row>
    <row r="280001" spans="1:6" x14ac:dyDescent="0.2">
      <c r="A280001"/>
      <c r="B280001"/>
      <c r="C280001"/>
      <c r="D280001"/>
      <c r="E280001"/>
      <c r="F280001"/>
    </row>
    <row r="280032" spans="1:6" x14ac:dyDescent="0.2">
      <c r="A280032"/>
      <c r="B280032"/>
      <c r="C280032"/>
      <c r="D280032"/>
      <c r="E280032"/>
      <c r="F280032"/>
    </row>
    <row r="280033" spans="1:6" x14ac:dyDescent="0.2">
      <c r="A280033"/>
      <c r="B280033"/>
      <c r="C280033"/>
      <c r="D280033"/>
      <c r="E280033"/>
      <c r="F280033"/>
    </row>
    <row r="280034" spans="1:6" x14ac:dyDescent="0.2">
      <c r="A280034"/>
      <c r="B280034"/>
      <c r="C280034"/>
      <c r="D280034"/>
      <c r="E280034"/>
      <c r="F280034"/>
    </row>
    <row r="280065" spans="1:6" x14ac:dyDescent="0.2">
      <c r="A280065"/>
      <c r="B280065"/>
      <c r="C280065"/>
      <c r="D280065"/>
      <c r="E280065"/>
      <c r="F280065"/>
    </row>
    <row r="280096" spans="1:6" x14ac:dyDescent="0.2">
      <c r="A280096"/>
      <c r="B280096"/>
      <c r="C280096"/>
      <c r="D280096"/>
      <c r="E280096"/>
      <c r="F280096"/>
    </row>
    <row r="280097" spans="1:6" x14ac:dyDescent="0.2">
      <c r="A280097"/>
      <c r="B280097"/>
      <c r="C280097"/>
      <c r="D280097"/>
      <c r="E280097"/>
      <c r="F280097"/>
    </row>
    <row r="280098" spans="1:6" x14ac:dyDescent="0.2">
      <c r="A280098"/>
      <c r="B280098"/>
      <c r="C280098"/>
      <c r="D280098"/>
      <c r="E280098"/>
      <c r="F280098"/>
    </row>
    <row r="280129" spans="1:6" x14ac:dyDescent="0.2">
      <c r="A280129"/>
      <c r="B280129"/>
      <c r="C280129"/>
      <c r="D280129"/>
      <c r="E280129"/>
      <c r="F280129"/>
    </row>
    <row r="280160" spans="1:6" x14ac:dyDescent="0.2">
      <c r="A280160"/>
      <c r="B280160"/>
      <c r="C280160"/>
      <c r="D280160"/>
      <c r="E280160"/>
      <c r="F280160"/>
    </row>
    <row r="280161" spans="1:6" x14ac:dyDescent="0.2">
      <c r="A280161"/>
      <c r="B280161"/>
      <c r="C280161"/>
      <c r="D280161"/>
      <c r="E280161"/>
      <c r="F280161"/>
    </row>
    <row r="280162" spans="1:6" x14ac:dyDescent="0.2">
      <c r="A280162"/>
      <c r="B280162"/>
      <c r="C280162"/>
      <c r="D280162"/>
      <c r="E280162"/>
      <c r="F280162"/>
    </row>
    <row r="280193" spans="1:6" x14ac:dyDescent="0.2">
      <c r="A280193"/>
      <c r="B280193"/>
      <c r="C280193"/>
      <c r="D280193"/>
      <c r="E280193"/>
      <c r="F280193"/>
    </row>
    <row r="280224" spans="1:6" x14ac:dyDescent="0.2">
      <c r="A280224"/>
      <c r="B280224"/>
      <c r="C280224"/>
      <c r="D280224"/>
      <c r="E280224"/>
      <c r="F280224"/>
    </row>
    <row r="280225" spans="1:6" x14ac:dyDescent="0.2">
      <c r="A280225"/>
      <c r="B280225"/>
      <c r="C280225"/>
      <c r="D280225"/>
      <c r="E280225"/>
      <c r="F280225"/>
    </row>
    <row r="280226" spans="1:6" x14ac:dyDescent="0.2">
      <c r="A280226"/>
      <c r="B280226"/>
      <c r="C280226"/>
      <c r="D280226"/>
      <c r="E280226"/>
      <c r="F280226"/>
    </row>
    <row r="280257" spans="1:6" x14ac:dyDescent="0.2">
      <c r="A280257"/>
      <c r="B280257"/>
      <c r="C280257"/>
      <c r="D280257"/>
      <c r="E280257"/>
      <c r="F280257"/>
    </row>
    <row r="280288" spans="1:6" x14ac:dyDescent="0.2">
      <c r="A280288"/>
      <c r="B280288"/>
      <c r="C280288"/>
      <c r="D280288"/>
      <c r="E280288"/>
      <c r="F280288"/>
    </row>
    <row r="280289" spans="1:6" x14ac:dyDescent="0.2">
      <c r="A280289"/>
      <c r="B280289"/>
      <c r="C280289"/>
      <c r="D280289"/>
      <c r="E280289"/>
      <c r="F280289"/>
    </row>
    <row r="280290" spans="1:6" x14ac:dyDescent="0.2">
      <c r="A280290"/>
      <c r="B280290"/>
      <c r="C280290"/>
      <c r="D280290"/>
      <c r="E280290"/>
      <c r="F280290"/>
    </row>
    <row r="280321" spans="1:6" x14ac:dyDescent="0.2">
      <c r="A280321"/>
      <c r="B280321"/>
      <c r="C280321"/>
      <c r="D280321"/>
      <c r="E280321"/>
      <c r="F280321"/>
    </row>
    <row r="280352" spans="1:6" x14ac:dyDescent="0.2">
      <c r="A280352"/>
      <c r="B280352"/>
      <c r="C280352"/>
      <c r="D280352"/>
      <c r="E280352"/>
      <c r="F280352"/>
    </row>
    <row r="280353" spans="1:6" x14ac:dyDescent="0.2">
      <c r="A280353"/>
      <c r="B280353"/>
      <c r="C280353"/>
      <c r="D280353"/>
      <c r="E280353"/>
      <c r="F280353"/>
    </row>
    <row r="280354" spans="1:6" x14ac:dyDescent="0.2">
      <c r="A280354"/>
      <c r="B280354"/>
      <c r="C280354"/>
      <c r="D280354"/>
      <c r="E280354"/>
      <c r="F280354"/>
    </row>
    <row r="280385" spans="1:6" x14ac:dyDescent="0.2">
      <c r="A280385"/>
      <c r="B280385"/>
      <c r="C280385"/>
      <c r="D280385"/>
      <c r="E280385"/>
      <c r="F280385"/>
    </row>
    <row r="280416" spans="1:6" x14ac:dyDescent="0.2">
      <c r="A280416"/>
      <c r="B280416"/>
      <c r="C280416"/>
      <c r="D280416"/>
      <c r="E280416"/>
      <c r="F280416"/>
    </row>
    <row r="280417" spans="1:6" x14ac:dyDescent="0.2">
      <c r="A280417"/>
      <c r="B280417"/>
      <c r="C280417"/>
      <c r="D280417"/>
      <c r="E280417"/>
      <c r="F280417"/>
    </row>
    <row r="280418" spans="1:6" x14ac:dyDescent="0.2">
      <c r="A280418"/>
      <c r="B280418"/>
      <c r="C280418"/>
      <c r="D280418"/>
      <c r="E280418"/>
      <c r="F280418"/>
    </row>
    <row r="280449" spans="1:6" x14ac:dyDescent="0.2">
      <c r="A280449"/>
      <c r="B280449"/>
      <c r="C280449"/>
      <c r="D280449"/>
      <c r="E280449"/>
      <c r="F280449"/>
    </row>
    <row r="280480" spans="1:6" x14ac:dyDescent="0.2">
      <c r="A280480"/>
      <c r="B280480"/>
      <c r="C280480"/>
      <c r="D280480"/>
      <c r="E280480"/>
      <c r="F280480"/>
    </row>
    <row r="280481" spans="1:6" x14ac:dyDescent="0.2">
      <c r="A280481"/>
      <c r="B280481"/>
      <c r="C280481"/>
      <c r="D280481"/>
      <c r="E280481"/>
      <c r="F280481"/>
    </row>
    <row r="280482" spans="1:6" x14ac:dyDescent="0.2">
      <c r="A280482"/>
      <c r="B280482"/>
      <c r="C280482"/>
      <c r="D280482"/>
      <c r="E280482"/>
      <c r="F280482"/>
    </row>
    <row r="280513" spans="1:6" x14ac:dyDescent="0.2">
      <c r="A280513"/>
      <c r="B280513"/>
      <c r="C280513"/>
      <c r="D280513"/>
      <c r="E280513"/>
      <c r="F280513"/>
    </row>
    <row r="280544" spans="1:6" x14ac:dyDescent="0.2">
      <c r="A280544"/>
      <c r="B280544"/>
      <c r="C280544"/>
      <c r="D280544"/>
      <c r="E280544"/>
      <c r="F280544"/>
    </row>
    <row r="280545" spans="1:6" x14ac:dyDescent="0.2">
      <c r="A280545"/>
      <c r="B280545"/>
      <c r="C280545"/>
      <c r="D280545"/>
      <c r="E280545"/>
      <c r="F280545"/>
    </row>
    <row r="280546" spans="1:6" x14ac:dyDescent="0.2">
      <c r="A280546"/>
      <c r="B280546"/>
      <c r="C280546"/>
      <c r="D280546"/>
      <c r="E280546"/>
      <c r="F280546"/>
    </row>
    <row r="280577" spans="1:6" x14ac:dyDescent="0.2">
      <c r="A280577"/>
      <c r="B280577"/>
      <c r="C280577"/>
      <c r="D280577"/>
      <c r="E280577"/>
      <c r="F280577"/>
    </row>
    <row r="280608" spans="1:6" x14ac:dyDescent="0.2">
      <c r="A280608"/>
      <c r="B280608"/>
      <c r="C280608"/>
      <c r="D280608"/>
      <c r="E280608"/>
      <c r="F280608"/>
    </row>
    <row r="280609" spans="1:6" x14ac:dyDescent="0.2">
      <c r="A280609"/>
      <c r="B280609"/>
      <c r="C280609"/>
      <c r="D280609"/>
      <c r="E280609"/>
      <c r="F280609"/>
    </row>
    <row r="280610" spans="1:6" x14ac:dyDescent="0.2">
      <c r="A280610"/>
      <c r="B280610"/>
      <c r="C280610"/>
      <c r="D280610"/>
      <c r="E280610"/>
      <c r="F280610"/>
    </row>
    <row r="280641" spans="1:6" x14ac:dyDescent="0.2">
      <c r="A280641"/>
      <c r="B280641"/>
      <c r="C280641"/>
      <c r="D280641"/>
      <c r="E280641"/>
      <c r="F280641"/>
    </row>
    <row r="280672" spans="1:6" x14ac:dyDescent="0.2">
      <c r="A280672"/>
      <c r="B280672"/>
      <c r="C280672"/>
      <c r="D280672"/>
      <c r="E280672"/>
      <c r="F280672"/>
    </row>
    <row r="280673" spans="1:6" x14ac:dyDescent="0.2">
      <c r="A280673"/>
      <c r="B280673"/>
      <c r="C280673"/>
      <c r="D280673"/>
      <c r="E280673"/>
      <c r="F280673"/>
    </row>
    <row r="280674" spans="1:6" x14ac:dyDescent="0.2">
      <c r="A280674"/>
      <c r="B280674"/>
      <c r="C280674"/>
      <c r="D280674"/>
      <c r="E280674"/>
      <c r="F280674"/>
    </row>
    <row r="280705" spans="1:6" x14ac:dyDescent="0.2">
      <c r="A280705"/>
      <c r="B280705"/>
      <c r="C280705"/>
      <c r="D280705"/>
      <c r="E280705"/>
      <c r="F280705"/>
    </row>
    <row r="280736" spans="1:6" x14ac:dyDescent="0.2">
      <c r="A280736"/>
      <c r="B280736"/>
      <c r="C280736"/>
      <c r="D280736"/>
      <c r="E280736"/>
      <c r="F280736"/>
    </row>
    <row r="280737" spans="1:6" x14ac:dyDescent="0.2">
      <c r="A280737"/>
      <c r="B280737"/>
      <c r="C280737"/>
      <c r="D280737"/>
      <c r="E280737"/>
      <c r="F280737"/>
    </row>
    <row r="280738" spans="1:6" x14ac:dyDescent="0.2">
      <c r="A280738"/>
      <c r="B280738"/>
      <c r="C280738"/>
      <c r="D280738"/>
      <c r="E280738"/>
      <c r="F280738"/>
    </row>
    <row r="280769" spans="1:6" x14ac:dyDescent="0.2">
      <c r="A280769"/>
      <c r="B280769"/>
      <c r="C280769"/>
      <c r="D280769"/>
      <c r="E280769"/>
      <c r="F280769"/>
    </row>
    <row r="280800" spans="1:6" x14ac:dyDescent="0.2">
      <c r="A280800"/>
      <c r="B280800"/>
      <c r="C280800"/>
      <c r="D280800"/>
      <c r="E280800"/>
      <c r="F280800"/>
    </row>
    <row r="280801" spans="1:6" x14ac:dyDescent="0.2">
      <c r="A280801"/>
      <c r="B280801"/>
      <c r="C280801"/>
      <c r="D280801"/>
      <c r="E280801"/>
      <c r="F280801"/>
    </row>
    <row r="280802" spans="1:6" x14ac:dyDescent="0.2">
      <c r="A280802"/>
      <c r="B280802"/>
      <c r="C280802"/>
      <c r="D280802"/>
      <c r="E280802"/>
      <c r="F280802"/>
    </row>
    <row r="280833" spans="1:6" x14ac:dyDescent="0.2">
      <c r="A280833"/>
      <c r="B280833"/>
      <c r="C280833"/>
      <c r="D280833"/>
      <c r="E280833"/>
      <c r="F280833"/>
    </row>
    <row r="280864" spans="1:6" x14ac:dyDescent="0.2">
      <c r="A280864"/>
      <c r="B280864"/>
      <c r="C280864"/>
      <c r="D280864"/>
      <c r="E280864"/>
      <c r="F280864"/>
    </row>
    <row r="280865" spans="1:6" x14ac:dyDescent="0.2">
      <c r="A280865"/>
      <c r="B280865"/>
      <c r="C280865"/>
      <c r="D280865"/>
      <c r="E280865"/>
      <c r="F280865"/>
    </row>
    <row r="280866" spans="1:6" x14ac:dyDescent="0.2">
      <c r="A280866"/>
      <c r="B280866"/>
      <c r="C280866"/>
      <c r="D280866"/>
      <c r="E280866"/>
      <c r="F280866"/>
    </row>
    <row r="280897" spans="1:6" x14ac:dyDescent="0.2">
      <c r="A280897"/>
      <c r="B280897"/>
      <c r="C280897"/>
      <c r="D280897"/>
      <c r="E280897"/>
      <c r="F280897"/>
    </row>
    <row r="280928" spans="1:6" x14ac:dyDescent="0.2">
      <c r="A280928"/>
      <c r="B280928"/>
      <c r="C280928"/>
      <c r="D280928"/>
      <c r="E280928"/>
      <c r="F280928"/>
    </row>
    <row r="280929" spans="1:6" x14ac:dyDescent="0.2">
      <c r="A280929"/>
      <c r="B280929"/>
      <c r="C280929"/>
      <c r="D280929"/>
      <c r="E280929"/>
      <c r="F280929"/>
    </row>
    <row r="280930" spans="1:6" x14ac:dyDescent="0.2">
      <c r="A280930"/>
      <c r="B280930"/>
      <c r="C280930"/>
      <c r="D280930"/>
      <c r="E280930"/>
      <c r="F280930"/>
    </row>
    <row r="280961" spans="1:6" x14ac:dyDescent="0.2">
      <c r="A280961"/>
      <c r="B280961"/>
      <c r="C280961"/>
      <c r="D280961"/>
      <c r="E280961"/>
      <c r="F280961"/>
    </row>
    <row r="280992" spans="1:6" x14ac:dyDescent="0.2">
      <c r="A280992"/>
      <c r="B280992"/>
      <c r="C280992"/>
      <c r="D280992"/>
      <c r="E280992"/>
      <c r="F280992"/>
    </row>
    <row r="280993" spans="1:6" x14ac:dyDescent="0.2">
      <c r="A280993"/>
      <c r="B280993"/>
      <c r="C280993"/>
      <c r="D280993"/>
      <c r="E280993"/>
      <c r="F280993"/>
    </row>
    <row r="280994" spans="1:6" x14ac:dyDescent="0.2">
      <c r="A280994"/>
      <c r="B280994"/>
      <c r="C280994"/>
      <c r="D280994"/>
      <c r="E280994"/>
      <c r="F280994"/>
    </row>
    <row r="281025" spans="1:6" x14ac:dyDescent="0.2">
      <c r="A281025"/>
      <c r="B281025"/>
      <c r="C281025"/>
      <c r="D281025"/>
      <c r="E281025"/>
      <c r="F281025"/>
    </row>
    <row r="281056" spans="1:6" x14ac:dyDescent="0.2">
      <c r="A281056"/>
      <c r="B281056"/>
      <c r="C281056"/>
      <c r="D281056"/>
      <c r="E281056"/>
      <c r="F281056"/>
    </row>
    <row r="281057" spans="1:6" x14ac:dyDescent="0.2">
      <c r="A281057"/>
      <c r="B281057"/>
      <c r="C281057"/>
      <c r="D281057"/>
      <c r="E281057"/>
      <c r="F281057"/>
    </row>
    <row r="281058" spans="1:6" x14ac:dyDescent="0.2">
      <c r="A281058"/>
      <c r="B281058"/>
      <c r="C281058"/>
      <c r="D281058"/>
      <c r="E281058"/>
      <c r="F281058"/>
    </row>
    <row r="281089" spans="1:6" x14ac:dyDescent="0.2">
      <c r="A281089"/>
      <c r="B281089"/>
      <c r="C281089"/>
      <c r="D281089"/>
      <c r="E281089"/>
      <c r="F281089"/>
    </row>
    <row r="281120" spans="1:6" x14ac:dyDescent="0.2">
      <c r="A281120"/>
      <c r="B281120"/>
      <c r="C281120"/>
      <c r="D281120"/>
      <c r="E281120"/>
      <c r="F281120"/>
    </row>
    <row r="281121" spans="1:6" x14ac:dyDescent="0.2">
      <c r="A281121"/>
      <c r="B281121"/>
      <c r="C281121"/>
      <c r="D281121"/>
      <c r="E281121"/>
      <c r="F281121"/>
    </row>
    <row r="281122" spans="1:6" x14ac:dyDescent="0.2">
      <c r="A281122"/>
      <c r="B281122"/>
      <c r="C281122"/>
      <c r="D281122"/>
      <c r="E281122"/>
      <c r="F281122"/>
    </row>
    <row r="281153" spans="1:6" x14ac:dyDescent="0.2">
      <c r="A281153"/>
      <c r="B281153"/>
      <c r="C281153"/>
      <c r="D281153"/>
      <c r="E281153"/>
      <c r="F281153"/>
    </row>
    <row r="281184" spans="1:6" x14ac:dyDescent="0.2">
      <c r="A281184"/>
      <c r="B281184"/>
      <c r="C281184"/>
      <c r="D281184"/>
      <c r="E281184"/>
      <c r="F281184"/>
    </row>
    <row r="281185" spans="1:6" x14ac:dyDescent="0.2">
      <c r="A281185"/>
      <c r="B281185"/>
      <c r="C281185"/>
      <c r="D281185"/>
      <c r="E281185"/>
      <c r="F281185"/>
    </row>
    <row r="281186" spans="1:6" x14ac:dyDescent="0.2">
      <c r="A281186"/>
      <c r="B281186"/>
      <c r="C281186"/>
      <c r="D281186"/>
      <c r="E281186"/>
      <c r="F281186"/>
    </row>
    <row r="281217" spans="1:6" x14ac:dyDescent="0.2">
      <c r="A281217"/>
      <c r="B281217"/>
      <c r="C281217"/>
      <c r="D281217"/>
      <c r="E281217"/>
      <c r="F281217"/>
    </row>
    <row r="281248" spans="1:6" x14ac:dyDescent="0.2">
      <c r="A281248"/>
      <c r="B281248"/>
      <c r="C281248"/>
      <c r="D281248"/>
      <c r="E281248"/>
      <c r="F281248"/>
    </row>
    <row r="281249" spans="1:6" x14ac:dyDescent="0.2">
      <c r="A281249"/>
      <c r="B281249"/>
      <c r="C281249"/>
      <c r="D281249"/>
      <c r="E281249"/>
      <c r="F281249"/>
    </row>
    <row r="281250" spans="1:6" x14ac:dyDescent="0.2">
      <c r="A281250"/>
      <c r="B281250"/>
      <c r="C281250"/>
      <c r="D281250"/>
      <c r="E281250"/>
      <c r="F281250"/>
    </row>
    <row r="281281" spans="1:6" x14ac:dyDescent="0.2">
      <c r="A281281"/>
      <c r="B281281"/>
      <c r="C281281"/>
      <c r="D281281"/>
      <c r="E281281"/>
      <c r="F281281"/>
    </row>
    <row r="281312" spans="1:6" x14ac:dyDescent="0.2">
      <c r="A281312"/>
      <c r="B281312"/>
      <c r="C281312"/>
      <c r="D281312"/>
      <c r="E281312"/>
      <c r="F281312"/>
    </row>
    <row r="281313" spans="1:6" x14ac:dyDescent="0.2">
      <c r="A281313"/>
      <c r="B281313"/>
      <c r="C281313"/>
      <c r="D281313"/>
      <c r="E281313"/>
      <c r="F281313"/>
    </row>
    <row r="281314" spans="1:6" x14ac:dyDescent="0.2">
      <c r="A281314"/>
      <c r="B281314"/>
      <c r="C281314"/>
      <c r="D281314"/>
      <c r="E281314"/>
      <c r="F281314"/>
    </row>
    <row r="281345" spans="1:6" x14ac:dyDescent="0.2">
      <c r="A281345"/>
      <c r="B281345"/>
      <c r="C281345"/>
      <c r="D281345"/>
      <c r="E281345"/>
      <c r="F281345"/>
    </row>
    <row r="281376" spans="1:6" x14ac:dyDescent="0.2">
      <c r="A281376"/>
      <c r="B281376"/>
      <c r="C281376"/>
      <c r="D281376"/>
      <c r="E281376"/>
      <c r="F281376"/>
    </row>
    <row r="281377" spans="1:6" x14ac:dyDescent="0.2">
      <c r="A281377"/>
      <c r="B281377"/>
      <c r="C281377"/>
      <c r="D281377"/>
      <c r="E281377"/>
      <c r="F281377"/>
    </row>
    <row r="281378" spans="1:6" x14ac:dyDescent="0.2">
      <c r="A281378"/>
      <c r="B281378"/>
      <c r="C281378"/>
      <c r="D281378"/>
      <c r="E281378"/>
      <c r="F281378"/>
    </row>
    <row r="281409" spans="1:6" x14ac:dyDescent="0.2">
      <c r="A281409"/>
      <c r="B281409"/>
      <c r="C281409"/>
      <c r="D281409"/>
      <c r="E281409"/>
      <c r="F281409"/>
    </row>
    <row r="281440" spans="1:6" x14ac:dyDescent="0.2">
      <c r="A281440"/>
      <c r="B281440"/>
      <c r="C281440"/>
      <c r="D281440"/>
      <c r="E281440"/>
      <c r="F281440"/>
    </row>
    <row r="281441" spans="1:6" x14ac:dyDescent="0.2">
      <c r="A281441"/>
      <c r="B281441"/>
      <c r="C281441"/>
      <c r="D281441"/>
      <c r="E281441"/>
      <c r="F281441"/>
    </row>
    <row r="281442" spans="1:6" x14ac:dyDescent="0.2">
      <c r="A281442"/>
      <c r="B281442"/>
      <c r="C281442"/>
      <c r="D281442"/>
      <c r="E281442"/>
      <c r="F281442"/>
    </row>
    <row r="281473" spans="1:6" x14ac:dyDescent="0.2">
      <c r="A281473"/>
      <c r="B281473"/>
      <c r="C281473"/>
      <c r="D281473"/>
      <c r="E281473"/>
      <c r="F281473"/>
    </row>
    <row r="281504" spans="1:6" x14ac:dyDescent="0.2">
      <c r="A281504"/>
      <c r="B281504"/>
      <c r="C281504"/>
      <c r="D281504"/>
      <c r="E281504"/>
      <c r="F281504"/>
    </row>
    <row r="281505" spans="1:6" x14ac:dyDescent="0.2">
      <c r="A281505"/>
      <c r="B281505"/>
      <c r="C281505"/>
      <c r="D281505"/>
      <c r="E281505"/>
      <c r="F281505"/>
    </row>
    <row r="281506" spans="1:6" x14ac:dyDescent="0.2">
      <c r="A281506"/>
      <c r="B281506"/>
      <c r="C281506"/>
      <c r="D281506"/>
      <c r="E281506"/>
      <c r="F281506"/>
    </row>
    <row r="281537" spans="1:6" x14ac:dyDescent="0.2">
      <c r="A281537"/>
      <c r="B281537"/>
      <c r="C281537"/>
      <c r="D281537"/>
      <c r="E281537"/>
      <c r="F281537"/>
    </row>
    <row r="281568" spans="1:6" x14ac:dyDescent="0.2">
      <c r="A281568"/>
      <c r="B281568"/>
      <c r="C281568"/>
      <c r="D281568"/>
      <c r="E281568"/>
      <c r="F281568"/>
    </row>
    <row r="281569" spans="1:6" x14ac:dyDescent="0.2">
      <c r="A281569"/>
      <c r="B281569"/>
      <c r="C281569"/>
      <c r="D281569"/>
      <c r="E281569"/>
      <c r="F281569"/>
    </row>
    <row r="281570" spans="1:6" x14ac:dyDescent="0.2">
      <c r="A281570"/>
      <c r="B281570"/>
      <c r="C281570"/>
      <c r="D281570"/>
      <c r="E281570"/>
      <c r="F281570"/>
    </row>
    <row r="281601" spans="1:6" x14ac:dyDescent="0.2">
      <c r="A281601"/>
      <c r="B281601"/>
      <c r="C281601"/>
      <c r="D281601"/>
      <c r="E281601"/>
      <c r="F281601"/>
    </row>
    <row r="281632" spans="1:6" x14ac:dyDescent="0.2">
      <c r="A281632"/>
      <c r="B281632"/>
      <c r="C281632"/>
      <c r="D281632"/>
      <c r="E281632"/>
      <c r="F281632"/>
    </row>
    <row r="281633" spans="1:6" x14ac:dyDescent="0.2">
      <c r="A281633"/>
      <c r="B281633"/>
      <c r="C281633"/>
      <c r="D281633"/>
      <c r="E281633"/>
      <c r="F281633"/>
    </row>
    <row r="281634" spans="1:6" x14ac:dyDescent="0.2">
      <c r="A281634"/>
      <c r="B281634"/>
      <c r="C281634"/>
      <c r="D281634"/>
      <c r="E281634"/>
      <c r="F281634"/>
    </row>
    <row r="281665" spans="1:6" x14ac:dyDescent="0.2">
      <c r="A281665"/>
      <c r="B281665"/>
      <c r="C281665"/>
      <c r="D281665"/>
      <c r="E281665"/>
      <c r="F281665"/>
    </row>
    <row r="281696" spans="1:6" x14ac:dyDescent="0.2">
      <c r="A281696"/>
      <c r="B281696"/>
      <c r="C281696"/>
      <c r="D281696"/>
      <c r="E281696"/>
      <c r="F281696"/>
    </row>
    <row r="281697" spans="1:6" x14ac:dyDescent="0.2">
      <c r="A281697"/>
      <c r="B281697"/>
      <c r="C281697"/>
      <c r="D281697"/>
      <c r="E281697"/>
      <c r="F281697"/>
    </row>
    <row r="281698" spans="1:6" x14ac:dyDescent="0.2">
      <c r="A281698"/>
      <c r="B281698"/>
      <c r="C281698"/>
      <c r="D281698"/>
      <c r="E281698"/>
      <c r="F281698"/>
    </row>
    <row r="281729" spans="1:6" x14ac:dyDescent="0.2">
      <c r="A281729"/>
      <c r="B281729"/>
      <c r="C281729"/>
      <c r="D281729"/>
      <c r="E281729"/>
      <c r="F281729"/>
    </row>
    <row r="281760" spans="1:6" x14ac:dyDescent="0.2">
      <c r="A281760"/>
      <c r="B281760"/>
      <c r="C281760"/>
      <c r="D281760"/>
      <c r="E281760"/>
      <c r="F281760"/>
    </row>
    <row r="281761" spans="1:6" x14ac:dyDescent="0.2">
      <c r="A281761"/>
      <c r="B281761"/>
      <c r="C281761"/>
      <c r="D281761"/>
      <c r="E281761"/>
      <c r="F281761"/>
    </row>
    <row r="281762" spans="1:6" x14ac:dyDescent="0.2">
      <c r="A281762"/>
      <c r="B281762"/>
      <c r="C281762"/>
      <c r="D281762"/>
      <c r="E281762"/>
      <c r="F281762"/>
    </row>
    <row r="281793" spans="1:6" x14ac:dyDescent="0.2">
      <c r="A281793"/>
      <c r="B281793"/>
      <c r="C281793"/>
      <c r="D281793"/>
      <c r="E281793"/>
      <c r="F281793"/>
    </row>
    <row r="281824" spans="1:6" x14ac:dyDescent="0.2">
      <c r="A281824"/>
      <c r="B281824"/>
      <c r="C281824"/>
      <c r="D281824"/>
      <c r="E281824"/>
      <c r="F281824"/>
    </row>
    <row r="281825" spans="1:6" x14ac:dyDescent="0.2">
      <c r="A281825"/>
      <c r="B281825"/>
      <c r="C281825"/>
      <c r="D281825"/>
      <c r="E281825"/>
      <c r="F281825"/>
    </row>
    <row r="281826" spans="1:6" x14ac:dyDescent="0.2">
      <c r="A281826"/>
      <c r="B281826"/>
      <c r="C281826"/>
      <c r="D281826"/>
      <c r="E281826"/>
      <c r="F281826"/>
    </row>
    <row r="281857" spans="1:6" x14ac:dyDescent="0.2">
      <c r="A281857"/>
      <c r="B281857"/>
      <c r="C281857"/>
      <c r="D281857"/>
      <c r="E281857"/>
      <c r="F281857"/>
    </row>
    <row r="281888" spans="1:6" x14ac:dyDescent="0.2">
      <c r="A281888"/>
      <c r="B281888"/>
      <c r="C281888"/>
      <c r="D281888"/>
      <c r="E281888"/>
      <c r="F281888"/>
    </row>
    <row r="281889" spans="1:6" x14ac:dyDescent="0.2">
      <c r="A281889"/>
      <c r="B281889"/>
      <c r="C281889"/>
      <c r="D281889"/>
      <c r="E281889"/>
      <c r="F281889"/>
    </row>
    <row r="281890" spans="1:6" x14ac:dyDescent="0.2">
      <c r="A281890"/>
      <c r="B281890"/>
      <c r="C281890"/>
      <c r="D281890"/>
      <c r="E281890"/>
      <c r="F281890"/>
    </row>
    <row r="281921" spans="1:6" x14ac:dyDescent="0.2">
      <c r="A281921"/>
      <c r="B281921"/>
      <c r="C281921"/>
      <c r="D281921"/>
      <c r="E281921"/>
      <c r="F281921"/>
    </row>
    <row r="281952" spans="1:6" x14ac:dyDescent="0.2">
      <c r="A281952"/>
      <c r="B281952"/>
      <c r="C281952"/>
      <c r="D281952"/>
      <c r="E281952"/>
      <c r="F281952"/>
    </row>
    <row r="281953" spans="1:6" x14ac:dyDescent="0.2">
      <c r="A281953"/>
      <c r="B281953"/>
      <c r="C281953"/>
      <c r="D281953"/>
      <c r="E281953"/>
      <c r="F281953"/>
    </row>
    <row r="281954" spans="1:6" x14ac:dyDescent="0.2">
      <c r="A281954"/>
      <c r="B281954"/>
      <c r="C281954"/>
      <c r="D281954"/>
      <c r="E281954"/>
      <c r="F281954"/>
    </row>
    <row r="281985" spans="1:6" x14ac:dyDescent="0.2">
      <c r="A281985"/>
      <c r="B281985"/>
      <c r="C281985"/>
      <c r="D281985"/>
      <c r="E281985"/>
      <c r="F281985"/>
    </row>
    <row r="282016" spans="1:6" x14ac:dyDescent="0.2">
      <c r="A282016"/>
      <c r="B282016"/>
      <c r="C282016"/>
      <c r="D282016"/>
      <c r="E282016"/>
      <c r="F282016"/>
    </row>
    <row r="282017" spans="1:6" x14ac:dyDescent="0.2">
      <c r="A282017"/>
      <c r="B282017"/>
      <c r="C282017"/>
      <c r="D282017"/>
      <c r="E282017"/>
      <c r="F282017"/>
    </row>
    <row r="282018" spans="1:6" x14ac:dyDescent="0.2">
      <c r="A282018"/>
      <c r="B282018"/>
      <c r="C282018"/>
      <c r="D282018"/>
      <c r="E282018"/>
      <c r="F282018"/>
    </row>
    <row r="282049" spans="1:6" x14ac:dyDescent="0.2">
      <c r="A282049"/>
      <c r="B282049"/>
      <c r="C282049"/>
      <c r="D282049"/>
      <c r="E282049"/>
      <c r="F282049"/>
    </row>
    <row r="282080" spans="1:6" x14ac:dyDescent="0.2">
      <c r="A282080"/>
      <c r="B282080"/>
      <c r="C282080"/>
      <c r="D282080"/>
      <c r="E282080"/>
      <c r="F282080"/>
    </row>
    <row r="282081" spans="1:6" x14ac:dyDescent="0.2">
      <c r="A282081"/>
      <c r="B282081"/>
      <c r="C282081"/>
      <c r="D282081"/>
      <c r="E282081"/>
      <c r="F282081"/>
    </row>
    <row r="282082" spans="1:6" x14ac:dyDescent="0.2">
      <c r="A282082"/>
      <c r="B282082"/>
      <c r="C282082"/>
      <c r="D282082"/>
      <c r="E282082"/>
      <c r="F282082"/>
    </row>
    <row r="282113" spans="1:6" x14ac:dyDescent="0.2">
      <c r="A282113"/>
      <c r="B282113"/>
      <c r="C282113"/>
      <c r="D282113"/>
      <c r="E282113"/>
      <c r="F282113"/>
    </row>
    <row r="282144" spans="1:6" x14ac:dyDescent="0.2">
      <c r="A282144"/>
      <c r="B282144"/>
      <c r="C282144"/>
      <c r="D282144"/>
      <c r="E282144"/>
      <c r="F282144"/>
    </row>
    <row r="282145" spans="1:6" x14ac:dyDescent="0.2">
      <c r="A282145"/>
      <c r="B282145"/>
      <c r="C282145"/>
      <c r="D282145"/>
      <c r="E282145"/>
      <c r="F282145"/>
    </row>
    <row r="282146" spans="1:6" x14ac:dyDescent="0.2">
      <c r="A282146"/>
      <c r="B282146"/>
      <c r="C282146"/>
      <c r="D282146"/>
      <c r="E282146"/>
      <c r="F282146"/>
    </row>
    <row r="282177" spans="1:6" x14ac:dyDescent="0.2">
      <c r="A282177"/>
      <c r="B282177"/>
      <c r="C282177"/>
      <c r="D282177"/>
      <c r="E282177"/>
      <c r="F282177"/>
    </row>
    <row r="282208" spans="1:6" x14ac:dyDescent="0.2">
      <c r="A282208"/>
      <c r="B282208"/>
      <c r="C282208"/>
      <c r="D282208"/>
      <c r="E282208"/>
      <c r="F282208"/>
    </row>
    <row r="282209" spans="1:6" x14ac:dyDescent="0.2">
      <c r="A282209"/>
      <c r="B282209"/>
      <c r="C282209"/>
      <c r="D282209"/>
      <c r="E282209"/>
      <c r="F282209"/>
    </row>
    <row r="282210" spans="1:6" x14ac:dyDescent="0.2">
      <c r="A282210"/>
      <c r="B282210"/>
      <c r="C282210"/>
      <c r="D282210"/>
      <c r="E282210"/>
      <c r="F282210"/>
    </row>
    <row r="282241" spans="1:6" x14ac:dyDescent="0.2">
      <c r="A282241"/>
      <c r="B282241"/>
      <c r="C282241"/>
      <c r="D282241"/>
      <c r="E282241"/>
      <c r="F282241"/>
    </row>
    <row r="282272" spans="1:6" x14ac:dyDescent="0.2">
      <c r="A282272"/>
      <c r="B282272"/>
      <c r="C282272"/>
      <c r="D282272"/>
      <c r="E282272"/>
      <c r="F282272"/>
    </row>
    <row r="282273" spans="1:6" x14ac:dyDescent="0.2">
      <c r="A282273"/>
      <c r="B282273"/>
      <c r="C282273"/>
      <c r="D282273"/>
      <c r="E282273"/>
      <c r="F282273"/>
    </row>
    <row r="282274" spans="1:6" x14ac:dyDescent="0.2">
      <c r="A282274"/>
      <c r="B282274"/>
      <c r="C282274"/>
      <c r="D282274"/>
      <c r="E282274"/>
      <c r="F282274"/>
    </row>
    <row r="282305" spans="1:6" x14ac:dyDescent="0.2">
      <c r="A282305"/>
      <c r="B282305"/>
      <c r="C282305"/>
      <c r="D282305"/>
      <c r="E282305"/>
      <c r="F282305"/>
    </row>
    <row r="282336" spans="1:6" x14ac:dyDescent="0.2">
      <c r="A282336"/>
      <c r="B282336"/>
      <c r="C282336"/>
      <c r="D282336"/>
      <c r="E282336"/>
      <c r="F282336"/>
    </row>
    <row r="282337" spans="1:6" x14ac:dyDescent="0.2">
      <c r="A282337"/>
      <c r="B282337"/>
      <c r="C282337"/>
      <c r="D282337"/>
      <c r="E282337"/>
      <c r="F282337"/>
    </row>
    <row r="282338" spans="1:6" x14ac:dyDescent="0.2">
      <c r="A282338"/>
      <c r="B282338"/>
      <c r="C282338"/>
      <c r="D282338"/>
      <c r="E282338"/>
      <c r="F282338"/>
    </row>
    <row r="282369" spans="1:6" x14ac:dyDescent="0.2">
      <c r="A282369"/>
      <c r="B282369"/>
      <c r="C282369"/>
      <c r="D282369"/>
      <c r="E282369"/>
      <c r="F282369"/>
    </row>
    <row r="282400" spans="1:6" x14ac:dyDescent="0.2">
      <c r="A282400"/>
      <c r="B282400"/>
      <c r="C282400"/>
      <c r="D282400"/>
      <c r="E282400"/>
      <c r="F282400"/>
    </row>
    <row r="282401" spans="1:6" x14ac:dyDescent="0.2">
      <c r="A282401"/>
      <c r="B282401"/>
      <c r="C282401"/>
      <c r="D282401"/>
      <c r="E282401"/>
      <c r="F282401"/>
    </row>
    <row r="282402" spans="1:6" x14ac:dyDescent="0.2">
      <c r="A282402"/>
      <c r="B282402"/>
      <c r="C282402"/>
      <c r="D282402"/>
      <c r="E282402"/>
      <c r="F282402"/>
    </row>
    <row r="282433" spans="1:6" x14ac:dyDescent="0.2">
      <c r="A282433"/>
      <c r="B282433"/>
      <c r="C282433"/>
      <c r="D282433"/>
      <c r="E282433"/>
      <c r="F282433"/>
    </row>
    <row r="282464" spans="1:6" x14ac:dyDescent="0.2">
      <c r="A282464"/>
      <c r="B282464"/>
      <c r="C282464"/>
      <c r="D282464"/>
      <c r="E282464"/>
      <c r="F282464"/>
    </row>
    <row r="282465" spans="1:6" x14ac:dyDescent="0.2">
      <c r="A282465"/>
      <c r="B282465"/>
      <c r="C282465"/>
      <c r="D282465"/>
      <c r="E282465"/>
      <c r="F282465"/>
    </row>
    <row r="282466" spans="1:6" x14ac:dyDescent="0.2">
      <c r="A282466"/>
      <c r="B282466"/>
      <c r="C282466"/>
      <c r="D282466"/>
      <c r="E282466"/>
      <c r="F282466"/>
    </row>
    <row r="282497" spans="1:6" x14ac:dyDescent="0.2">
      <c r="A282497"/>
      <c r="B282497"/>
      <c r="C282497"/>
      <c r="D282497"/>
      <c r="E282497"/>
      <c r="F282497"/>
    </row>
    <row r="282528" spans="1:6" x14ac:dyDescent="0.2">
      <c r="A282528"/>
      <c r="B282528"/>
      <c r="C282528"/>
      <c r="D282528"/>
      <c r="E282528"/>
      <c r="F282528"/>
    </row>
    <row r="282529" spans="1:6" x14ac:dyDescent="0.2">
      <c r="A282529"/>
      <c r="B282529"/>
      <c r="C282529"/>
      <c r="D282529"/>
      <c r="E282529"/>
      <c r="F282529"/>
    </row>
    <row r="282530" spans="1:6" x14ac:dyDescent="0.2">
      <c r="A282530"/>
      <c r="B282530"/>
      <c r="C282530"/>
      <c r="D282530"/>
      <c r="E282530"/>
      <c r="F282530"/>
    </row>
    <row r="282561" spans="1:6" x14ac:dyDescent="0.2">
      <c r="A282561"/>
      <c r="B282561"/>
      <c r="C282561"/>
      <c r="D282561"/>
      <c r="E282561"/>
      <c r="F282561"/>
    </row>
    <row r="282592" spans="1:6" x14ac:dyDescent="0.2">
      <c r="A282592"/>
      <c r="B282592"/>
      <c r="C282592"/>
      <c r="D282592"/>
      <c r="E282592"/>
      <c r="F282592"/>
    </row>
    <row r="282593" spans="1:6" x14ac:dyDescent="0.2">
      <c r="A282593"/>
      <c r="B282593"/>
      <c r="C282593"/>
      <c r="D282593"/>
      <c r="E282593"/>
      <c r="F282593"/>
    </row>
    <row r="282594" spans="1:6" x14ac:dyDescent="0.2">
      <c r="A282594"/>
      <c r="B282594"/>
      <c r="C282594"/>
      <c r="D282594"/>
      <c r="E282594"/>
      <c r="F282594"/>
    </row>
    <row r="282625" spans="1:6" x14ac:dyDescent="0.2">
      <c r="A282625"/>
      <c r="B282625"/>
      <c r="C282625"/>
      <c r="D282625"/>
      <c r="E282625"/>
      <c r="F282625"/>
    </row>
    <row r="282656" spans="1:6" x14ac:dyDescent="0.2">
      <c r="A282656"/>
      <c r="B282656"/>
      <c r="C282656"/>
      <c r="D282656"/>
      <c r="E282656"/>
      <c r="F282656"/>
    </row>
    <row r="282657" spans="1:6" x14ac:dyDescent="0.2">
      <c r="A282657"/>
      <c r="B282657"/>
      <c r="C282657"/>
      <c r="D282657"/>
      <c r="E282657"/>
      <c r="F282657"/>
    </row>
    <row r="282658" spans="1:6" x14ac:dyDescent="0.2">
      <c r="A282658"/>
      <c r="B282658"/>
      <c r="C282658"/>
      <c r="D282658"/>
      <c r="E282658"/>
      <c r="F282658"/>
    </row>
    <row r="282689" spans="1:6" x14ac:dyDescent="0.2">
      <c r="A282689"/>
      <c r="B282689"/>
      <c r="C282689"/>
      <c r="D282689"/>
      <c r="E282689"/>
      <c r="F282689"/>
    </row>
    <row r="282720" spans="1:6" x14ac:dyDescent="0.2">
      <c r="A282720"/>
      <c r="B282720"/>
      <c r="C282720"/>
      <c r="D282720"/>
      <c r="E282720"/>
      <c r="F282720"/>
    </row>
    <row r="282721" spans="1:6" x14ac:dyDescent="0.2">
      <c r="A282721"/>
      <c r="B282721"/>
      <c r="C282721"/>
      <c r="D282721"/>
      <c r="E282721"/>
      <c r="F282721"/>
    </row>
    <row r="282722" spans="1:6" x14ac:dyDescent="0.2">
      <c r="A282722"/>
      <c r="B282722"/>
      <c r="C282722"/>
      <c r="D282722"/>
      <c r="E282722"/>
      <c r="F282722"/>
    </row>
    <row r="282753" spans="1:6" x14ac:dyDescent="0.2">
      <c r="A282753"/>
      <c r="B282753"/>
      <c r="C282753"/>
      <c r="D282753"/>
      <c r="E282753"/>
      <c r="F282753"/>
    </row>
    <row r="282784" spans="1:6" x14ac:dyDescent="0.2">
      <c r="A282784"/>
      <c r="B282784"/>
      <c r="C282784"/>
      <c r="D282784"/>
      <c r="E282784"/>
      <c r="F282784"/>
    </row>
    <row r="282785" spans="1:6" x14ac:dyDescent="0.2">
      <c r="A282785"/>
      <c r="B282785"/>
      <c r="C282785"/>
      <c r="D282785"/>
      <c r="E282785"/>
      <c r="F282785"/>
    </row>
    <row r="282786" spans="1:6" x14ac:dyDescent="0.2">
      <c r="A282786"/>
      <c r="B282786"/>
      <c r="C282786"/>
      <c r="D282786"/>
      <c r="E282786"/>
      <c r="F282786"/>
    </row>
    <row r="282817" spans="1:6" x14ac:dyDescent="0.2">
      <c r="A282817"/>
      <c r="B282817"/>
      <c r="C282817"/>
      <c r="D282817"/>
      <c r="E282817"/>
      <c r="F282817"/>
    </row>
    <row r="282848" spans="1:6" x14ac:dyDescent="0.2">
      <c r="A282848"/>
      <c r="B282848"/>
      <c r="C282848"/>
      <c r="D282848"/>
      <c r="E282848"/>
      <c r="F282848"/>
    </row>
    <row r="282849" spans="1:6" x14ac:dyDescent="0.2">
      <c r="A282849"/>
      <c r="B282849"/>
      <c r="C282849"/>
      <c r="D282849"/>
      <c r="E282849"/>
      <c r="F282849"/>
    </row>
    <row r="282850" spans="1:6" x14ac:dyDescent="0.2">
      <c r="A282850"/>
      <c r="B282850"/>
      <c r="C282850"/>
      <c r="D282850"/>
      <c r="E282850"/>
      <c r="F282850"/>
    </row>
    <row r="282881" spans="1:6" x14ac:dyDescent="0.2">
      <c r="A282881"/>
      <c r="B282881"/>
      <c r="C282881"/>
      <c r="D282881"/>
      <c r="E282881"/>
      <c r="F282881"/>
    </row>
    <row r="282912" spans="1:6" x14ac:dyDescent="0.2">
      <c r="A282912"/>
      <c r="B282912"/>
      <c r="C282912"/>
      <c r="D282912"/>
      <c r="E282912"/>
      <c r="F282912"/>
    </row>
    <row r="282913" spans="1:6" x14ac:dyDescent="0.2">
      <c r="A282913"/>
      <c r="B282913"/>
      <c r="C282913"/>
      <c r="D282913"/>
      <c r="E282913"/>
      <c r="F282913"/>
    </row>
    <row r="282914" spans="1:6" x14ac:dyDescent="0.2">
      <c r="A282914"/>
      <c r="B282914"/>
      <c r="C282914"/>
      <c r="D282914"/>
      <c r="E282914"/>
      <c r="F282914"/>
    </row>
    <row r="282945" spans="1:6" x14ac:dyDescent="0.2">
      <c r="A282945"/>
      <c r="B282945"/>
      <c r="C282945"/>
      <c r="D282945"/>
      <c r="E282945"/>
      <c r="F282945"/>
    </row>
    <row r="282976" spans="1:6" x14ac:dyDescent="0.2">
      <c r="A282976"/>
      <c r="B282976"/>
      <c r="C282976"/>
      <c r="D282976"/>
      <c r="E282976"/>
      <c r="F282976"/>
    </row>
    <row r="282977" spans="1:6" x14ac:dyDescent="0.2">
      <c r="A282977"/>
      <c r="B282977"/>
      <c r="C282977"/>
      <c r="D282977"/>
      <c r="E282977"/>
      <c r="F282977"/>
    </row>
    <row r="282978" spans="1:6" x14ac:dyDescent="0.2">
      <c r="A282978"/>
      <c r="B282978"/>
      <c r="C282978"/>
      <c r="D282978"/>
      <c r="E282978"/>
      <c r="F282978"/>
    </row>
    <row r="283009" spans="1:6" x14ac:dyDescent="0.2">
      <c r="A283009"/>
      <c r="B283009"/>
      <c r="C283009"/>
      <c r="D283009"/>
      <c r="E283009"/>
      <c r="F283009"/>
    </row>
    <row r="283040" spans="1:6" x14ac:dyDescent="0.2">
      <c r="A283040"/>
      <c r="B283040"/>
      <c r="C283040"/>
      <c r="D283040"/>
      <c r="E283040"/>
      <c r="F283040"/>
    </row>
    <row r="283041" spans="1:6" x14ac:dyDescent="0.2">
      <c r="A283041"/>
      <c r="B283041"/>
      <c r="C283041"/>
      <c r="D283041"/>
      <c r="E283041"/>
      <c r="F283041"/>
    </row>
    <row r="283042" spans="1:6" x14ac:dyDescent="0.2">
      <c r="A283042"/>
      <c r="B283042"/>
      <c r="C283042"/>
      <c r="D283042"/>
      <c r="E283042"/>
      <c r="F283042"/>
    </row>
    <row r="283073" spans="1:6" x14ac:dyDescent="0.2">
      <c r="A283073"/>
      <c r="B283073"/>
      <c r="C283073"/>
      <c r="D283073"/>
      <c r="E283073"/>
      <c r="F283073"/>
    </row>
    <row r="283104" spans="1:6" x14ac:dyDescent="0.2">
      <c r="A283104"/>
      <c r="B283104"/>
      <c r="C283104"/>
      <c r="D283104"/>
      <c r="E283104"/>
      <c r="F283104"/>
    </row>
    <row r="283105" spans="1:6" x14ac:dyDescent="0.2">
      <c r="A283105"/>
      <c r="B283105"/>
      <c r="C283105"/>
      <c r="D283105"/>
      <c r="E283105"/>
      <c r="F283105"/>
    </row>
    <row r="283106" spans="1:6" x14ac:dyDescent="0.2">
      <c r="A283106"/>
      <c r="B283106"/>
      <c r="C283106"/>
      <c r="D283106"/>
      <c r="E283106"/>
      <c r="F283106"/>
    </row>
    <row r="283137" spans="1:6" x14ac:dyDescent="0.2">
      <c r="A283137"/>
      <c r="B283137"/>
      <c r="C283137"/>
      <c r="D283137"/>
      <c r="E283137"/>
      <c r="F283137"/>
    </row>
    <row r="283168" spans="1:6" x14ac:dyDescent="0.2">
      <c r="A283168"/>
      <c r="B283168"/>
      <c r="C283168"/>
      <c r="D283168"/>
      <c r="E283168"/>
      <c r="F283168"/>
    </row>
    <row r="283169" spans="1:6" x14ac:dyDescent="0.2">
      <c r="A283169"/>
      <c r="B283169"/>
      <c r="C283169"/>
      <c r="D283169"/>
      <c r="E283169"/>
      <c r="F283169"/>
    </row>
    <row r="283170" spans="1:6" x14ac:dyDescent="0.2">
      <c r="A283170"/>
      <c r="B283170"/>
      <c r="C283170"/>
      <c r="D283170"/>
      <c r="E283170"/>
      <c r="F283170"/>
    </row>
    <row r="283201" spans="1:6" x14ac:dyDescent="0.2">
      <c r="A283201"/>
      <c r="B283201"/>
      <c r="C283201"/>
      <c r="D283201"/>
      <c r="E283201"/>
      <c r="F283201"/>
    </row>
    <row r="283232" spans="1:6" x14ac:dyDescent="0.2">
      <c r="A283232"/>
      <c r="B283232"/>
      <c r="C283232"/>
      <c r="D283232"/>
      <c r="E283232"/>
      <c r="F283232"/>
    </row>
    <row r="283233" spans="1:6" x14ac:dyDescent="0.2">
      <c r="A283233"/>
      <c r="B283233"/>
      <c r="C283233"/>
      <c r="D283233"/>
      <c r="E283233"/>
      <c r="F283233"/>
    </row>
    <row r="283234" spans="1:6" x14ac:dyDescent="0.2">
      <c r="A283234"/>
      <c r="B283234"/>
      <c r="C283234"/>
      <c r="D283234"/>
      <c r="E283234"/>
      <c r="F283234"/>
    </row>
    <row r="283265" spans="1:6" x14ac:dyDescent="0.2">
      <c r="A283265"/>
      <c r="B283265"/>
      <c r="C283265"/>
      <c r="D283265"/>
      <c r="E283265"/>
      <c r="F283265"/>
    </row>
    <row r="283296" spans="1:6" x14ac:dyDescent="0.2">
      <c r="A283296"/>
      <c r="B283296"/>
      <c r="C283296"/>
      <c r="D283296"/>
      <c r="E283296"/>
      <c r="F283296"/>
    </row>
    <row r="283297" spans="1:6" x14ac:dyDescent="0.2">
      <c r="A283297"/>
      <c r="B283297"/>
      <c r="C283297"/>
      <c r="D283297"/>
      <c r="E283297"/>
      <c r="F283297"/>
    </row>
    <row r="283298" spans="1:6" x14ac:dyDescent="0.2">
      <c r="A283298"/>
      <c r="B283298"/>
      <c r="C283298"/>
      <c r="D283298"/>
      <c r="E283298"/>
      <c r="F283298"/>
    </row>
    <row r="283329" spans="1:6" x14ac:dyDescent="0.2">
      <c r="A283329"/>
      <c r="B283329"/>
      <c r="C283329"/>
      <c r="D283329"/>
      <c r="E283329"/>
      <c r="F283329"/>
    </row>
    <row r="283360" spans="1:6" x14ac:dyDescent="0.2">
      <c r="A283360"/>
      <c r="B283360"/>
      <c r="C283360"/>
      <c r="D283360"/>
      <c r="E283360"/>
      <c r="F283360"/>
    </row>
    <row r="283361" spans="1:6" x14ac:dyDescent="0.2">
      <c r="A283361"/>
      <c r="B283361"/>
      <c r="C283361"/>
      <c r="D283361"/>
      <c r="E283361"/>
      <c r="F283361"/>
    </row>
    <row r="283362" spans="1:6" x14ac:dyDescent="0.2">
      <c r="A283362"/>
      <c r="B283362"/>
      <c r="C283362"/>
      <c r="D283362"/>
      <c r="E283362"/>
      <c r="F283362"/>
    </row>
    <row r="283393" spans="1:6" x14ac:dyDescent="0.2">
      <c r="A283393"/>
      <c r="B283393"/>
      <c r="C283393"/>
      <c r="D283393"/>
      <c r="E283393"/>
      <c r="F283393"/>
    </row>
    <row r="283424" spans="1:6" x14ac:dyDescent="0.2">
      <c r="A283424"/>
      <c r="B283424"/>
      <c r="C283424"/>
      <c r="D283424"/>
      <c r="E283424"/>
      <c r="F283424"/>
    </row>
    <row r="283425" spans="1:6" x14ac:dyDescent="0.2">
      <c r="A283425"/>
      <c r="B283425"/>
      <c r="C283425"/>
      <c r="D283425"/>
      <c r="E283425"/>
      <c r="F283425"/>
    </row>
    <row r="283426" spans="1:6" x14ac:dyDescent="0.2">
      <c r="A283426"/>
      <c r="B283426"/>
      <c r="C283426"/>
      <c r="D283426"/>
      <c r="E283426"/>
      <c r="F283426"/>
    </row>
    <row r="283457" spans="1:6" x14ac:dyDescent="0.2">
      <c r="A283457"/>
      <c r="B283457"/>
      <c r="C283457"/>
      <c r="D283457"/>
      <c r="E283457"/>
      <c r="F283457"/>
    </row>
    <row r="283488" spans="1:6" x14ac:dyDescent="0.2">
      <c r="A283488"/>
      <c r="B283488"/>
      <c r="C283488"/>
      <c r="D283488"/>
      <c r="E283488"/>
      <c r="F283488"/>
    </row>
    <row r="283489" spans="1:6" x14ac:dyDescent="0.2">
      <c r="A283489"/>
      <c r="B283489"/>
      <c r="C283489"/>
      <c r="D283489"/>
      <c r="E283489"/>
      <c r="F283489"/>
    </row>
    <row r="283490" spans="1:6" x14ac:dyDescent="0.2">
      <c r="A283490"/>
      <c r="B283490"/>
      <c r="C283490"/>
      <c r="D283490"/>
      <c r="E283490"/>
      <c r="F283490"/>
    </row>
    <row r="283521" spans="1:6" x14ac:dyDescent="0.2">
      <c r="A283521"/>
      <c r="B283521"/>
      <c r="C283521"/>
      <c r="D283521"/>
      <c r="E283521"/>
      <c r="F283521"/>
    </row>
    <row r="283552" spans="1:6" x14ac:dyDescent="0.2">
      <c r="A283552"/>
      <c r="B283552"/>
      <c r="C283552"/>
      <c r="D283552"/>
      <c r="E283552"/>
      <c r="F283552"/>
    </row>
    <row r="283553" spans="1:6" x14ac:dyDescent="0.2">
      <c r="A283553"/>
      <c r="B283553"/>
      <c r="C283553"/>
      <c r="D283553"/>
      <c r="E283553"/>
      <c r="F283553"/>
    </row>
    <row r="283554" spans="1:6" x14ac:dyDescent="0.2">
      <c r="A283554"/>
      <c r="B283554"/>
      <c r="C283554"/>
      <c r="D283554"/>
      <c r="E283554"/>
      <c r="F283554"/>
    </row>
    <row r="283585" spans="1:6" x14ac:dyDescent="0.2">
      <c r="A283585"/>
      <c r="B283585"/>
      <c r="C283585"/>
      <c r="D283585"/>
      <c r="E283585"/>
      <c r="F283585"/>
    </row>
    <row r="283616" spans="1:6" x14ac:dyDescent="0.2">
      <c r="A283616"/>
      <c r="B283616"/>
      <c r="C283616"/>
      <c r="D283616"/>
      <c r="E283616"/>
      <c r="F283616"/>
    </row>
    <row r="283617" spans="1:6" x14ac:dyDescent="0.2">
      <c r="A283617"/>
      <c r="B283617"/>
      <c r="C283617"/>
      <c r="D283617"/>
      <c r="E283617"/>
      <c r="F283617"/>
    </row>
    <row r="283618" spans="1:6" x14ac:dyDescent="0.2">
      <c r="A283618"/>
      <c r="B283618"/>
      <c r="C283618"/>
      <c r="D283618"/>
      <c r="E283618"/>
      <c r="F283618"/>
    </row>
    <row r="283649" spans="1:6" x14ac:dyDescent="0.2">
      <c r="A283649"/>
      <c r="B283649"/>
      <c r="C283649"/>
      <c r="D283649"/>
      <c r="E283649"/>
      <c r="F283649"/>
    </row>
    <row r="283680" spans="1:6" x14ac:dyDescent="0.2">
      <c r="A283680"/>
      <c r="B283680"/>
      <c r="C283680"/>
      <c r="D283680"/>
      <c r="E283680"/>
      <c r="F283680"/>
    </row>
    <row r="283681" spans="1:6" x14ac:dyDescent="0.2">
      <c r="A283681"/>
      <c r="B283681"/>
      <c r="C283681"/>
      <c r="D283681"/>
      <c r="E283681"/>
      <c r="F283681"/>
    </row>
    <row r="283682" spans="1:6" x14ac:dyDescent="0.2">
      <c r="A283682"/>
      <c r="B283682"/>
      <c r="C283682"/>
      <c r="D283682"/>
      <c r="E283682"/>
      <c r="F283682"/>
    </row>
    <row r="283713" spans="1:6" x14ac:dyDescent="0.2">
      <c r="A283713"/>
      <c r="B283713"/>
      <c r="C283713"/>
      <c r="D283713"/>
      <c r="E283713"/>
      <c r="F283713"/>
    </row>
    <row r="283744" spans="1:6" x14ac:dyDescent="0.2">
      <c r="A283744"/>
      <c r="B283744"/>
      <c r="C283744"/>
      <c r="D283744"/>
      <c r="E283744"/>
      <c r="F283744"/>
    </row>
    <row r="283745" spans="1:6" x14ac:dyDescent="0.2">
      <c r="A283745"/>
      <c r="B283745"/>
      <c r="C283745"/>
      <c r="D283745"/>
      <c r="E283745"/>
      <c r="F283745"/>
    </row>
    <row r="283746" spans="1:6" x14ac:dyDescent="0.2">
      <c r="A283746"/>
      <c r="B283746"/>
      <c r="C283746"/>
      <c r="D283746"/>
      <c r="E283746"/>
      <c r="F283746"/>
    </row>
    <row r="283777" spans="1:6" x14ac:dyDescent="0.2">
      <c r="A283777"/>
      <c r="B283777"/>
      <c r="C283777"/>
      <c r="D283777"/>
      <c r="E283777"/>
      <c r="F283777"/>
    </row>
    <row r="283808" spans="1:6" x14ac:dyDescent="0.2">
      <c r="A283808"/>
      <c r="B283808"/>
      <c r="C283808"/>
      <c r="D283808"/>
      <c r="E283808"/>
      <c r="F283808"/>
    </row>
    <row r="283809" spans="1:6" x14ac:dyDescent="0.2">
      <c r="A283809"/>
      <c r="B283809"/>
      <c r="C283809"/>
      <c r="D283809"/>
      <c r="E283809"/>
      <c r="F283809"/>
    </row>
    <row r="283810" spans="1:6" x14ac:dyDescent="0.2">
      <c r="A283810"/>
      <c r="B283810"/>
      <c r="C283810"/>
      <c r="D283810"/>
      <c r="E283810"/>
      <c r="F283810"/>
    </row>
    <row r="283841" spans="1:6" x14ac:dyDescent="0.2">
      <c r="A283841"/>
      <c r="B283841"/>
      <c r="C283841"/>
      <c r="D283841"/>
      <c r="E283841"/>
      <c r="F283841"/>
    </row>
    <row r="283872" spans="1:6" x14ac:dyDescent="0.2">
      <c r="A283872"/>
      <c r="B283872"/>
      <c r="C283872"/>
      <c r="D283872"/>
      <c r="E283872"/>
      <c r="F283872"/>
    </row>
    <row r="283873" spans="1:6" x14ac:dyDescent="0.2">
      <c r="A283873"/>
      <c r="B283873"/>
      <c r="C283873"/>
      <c r="D283873"/>
      <c r="E283873"/>
      <c r="F283873"/>
    </row>
    <row r="283874" spans="1:6" x14ac:dyDescent="0.2">
      <c r="A283874"/>
      <c r="B283874"/>
      <c r="C283874"/>
      <c r="D283874"/>
      <c r="E283874"/>
      <c r="F283874"/>
    </row>
    <row r="283905" spans="1:6" x14ac:dyDescent="0.2">
      <c r="A283905"/>
      <c r="B283905"/>
      <c r="C283905"/>
      <c r="D283905"/>
      <c r="E283905"/>
      <c r="F283905"/>
    </row>
    <row r="283936" spans="1:6" x14ac:dyDescent="0.2">
      <c r="A283936"/>
      <c r="B283936"/>
      <c r="C283936"/>
      <c r="D283936"/>
      <c r="E283936"/>
      <c r="F283936"/>
    </row>
    <row r="283937" spans="1:6" x14ac:dyDescent="0.2">
      <c r="A283937"/>
      <c r="B283937"/>
      <c r="C283937"/>
      <c r="D283937"/>
      <c r="E283937"/>
      <c r="F283937"/>
    </row>
    <row r="283938" spans="1:6" x14ac:dyDescent="0.2">
      <c r="A283938"/>
      <c r="B283938"/>
      <c r="C283938"/>
      <c r="D283938"/>
      <c r="E283938"/>
      <c r="F283938"/>
    </row>
    <row r="283969" spans="1:6" x14ac:dyDescent="0.2">
      <c r="A283969"/>
      <c r="B283969"/>
      <c r="C283969"/>
      <c r="D283969"/>
      <c r="E283969"/>
      <c r="F283969"/>
    </row>
    <row r="284000" spans="1:6" x14ac:dyDescent="0.2">
      <c r="A284000"/>
      <c r="B284000"/>
      <c r="C284000"/>
      <c r="D284000"/>
      <c r="E284000"/>
      <c r="F284000"/>
    </row>
    <row r="284001" spans="1:6" x14ac:dyDescent="0.2">
      <c r="A284001"/>
      <c r="B284001"/>
      <c r="C284001"/>
      <c r="D284001"/>
      <c r="E284001"/>
      <c r="F284001"/>
    </row>
    <row r="284002" spans="1:6" x14ac:dyDescent="0.2">
      <c r="A284002"/>
      <c r="B284002"/>
      <c r="C284002"/>
      <c r="D284002"/>
      <c r="E284002"/>
      <c r="F284002"/>
    </row>
    <row r="284033" spans="1:6" x14ac:dyDescent="0.2">
      <c r="A284033"/>
      <c r="B284033"/>
      <c r="C284033"/>
      <c r="D284033"/>
      <c r="E284033"/>
      <c r="F284033"/>
    </row>
    <row r="284064" spans="1:6" x14ac:dyDescent="0.2">
      <c r="A284064"/>
      <c r="B284064"/>
      <c r="C284064"/>
      <c r="D284064"/>
      <c r="E284064"/>
      <c r="F284064"/>
    </row>
    <row r="284065" spans="1:6" x14ac:dyDescent="0.2">
      <c r="A284065"/>
      <c r="B284065"/>
      <c r="C284065"/>
      <c r="D284065"/>
      <c r="E284065"/>
      <c r="F284065"/>
    </row>
    <row r="284066" spans="1:6" x14ac:dyDescent="0.2">
      <c r="A284066"/>
      <c r="B284066"/>
      <c r="C284066"/>
      <c r="D284066"/>
      <c r="E284066"/>
      <c r="F284066"/>
    </row>
    <row r="284097" spans="1:6" x14ac:dyDescent="0.2">
      <c r="A284097"/>
      <c r="B284097"/>
      <c r="C284097"/>
      <c r="D284097"/>
      <c r="E284097"/>
      <c r="F284097"/>
    </row>
    <row r="284128" spans="1:6" x14ac:dyDescent="0.2">
      <c r="A284128"/>
      <c r="B284128"/>
      <c r="C284128"/>
      <c r="D284128"/>
      <c r="E284128"/>
      <c r="F284128"/>
    </row>
    <row r="284129" spans="1:6" x14ac:dyDescent="0.2">
      <c r="A284129"/>
      <c r="B284129"/>
      <c r="C284129"/>
      <c r="D284129"/>
      <c r="E284129"/>
      <c r="F284129"/>
    </row>
    <row r="284130" spans="1:6" x14ac:dyDescent="0.2">
      <c r="A284130"/>
      <c r="B284130"/>
      <c r="C284130"/>
      <c r="D284130"/>
      <c r="E284130"/>
      <c r="F284130"/>
    </row>
    <row r="284161" spans="1:6" x14ac:dyDescent="0.2">
      <c r="A284161"/>
      <c r="B284161"/>
      <c r="C284161"/>
      <c r="D284161"/>
      <c r="E284161"/>
      <c r="F284161"/>
    </row>
    <row r="284192" spans="1:6" x14ac:dyDescent="0.2">
      <c r="A284192"/>
      <c r="B284192"/>
      <c r="C284192"/>
      <c r="D284192"/>
      <c r="E284192"/>
      <c r="F284192"/>
    </row>
    <row r="284193" spans="1:6" x14ac:dyDescent="0.2">
      <c r="A284193"/>
      <c r="B284193"/>
      <c r="C284193"/>
      <c r="D284193"/>
      <c r="E284193"/>
      <c r="F284193"/>
    </row>
    <row r="284194" spans="1:6" x14ac:dyDescent="0.2">
      <c r="A284194"/>
      <c r="B284194"/>
      <c r="C284194"/>
      <c r="D284194"/>
      <c r="E284194"/>
      <c r="F284194"/>
    </row>
    <row r="284225" spans="1:6" x14ac:dyDescent="0.2">
      <c r="A284225"/>
      <c r="B284225"/>
      <c r="C284225"/>
      <c r="D284225"/>
      <c r="E284225"/>
      <c r="F284225"/>
    </row>
    <row r="284256" spans="1:6" x14ac:dyDescent="0.2">
      <c r="A284256"/>
      <c r="B284256"/>
      <c r="C284256"/>
      <c r="D284256"/>
      <c r="E284256"/>
      <c r="F284256"/>
    </row>
    <row r="284257" spans="1:6" x14ac:dyDescent="0.2">
      <c r="A284257"/>
      <c r="B284257"/>
      <c r="C284257"/>
      <c r="D284257"/>
      <c r="E284257"/>
      <c r="F284257"/>
    </row>
    <row r="284258" spans="1:6" x14ac:dyDescent="0.2">
      <c r="A284258"/>
      <c r="B284258"/>
      <c r="C284258"/>
      <c r="D284258"/>
      <c r="E284258"/>
      <c r="F284258"/>
    </row>
    <row r="284289" spans="1:6" x14ac:dyDescent="0.2">
      <c r="A284289"/>
      <c r="B284289"/>
      <c r="C284289"/>
      <c r="D284289"/>
      <c r="E284289"/>
      <c r="F284289"/>
    </row>
    <row r="284320" spans="1:6" x14ac:dyDescent="0.2">
      <c r="A284320"/>
      <c r="B284320"/>
      <c r="C284320"/>
      <c r="D284320"/>
      <c r="E284320"/>
      <c r="F284320"/>
    </row>
    <row r="284321" spans="1:6" x14ac:dyDescent="0.2">
      <c r="A284321"/>
      <c r="B284321"/>
      <c r="C284321"/>
      <c r="D284321"/>
      <c r="E284321"/>
      <c r="F284321"/>
    </row>
    <row r="284322" spans="1:6" x14ac:dyDescent="0.2">
      <c r="A284322"/>
      <c r="B284322"/>
      <c r="C284322"/>
      <c r="D284322"/>
      <c r="E284322"/>
      <c r="F284322"/>
    </row>
    <row r="284353" spans="1:6" x14ac:dyDescent="0.2">
      <c r="A284353"/>
      <c r="B284353"/>
      <c r="C284353"/>
      <c r="D284353"/>
      <c r="E284353"/>
      <c r="F284353"/>
    </row>
    <row r="284384" spans="1:6" x14ac:dyDescent="0.2">
      <c r="A284384"/>
      <c r="B284384"/>
      <c r="C284384"/>
      <c r="D284384"/>
      <c r="E284384"/>
      <c r="F284384"/>
    </row>
    <row r="284385" spans="1:6" x14ac:dyDescent="0.2">
      <c r="A284385"/>
      <c r="B284385"/>
      <c r="C284385"/>
      <c r="D284385"/>
      <c r="E284385"/>
      <c r="F284385"/>
    </row>
    <row r="284386" spans="1:6" x14ac:dyDescent="0.2">
      <c r="A284386"/>
      <c r="B284386"/>
      <c r="C284386"/>
      <c r="D284386"/>
      <c r="E284386"/>
      <c r="F284386"/>
    </row>
    <row r="284417" spans="1:6" x14ac:dyDescent="0.2">
      <c r="A284417"/>
      <c r="B284417"/>
      <c r="C284417"/>
      <c r="D284417"/>
      <c r="E284417"/>
      <c r="F284417"/>
    </row>
    <row r="284448" spans="1:6" x14ac:dyDescent="0.2">
      <c r="A284448"/>
      <c r="B284448"/>
      <c r="C284448"/>
      <c r="D284448"/>
      <c r="E284448"/>
      <c r="F284448"/>
    </row>
    <row r="284449" spans="1:6" x14ac:dyDescent="0.2">
      <c r="A284449"/>
      <c r="B284449"/>
      <c r="C284449"/>
      <c r="D284449"/>
      <c r="E284449"/>
      <c r="F284449"/>
    </row>
    <row r="284450" spans="1:6" x14ac:dyDescent="0.2">
      <c r="A284450"/>
      <c r="B284450"/>
      <c r="C284450"/>
      <c r="D284450"/>
      <c r="E284450"/>
      <c r="F284450"/>
    </row>
    <row r="284481" spans="1:6" x14ac:dyDescent="0.2">
      <c r="A284481"/>
      <c r="B284481"/>
      <c r="C284481"/>
      <c r="D284481"/>
      <c r="E284481"/>
      <c r="F284481"/>
    </row>
    <row r="284512" spans="1:6" x14ac:dyDescent="0.2">
      <c r="A284512"/>
      <c r="B284512"/>
      <c r="C284512"/>
      <c r="D284512"/>
      <c r="E284512"/>
      <c r="F284512"/>
    </row>
    <row r="284513" spans="1:6" x14ac:dyDescent="0.2">
      <c r="A284513"/>
      <c r="B284513"/>
      <c r="C284513"/>
      <c r="D284513"/>
      <c r="E284513"/>
      <c r="F284513"/>
    </row>
    <row r="284514" spans="1:6" x14ac:dyDescent="0.2">
      <c r="A284514"/>
      <c r="B284514"/>
      <c r="C284514"/>
      <c r="D284514"/>
      <c r="E284514"/>
      <c r="F284514"/>
    </row>
    <row r="284545" spans="1:6" x14ac:dyDescent="0.2">
      <c r="A284545"/>
      <c r="B284545"/>
      <c r="C284545"/>
      <c r="D284545"/>
      <c r="E284545"/>
      <c r="F284545"/>
    </row>
    <row r="284576" spans="1:6" x14ac:dyDescent="0.2">
      <c r="A284576"/>
      <c r="B284576"/>
      <c r="C284576"/>
      <c r="D284576"/>
      <c r="E284576"/>
      <c r="F284576"/>
    </row>
    <row r="284577" spans="1:6" x14ac:dyDescent="0.2">
      <c r="A284577"/>
      <c r="B284577"/>
      <c r="C284577"/>
      <c r="D284577"/>
      <c r="E284577"/>
      <c r="F284577"/>
    </row>
    <row r="284578" spans="1:6" x14ac:dyDescent="0.2">
      <c r="A284578"/>
      <c r="B284578"/>
      <c r="C284578"/>
      <c r="D284578"/>
      <c r="E284578"/>
      <c r="F284578"/>
    </row>
    <row r="284609" spans="1:6" x14ac:dyDescent="0.2">
      <c r="A284609"/>
      <c r="B284609"/>
      <c r="C284609"/>
      <c r="D284609"/>
      <c r="E284609"/>
      <c r="F284609"/>
    </row>
    <row r="284640" spans="1:6" x14ac:dyDescent="0.2">
      <c r="A284640"/>
      <c r="B284640"/>
      <c r="C284640"/>
      <c r="D284640"/>
      <c r="E284640"/>
      <c r="F284640"/>
    </row>
    <row r="284641" spans="1:6" x14ac:dyDescent="0.2">
      <c r="A284641"/>
      <c r="B284641"/>
      <c r="C284641"/>
      <c r="D284641"/>
      <c r="E284641"/>
      <c r="F284641"/>
    </row>
    <row r="284642" spans="1:6" x14ac:dyDescent="0.2">
      <c r="A284642"/>
      <c r="B284642"/>
      <c r="C284642"/>
      <c r="D284642"/>
      <c r="E284642"/>
      <c r="F284642"/>
    </row>
    <row r="284673" spans="1:6" x14ac:dyDescent="0.2">
      <c r="A284673"/>
      <c r="B284673"/>
      <c r="C284673"/>
      <c r="D284673"/>
      <c r="E284673"/>
      <c r="F284673"/>
    </row>
    <row r="284704" spans="1:6" x14ac:dyDescent="0.2">
      <c r="A284704"/>
      <c r="B284704"/>
      <c r="C284704"/>
      <c r="D284704"/>
      <c r="E284704"/>
      <c r="F284704"/>
    </row>
    <row r="284705" spans="1:6" x14ac:dyDescent="0.2">
      <c r="A284705"/>
      <c r="B284705"/>
      <c r="C284705"/>
      <c r="D284705"/>
      <c r="E284705"/>
      <c r="F284705"/>
    </row>
    <row r="284706" spans="1:6" x14ac:dyDescent="0.2">
      <c r="A284706"/>
      <c r="B284706"/>
      <c r="C284706"/>
      <c r="D284706"/>
      <c r="E284706"/>
      <c r="F284706"/>
    </row>
    <row r="284737" spans="1:6" x14ac:dyDescent="0.2">
      <c r="A284737"/>
      <c r="B284737"/>
      <c r="C284737"/>
      <c r="D284737"/>
      <c r="E284737"/>
      <c r="F284737"/>
    </row>
    <row r="284768" spans="1:6" x14ac:dyDescent="0.2">
      <c r="A284768"/>
      <c r="B284768"/>
      <c r="C284768"/>
      <c r="D284768"/>
      <c r="E284768"/>
      <c r="F284768"/>
    </row>
    <row r="284769" spans="1:6" x14ac:dyDescent="0.2">
      <c r="A284769"/>
      <c r="B284769"/>
      <c r="C284769"/>
      <c r="D284769"/>
      <c r="E284769"/>
      <c r="F284769"/>
    </row>
    <row r="284770" spans="1:6" x14ac:dyDescent="0.2">
      <c r="A284770"/>
      <c r="B284770"/>
      <c r="C284770"/>
      <c r="D284770"/>
      <c r="E284770"/>
      <c r="F284770"/>
    </row>
    <row r="284801" spans="1:6" x14ac:dyDescent="0.2">
      <c r="A284801"/>
      <c r="B284801"/>
      <c r="C284801"/>
      <c r="D284801"/>
      <c r="E284801"/>
      <c r="F284801"/>
    </row>
    <row r="284832" spans="1:6" x14ac:dyDescent="0.2">
      <c r="A284832"/>
      <c r="B284832"/>
      <c r="C284832"/>
      <c r="D284832"/>
      <c r="E284832"/>
      <c r="F284832"/>
    </row>
    <row r="284833" spans="1:6" x14ac:dyDescent="0.2">
      <c r="A284833"/>
      <c r="B284833"/>
      <c r="C284833"/>
      <c r="D284833"/>
      <c r="E284833"/>
      <c r="F284833"/>
    </row>
    <row r="284834" spans="1:6" x14ac:dyDescent="0.2">
      <c r="A284834"/>
      <c r="B284834"/>
      <c r="C284834"/>
      <c r="D284834"/>
      <c r="E284834"/>
      <c r="F284834"/>
    </row>
    <row r="284865" spans="1:6" x14ac:dyDescent="0.2">
      <c r="A284865"/>
      <c r="B284865"/>
      <c r="C284865"/>
      <c r="D284865"/>
      <c r="E284865"/>
      <c r="F284865"/>
    </row>
    <row r="284896" spans="1:6" x14ac:dyDescent="0.2">
      <c r="A284896"/>
      <c r="B284896"/>
      <c r="C284896"/>
      <c r="D284896"/>
      <c r="E284896"/>
      <c r="F284896"/>
    </row>
    <row r="284897" spans="1:6" x14ac:dyDescent="0.2">
      <c r="A284897"/>
      <c r="B284897"/>
      <c r="C284897"/>
      <c r="D284897"/>
      <c r="E284897"/>
      <c r="F284897"/>
    </row>
    <row r="284898" spans="1:6" x14ac:dyDescent="0.2">
      <c r="A284898"/>
      <c r="B284898"/>
      <c r="C284898"/>
      <c r="D284898"/>
      <c r="E284898"/>
      <c r="F284898"/>
    </row>
    <row r="284929" spans="1:6" x14ac:dyDescent="0.2">
      <c r="A284929"/>
      <c r="B284929"/>
      <c r="C284929"/>
      <c r="D284929"/>
      <c r="E284929"/>
      <c r="F284929"/>
    </row>
    <row r="284960" spans="1:6" x14ac:dyDescent="0.2">
      <c r="A284960"/>
      <c r="B284960"/>
      <c r="C284960"/>
      <c r="D284960"/>
      <c r="E284960"/>
      <c r="F284960"/>
    </row>
    <row r="284961" spans="1:6" x14ac:dyDescent="0.2">
      <c r="A284961"/>
      <c r="B284961"/>
      <c r="C284961"/>
      <c r="D284961"/>
      <c r="E284961"/>
      <c r="F284961"/>
    </row>
    <row r="284962" spans="1:6" x14ac:dyDescent="0.2">
      <c r="A284962"/>
      <c r="B284962"/>
      <c r="C284962"/>
      <c r="D284962"/>
      <c r="E284962"/>
      <c r="F284962"/>
    </row>
    <row r="284993" spans="1:6" x14ac:dyDescent="0.2">
      <c r="A284993"/>
      <c r="B284993"/>
      <c r="C284993"/>
      <c r="D284993"/>
      <c r="E284993"/>
      <c r="F284993"/>
    </row>
    <row r="285024" spans="1:6" x14ac:dyDescent="0.2">
      <c r="A285024"/>
      <c r="B285024"/>
      <c r="C285024"/>
      <c r="D285024"/>
      <c r="E285024"/>
      <c r="F285024"/>
    </row>
    <row r="285025" spans="1:6" x14ac:dyDescent="0.2">
      <c r="A285025"/>
      <c r="B285025"/>
      <c r="C285025"/>
      <c r="D285025"/>
      <c r="E285025"/>
      <c r="F285025"/>
    </row>
    <row r="285026" spans="1:6" x14ac:dyDescent="0.2">
      <c r="A285026"/>
      <c r="B285026"/>
      <c r="C285026"/>
      <c r="D285026"/>
      <c r="E285026"/>
      <c r="F285026"/>
    </row>
    <row r="285057" spans="1:6" x14ac:dyDescent="0.2">
      <c r="A285057"/>
      <c r="B285057"/>
      <c r="C285057"/>
      <c r="D285057"/>
      <c r="E285057"/>
      <c r="F285057"/>
    </row>
    <row r="285088" spans="1:6" x14ac:dyDescent="0.2">
      <c r="A285088"/>
      <c r="B285088"/>
      <c r="C285088"/>
      <c r="D285088"/>
      <c r="E285088"/>
      <c r="F285088"/>
    </row>
    <row r="285089" spans="1:6" x14ac:dyDescent="0.2">
      <c r="A285089"/>
      <c r="B285089"/>
      <c r="C285089"/>
      <c r="D285089"/>
      <c r="E285089"/>
      <c r="F285089"/>
    </row>
    <row r="285090" spans="1:6" x14ac:dyDescent="0.2">
      <c r="A285090"/>
      <c r="B285090"/>
      <c r="C285090"/>
      <c r="D285090"/>
      <c r="E285090"/>
      <c r="F285090"/>
    </row>
    <row r="285121" spans="1:6" x14ac:dyDescent="0.2">
      <c r="A285121"/>
      <c r="B285121"/>
      <c r="C285121"/>
      <c r="D285121"/>
      <c r="E285121"/>
      <c r="F285121"/>
    </row>
    <row r="285152" spans="1:6" x14ac:dyDescent="0.2">
      <c r="A285152"/>
      <c r="B285152"/>
      <c r="C285152"/>
      <c r="D285152"/>
      <c r="E285152"/>
      <c r="F285152"/>
    </row>
    <row r="285153" spans="1:6" x14ac:dyDescent="0.2">
      <c r="A285153"/>
      <c r="B285153"/>
      <c r="C285153"/>
      <c r="D285153"/>
      <c r="E285153"/>
      <c r="F285153"/>
    </row>
    <row r="285154" spans="1:6" x14ac:dyDescent="0.2">
      <c r="A285154"/>
      <c r="B285154"/>
      <c r="C285154"/>
      <c r="D285154"/>
      <c r="E285154"/>
      <c r="F285154"/>
    </row>
    <row r="285185" spans="1:6" x14ac:dyDescent="0.2">
      <c r="A285185"/>
      <c r="B285185"/>
      <c r="C285185"/>
      <c r="D285185"/>
      <c r="E285185"/>
      <c r="F285185"/>
    </row>
    <row r="285216" spans="1:6" x14ac:dyDescent="0.2">
      <c r="A285216"/>
      <c r="B285216"/>
      <c r="C285216"/>
      <c r="D285216"/>
      <c r="E285216"/>
      <c r="F285216"/>
    </row>
    <row r="285217" spans="1:6" x14ac:dyDescent="0.2">
      <c r="A285217"/>
      <c r="B285217"/>
      <c r="C285217"/>
      <c r="D285217"/>
      <c r="E285217"/>
      <c r="F285217"/>
    </row>
    <row r="285218" spans="1:6" x14ac:dyDescent="0.2">
      <c r="A285218"/>
      <c r="B285218"/>
      <c r="C285218"/>
      <c r="D285218"/>
      <c r="E285218"/>
      <c r="F285218"/>
    </row>
    <row r="285249" spans="1:6" x14ac:dyDescent="0.2">
      <c r="A285249"/>
      <c r="B285249"/>
      <c r="C285249"/>
      <c r="D285249"/>
      <c r="E285249"/>
      <c r="F285249"/>
    </row>
    <row r="285280" spans="1:6" x14ac:dyDescent="0.2">
      <c r="A285280"/>
      <c r="B285280"/>
      <c r="C285280"/>
      <c r="D285280"/>
      <c r="E285280"/>
      <c r="F285280"/>
    </row>
    <row r="285281" spans="1:6" x14ac:dyDescent="0.2">
      <c r="A285281"/>
      <c r="B285281"/>
      <c r="C285281"/>
      <c r="D285281"/>
      <c r="E285281"/>
      <c r="F285281"/>
    </row>
    <row r="285282" spans="1:6" x14ac:dyDescent="0.2">
      <c r="A285282"/>
      <c r="B285282"/>
      <c r="C285282"/>
      <c r="D285282"/>
      <c r="E285282"/>
      <c r="F285282"/>
    </row>
    <row r="285313" spans="1:6" x14ac:dyDescent="0.2">
      <c r="A285313"/>
      <c r="B285313"/>
      <c r="C285313"/>
      <c r="D285313"/>
      <c r="E285313"/>
      <c r="F285313"/>
    </row>
    <row r="285344" spans="1:6" x14ac:dyDescent="0.2">
      <c r="A285344"/>
      <c r="B285344"/>
      <c r="C285344"/>
      <c r="D285344"/>
      <c r="E285344"/>
      <c r="F285344"/>
    </row>
    <row r="285345" spans="1:6" x14ac:dyDescent="0.2">
      <c r="A285345"/>
      <c r="B285345"/>
      <c r="C285345"/>
      <c r="D285345"/>
      <c r="E285345"/>
      <c r="F285345"/>
    </row>
    <row r="285346" spans="1:6" x14ac:dyDescent="0.2">
      <c r="A285346"/>
      <c r="B285346"/>
      <c r="C285346"/>
      <c r="D285346"/>
      <c r="E285346"/>
      <c r="F285346"/>
    </row>
    <row r="285377" spans="1:6" x14ac:dyDescent="0.2">
      <c r="A285377"/>
      <c r="B285377"/>
      <c r="C285377"/>
      <c r="D285377"/>
      <c r="E285377"/>
      <c r="F285377"/>
    </row>
    <row r="285408" spans="1:6" x14ac:dyDescent="0.2">
      <c r="A285408"/>
      <c r="B285408"/>
      <c r="C285408"/>
      <c r="D285408"/>
      <c r="E285408"/>
      <c r="F285408"/>
    </row>
    <row r="285409" spans="1:6" x14ac:dyDescent="0.2">
      <c r="A285409"/>
      <c r="B285409"/>
      <c r="C285409"/>
      <c r="D285409"/>
      <c r="E285409"/>
      <c r="F285409"/>
    </row>
    <row r="285410" spans="1:6" x14ac:dyDescent="0.2">
      <c r="A285410"/>
      <c r="B285410"/>
      <c r="C285410"/>
      <c r="D285410"/>
      <c r="E285410"/>
      <c r="F285410"/>
    </row>
    <row r="285441" spans="1:6" x14ac:dyDescent="0.2">
      <c r="A285441"/>
      <c r="B285441"/>
      <c r="C285441"/>
      <c r="D285441"/>
      <c r="E285441"/>
      <c r="F285441"/>
    </row>
    <row r="285472" spans="1:6" x14ac:dyDescent="0.2">
      <c r="A285472"/>
      <c r="B285472"/>
      <c r="C285472"/>
      <c r="D285472"/>
      <c r="E285472"/>
      <c r="F285472"/>
    </row>
    <row r="285473" spans="1:6" x14ac:dyDescent="0.2">
      <c r="A285473"/>
      <c r="B285473"/>
      <c r="C285473"/>
      <c r="D285473"/>
      <c r="E285473"/>
      <c r="F285473"/>
    </row>
    <row r="285474" spans="1:6" x14ac:dyDescent="0.2">
      <c r="A285474"/>
      <c r="B285474"/>
      <c r="C285474"/>
      <c r="D285474"/>
      <c r="E285474"/>
      <c r="F285474"/>
    </row>
    <row r="285505" spans="1:6" x14ac:dyDescent="0.2">
      <c r="A285505"/>
      <c r="B285505"/>
      <c r="C285505"/>
      <c r="D285505"/>
      <c r="E285505"/>
      <c r="F285505"/>
    </row>
    <row r="285536" spans="1:6" x14ac:dyDescent="0.2">
      <c r="A285536"/>
      <c r="B285536"/>
      <c r="C285536"/>
      <c r="D285536"/>
      <c r="E285536"/>
      <c r="F285536"/>
    </row>
    <row r="285537" spans="1:6" x14ac:dyDescent="0.2">
      <c r="A285537"/>
      <c r="B285537"/>
      <c r="C285537"/>
      <c r="D285537"/>
      <c r="E285537"/>
      <c r="F285537"/>
    </row>
    <row r="285538" spans="1:6" x14ac:dyDescent="0.2">
      <c r="A285538"/>
      <c r="B285538"/>
      <c r="C285538"/>
      <c r="D285538"/>
      <c r="E285538"/>
      <c r="F285538"/>
    </row>
    <row r="285569" spans="1:6" x14ac:dyDescent="0.2">
      <c r="A285569"/>
      <c r="B285569"/>
      <c r="C285569"/>
      <c r="D285569"/>
      <c r="E285569"/>
      <c r="F285569"/>
    </row>
    <row r="285600" spans="1:6" x14ac:dyDescent="0.2">
      <c r="A285600"/>
      <c r="B285600"/>
      <c r="C285600"/>
      <c r="D285600"/>
      <c r="E285600"/>
      <c r="F285600"/>
    </row>
    <row r="285601" spans="1:6" x14ac:dyDescent="0.2">
      <c r="A285601"/>
      <c r="B285601"/>
      <c r="C285601"/>
      <c r="D285601"/>
      <c r="E285601"/>
      <c r="F285601"/>
    </row>
    <row r="285602" spans="1:6" x14ac:dyDescent="0.2">
      <c r="A285602"/>
      <c r="B285602"/>
      <c r="C285602"/>
      <c r="D285602"/>
      <c r="E285602"/>
      <c r="F285602"/>
    </row>
    <row r="285633" spans="1:6" x14ac:dyDescent="0.2">
      <c r="A285633"/>
      <c r="B285633"/>
      <c r="C285633"/>
      <c r="D285633"/>
      <c r="E285633"/>
      <c r="F285633"/>
    </row>
    <row r="285664" spans="1:6" x14ac:dyDescent="0.2">
      <c r="A285664"/>
      <c r="B285664"/>
      <c r="C285664"/>
      <c r="D285664"/>
      <c r="E285664"/>
      <c r="F285664"/>
    </row>
    <row r="285665" spans="1:6" x14ac:dyDescent="0.2">
      <c r="A285665"/>
      <c r="B285665"/>
      <c r="C285665"/>
      <c r="D285665"/>
      <c r="E285665"/>
      <c r="F285665"/>
    </row>
    <row r="285666" spans="1:6" x14ac:dyDescent="0.2">
      <c r="A285666"/>
      <c r="B285666"/>
      <c r="C285666"/>
      <c r="D285666"/>
      <c r="E285666"/>
      <c r="F285666"/>
    </row>
    <row r="285697" spans="1:6" x14ac:dyDescent="0.2">
      <c r="A285697"/>
      <c r="B285697"/>
      <c r="C285697"/>
      <c r="D285697"/>
      <c r="E285697"/>
      <c r="F285697"/>
    </row>
    <row r="285728" spans="1:6" x14ac:dyDescent="0.2">
      <c r="A285728"/>
      <c r="B285728"/>
      <c r="C285728"/>
      <c r="D285728"/>
      <c r="E285728"/>
      <c r="F285728"/>
    </row>
    <row r="285729" spans="1:6" x14ac:dyDescent="0.2">
      <c r="A285729"/>
      <c r="B285729"/>
      <c r="C285729"/>
      <c r="D285729"/>
      <c r="E285729"/>
      <c r="F285729"/>
    </row>
    <row r="285730" spans="1:6" x14ac:dyDescent="0.2">
      <c r="A285730"/>
      <c r="B285730"/>
      <c r="C285730"/>
      <c r="D285730"/>
      <c r="E285730"/>
      <c r="F285730"/>
    </row>
    <row r="285761" spans="1:6" x14ac:dyDescent="0.2">
      <c r="A285761"/>
      <c r="B285761"/>
      <c r="C285761"/>
      <c r="D285761"/>
      <c r="E285761"/>
      <c r="F285761"/>
    </row>
    <row r="285792" spans="1:6" x14ac:dyDescent="0.2">
      <c r="A285792"/>
      <c r="B285792"/>
      <c r="C285792"/>
      <c r="D285792"/>
      <c r="E285792"/>
      <c r="F285792"/>
    </row>
    <row r="285793" spans="1:6" x14ac:dyDescent="0.2">
      <c r="A285793"/>
      <c r="B285793"/>
      <c r="C285793"/>
      <c r="D285793"/>
      <c r="E285793"/>
      <c r="F285793"/>
    </row>
    <row r="285794" spans="1:6" x14ac:dyDescent="0.2">
      <c r="A285794"/>
      <c r="B285794"/>
      <c r="C285794"/>
      <c r="D285794"/>
      <c r="E285794"/>
      <c r="F285794"/>
    </row>
    <row r="285825" spans="1:6" x14ac:dyDescent="0.2">
      <c r="A285825"/>
      <c r="B285825"/>
      <c r="C285825"/>
      <c r="D285825"/>
      <c r="E285825"/>
      <c r="F285825"/>
    </row>
    <row r="285856" spans="1:6" x14ac:dyDescent="0.2">
      <c r="A285856"/>
      <c r="B285856"/>
      <c r="C285856"/>
      <c r="D285856"/>
      <c r="E285856"/>
      <c r="F285856"/>
    </row>
    <row r="285857" spans="1:6" x14ac:dyDescent="0.2">
      <c r="A285857"/>
      <c r="B285857"/>
      <c r="C285857"/>
      <c r="D285857"/>
      <c r="E285857"/>
      <c r="F285857"/>
    </row>
    <row r="285858" spans="1:6" x14ac:dyDescent="0.2">
      <c r="A285858"/>
      <c r="B285858"/>
      <c r="C285858"/>
      <c r="D285858"/>
      <c r="E285858"/>
      <c r="F285858"/>
    </row>
    <row r="285889" spans="1:6" x14ac:dyDescent="0.2">
      <c r="A285889"/>
      <c r="B285889"/>
      <c r="C285889"/>
      <c r="D285889"/>
      <c r="E285889"/>
      <c r="F285889"/>
    </row>
    <row r="285920" spans="1:6" x14ac:dyDescent="0.2">
      <c r="A285920"/>
      <c r="B285920"/>
      <c r="C285920"/>
      <c r="D285920"/>
      <c r="E285920"/>
      <c r="F285920"/>
    </row>
    <row r="285921" spans="1:6" x14ac:dyDescent="0.2">
      <c r="A285921"/>
      <c r="B285921"/>
      <c r="C285921"/>
      <c r="D285921"/>
      <c r="E285921"/>
      <c r="F285921"/>
    </row>
    <row r="285922" spans="1:6" x14ac:dyDescent="0.2">
      <c r="A285922"/>
      <c r="B285922"/>
      <c r="C285922"/>
      <c r="D285922"/>
      <c r="E285922"/>
      <c r="F285922"/>
    </row>
    <row r="285953" spans="1:6" x14ac:dyDescent="0.2">
      <c r="A285953"/>
      <c r="B285953"/>
      <c r="C285953"/>
      <c r="D285953"/>
      <c r="E285953"/>
      <c r="F285953"/>
    </row>
    <row r="285984" spans="1:6" x14ac:dyDescent="0.2">
      <c r="A285984"/>
      <c r="B285984"/>
      <c r="C285984"/>
      <c r="D285984"/>
      <c r="E285984"/>
      <c r="F285984"/>
    </row>
    <row r="285985" spans="1:6" x14ac:dyDescent="0.2">
      <c r="A285985"/>
      <c r="B285985"/>
      <c r="C285985"/>
      <c r="D285985"/>
      <c r="E285985"/>
      <c r="F285985"/>
    </row>
    <row r="285986" spans="1:6" x14ac:dyDescent="0.2">
      <c r="A285986"/>
      <c r="B285986"/>
      <c r="C285986"/>
      <c r="D285986"/>
      <c r="E285986"/>
      <c r="F285986"/>
    </row>
    <row r="286017" spans="1:6" x14ac:dyDescent="0.2">
      <c r="A286017"/>
      <c r="B286017"/>
      <c r="C286017"/>
      <c r="D286017"/>
      <c r="E286017"/>
      <c r="F286017"/>
    </row>
    <row r="286048" spans="1:6" x14ac:dyDescent="0.2">
      <c r="A286048"/>
      <c r="B286048"/>
      <c r="C286048"/>
      <c r="D286048"/>
      <c r="E286048"/>
      <c r="F286048"/>
    </row>
    <row r="286049" spans="1:6" x14ac:dyDescent="0.2">
      <c r="A286049"/>
      <c r="B286049"/>
      <c r="C286049"/>
      <c r="D286049"/>
      <c r="E286049"/>
      <c r="F286049"/>
    </row>
    <row r="286050" spans="1:6" x14ac:dyDescent="0.2">
      <c r="A286050"/>
      <c r="B286050"/>
      <c r="C286050"/>
      <c r="D286050"/>
      <c r="E286050"/>
      <c r="F286050"/>
    </row>
    <row r="286081" spans="1:6" x14ac:dyDescent="0.2">
      <c r="A286081"/>
      <c r="B286081"/>
      <c r="C286081"/>
      <c r="D286081"/>
      <c r="E286081"/>
      <c r="F286081"/>
    </row>
    <row r="286112" spans="1:6" x14ac:dyDescent="0.2">
      <c r="A286112"/>
      <c r="B286112"/>
      <c r="C286112"/>
      <c r="D286112"/>
      <c r="E286112"/>
      <c r="F286112"/>
    </row>
    <row r="286113" spans="1:6" x14ac:dyDescent="0.2">
      <c r="A286113"/>
      <c r="B286113"/>
      <c r="C286113"/>
      <c r="D286113"/>
      <c r="E286113"/>
      <c r="F286113"/>
    </row>
    <row r="286114" spans="1:6" x14ac:dyDescent="0.2">
      <c r="A286114"/>
      <c r="B286114"/>
      <c r="C286114"/>
      <c r="D286114"/>
      <c r="E286114"/>
      <c r="F286114"/>
    </row>
    <row r="286145" spans="1:6" x14ac:dyDescent="0.2">
      <c r="A286145"/>
      <c r="B286145"/>
      <c r="C286145"/>
      <c r="D286145"/>
      <c r="E286145"/>
      <c r="F286145"/>
    </row>
    <row r="286176" spans="1:6" x14ac:dyDescent="0.2">
      <c r="A286176"/>
      <c r="B286176"/>
      <c r="C286176"/>
      <c r="D286176"/>
      <c r="E286176"/>
      <c r="F286176"/>
    </row>
    <row r="286177" spans="1:6" x14ac:dyDescent="0.2">
      <c r="A286177"/>
      <c r="B286177"/>
      <c r="C286177"/>
      <c r="D286177"/>
      <c r="E286177"/>
      <c r="F286177"/>
    </row>
    <row r="286178" spans="1:6" x14ac:dyDescent="0.2">
      <c r="A286178"/>
      <c r="B286178"/>
      <c r="C286178"/>
      <c r="D286178"/>
      <c r="E286178"/>
      <c r="F286178"/>
    </row>
    <row r="286209" spans="1:6" x14ac:dyDescent="0.2">
      <c r="A286209"/>
      <c r="B286209"/>
      <c r="C286209"/>
      <c r="D286209"/>
      <c r="E286209"/>
      <c r="F286209"/>
    </row>
    <row r="286240" spans="1:6" x14ac:dyDescent="0.2">
      <c r="A286240"/>
      <c r="B286240"/>
      <c r="C286240"/>
      <c r="D286240"/>
      <c r="E286240"/>
      <c r="F286240"/>
    </row>
    <row r="286241" spans="1:6" x14ac:dyDescent="0.2">
      <c r="A286241"/>
      <c r="B286241"/>
      <c r="C286241"/>
      <c r="D286241"/>
      <c r="E286241"/>
      <c r="F286241"/>
    </row>
    <row r="286242" spans="1:6" x14ac:dyDescent="0.2">
      <c r="A286242"/>
      <c r="B286242"/>
      <c r="C286242"/>
      <c r="D286242"/>
      <c r="E286242"/>
      <c r="F286242"/>
    </row>
    <row r="286273" spans="1:6" x14ac:dyDescent="0.2">
      <c r="A286273"/>
      <c r="B286273"/>
      <c r="C286273"/>
      <c r="D286273"/>
      <c r="E286273"/>
      <c r="F286273"/>
    </row>
    <row r="286304" spans="1:6" x14ac:dyDescent="0.2">
      <c r="A286304"/>
      <c r="B286304"/>
      <c r="C286304"/>
      <c r="D286304"/>
      <c r="E286304"/>
      <c r="F286304"/>
    </row>
    <row r="286305" spans="1:6" x14ac:dyDescent="0.2">
      <c r="A286305"/>
      <c r="B286305"/>
      <c r="C286305"/>
      <c r="D286305"/>
      <c r="E286305"/>
      <c r="F286305"/>
    </row>
    <row r="286306" spans="1:6" x14ac:dyDescent="0.2">
      <c r="A286306"/>
      <c r="B286306"/>
      <c r="C286306"/>
      <c r="D286306"/>
      <c r="E286306"/>
      <c r="F286306"/>
    </row>
    <row r="286337" spans="1:6" x14ac:dyDescent="0.2">
      <c r="A286337"/>
      <c r="B286337"/>
      <c r="C286337"/>
      <c r="D286337"/>
      <c r="E286337"/>
      <c r="F286337"/>
    </row>
    <row r="286368" spans="1:6" x14ac:dyDescent="0.2">
      <c r="A286368"/>
      <c r="B286368"/>
      <c r="C286368"/>
      <c r="D286368"/>
      <c r="E286368"/>
      <c r="F286368"/>
    </row>
    <row r="286369" spans="1:6" x14ac:dyDescent="0.2">
      <c r="A286369"/>
      <c r="B286369"/>
      <c r="C286369"/>
      <c r="D286369"/>
      <c r="E286369"/>
      <c r="F286369"/>
    </row>
    <row r="286370" spans="1:6" x14ac:dyDescent="0.2">
      <c r="A286370"/>
      <c r="B286370"/>
      <c r="C286370"/>
      <c r="D286370"/>
      <c r="E286370"/>
      <c r="F286370"/>
    </row>
    <row r="286401" spans="1:6" x14ac:dyDescent="0.2">
      <c r="A286401"/>
      <c r="B286401"/>
      <c r="C286401"/>
      <c r="D286401"/>
      <c r="E286401"/>
      <c r="F286401"/>
    </row>
    <row r="286432" spans="1:6" x14ac:dyDescent="0.2">
      <c r="A286432"/>
      <c r="B286432"/>
      <c r="C286432"/>
      <c r="D286432"/>
      <c r="E286432"/>
      <c r="F286432"/>
    </row>
    <row r="286433" spans="1:6" x14ac:dyDescent="0.2">
      <c r="A286433"/>
      <c r="B286433"/>
      <c r="C286433"/>
      <c r="D286433"/>
      <c r="E286433"/>
      <c r="F286433"/>
    </row>
    <row r="286434" spans="1:6" x14ac:dyDescent="0.2">
      <c r="A286434"/>
      <c r="B286434"/>
      <c r="C286434"/>
      <c r="D286434"/>
      <c r="E286434"/>
      <c r="F286434"/>
    </row>
    <row r="286465" spans="1:6" x14ac:dyDescent="0.2">
      <c r="A286465"/>
      <c r="B286465"/>
      <c r="C286465"/>
      <c r="D286465"/>
      <c r="E286465"/>
      <c r="F286465"/>
    </row>
    <row r="286496" spans="1:6" x14ac:dyDescent="0.2">
      <c r="A286496"/>
      <c r="B286496"/>
      <c r="C286496"/>
      <c r="D286496"/>
      <c r="E286496"/>
      <c r="F286496"/>
    </row>
    <row r="286497" spans="1:6" x14ac:dyDescent="0.2">
      <c r="A286497"/>
      <c r="B286497"/>
      <c r="C286497"/>
      <c r="D286497"/>
      <c r="E286497"/>
      <c r="F286497"/>
    </row>
    <row r="286498" spans="1:6" x14ac:dyDescent="0.2">
      <c r="A286498"/>
      <c r="B286498"/>
      <c r="C286498"/>
      <c r="D286498"/>
      <c r="E286498"/>
      <c r="F286498"/>
    </row>
    <row r="286529" spans="1:6" x14ac:dyDescent="0.2">
      <c r="A286529"/>
      <c r="B286529"/>
      <c r="C286529"/>
      <c r="D286529"/>
      <c r="E286529"/>
      <c r="F286529"/>
    </row>
    <row r="286560" spans="1:6" x14ac:dyDescent="0.2">
      <c r="A286560"/>
      <c r="B286560"/>
      <c r="C286560"/>
      <c r="D286560"/>
      <c r="E286560"/>
      <c r="F286560"/>
    </row>
    <row r="286561" spans="1:6" x14ac:dyDescent="0.2">
      <c r="A286561"/>
      <c r="B286561"/>
      <c r="C286561"/>
      <c r="D286561"/>
      <c r="E286561"/>
      <c r="F286561"/>
    </row>
    <row r="286562" spans="1:6" x14ac:dyDescent="0.2">
      <c r="A286562"/>
      <c r="B286562"/>
      <c r="C286562"/>
      <c r="D286562"/>
      <c r="E286562"/>
      <c r="F286562"/>
    </row>
    <row r="286593" spans="1:6" x14ac:dyDescent="0.2">
      <c r="A286593"/>
      <c r="B286593"/>
      <c r="C286593"/>
      <c r="D286593"/>
      <c r="E286593"/>
      <c r="F286593"/>
    </row>
    <row r="286624" spans="1:6" x14ac:dyDescent="0.2">
      <c r="A286624"/>
      <c r="B286624"/>
      <c r="C286624"/>
      <c r="D286624"/>
      <c r="E286624"/>
      <c r="F286624"/>
    </row>
    <row r="286625" spans="1:6" x14ac:dyDescent="0.2">
      <c r="A286625"/>
      <c r="B286625"/>
      <c r="C286625"/>
      <c r="D286625"/>
      <c r="E286625"/>
      <c r="F286625"/>
    </row>
    <row r="286626" spans="1:6" x14ac:dyDescent="0.2">
      <c r="A286626"/>
      <c r="B286626"/>
      <c r="C286626"/>
      <c r="D286626"/>
      <c r="E286626"/>
      <c r="F286626"/>
    </row>
    <row r="286657" spans="1:6" x14ac:dyDescent="0.2">
      <c r="A286657"/>
      <c r="B286657"/>
      <c r="C286657"/>
      <c r="D286657"/>
      <c r="E286657"/>
      <c r="F286657"/>
    </row>
    <row r="286688" spans="1:6" x14ac:dyDescent="0.2">
      <c r="A286688"/>
      <c r="B286688"/>
      <c r="C286688"/>
      <c r="D286688"/>
      <c r="E286688"/>
      <c r="F286688"/>
    </row>
    <row r="286689" spans="1:6" x14ac:dyDescent="0.2">
      <c r="A286689"/>
      <c r="B286689"/>
      <c r="C286689"/>
      <c r="D286689"/>
      <c r="E286689"/>
      <c r="F286689"/>
    </row>
    <row r="286690" spans="1:6" x14ac:dyDescent="0.2">
      <c r="A286690"/>
      <c r="B286690"/>
      <c r="C286690"/>
      <c r="D286690"/>
      <c r="E286690"/>
      <c r="F286690"/>
    </row>
    <row r="286721" spans="1:6" x14ac:dyDescent="0.2">
      <c r="A286721"/>
      <c r="B286721"/>
      <c r="C286721"/>
      <c r="D286721"/>
      <c r="E286721"/>
      <c r="F286721"/>
    </row>
    <row r="286752" spans="1:6" x14ac:dyDescent="0.2">
      <c r="A286752"/>
      <c r="B286752"/>
      <c r="C286752"/>
      <c r="D286752"/>
      <c r="E286752"/>
      <c r="F286752"/>
    </row>
    <row r="286753" spans="1:6" x14ac:dyDescent="0.2">
      <c r="A286753"/>
      <c r="B286753"/>
      <c r="C286753"/>
      <c r="D286753"/>
      <c r="E286753"/>
      <c r="F286753"/>
    </row>
    <row r="286754" spans="1:6" x14ac:dyDescent="0.2">
      <c r="A286754"/>
      <c r="B286754"/>
      <c r="C286754"/>
      <c r="D286754"/>
      <c r="E286754"/>
      <c r="F286754"/>
    </row>
    <row r="286785" spans="1:6" x14ac:dyDescent="0.2">
      <c r="A286785"/>
      <c r="B286785"/>
      <c r="C286785"/>
      <c r="D286785"/>
      <c r="E286785"/>
      <c r="F286785"/>
    </row>
    <row r="286816" spans="1:6" x14ac:dyDescent="0.2">
      <c r="A286816"/>
      <c r="B286816"/>
      <c r="C286816"/>
      <c r="D286816"/>
      <c r="E286816"/>
      <c r="F286816"/>
    </row>
    <row r="286817" spans="1:6" x14ac:dyDescent="0.2">
      <c r="A286817"/>
      <c r="B286817"/>
      <c r="C286817"/>
      <c r="D286817"/>
      <c r="E286817"/>
      <c r="F286817"/>
    </row>
    <row r="286818" spans="1:6" x14ac:dyDescent="0.2">
      <c r="A286818"/>
      <c r="B286818"/>
      <c r="C286818"/>
      <c r="D286818"/>
      <c r="E286818"/>
      <c r="F286818"/>
    </row>
    <row r="286849" spans="1:6" x14ac:dyDescent="0.2">
      <c r="A286849"/>
      <c r="B286849"/>
      <c r="C286849"/>
      <c r="D286849"/>
      <c r="E286849"/>
      <c r="F286849"/>
    </row>
    <row r="286880" spans="1:6" x14ac:dyDescent="0.2">
      <c r="A286880"/>
      <c r="B286880"/>
      <c r="C286880"/>
      <c r="D286880"/>
      <c r="E286880"/>
      <c r="F286880"/>
    </row>
    <row r="286881" spans="1:6" x14ac:dyDescent="0.2">
      <c r="A286881"/>
      <c r="B286881"/>
      <c r="C286881"/>
      <c r="D286881"/>
      <c r="E286881"/>
      <c r="F286881"/>
    </row>
    <row r="286882" spans="1:6" x14ac:dyDescent="0.2">
      <c r="A286882"/>
      <c r="B286882"/>
      <c r="C286882"/>
      <c r="D286882"/>
      <c r="E286882"/>
      <c r="F286882"/>
    </row>
    <row r="286913" spans="1:6" x14ac:dyDescent="0.2">
      <c r="A286913"/>
      <c r="B286913"/>
      <c r="C286913"/>
      <c r="D286913"/>
      <c r="E286913"/>
      <c r="F286913"/>
    </row>
    <row r="286944" spans="1:6" x14ac:dyDescent="0.2">
      <c r="A286944"/>
      <c r="B286944"/>
      <c r="C286944"/>
      <c r="D286944"/>
      <c r="E286944"/>
      <c r="F286944"/>
    </row>
    <row r="286945" spans="1:6" x14ac:dyDescent="0.2">
      <c r="A286945"/>
      <c r="B286945"/>
      <c r="C286945"/>
      <c r="D286945"/>
      <c r="E286945"/>
      <c r="F286945"/>
    </row>
    <row r="286946" spans="1:6" x14ac:dyDescent="0.2">
      <c r="A286946"/>
      <c r="B286946"/>
      <c r="C286946"/>
      <c r="D286946"/>
      <c r="E286946"/>
      <c r="F286946"/>
    </row>
    <row r="286977" spans="1:6" x14ac:dyDescent="0.2">
      <c r="A286977"/>
      <c r="B286977"/>
      <c r="C286977"/>
      <c r="D286977"/>
      <c r="E286977"/>
      <c r="F286977"/>
    </row>
    <row r="287008" spans="1:6" x14ac:dyDescent="0.2">
      <c r="A287008"/>
      <c r="B287008"/>
      <c r="C287008"/>
      <c r="D287008"/>
      <c r="E287008"/>
      <c r="F287008"/>
    </row>
    <row r="287009" spans="1:6" x14ac:dyDescent="0.2">
      <c r="A287009"/>
      <c r="B287009"/>
      <c r="C287009"/>
      <c r="D287009"/>
      <c r="E287009"/>
      <c r="F287009"/>
    </row>
    <row r="287010" spans="1:6" x14ac:dyDescent="0.2">
      <c r="A287010"/>
      <c r="B287010"/>
      <c r="C287010"/>
      <c r="D287010"/>
      <c r="E287010"/>
      <c r="F287010"/>
    </row>
    <row r="287041" spans="1:6" x14ac:dyDescent="0.2">
      <c r="A287041"/>
      <c r="B287041"/>
      <c r="C287041"/>
      <c r="D287041"/>
      <c r="E287041"/>
      <c r="F287041"/>
    </row>
    <row r="287072" spans="1:6" x14ac:dyDescent="0.2">
      <c r="A287072"/>
      <c r="B287072"/>
      <c r="C287072"/>
      <c r="D287072"/>
      <c r="E287072"/>
      <c r="F287072"/>
    </row>
    <row r="287073" spans="1:6" x14ac:dyDescent="0.2">
      <c r="A287073"/>
      <c r="B287073"/>
      <c r="C287073"/>
      <c r="D287073"/>
      <c r="E287073"/>
      <c r="F287073"/>
    </row>
    <row r="287074" spans="1:6" x14ac:dyDescent="0.2">
      <c r="A287074"/>
      <c r="B287074"/>
      <c r="C287074"/>
      <c r="D287074"/>
      <c r="E287074"/>
      <c r="F287074"/>
    </row>
    <row r="287105" spans="1:6" x14ac:dyDescent="0.2">
      <c r="A287105"/>
      <c r="B287105"/>
      <c r="C287105"/>
      <c r="D287105"/>
      <c r="E287105"/>
      <c r="F287105"/>
    </row>
    <row r="287136" spans="1:6" x14ac:dyDescent="0.2">
      <c r="A287136"/>
      <c r="B287136"/>
      <c r="C287136"/>
      <c r="D287136"/>
      <c r="E287136"/>
      <c r="F287136"/>
    </row>
    <row r="287137" spans="1:6" x14ac:dyDescent="0.2">
      <c r="A287137"/>
      <c r="B287137"/>
      <c r="C287137"/>
      <c r="D287137"/>
      <c r="E287137"/>
      <c r="F287137"/>
    </row>
    <row r="287138" spans="1:6" x14ac:dyDescent="0.2">
      <c r="A287138"/>
      <c r="B287138"/>
      <c r="C287138"/>
      <c r="D287138"/>
      <c r="E287138"/>
      <c r="F287138"/>
    </row>
    <row r="287169" spans="1:6" x14ac:dyDescent="0.2">
      <c r="A287169"/>
      <c r="B287169"/>
      <c r="C287169"/>
      <c r="D287169"/>
      <c r="E287169"/>
      <c r="F287169"/>
    </row>
    <row r="287200" spans="1:6" x14ac:dyDescent="0.2">
      <c r="A287200"/>
      <c r="B287200"/>
      <c r="C287200"/>
      <c r="D287200"/>
      <c r="E287200"/>
      <c r="F287200"/>
    </row>
    <row r="287201" spans="1:6" x14ac:dyDescent="0.2">
      <c r="A287201"/>
      <c r="B287201"/>
      <c r="C287201"/>
      <c r="D287201"/>
      <c r="E287201"/>
      <c r="F287201"/>
    </row>
    <row r="287202" spans="1:6" x14ac:dyDescent="0.2">
      <c r="A287202"/>
      <c r="B287202"/>
      <c r="C287202"/>
      <c r="D287202"/>
      <c r="E287202"/>
      <c r="F287202"/>
    </row>
    <row r="287233" spans="1:6" x14ac:dyDescent="0.2">
      <c r="A287233"/>
      <c r="B287233"/>
      <c r="C287233"/>
      <c r="D287233"/>
      <c r="E287233"/>
      <c r="F287233"/>
    </row>
    <row r="287264" spans="1:6" x14ac:dyDescent="0.2">
      <c r="A287264"/>
      <c r="B287264"/>
      <c r="C287264"/>
      <c r="D287264"/>
      <c r="E287264"/>
      <c r="F287264"/>
    </row>
    <row r="287265" spans="1:6" x14ac:dyDescent="0.2">
      <c r="A287265"/>
      <c r="B287265"/>
      <c r="C287265"/>
      <c r="D287265"/>
      <c r="E287265"/>
      <c r="F287265"/>
    </row>
    <row r="287266" spans="1:6" x14ac:dyDescent="0.2">
      <c r="A287266"/>
      <c r="B287266"/>
      <c r="C287266"/>
      <c r="D287266"/>
      <c r="E287266"/>
      <c r="F287266"/>
    </row>
    <row r="287297" spans="1:6" x14ac:dyDescent="0.2">
      <c r="A287297"/>
      <c r="B287297"/>
      <c r="C287297"/>
      <c r="D287297"/>
      <c r="E287297"/>
      <c r="F287297"/>
    </row>
    <row r="287328" spans="1:6" x14ac:dyDescent="0.2">
      <c r="A287328"/>
      <c r="B287328"/>
      <c r="C287328"/>
      <c r="D287328"/>
      <c r="E287328"/>
      <c r="F287328"/>
    </row>
    <row r="287329" spans="1:6" x14ac:dyDescent="0.2">
      <c r="A287329"/>
      <c r="B287329"/>
      <c r="C287329"/>
      <c r="D287329"/>
      <c r="E287329"/>
      <c r="F287329"/>
    </row>
    <row r="287330" spans="1:6" x14ac:dyDescent="0.2">
      <c r="A287330"/>
      <c r="B287330"/>
      <c r="C287330"/>
      <c r="D287330"/>
      <c r="E287330"/>
      <c r="F287330"/>
    </row>
    <row r="287361" spans="1:6" x14ac:dyDescent="0.2">
      <c r="A287361"/>
      <c r="B287361"/>
      <c r="C287361"/>
      <c r="D287361"/>
      <c r="E287361"/>
      <c r="F287361"/>
    </row>
    <row r="287392" spans="1:6" x14ac:dyDescent="0.2">
      <c r="A287392"/>
      <c r="B287392"/>
      <c r="C287392"/>
      <c r="D287392"/>
      <c r="E287392"/>
      <c r="F287392"/>
    </row>
    <row r="287393" spans="1:6" x14ac:dyDescent="0.2">
      <c r="A287393"/>
      <c r="B287393"/>
      <c r="C287393"/>
      <c r="D287393"/>
      <c r="E287393"/>
      <c r="F287393"/>
    </row>
    <row r="287394" spans="1:6" x14ac:dyDescent="0.2">
      <c r="A287394"/>
      <c r="B287394"/>
      <c r="C287394"/>
      <c r="D287394"/>
      <c r="E287394"/>
      <c r="F287394"/>
    </row>
    <row r="287425" spans="1:6" x14ac:dyDescent="0.2">
      <c r="A287425"/>
      <c r="B287425"/>
      <c r="C287425"/>
      <c r="D287425"/>
      <c r="E287425"/>
      <c r="F287425"/>
    </row>
    <row r="287456" spans="1:6" x14ac:dyDescent="0.2">
      <c r="A287456"/>
      <c r="B287456"/>
      <c r="C287456"/>
      <c r="D287456"/>
      <c r="E287456"/>
      <c r="F287456"/>
    </row>
    <row r="287457" spans="1:6" x14ac:dyDescent="0.2">
      <c r="A287457"/>
      <c r="B287457"/>
      <c r="C287457"/>
      <c r="D287457"/>
      <c r="E287457"/>
      <c r="F287457"/>
    </row>
    <row r="287458" spans="1:6" x14ac:dyDescent="0.2">
      <c r="A287458"/>
      <c r="B287458"/>
      <c r="C287458"/>
      <c r="D287458"/>
      <c r="E287458"/>
      <c r="F287458"/>
    </row>
    <row r="287489" spans="1:6" x14ac:dyDescent="0.2">
      <c r="A287489"/>
      <c r="B287489"/>
      <c r="C287489"/>
      <c r="D287489"/>
      <c r="E287489"/>
      <c r="F287489"/>
    </row>
    <row r="287520" spans="1:6" x14ac:dyDescent="0.2">
      <c r="A287520"/>
      <c r="B287520"/>
      <c r="C287520"/>
      <c r="D287520"/>
      <c r="E287520"/>
      <c r="F287520"/>
    </row>
    <row r="287521" spans="1:6" x14ac:dyDescent="0.2">
      <c r="A287521"/>
      <c r="B287521"/>
      <c r="C287521"/>
      <c r="D287521"/>
      <c r="E287521"/>
      <c r="F287521"/>
    </row>
    <row r="287522" spans="1:6" x14ac:dyDescent="0.2">
      <c r="A287522"/>
      <c r="B287522"/>
      <c r="C287522"/>
      <c r="D287522"/>
      <c r="E287522"/>
      <c r="F287522"/>
    </row>
    <row r="287553" spans="1:6" x14ac:dyDescent="0.2">
      <c r="A287553"/>
      <c r="B287553"/>
      <c r="C287553"/>
      <c r="D287553"/>
      <c r="E287553"/>
      <c r="F287553"/>
    </row>
    <row r="287584" spans="1:6" x14ac:dyDescent="0.2">
      <c r="A287584"/>
      <c r="B287584"/>
      <c r="C287584"/>
      <c r="D287584"/>
      <c r="E287584"/>
      <c r="F287584"/>
    </row>
    <row r="287585" spans="1:6" x14ac:dyDescent="0.2">
      <c r="A287585"/>
      <c r="B287585"/>
      <c r="C287585"/>
      <c r="D287585"/>
      <c r="E287585"/>
      <c r="F287585"/>
    </row>
    <row r="287586" spans="1:6" x14ac:dyDescent="0.2">
      <c r="A287586"/>
      <c r="B287586"/>
      <c r="C287586"/>
      <c r="D287586"/>
      <c r="E287586"/>
      <c r="F287586"/>
    </row>
    <row r="287617" spans="1:6" x14ac:dyDescent="0.2">
      <c r="A287617"/>
      <c r="B287617"/>
      <c r="C287617"/>
      <c r="D287617"/>
      <c r="E287617"/>
      <c r="F287617"/>
    </row>
    <row r="287648" spans="1:6" x14ac:dyDescent="0.2">
      <c r="A287648"/>
      <c r="B287648"/>
      <c r="C287648"/>
      <c r="D287648"/>
      <c r="E287648"/>
      <c r="F287648"/>
    </row>
    <row r="287649" spans="1:6" x14ac:dyDescent="0.2">
      <c r="A287649"/>
      <c r="B287649"/>
      <c r="C287649"/>
      <c r="D287649"/>
      <c r="E287649"/>
      <c r="F287649"/>
    </row>
    <row r="287650" spans="1:6" x14ac:dyDescent="0.2">
      <c r="A287650"/>
      <c r="B287650"/>
      <c r="C287650"/>
      <c r="D287650"/>
      <c r="E287650"/>
      <c r="F287650"/>
    </row>
    <row r="287681" spans="1:6" x14ac:dyDescent="0.2">
      <c r="A287681"/>
      <c r="B287681"/>
      <c r="C287681"/>
      <c r="D287681"/>
      <c r="E287681"/>
      <c r="F287681"/>
    </row>
    <row r="287712" spans="1:6" x14ac:dyDescent="0.2">
      <c r="A287712"/>
      <c r="B287712"/>
      <c r="C287712"/>
      <c r="D287712"/>
      <c r="E287712"/>
      <c r="F287712"/>
    </row>
    <row r="287713" spans="1:6" x14ac:dyDescent="0.2">
      <c r="A287713"/>
      <c r="B287713"/>
      <c r="C287713"/>
      <c r="D287713"/>
      <c r="E287713"/>
      <c r="F287713"/>
    </row>
    <row r="287714" spans="1:6" x14ac:dyDescent="0.2">
      <c r="A287714"/>
      <c r="B287714"/>
      <c r="C287714"/>
      <c r="D287714"/>
      <c r="E287714"/>
      <c r="F287714"/>
    </row>
    <row r="287745" spans="1:6" x14ac:dyDescent="0.2">
      <c r="A287745"/>
      <c r="B287745"/>
      <c r="C287745"/>
      <c r="D287745"/>
      <c r="E287745"/>
      <c r="F287745"/>
    </row>
    <row r="287776" spans="1:6" x14ac:dyDescent="0.2">
      <c r="A287776"/>
      <c r="B287776"/>
      <c r="C287776"/>
      <c r="D287776"/>
      <c r="E287776"/>
      <c r="F287776"/>
    </row>
    <row r="287777" spans="1:6" x14ac:dyDescent="0.2">
      <c r="A287777"/>
      <c r="B287777"/>
      <c r="C287777"/>
      <c r="D287777"/>
      <c r="E287777"/>
      <c r="F287777"/>
    </row>
    <row r="287778" spans="1:6" x14ac:dyDescent="0.2">
      <c r="A287778"/>
      <c r="B287778"/>
      <c r="C287778"/>
      <c r="D287778"/>
      <c r="E287778"/>
      <c r="F287778"/>
    </row>
    <row r="287809" spans="1:6" x14ac:dyDescent="0.2">
      <c r="A287809"/>
      <c r="B287809"/>
      <c r="C287809"/>
      <c r="D287809"/>
      <c r="E287809"/>
      <c r="F287809"/>
    </row>
    <row r="287840" spans="1:6" x14ac:dyDescent="0.2">
      <c r="A287840"/>
      <c r="B287840"/>
      <c r="C287840"/>
      <c r="D287840"/>
      <c r="E287840"/>
      <c r="F287840"/>
    </row>
    <row r="287841" spans="1:6" x14ac:dyDescent="0.2">
      <c r="A287841"/>
      <c r="B287841"/>
      <c r="C287841"/>
      <c r="D287841"/>
      <c r="E287841"/>
      <c r="F287841"/>
    </row>
    <row r="287842" spans="1:6" x14ac:dyDescent="0.2">
      <c r="A287842"/>
      <c r="B287842"/>
      <c r="C287842"/>
      <c r="D287842"/>
      <c r="E287842"/>
      <c r="F287842"/>
    </row>
    <row r="287873" spans="1:6" x14ac:dyDescent="0.2">
      <c r="A287873"/>
      <c r="B287873"/>
      <c r="C287873"/>
      <c r="D287873"/>
      <c r="E287873"/>
      <c r="F287873"/>
    </row>
    <row r="287904" spans="1:6" x14ac:dyDescent="0.2">
      <c r="A287904"/>
      <c r="B287904"/>
      <c r="C287904"/>
      <c r="D287904"/>
      <c r="E287904"/>
      <c r="F287904"/>
    </row>
    <row r="287905" spans="1:6" x14ac:dyDescent="0.2">
      <c r="A287905"/>
      <c r="B287905"/>
      <c r="C287905"/>
      <c r="D287905"/>
      <c r="E287905"/>
      <c r="F287905"/>
    </row>
    <row r="287906" spans="1:6" x14ac:dyDescent="0.2">
      <c r="A287906"/>
      <c r="B287906"/>
      <c r="C287906"/>
      <c r="D287906"/>
      <c r="E287906"/>
      <c r="F287906"/>
    </row>
    <row r="287937" spans="1:6" x14ac:dyDescent="0.2">
      <c r="A287937"/>
      <c r="B287937"/>
      <c r="C287937"/>
      <c r="D287937"/>
      <c r="E287937"/>
      <c r="F287937"/>
    </row>
    <row r="287968" spans="1:6" x14ac:dyDescent="0.2">
      <c r="A287968"/>
      <c r="B287968"/>
      <c r="C287968"/>
      <c r="D287968"/>
      <c r="E287968"/>
      <c r="F287968"/>
    </row>
    <row r="287969" spans="1:6" x14ac:dyDescent="0.2">
      <c r="A287969"/>
      <c r="B287969"/>
      <c r="C287969"/>
      <c r="D287969"/>
      <c r="E287969"/>
      <c r="F287969"/>
    </row>
    <row r="287970" spans="1:6" x14ac:dyDescent="0.2">
      <c r="A287970"/>
      <c r="B287970"/>
      <c r="C287970"/>
      <c r="D287970"/>
      <c r="E287970"/>
      <c r="F287970"/>
    </row>
    <row r="288001" spans="1:6" x14ac:dyDescent="0.2">
      <c r="A288001"/>
      <c r="B288001"/>
      <c r="C288001"/>
      <c r="D288001"/>
      <c r="E288001"/>
      <c r="F288001"/>
    </row>
    <row r="288032" spans="1:6" x14ac:dyDescent="0.2">
      <c r="A288032"/>
      <c r="B288032"/>
      <c r="C288032"/>
      <c r="D288032"/>
      <c r="E288032"/>
      <c r="F288032"/>
    </row>
    <row r="288033" spans="1:6" x14ac:dyDescent="0.2">
      <c r="A288033"/>
      <c r="B288033"/>
      <c r="C288033"/>
      <c r="D288033"/>
      <c r="E288033"/>
      <c r="F288033"/>
    </row>
    <row r="288034" spans="1:6" x14ac:dyDescent="0.2">
      <c r="A288034"/>
      <c r="B288034"/>
      <c r="C288034"/>
      <c r="D288034"/>
      <c r="E288034"/>
      <c r="F288034"/>
    </row>
    <row r="288065" spans="1:6" x14ac:dyDescent="0.2">
      <c r="A288065"/>
      <c r="B288065"/>
      <c r="C288065"/>
      <c r="D288065"/>
      <c r="E288065"/>
      <c r="F288065"/>
    </row>
    <row r="288096" spans="1:6" x14ac:dyDescent="0.2">
      <c r="A288096"/>
      <c r="B288096"/>
      <c r="C288096"/>
      <c r="D288096"/>
      <c r="E288096"/>
      <c r="F288096"/>
    </row>
    <row r="288097" spans="1:6" x14ac:dyDescent="0.2">
      <c r="A288097"/>
      <c r="B288097"/>
      <c r="C288097"/>
      <c r="D288097"/>
      <c r="E288097"/>
      <c r="F288097"/>
    </row>
    <row r="288098" spans="1:6" x14ac:dyDescent="0.2">
      <c r="A288098"/>
      <c r="B288098"/>
      <c r="C288098"/>
      <c r="D288098"/>
      <c r="E288098"/>
      <c r="F288098"/>
    </row>
    <row r="288129" spans="1:6" x14ac:dyDescent="0.2">
      <c r="A288129"/>
      <c r="B288129"/>
      <c r="C288129"/>
      <c r="D288129"/>
      <c r="E288129"/>
      <c r="F288129"/>
    </row>
    <row r="288160" spans="1:6" x14ac:dyDescent="0.2">
      <c r="A288160"/>
      <c r="B288160"/>
      <c r="C288160"/>
      <c r="D288160"/>
      <c r="E288160"/>
      <c r="F288160"/>
    </row>
    <row r="288161" spans="1:6" x14ac:dyDescent="0.2">
      <c r="A288161"/>
      <c r="B288161"/>
      <c r="C288161"/>
      <c r="D288161"/>
      <c r="E288161"/>
      <c r="F288161"/>
    </row>
    <row r="288162" spans="1:6" x14ac:dyDescent="0.2">
      <c r="A288162"/>
      <c r="B288162"/>
      <c r="C288162"/>
      <c r="D288162"/>
      <c r="E288162"/>
      <c r="F288162"/>
    </row>
    <row r="288193" spans="1:6" x14ac:dyDescent="0.2">
      <c r="A288193"/>
      <c r="B288193"/>
      <c r="C288193"/>
      <c r="D288193"/>
      <c r="E288193"/>
      <c r="F288193"/>
    </row>
    <row r="288224" spans="1:6" x14ac:dyDescent="0.2">
      <c r="A288224"/>
      <c r="B288224"/>
      <c r="C288224"/>
      <c r="D288224"/>
      <c r="E288224"/>
      <c r="F288224"/>
    </row>
    <row r="288225" spans="1:6" x14ac:dyDescent="0.2">
      <c r="A288225"/>
      <c r="B288225"/>
      <c r="C288225"/>
      <c r="D288225"/>
      <c r="E288225"/>
      <c r="F288225"/>
    </row>
    <row r="288226" spans="1:6" x14ac:dyDescent="0.2">
      <c r="A288226"/>
      <c r="B288226"/>
      <c r="C288226"/>
      <c r="D288226"/>
      <c r="E288226"/>
      <c r="F288226"/>
    </row>
    <row r="288257" spans="1:6" x14ac:dyDescent="0.2">
      <c r="A288257"/>
      <c r="B288257"/>
      <c r="C288257"/>
      <c r="D288257"/>
      <c r="E288257"/>
      <c r="F288257"/>
    </row>
    <row r="288288" spans="1:6" x14ac:dyDescent="0.2">
      <c r="A288288"/>
      <c r="B288288"/>
      <c r="C288288"/>
      <c r="D288288"/>
      <c r="E288288"/>
      <c r="F288288"/>
    </row>
    <row r="288289" spans="1:6" x14ac:dyDescent="0.2">
      <c r="A288289"/>
      <c r="B288289"/>
      <c r="C288289"/>
      <c r="D288289"/>
      <c r="E288289"/>
      <c r="F288289"/>
    </row>
    <row r="288290" spans="1:6" x14ac:dyDescent="0.2">
      <c r="A288290"/>
      <c r="B288290"/>
      <c r="C288290"/>
      <c r="D288290"/>
      <c r="E288290"/>
      <c r="F288290"/>
    </row>
    <row r="288321" spans="1:6" x14ac:dyDescent="0.2">
      <c r="A288321"/>
      <c r="B288321"/>
      <c r="C288321"/>
      <c r="D288321"/>
      <c r="E288321"/>
      <c r="F288321"/>
    </row>
    <row r="288352" spans="1:6" x14ac:dyDescent="0.2">
      <c r="A288352"/>
      <c r="B288352"/>
      <c r="C288352"/>
      <c r="D288352"/>
      <c r="E288352"/>
      <c r="F288352"/>
    </row>
    <row r="288353" spans="1:6" x14ac:dyDescent="0.2">
      <c r="A288353"/>
      <c r="B288353"/>
      <c r="C288353"/>
      <c r="D288353"/>
      <c r="E288353"/>
      <c r="F288353"/>
    </row>
    <row r="288354" spans="1:6" x14ac:dyDescent="0.2">
      <c r="A288354"/>
      <c r="B288354"/>
      <c r="C288354"/>
      <c r="D288354"/>
      <c r="E288354"/>
      <c r="F288354"/>
    </row>
    <row r="288385" spans="1:6" x14ac:dyDescent="0.2">
      <c r="A288385"/>
      <c r="B288385"/>
      <c r="C288385"/>
      <c r="D288385"/>
      <c r="E288385"/>
      <c r="F288385"/>
    </row>
    <row r="288416" spans="1:6" x14ac:dyDescent="0.2">
      <c r="A288416"/>
      <c r="B288416"/>
      <c r="C288416"/>
      <c r="D288416"/>
      <c r="E288416"/>
      <c r="F288416"/>
    </row>
    <row r="288417" spans="1:6" x14ac:dyDescent="0.2">
      <c r="A288417"/>
      <c r="B288417"/>
      <c r="C288417"/>
      <c r="D288417"/>
      <c r="E288417"/>
      <c r="F288417"/>
    </row>
    <row r="288418" spans="1:6" x14ac:dyDescent="0.2">
      <c r="A288418"/>
      <c r="B288418"/>
      <c r="C288418"/>
      <c r="D288418"/>
      <c r="E288418"/>
      <c r="F288418"/>
    </row>
    <row r="288449" spans="1:6" x14ac:dyDescent="0.2">
      <c r="A288449"/>
      <c r="B288449"/>
      <c r="C288449"/>
      <c r="D288449"/>
      <c r="E288449"/>
      <c r="F288449"/>
    </row>
    <row r="288480" spans="1:6" x14ac:dyDescent="0.2">
      <c r="A288480"/>
      <c r="B288480"/>
      <c r="C288480"/>
      <c r="D288480"/>
      <c r="E288480"/>
      <c r="F288480"/>
    </row>
    <row r="288481" spans="1:6" x14ac:dyDescent="0.2">
      <c r="A288481"/>
      <c r="B288481"/>
      <c r="C288481"/>
      <c r="D288481"/>
      <c r="E288481"/>
      <c r="F288481"/>
    </row>
    <row r="288482" spans="1:6" x14ac:dyDescent="0.2">
      <c r="A288482"/>
      <c r="B288482"/>
      <c r="C288482"/>
      <c r="D288482"/>
      <c r="E288482"/>
      <c r="F288482"/>
    </row>
    <row r="288513" spans="1:6" x14ac:dyDescent="0.2">
      <c r="A288513"/>
      <c r="B288513"/>
      <c r="C288513"/>
      <c r="D288513"/>
      <c r="E288513"/>
      <c r="F288513"/>
    </row>
    <row r="288544" spans="1:6" x14ac:dyDescent="0.2">
      <c r="A288544"/>
      <c r="B288544"/>
      <c r="C288544"/>
      <c r="D288544"/>
      <c r="E288544"/>
      <c r="F288544"/>
    </row>
    <row r="288545" spans="1:6" x14ac:dyDescent="0.2">
      <c r="A288545"/>
      <c r="B288545"/>
      <c r="C288545"/>
      <c r="D288545"/>
      <c r="E288545"/>
      <c r="F288545"/>
    </row>
    <row r="288546" spans="1:6" x14ac:dyDescent="0.2">
      <c r="A288546"/>
      <c r="B288546"/>
      <c r="C288546"/>
      <c r="D288546"/>
      <c r="E288546"/>
      <c r="F288546"/>
    </row>
    <row r="288577" spans="1:6" x14ac:dyDescent="0.2">
      <c r="A288577"/>
      <c r="B288577"/>
      <c r="C288577"/>
      <c r="D288577"/>
      <c r="E288577"/>
      <c r="F288577"/>
    </row>
    <row r="288608" spans="1:6" x14ac:dyDescent="0.2">
      <c r="A288608"/>
      <c r="B288608"/>
      <c r="C288608"/>
      <c r="D288608"/>
      <c r="E288608"/>
      <c r="F288608"/>
    </row>
    <row r="288609" spans="1:6" x14ac:dyDescent="0.2">
      <c r="A288609"/>
      <c r="B288609"/>
      <c r="C288609"/>
      <c r="D288609"/>
      <c r="E288609"/>
      <c r="F288609"/>
    </row>
    <row r="288610" spans="1:6" x14ac:dyDescent="0.2">
      <c r="A288610"/>
      <c r="B288610"/>
      <c r="C288610"/>
      <c r="D288610"/>
      <c r="E288610"/>
      <c r="F288610"/>
    </row>
    <row r="288641" spans="1:6" x14ac:dyDescent="0.2">
      <c r="A288641"/>
      <c r="B288641"/>
      <c r="C288641"/>
      <c r="D288641"/>
      <c r="E288641"/>
      <c r="F288641"/>
    </row>
    <row r="288672" spans="1:6" x14ac:dyDescent="0.2">
      <c r="A288672"/>
      <c r="B288672"/>
      <c r="C288672"/>
      <c r="D288672"/>
      <c r="E288672"/>
      <c r="F288672"/>
    </row>
    <row r="288673" spans="1:6" x14ac:dyDescent="0.2">
      <c r="A288673"/>
      <c r="B288673"/>
      <c r="C288673"/>
      <c r="D288673"/>
      <c r="E288673"/>
      <c r="F288673"/>
    </row>
    <row r="288674" spans="1:6" x14ac:dyDescent="0.2">
      <c r="A288674"/>
      <c r="B288674"/>
      <c r="C288674"/>
      <c r="D288674"/>
      <c r="E288674"/>
      <c r="F288674"/>
    </row>
    <row r="288705" spans="1:6" x14ac:dyDescent="0.2">
      <c r="A288705"/>
      <c r="B288705"/>
      <c r="C288705"/>
      <c r="D288705"/>
      <c r="E288705"/>
      <c r="F288705"/>
    </row>
    <row r="288736" spans="1:6" x14ac:dyDescent="0.2">
      <c r="A288736"/>
      <c r="B288736"/>
      <c r="C288736"/>
      <c r="D288736"/>
      <c r="E288736"/>
      <c r="F288736"/>
    </row>
    <row r="288737" spans="1:6" x14ac:dyDescent="0.2">
      <c r="A288737"/>
      <c r="B288737"/>
      <c r="C288737"/>
      <c r="D288737"/>
      <c r="E288737"/>
      <c r="F288737"/>
    </row>
    <row r="288738" spans="1:6" x14ac:dyDescent="0.2">
      <c r="A288738"/>
      <c r="B288738"/>
      <c r="C288738"/>
      <c r="D288738"/>
      <c r="E288738"/>
      <c r="F288738"/>
    </row>
    <row r="288769" spans="1:6" x14ac:dyDescent="0.2">
      <c r="A288769"/>
      <c r="B288769"/>
      <c r="C288769"/>
      <c r="D288769"/>
      <c r="E288769"/>
      <c r="F288769"/>
    </row>
    <row r="288800" spans="1:6" x14ac:dyDescent="0.2">
      <c r="A288800"/>
      <c r="B288800"/>
      <c r="C288800"/>
      <c r="D288800"/>
      <c r="E288800"/>
      <c r="F288800"/>
    </row>
    <row r="288801" spans="1:6" x14ac:dyDescent="0.2">
      <c r="A288801"/>
      <c r="B288801"/>
      <c r="C288801"/>
      <c r="D288801"/>
      <c r="E288801"/>
      <c r="F288801"/>
    </row>
    <row r="288802" spans="1:6" x14ac:dyDescent="0.2">
      <c r="A288802"/>
      <c r="B288802"/>
      <c r="C288802"/>
      <c r="D288802"/>
      <c r="E288802"/>
      <c r="F288802"/>
    </row>
    <row r="288833" spans="1:6" x14ac:dyDescent="0.2">
      <c r="A288833"/>
      <c r="B288833"/>
      <c r="C288833"/>
      <c r="D288833"/>
      <c r="E288833"/>
      <c r="F288833"/>
    </row>
    <row r="288864" spans="1:6" x14ac:dyDescent="0.2">
      <c r="A288864"/>
      <c r="B288864"/>
      <c r="C288864"/>
      <c r="D288864"/>
      <c r="E288864"/>
      <c r="F288864"/>
    </row>
    <row r="288865" spans="1:6" x14ac:dyDescent="0.2">
      <c r="A288865"/>
      <c r="B288865"/>
      <c r="C288865"/>
      <c r="D288865"/>
      <c r="E288865"/>
      <c r="F288865"/>
    </row>
    <row r="288866" spans="1:6" x14ac:dyDescent="0.2">
      <c r="A288866"/>
      <c r="B288866"/>
      <c r="C288866"/>
      <c r="D288866"/>
      <c r="E288866"/>
      <c r="F288866"/>
    </row>
    <row r="288897" spans="1:6" x14ac:dyDescent="0.2">
      <c r="A288897"/>
      <c r="B288897"/>
      <c r="C288897"/>
      <c r="D288897"/>
      <c r="E288897"/>
      <c r="F288897"/>
    </row>
    <row r="288928" spans="1:6" x14ac:dyDescent="0.2">
      <c r="A288928"/>
      <c r="B288928"/>
      <c r="C288928"/>
      <c r="D288928"/>
      <c r="E288928"/>
      <c r="F288928"/>
    </row>
    <row r="288929" spans="1:6" x14ac:dyDescent="0.2">
      <c r="A288929"/>
      <c r="B288929"/>
      <c r="C288929"/>
      <c r="D288929"/>
      <c r="E288929"/>
      <c r="F288929"/>
    </row>
    <row r="288930" spans="1:6" x14ac:dyDescent="0.2">
      <c r="A288930"/>
      <c r="B288930"/>
      <c r="C288930"/>
      <c r="D288930"/>
      <c r="E288930"/>
      <c r="F288930"/>
    </row>
    <row r="288961" spans="1:6" x14ac:dyDescent="0.2">
      <c r="A288961"/>
      <c r="B288961"/>
      <c r="C288961"/>
      <c r="D288961"/>
      <c r="E288961"/>
      <c r="F288961"/>
    </row>
    <row r="288992" spans="1:6" x14ac:dyDescent="0.2">
      <c r="A288992"/>
      <c r="B288992"/>
      <c r="C288992"/>
      <c r="D288992"/>
      <c r="E288992"/>
      <c r="F288992"/>
    </row>
    <row r="288993" spans="1:6" x14ac:dyDescent="0.2">
      <c r="A288993"/>
      <c r="B288993"/>
      <c r="C288993"/>
      <c r="D288993"/>
      <c r="E288993"/>
      <c r="F288993"/>
    </row>
    <row r="288994" spans="1:6" x14ac:dyDescent="0.2">
      <c r="A288994"/>
      <c r="B288994"/>
      <c r="C288994"/>
      <c r="D288994"/>
      <c r="E288994"/>
      <c r="F288994"/>
    </row>
    <row r="289025" spans="1:6" x14ac:dyDescent="0.2">
      <c r="A289025"/>
      <c r="B289025"/>
      <c r="C289025"/>
      <c r="D289025"/>
      <c r="E289025"/>
      <c r="F289025"/>
    </row>
    <row r="289056" spans="1:6" x14ac:dyDescent="0.2">
      <c r="A289056"/>
      <c r="B289056"/>
      <c r="C289056"/>
      <c r="D289056"/>
      <c r="E289056"/>
      <c r="F289056"/>
    </row>
    <row r="289057" spans="1:6" x14ac:dyDescent="0.2">
      <c r="A289057"/>
      <c r="B289057"/>
      <c r="C289057"/>
      <c r="D289057"/>
      <c r="E289057"/>
      <c r="F289057"/>
    </row>
    <row r="289058" spans="1:6" x14ac:dyDescent="0.2">
      <c r="A289058"/>
      <c r="B289058"/>
      <c r="C289058"/>
      <c r="D289058"/>
      <c r="E289058"/>
      <c r="F289058"/>
    </row>
    <row r="289089" spans="1:6" x14ac:dyDescent="0.2">
      <c r="A289089"/>
      <c r="B289089"/>
      <c r="C289089"/>
      <c r="D289089"/>
      <c r="E289089"/>
      <c r="F289089"/>
    </row>
    <row r="289120" spans="1:6" x14ac:dyDescent="0.2">
      <c r="A289120"/>
      <c r="B289120"/>
      <c r="C289120"/>
      <c r="D289120"/>
      <c r="E289120"/>
      <c r="F289120"/>
    </row>
    <row r="289121" spans="1:6" x14ac:dyDescent="0.2">
      <c r="A289121"/>
      <c r="B289121"/>
      <c r="C289121"/>
      <c r="D289121"/>
      <c r="E289121"/>
      <c r="F289121"/>
    </row>
    <row r="289122" spans="1:6" x14ac:dyDescent="0.2">
      <c r="A289122"/>
      <c r="B289122"/>
      <c r="C289122"/>
      <c r="D289122"/>
      <c r="E289122"/>
      <c r="F289122"/>
    </row>
    <row r="289153" spans="1:6" x14ac:dyDescent="0.2">
      <c r="A289153"/>
      <c r="B289153"/>
      <c r="C289153"/>
      <c r="D289153"/>
      <c r="E289153"/>
      <c r="F289153"/>
    </row>
    <row r="289184" spans="1:6" x14ac:dyDescent="0.2">
      <c r="A289184"/>
      <c r="B289184"/>
      <c r="C289184"/>
      <c r="D289184"/>
      <c r="E289184"/>
      <c r="F289184"/>
    </row>
    <row r="289185" spans="1:6" x14ac:dyDescent="0.2">
      <c r="A289185"/>
      <c r="B289185"/>
      <c r="C289185"/>
      <c r="D289185"/>
      <c r="E289185"/>
      <c r="F289185"/>
    </row>
    <row r="289186" spans="1:6" x14ac:dyDescent="0.2">
      <c r="A289186"/>
      <c r="B289186"/>
      <c r="C289186"/>
      <c r="D289186"/>
      <c r="E289186"/>
      <c r="F289186"/>
    </row>
    <row r="289217" spans="1:6" x14ac:dyDescent="0.2">
      <c r="A289217"/>
      <c r="B289217"/>
      <c r="C289217"/>
      <c r="D289217"/>
      <c r="E289217"/>
      <c r="F289217"/>
    </row>
    <row r="289248" spans="1:6" x14ac:dyDescent="0.2">
      <c r="A289248"/>
      <c r="B289248"/>
      <c r="C289248"/>
      <c r="D289248"/>
      <c r="E289248"/>
      <c r="F289248"/>
    </row>
    <row r="289249" spans="1:6" x14ac:dyDescent="0.2">
      <c r="A289249"/>
      <c r="B289249"/>
      <c r="C289249"/>
      <c r="D289249"/>
      <c r="E289249"/>
      <c r="F289249"/>
    </row>
    <row r="289250" spans="1:6" x14ac:dyDescent="0.2">
      <c r="A289250"/>
      <c r="B289250"/>
      <c r="C289250"/>
      <c r="D289250"/>
      <c r="E289250"/>
      <c r="F289250"/>
    </row>
    <row r="289281" spans="1:6" x14ac:dyDescent="0.2">
      <c r="A289281"/>
      <c r="B289281"/>
      <c r="C289281"/>
      <c r="D289281"/>
      <c r="E289281"/>
      <c r="F289281"/>
    </row>
    <row r="289312" spans="1:6" x14ac:dyDescent="0.2">
      <c r="A289312"/>
      <c r="B289312"/>
      <c r="C289312"/>
      <c r="D289312"/>
      <c r="E289312"/>
      <c r="F289312"/>
    </row>
    <row r="289313" spans="1:6" x14ac:dyDescent="0.2">
      <c r="A289313"/>
      <c r="B289313"/>
      <c r="C289313"/>
      <c r="D289313"/>
      <c r="E289313"/>
      <c r="F289313"/>
    </row>
    <row r="289314" spans="1:6" x14ac:dyDescent="0.2">
      <c r="A289314"/>
      <c r="B289314"/>
      <c r="C289314"/>
      <c r="D289314"/>
      <c r="E289314"/>
      <c r="F289314"/>
    </row>
    <row r="289345" spans="1:6" x14ac:dyDescent="0.2">
      <c r="A289345"/>
      <c r="B289345"/>
      <c r="C289345"/>
      <c r="D289345"/>
      <c r="E289345"/>
      <c r="F289345"/>
    </row>
    <row r="289376" spans="1:6" x14ac:dyDescent="0.2">
      <c r="A289376"/>
      <c r="B289376"/>
      <c r="C289376"/>
      <c r="D289376"/>
      <c r="E289376"/>
      <c r="F289376"/>
    </row>
    <row r="289377" spans="1:6" x14ac:dyDescent="0.2">
      <c r="A289377"/>
      <c r="B289377"/>
      <c r="C289377"/>
      <c r="D289377"/>
      <c r="E289377"/>
      <c r="F289377"/>
    </row>
    <row r="289378" spans="1:6" x14ac:dyDescent="0.2">
      <c r="A289378"/>
      <c r="B289378"/>
      <c r="C289378"/>
      <c r="D289378"/>
      <c r="E289378"/>
      <c r="F289378"/>
    </row>
    <row r="289409" spans="1:6" x14ac:dyDescent="0.2">
      <c r="A289409"/>
      <c r="B289409"/>
      <c r="C289409"/>
      <c r="D289409"/>
      <c r="E289409"/>
      <c r="F289409"/>
    </row>
    <row r="289440" spans="1:6" x14ac:dyDescent="0.2">
      <c r="A289440"/>
      <c r="B289440"/>
      <c r="C289440"/>
      <c r="D289440"/>
      <c r="E289440"/>
      <c r="F289440"/>
    </row>
    <row r="289441" spans="1:6" x14ac:dyDescent="0.2">
      <c r="A289441"/>
      <c r="B289441"/>
      <c r="C289441"/>
      <c r="D289441"/>
      <c r="E289441"/>
      <c r="F289441"/>
    </row>
    <row r="289442" spans="1:6" x14ac:dyDescent="0.2">
      <c r="A289442"/>
      <c r="B289442"/>
      <c r="C289442"/>
      <c r="D289442"/>
      <c r="E289442"/>
      <c r="F289442"/>
    </row>
    <row r="289473" spans="1:6" x14ac:dyDescent="0.2">
      <c r="A289473"/>
      <c r="B289473"/>
      <c r="C289473"/>
      <c r="D289473"/>
      <c r="E289473"/>
      <c r="F289473"/>
    </row>
    <row r="289504" spans="1:6" x14ac:dyDescent="0.2">
      <c r="A289504"/>
      <c r="B289504"/>
      <c r="C289504"/>
      <c r="D289504"/>
      <c r="E289504"/>
      <c r="F289504"/>
    </row>
    <row r="289505" spans="1:6" x14ac:dyDescent="0.2">
      <c r="A289505"/>
      <c r="B289505"/>
      <c r="C289505"/>
      <c r="D289505"/>
      <c r="E289505"/>
      <c r="F289505"/>
    </row>
    <row r="289506" spans="1:6" x14ac:dyDescent="0.2">
      <c r="A289506"/>
      <c r="B289506"/>
      <c r="C289506"/>
      <c r="D289506"/>
      <c r="E289506"/>
      <c r="F289506"/>
    </row>
    <row r="289537" spans="1:6" x14ac:dyDescent="0.2">
      <c r="A289537"/>
      <c r="B289537"/>
      <c r="C289537"/>
      <c r="D289537"/>
      <c r="E289537"/>
      <c r="F289537"/>
    </row>
    <row r="289568" spans="1:6" x14ac:dyDescent="0.2">
      <c r="A289568"/>
      <c r="B289568"/>
      <c r="C289568"/>
      <c r="D289568"/>
      <c r="E289568"/>
      <c r="F289568"/>
    </row>
    <row r="289569" spans="1:6" x14ac:dyDescent="0.2">
      <c r="A289569"/>
      <c r="B289569"/>
      <c r="C289569"/>
      <c r="D289569"/>
      <c r="E289569"/>
      <c r="F289569"/>
    </row>
    <row r="289570" spans="1:6" x14ac:dyDescent="0.2">
      <c r="A289570"/>
      <c r="B289570"/>
      <c r="C289570"/>
      <c r="D289570"/>
      <c r="E289570"/>
      <c r="F289570"/>
    </row>
    <row r="289601" spans="1:6" x14ac:dyDescent="0.2">
      <c r="A289601"/>
      <c r="B289601"/>
      <c r="C289601"/>
      <c r="D289601"/>
      <c r="E289601"/>
      <c r="F289601"/>
    </row>
    <row r="289632" spans="1:6" x14ac:dyDescent="0.2">
      <c r="A289632"/>
      <c r="B289632"/>
      <c r="C289632"/>
      <c r="D289632"/>
      <c r="E289632"/>
      <c r="F289632"/>
    </row>
    <row r="289633" spans="1:6" x14ac:dyDescent="0.2">
      <c r="A289633"/>
      <c r="B289633"/>
      <c r="C289633"/>
      <c r="D289633"/>
      <c r="E289633"/>
      <c r="F289633"/>
    </row>
    <row r="289634" spans="1:6" x14ac:dyDescent="0.2">
      <c r="A289634"/>
      <c r="B289634"/>
      <c r="C289634"/>
      <c r="D289634"/>
      <c r="E289634"/>
      <c r="F289634"/>
    </row>
    <row r="289665" spans="1:6" x14ac:dyDescent="0.2">
      <c r="A289665"/>
      <c r="B289665"/>
      <c r="C289665"/>
      <c r="D289665"/>
      <c r="E289665"/>
      <c r="F289665"/>
    </row>
    <row r="289696" spans="1:6" x14ac:dyDescent="0.2">
      <c r="A289696"/>
      <c r="B289696"/>
      <c r="C289696"/>
      <c r="D289696"/>
      <c r="E289696"/>
      <c r="F289696"/>
    </row>
    <row r="289697" spans="1:6" x14ac:dyDescent="0.2">
      <c r="A289697"/>
      <c r="B289697"/>
      <c r="C289697"/>
      <c r="D289697"/>
      <c r="E289697"/>
      <c r="F289697"/>
    </row>
    <row r="289698" spans="1:6" x14ac:dyDescent="0.2">
      <c r="A289698"/>
      <c r="B289698"/>
      <c r="C289698"/>
      <c r="D289698"/>
      <c r="E289698"/>
      <c r="F289698"/>
    </row>
    <row r="289729" spans="1:6" x14ac:dyDescent="0.2">
      <c r="A289729"/>
      <c r="B289729"/>
      <c r="C289729"/>
      <c r="D289729"/>
      <c r="E289729"/>
      <c r="F289729"/>
    </row>
    <row r="289760" spans="1:6" x14ac:dyDescent="0.2">
      <c r="A289760"/>
      <c r="B289760"/>
      <c r="C289760"/>
      <c r="D289760"/>
      <c r="E289760"/>
      <c r="F289760"/>
    </row>
    <row r="289761" spans="1:6" x14ac:dyDescent="0.2">
      <c r="A289761"/>
      <c r="B289761"/>
      <c r="C289761"/>
      <c r="D289761"/>
      <c r="E289761"/>
      <c r="F289761"/>
    </row>
    <row r="289762" spans="1:6" x14ac:dyDescent="0.2">
      <c r="A289762"/>
      <c r="B289762"/>
      <c r="C289762"/>
      <c r="D289762"/>
      <c r="E289762"/>
      <c r="F289762"/>
    </row>
    <row r="289793" spans="1:6" x14ac:dyDescent="0.2">
      <c r="A289793"/>
      <c r="B289793"/>
      <c r="C289793"/>
      <c r="D289793"/>
      <c r="E289793"/>
      <c r="F289793"/>
    </row>
    <row r="289824" spans="1:6" x14ac:dyDescent="0.2">
      <c r="A289824"/>
      <c r="B289824"/>
      <c r="C289824"/>
      <c r="D289824"/>
      <c r="E289824"/>
      <c r="F289824"/>
    </row>
    <row r="289825" spans="1:6" x14ac:dyDescent="0.2">
      <c r="A289825"/>
      <c r="B289825"/>
      <c r="C289825"/>
      <c r="D289825"/>
      <c r="E289825"/>
      <c r="F289825"/>
    </row>
    <row r="289826" spans="1:6" x14ac:dyDescent="0.2">
      <c r="A289826"/>
      <c r="B289826"/>
      <c r="C289826"/>
      <c r="D289826"/>
      <c r="E289826"/>
      <c r="F289826"/>
    </row>
    <row r="289857" spans="1:6" x14ac:dyDescent="0.2">
      <c r="A289857"/>
      <c r="B289857"/>
      <c r="C289857"/>
      <c r="D289857"/>
      <c r="E289857"/>
      <c r="F289857"/>
    </row>
    <row r="289888" spans="1:6" x14ac:dyDescent="0.2">
      <c r="A289888"/>
      <c r="B289888"/>
      <c r="C289888"/>
      <c r="D289888"/>
      <c r="E289888"/>
      <c r="F289888"/>
    </row>
    <row r="289889" spans="1:6" x14ac:dyDescent="0.2">
      <c r="A289889"/>
      <c r="B289889"/>
      <c r="C289889"/>
      <c r="D289889"/>
      <c r="E289889"/>
      <c r="F289889"/>
    </row>
    <row r="289890" spans="1:6" x14ac:dyDescent="0.2">
      <c r="A289890"/>
      <c r="B289890"/>
      <c r="C289890"/>
      <c r="D289890"/>
      <c r="E289890"/>
      <c r="F289890"/>
    </row>
    <row r="289921" spans="1:6" x14ac:dyDescent="0.2">
      <c r="A289921"/>
      <c r="B289921"/>
      <c r="C289921"/>
      <c r="D289921"/>
      <c r="E289921"/>
      <c r="F289921"/>
    </row>
    <row r="289952" spans="1:6" x14ac:dyDescent="0.2">
      <c r="A289952"/>
      <c r="B289952"/>
      <c r="C289952"/>
      <c r="D289952"/>
      <c r="E289952"/>
      <c r="F289952"/>
    </row>
    <row r="289953" spans="1:6" x14ac:dyDescent="0.2">
      <c r="A289953"/>
      <c r="B289953"/>
      <c r="C289953"/>
      <c r="D289953"/>
      <c r="E289953"/>
      <c r="F289953"/>
    </row>
    <row r="289954" spans="1:6" x14ac:dyDescent="0.2">
      <c r="A289954"/>
      <c r="B289954"/>
      <c r="C289954"/>
      <c r="D289954"/>
      <c r="E289954"/>
      <c r="F289954"/>
    </row>
    <row r="289985" spans="1:6" x14ac:dyDescent="0.2">
      <c r="A289985"/>
      <c r="B289985"/>
      <c r="C289985"/>
      <c r="D289985"/>
      <c r="E289985"/>
      <c r="F289985"/>
    </row>
    <row r="290016" spans="1:6" x14ac:dyDescent="0.2">
      <c r="A290016"/>
      <c r="B290016"/>
      <c r="C290016"/>
      <c r="D290016"/>
      <c r="E290016"/>
      <c r="F290016"/>
    </row>
    <row r="290017" spans="1:6" x14ac:dyDescent="0.2">
      <c r="A290017"/>
      <c r="B290017"/>
      <c r="C290017"/>
      <c r="D290017"/>
      <c r="E290017"/>
      <c r="F290017"/>
    </row>
    <row r="290018" spans="1:6" x14ac:dyDescent="0.2">
      <c r="A290018"/>
      <c r="B290018"/>
      <c r="C290018"/>
      <c r="D290018"/>
      <c r="E290018"/>
      <c r="F290018"/>
    </row>
    <row r="290049" spans="1:6" x14ac:dyDescent="0.2">
      <c r="A290049"/>
      <c r="B290049"/>
      <c r="C290049"/>
      <c r="D290049"/>
      <c r="E290049"/>
      <c r="F290049"/>
    </row>
    <row r="290080" spans="1:6" x14ac:dyDescent="0.2">
      <c r="A290080"/>
      <c r="B290080"/>
      <c r="C290080"/>
      <c r="D290080"/>
      <c r="E290080"/>
      <c r="F290080"/>
    </row>
    <row r="290081" spans="1:6" x14ac:dyDescent="0.2">
      <c r="A290081"/>
      <c r="B290081"/>
      <c r="C290081"/>
      <c r="D290081"/>
      <c r="E290081"/>
      <c r="F290081"/>
    </row>
    <row r="290082" spans="1:6" x14ac:dyDescent="0.2">
      <c r="A290082"/>
      <c r="B290082"/>
      <c r="C290082"/>
      <c r="D290082"/>
      <c r="E290082"/>
      <c r="F290082"/>
    </row>
    <row r="290113" spans="1:6" x14ac:dyDescent="0.2">
      <c r="A290113"/>
      <c r="B290113"/>
      <c r="C290113"/>
      <c r="D290113"/>
      <c r="E290113"/>
      <c r="F290113"/>
    </row>
    <row r="290144" spans="1:6" x14ac:dyDescent="0.2">
      <c r="A290144"/>
      <c r="B290144"/>
      <c r="C290144"/>
      <c r="D290144"/>
      <c r="E290144"/>
      <c r="F290144"/>
    </row>
    <row r="290145" spans="1:6" x14ac:dyDescent="0.2">
      <c r="A290145"/>
      <c r="B290145"/>
      <c r="C290145"/>
      <c r="D290145"/>
      <c r="E290145"/>
      <c r="F290145"/>
    </row>
    <row r="290146" spans="1:6" x14ac:dyDescent="0.2">
      <c r="A290146"/>
      <c r="B290146"/>
      <c r="C290146"/>
      <c r="D290146"/>
      <c r="E290146"/>
      <c r="F290146"/>
    </row>
    <row r="290177" spans="1:6" x14ac:dyDescent="0.2">
      <c r="A290177"/>
      <c r="B290177"/>
      <c r="C290177"/>
      <c r="D290177"/>
      <c r="E290177"/>
      <c r="F290177"/>
    </row>
    <row r="290208" spans="1:6" x14ac:dyDescent="0.2">
      <c r="A290208"/>
      <c r="B290208"/>
      <c r="C290208"/>
      <c r="D290208"/>
      <c r="E290208"/>
      <c r="F290208"/>
    </row>
    <row r="290209" spans="1:6" x14ac:dyDescent="0.2">
      <c r="A290209"/>
      <c r="B290209"/>
      <c r="C290209"/>
      <c r="D290209"/>
      <c r="E290209"/>
      <c r="F290209"/>
    </row>
    <row r="290210" spans="1:6" x14ac:dyDescent="0.2">
      <c r="A290210"/>
      <c r="B290210"/>
      <c r="C290210"/>
      <c r="D290210"/>
      <c r="E290210"/>
      <c r="F290210"/>
    </row>
    <row r="290241" spans="1:6" x14ac:dyDescent="0.2">
      <c r="A290241"/>
      <c r="B290241"/>
      <c r="C290241"/>
      <c r="D290241"/>
      <c r="E290241"/>
      <c r="F290241"/>
    </row>
    <row r="290272" spans="1:6" x14ac:dyDescent="0.2">
      <c r="A290272"/>
      <c r="B290272"/>
      <c r="C290272"/>
      <c r="D290272"/>
      <c r="E290272"/>
      <c r="F290272"/>
    </row>
    <row r="290273" spans="1:6" x14ac:dyDescent="0.2">
      <c r="A290273"/>
      <c r="B290273"/>
      <c r="C290273"/>
      <c r="D290273"/>
      <c r="E290273"/>
      <c r="F290273"/>
    </row>
    <row r="290274" spans="1:6" x14ac:dyDescent="0.2">
      <c r="A290274"/>
      <c r="B290274"/>
      <c r="C290274"/>
      <c r="D290274"/>
      <c r="E290274"/>
      <c r="F290274"/>
    </row>
    <row r="290305" spans="1:6" x14ac:dyDescent="0.2">
      <c r="A290305"/>
      <c r="B290305"/>
      <c r="C290305"/>
      <c r="D290305"/>
      <c r="E290305"/>
      <c r="F290305"/>
    </row>
    <row r="290336" spans="1:6" x14ac:dyDescent="0.2">
      <c r="A290336"/>
      <c r="B290336"/>
      <c r="C290336"/>
      <c r="D290336"/>
      <c r="E290336"/>
      <c r="F290336"/>
    </row>
    <row r="290337" spans="1:6" x14ac:dyDescent="0.2">
      <c r="A290337"/>
      <c r="B290337"/>
      <c r="C290337"/>
      <c r="D290337"/>
      <c r="E290337"/>
      <c r="F290337"/>
    </row>
    <row r="290338" spans="1:6" x14ac:dyDescent="0.2">
      <c r="A290338"/>
      <c r="B290338"/>
      <c r="C290338"/>
      <c r="D290338"/>
      <c r="E290338"/>
      <c r="F290338"/>
    </row>
    <row r="290369" spans="1:6" x14ac:dyDescent="0.2">
      <c r="A290369"/>
      <c r="B290369"/>
      <c r="C290369"/>
      <c r="D290369"/>
      <c r="E290369"/>
      <c r="F290369"/>
    </row>
    <row r="290400" spans="1:6" x14ac:dyDescent="0.2">
      <c r="A290400"/>
      <c r="B290400"/>
      <c r="C290400"/>
      <c r="D290400"/>
      <c r="E290400"/>
      <c r="F290400"/>
    </row>
    <row r="290401" spans="1:6" x14ac:dyDescent="0.2">
      <c r="A290401"/>
      <c r="B290401"/>
      <c r="C290401"/>
      <c r="D290401"/>
      <c r="E290401"/>
      <c r="F290401"/>
    </row>
    <row r="290402" spans="1:6" x14ac:dyDescent="0.2">
      <c r="A290402"/>
      <c r="B290402"/>
      <c r="C290402"/>
      <c r="D290402"/>
      <c r="E290402"/>
      <c r="F290402"/>
    </row>
    <row r="290433" spans="1:6" x14ac:dyDescent="0.2">
      <c r="A290433"/>
      <c r="B290433"/>
      <c r="C290433"/>
      <c r="D290433"/>
      <c r="E290433"/>
      <c r="F290433"/>
    </row>
    <row r="290464" spans="1:6" x14ac:dyDescent="0.2">
      <c r="A290464"/>
      <c r="B290464"/>
      <c r="C290464"/>
      <c r="D290464"/>
      <c r="E290464"/>
      <c r="F290464"/>
    </row>
    <row r="290465" spans="1:6" x14ac:dyDescent="0.2">
      <c r="A290465"/>
      <c r="B290465"/>
      <c r="C290465"/>
      <c r="D290465"/>
      <c r="E290465"/>
      <c r="F290465"/>
    </row>
    <row r="290466" spans="1:6" x14ac:dyDescent="0.2">
      <c r="A290466"/>
      <c r="B290466"/>
      <c r="C290466"/>
      <c r="D290466"/>
      <c r="E290466"/>
      <c r="F290466"/>
    </row>
    <row r="290497" spans="1:6" x14ac:dyDescent="0.2">
      <c r="A290497"/>
      <c r="B290497"/>
      <c r="C290497"/>
      <c r="D290497"/>
      <c r="E290497"/>
      <c r="F290497"/>
    </row>
    <row r="290528" spans="1:6" x14ac:dyDescent="0.2">
      <c r="A290528"/>
      <c r="B290528"/>
      <c r="C290528"/>
      <c r="D290528"/>
      <c r="E290528"/>
      <c r="F290528"/>
    </row>
    <row r="290529" spans="1:6" x14ac:dyDescent="0.2">
      <c r="A290529"/>
      <c r="B290529"/>
      <c r="C290529"/>
      <c r="D290529"/>
      <c r="E290529"/>
      <c r="F290529"/>
    </row>
    <row r="290530" spans="1:6" x14ac:dyDescent="0.2">
      <c r="A290530"/>
      <c r="B290530"/>
      <c r="C290530"/>
      <c r="D290530"/>
      <c r="E290530"/>
      <c r="F290530"/>
    </row>
    <row r="290561" spans="1:6" x14ac:dyDescent="0.2">
      <c r="A290561"/>
      <c r="B290561"/>
      <c r="C290561"/>
      <c r="D290561"/>
      <c r="E290561"/>
      <c r="F290561"/>
    </row>
    <row r="290592" spans="1:6" x14ac:dyDescent="0.2">
      <c r="A290592"/>
      <c r="B290592"/>
      <c r="C290592"/>
      <c r="D290592"/>
      <c r="E290592"/>
      <c r="F290592"/>
    </row>
    <row r="290593" spans="1:6" x14ac:dyDescent="0.2">
      <c r="A290593"/>
      <c r="B290593"/>
      <c r="C290593"/>
      <c r="D290593"/>
      <c r="E290593"/>
      <c r="F290593"/>
    </row>
    <row r="290594" spans="1:6" x14ac:dyDescent="0.2">
      <c r="A290594"/>
      <c r="B290594"/>
      <c r="C290594"/>
      <c r="D290594"/>
      <c r="E290594"/>
      <c r="F290594"/>
    </row>
    <row r="290625" spans="1:6" x14ac:dyDescent="0.2">
      <c r="A290625"/>
      <c r="B290625"/>
      <c r="C290625"/>
      <c r="D290625"/>
      <c r="E290625"/>
      <c r="F290625"/>
    </row>
    <row r="290656" spans="1:6" x14ac:dyDescent="0.2">
      <c r="A290656"/>
      <c r="B290656"/>
      <c r="C290656"/>
      <c r="D290656"/>
      <c r="E290656"/>
      <c r="F290656"/>
    </row>
    <row r="290657" spans="1:6" x14ac:dyDescent="0.2">
      <c r="A290657"/>
      <c r="B290657"/>
      <c r="C290657"/>
      <c r="D290657"/>
      <c r="E290657"/>
      <c r="F290657"/>
    </row>
    <row r="290658" spans="1:6" x14ac:dyDescent="0.2">
      <c r="A290658"/>
      <c r="B290658"/>
      <c r="C290658"/>
      <c r="D290658"/>
      <c r="E290658"/>
      <c r="F290658"/>
    </row>
    <row r="290689" spans="1:6" x14ac:dyDescent="0.2">
      <c r="A290689"/>
      <c r="B290689"/>
      <c r="C290689"/>
      <c r="D290689"/>
      <c r="E290689"/>
      <c r="F290689"/>
    </row>
    <row r="290720" spans="1:6" x14ac:dyDescent="0.2">
      <c r="A290720"/>
      <c r="B290720"/>
      <c r="C290720"/>
      <c r="D290720"/>
      <c r="E290720"/>
      <c r="F290720"/>
    </row>
    <row r="290721" spans="1:6" x14ac:dyDescent="0.2">
      <c r="A290721"/>
      <c r="B290721"/>
      <c r="C290721"/>
      <c r="D290721"/>
      <c r="E290721"/>
      <c r="F290721"/>
    </row>
    <row r="290722" spans="1:6" x14ac:dyDescent="0.2">
      <c r="A290722"/>
      <c r="B290722"/>
      <c r="C290722"/>
      <c r="D290722"/>
      <c r="E290722"/>
      <c r="F290722"/>
    </row>
    <row r="290753" spans="1:6" x14ac:dyDescent="0.2">
      <c r="A290753"/>
      <c r="B290753"/>
      <c r="C290753"/>
      <c r="D290753"/>
      <c r="E290753"/>
      <c r="F290753"/>
    </row>
    <row r="290784" spans="1:6" x14ac:dyDescent="0.2">
      <c r="A290784"/>
      <c r="B290784"/>
      <c r="C290784"/>
      <c r="D290784"/>
      <c r="E290784"/>
      <c r="F290784"/>
    </row>
    <row r="290785" spans="1:6" x14ac:dyDescent="0.2">
      <c r="A290785"/>
      <c r="B290785"/>
      <c r="C290785"/>
      <c r="D290785"/>
      <c r="E290785"/>
      <c r="F290785"/>
    </row>
    <row r="290786" spans="1:6" x14ac:dyDescent="0.2">
      <c r="A290786"/>
      <c r="B290786"/>
      <c r="C290786"/>
      <c r="D290786"/>
      <c r="E290786"/>
      <c r="F290786"/>
    </row>
    <row r="290817" spans="1:6" x14ac:dyDescent="0.2">
      <c r="A290817"/>
      <c r="B290817"/>
      <c r="C290817"/>
      <c r="D290817"/>
      <c r="E290817"/>
      <c r="F290817"/>
    </row>
    <row r="290848" spans="1:6" x14ac:dyDescent="0.2">
      <c r="A290848"/>
      <c r="B290848"/>
      <c r="C290848"/>
      <c r="D290848"/>
      <c r="E290848"/>
      <c r="F290848"/>
    </row>
    <row r="290849" spans="1:6" x14ac:dyDescent="0.2">
      <c r="A290849"/>
      <c r="B290849"/>
      <c r="C290849"/>
      <c r="D290849"/>
      <c r="E290849"/>
      <c r="F290849"/>
    </row>
    <row r="290850" spans="1:6" x14ac:dyDescent="0.2">
      <c r="A290850"/>
      <c r="B290850"/>
      <c r="C290850"/>
      <c r="D290850"/>
      <c r="E290850"/>
      <c r="F290850"/>
    </row>
    <row r="290881" spans="1:6" x14ac:dyDescent="0.2">
      <c r="A290881"/>
      <c r="B290881"/>
      <c r="C290881"/>
      <c r="D290881"/>
      <c r="E290881"/>
      <c r="F290881"/>
    </row>
    <row r="290912" spans="1:6" x14ac:dyDescent="0.2">
      <c r="A290912"/>
      <c r="B290912"/>
      <c r="C290912"/>
      <c r="D290912"/>
      <c r="E290912"/>
      <c r="F290912"/>
    </row>
    <row r="290913" spans="1:6" x14ac:dyDescent="0.2">
      <c r="A290913"/>
      <c r="B290913"/>
      <c r="C290913"/>
      <c r="D290913"/>
      <c r="E290913"/>
      <c r="F290913"/>
    </row>
    <row r="290914" spans="1:6" x14ac:dyDescent="0.2">
      <c r="A290914"/>
      <c r="B290914"/>
      <c r="C290914"/>
      <c r="D290914"/>
      <c r="E290914"/>
      <c r="F290914"/>
    </row>
    <row r="290945" spans="1:6" x14ac:dyDescent="0.2">
      <c r="A290945"/>
      <c r="B290945"/>
      <c r="C290945"/>
      <c r="D290945"/>
      <c r="E290945"/>
      <c r="F290945"/>
    </row>
    <row r="290976" spans="1:6" x14ac:dyDescent="0.2">
      <c r="A290976"/>
      <c r="B290976"/>
      <c r="C290976"/>
      <c r="D290976"/>
      <c r="E290976"/>
      <c r="F290976"/>
    </row>
    <row r="290977" spans="1:6" x14ac:dyDescent="0.2">
      <c r="A290977"/>
      <c r="B290977"/>
      <c r="C290977"/>
      <c r="D290977"/>
      <c r="E290977"/>
      <c r="F290977"/>
    </row>
    <row r="290978" spans="1:6" x14ac:dyDescent="0.2">
      <c r="A290978"/>
      <c r="B290978"/>
      <c r="C290978"/>
      <c r="D290978"/>
      <c r="E290978"/>
      <c r="F290978"/>
    </row>
    <row r="291009" spans="1:6" x14ac:dyDescent="0.2">
      <c r="A291009"/>
      <c r="B291009"/>
      <c r="C291009"/>
      <c r="D291009"/>
      <c r="E291009"/>
      <c r="F291009"/>
    </row>
    <row r="291040" spans="1:6" x14ac:dyDescent="0.2">
      <c r="A291040"/>
      <c r="B291040"/>
      <c r="C291040"/>
      <c r="D291040"/>
      <c r="E291040"/>
      <c r="F291040"/>
    </row>
    <row r="291041" spans="1:6" x14ac:dyDescent="0.2">
      <c r="A291041"/>
      <c r="B291041"/>
      <c r="C291041"/>
      <c r="D291041"/>
      <c r="E291041"/>
      <c r="F291041"/>
    </row>
    <row r="291042" spans="1:6" x14ac:dyDescent="0.2">
      <c r="A291042"/>
      <c r="B291042"/>
      <c r="C291042"/>
      <c r="D291042"/>
      <c r="E291042"/>
      <c r="F291042"/>
    </row>
    <row r="291073" spans="1:6" x14ac:dyDescent="0.2">
      <c r="A291073"/>
      <c r="B291073"/>
      <c r="C291073"/>
      <c r="D291073"/>
      <c r="E291073"/>
      <c r="F291073"/>
    </row>
    <row r="291104" spans="1:6" x14ac:dyDescent="0.2">
      <c r="A291104"/>
      <c r="B291104"/>
      <c r="C291104"/>
      <c r="D291104"/>
      <c r="E291104"/>
      <c r="F291104"/>
    </row>
    <row r="291105" spans="1:6" x14ac:dyDescent="0.2">
      <c r="A291105"/>
      <c r="B291105"/>
      <c r="C291105"/>
      <c r="D291105"/>
      <c r="E291105"/>
      <c r="F291105"/>
    </row>
    <row r="291106" spans="1:6" x14ac:dyDescent="0.2">
      <c r="A291106"/>
      <c r="B291106"/>
      <c r="C291106"/>
      <c r="D291106"/>
      <c r="E291106"/>
      <c r="F291106"/>
    </row>
    <row r="291137" spans="1:6" x14ac:dyDescent="0.2">
      <c r="A291137"/>
      <c r="B291137"/>
      <c r="C291137"/>
      <c r="D291137"/>
      <c r="E291137"/>
      <c r="F291137"/>
    </row>
    <row r="291168" spans="1:6" x14ac:dyDescent="0.2">
      <c r="A291168"/>
      <c r="B291168"/>
      <c r="C291168"/>
      <c r="D291168"/>
      <c r="E291168"/>
      <c r="F291168"/>
    </row>
    <row r="291169" spans="1:6" x14ac:dyDescent="0.2">
      <c r="A291169"/>
      <c r="B291169"/>
      <c r="C291169"/>
      <c r="D291169"/>
      <c r="E291169"/>
      <c r="F291169"/>
    </row>
    <row r="291170" spans="1:6" x14ac:dyDescent="0.2">
      <c r="A291170"/>
      <c r="B291170"/>
      <c r="C291170"/>
      <c r="D291170"/>
      <c r="E291170"/>
      <c r="F291170"/>
    </row>
    <row r="291201" spans="1:6" x14ac:dyDescent="0.2">
      <c r="A291201"/>
      <c r="B291201"/>
      <c r="C291201"/>
      <c r="D291201"/>
      <c r="E291201"/>
      <c r="F291201"/>
    </row>
    <row r="291232" spans="1:6" x14ac:dyDescent="0.2">
      <c r="A291232"/>
      <c r="B291232"/>
      <c r="C291232"/>
      <c r="D291232"/>
      <c r="E291232"/>
      <c r="F291232"/>
    </row>
    <row r="291233" spans="1:6" x14ac:dyDescent="0.2">
      <c r="A291233"/>
      <c r="B291233"/>
      <c r="C291233"/>
      <c r="D291233"/>
      <c r="E291233"/>
      <c r="F291233"/>
    </row>
    <row r="291234" spans="1:6" x14ac:dyDescent="0.2">
      <c r="A291234"/>
      <c r="B291234"/>
      <c r="C291234"/>
      <c r="D291234"/>
      <c r="E291234"/>
      <c r="F291234"/>
    </row>
    <row r="291265" spans="1:6" x14ac:dyDescent="0.2">
      <c r="A291265"/>
      <c r="B291265"/>
      <c r="C291265"/>
      <c r="D291265"/>
      <c r="E291265"/>
      <c r="F291265"/>
    </row>
    <row r="291296" spans="1:6" x14ac:dyDescent="0.2">
      <c r="A291296"/>
      <c r="B291296"/>
      <c r="C291296"/>
      <c r="D291296"/>
      <c r="E291296"/>
      <c r="F291296"/>
    </row>
    <row r="291297" spans="1:6" x14ac:dyDescent="0.2">
      <c r="A291297"/>
      <c r="B291297"/>
      <c r="C291297"/>
      <c r="D291297"/>
      <c r="E291297"/>
      <c r="F291297"/>
    </row>
    <row r="291298" spans="1:6" x14ac:dyDescent="0.2">
      <c r="A291298"/>
      <c r="B291298"/>
      <c r="C291298"/>
      <c r="D291298"/>
      <c r="E291298"/>
      <c r="F291298"/>
    </row>
    <row r="291329" spans="1:6" x14ac:dyDescent="0.2">
      <c r="A291329"/>
      <c r="B291329"/>
      <c r="C291329"/>
      <c r="D291329"/>
      <c r="E291329"/>
      <c r="F291329"/>
    </row>
    <row r="291360" spans="1:6" x14ac:dyDescent="0.2">
      <c r="A291360"/>
      <c r="B291360"/>
      <c r="C291360"/>
      <c r="D291360"/>
      <c r="E291360"/>
      <c r="F291360"/>
    </row>
    <row r="291361" spans="1:6" x14ac:dyDescent="0.2">
      <c r="A291361"/>
      <c r="B291361"/>
      <c r="C291361"/>
      <c r="D291361"/>
      <c r="E291361"/>
      <c r="F291361"/>
    </row>
    <row r="291362" spans="1:6" x14ac:dyDescent="0.2">
      <c r="A291362"/>
      <c r="B291362"/>
      <c r="C291362"/>
      <c r="D291362"/>
      <c r="E291362"/>
      <c r="F291362"/>
    </row>
    <row r="291393" spans="1:6" x14ac:dyDescent="0.2">
      <c r="A291393"/>
      <c r="B291393"/>
      <c r="C291393"/>
      <c r="D291393"/>
      <c r="E291393"/>
      <c r="F291393"/>
    </row>
    <row r="291424" spans="1:6" x14ac:dyDescent="0.2">
      <c r="A291424"/>
      <c r="B291424"/>
      <c r="C291424"/>
      <c r="D291424"/>
      <c r="E291424"/>
      <c r="F291424"/>
    </row>
    <row r="291425" spans="1:6" x14ac:dyDescent="0.2">
      <c r="A291425"/>
      <c r="B291425"/>
      <c r="C291425"/>
      <c r="D291425"/>
      <c r="E291425"/>
      <c r="F291425"/>
    </row>
    <row r="291426" spans="1:6" x14ac:dyDescent="0.2">
      <c r="A291426"/>
      <c r="B291426"/>
      <c r="C291426"/>
      <c r="D291426"/>
      <c r="E291426"/>
      <c r="F291426"/>
    </row>
    <row r="291457" spans="1:6" x14ac:dyDescent="0.2">
      <c r="A291457"/>
      <c r="B291457"/>
      <c r="C291457"/>
      <c r="D291457"/>
      <c r="E291457"/>
      <c r="F291457"/>
    </row>
    <row r="291488" spans="1:6" x14ac:dyDescent="0.2">
      <c r="A291488"/>
      <c r="B291488"/>
      <c r="C291488"/>
      <c r="D291488"/>
      <c r="E291488"/>
      <c r="F291488"/>
    </row>
    <row r="291489" spans="1:6" x14ac:dyDescent="0.2">
      <c r="A291489"/>
      <c r="B291489"/>
      <c r="C291489"/>
      <c r="D291489"/>
      <c r="E291489"/>
      <c r="F291489"/>
    </row>
    <row r="291490" spans="1:6" x14ac:dyDescent="0.2">
      <c r="A291490"/>
      <c r="B291490"/>
      <c r="C291490"/>
      <c r="D291490"/>
      <c r="E291490"/>
      <c r="F291490"/>
    </row>
    <row r="291521" spans="1:6" x14ac:dyDescent="0.2">
      <c r="A291521"/>
      <c r="B291521"/>
      <c r="C291521"/>
      <c r="D291521"/>
      <c r="E291521"/>
      <c r="F291521"/>
    </row>
    <row r="291552" spans="1:6" x14ac:dyDescent="0.2">
      <c r="A291552"/>
      <c r="B291552"/>
      <c r="C291552"/>
      <c r="D291552"/>
      <c r="E291552"/>
      <c r="F291552"/>
    </row>
    <row r="291553" spans="1:6" x14ac:dyDescent="0.2">
      <c r="A291553"/>
      <c r="B291553"/>
      <c r="C291553"/>
      <c r="D291553"/>
      <c r="E291553"/>
      <c r="F291553"/>
    </row>
    <row r="291554" spans="1:6" x14ac:dyDescent="0.2">
      <c r="A291554"/>
      <c r="B291554"/>
      <c r="C291554"/>
      <c r="D291554"/>
      <c r="E291554"/>
      <c r="F291554"/>
    </row>
    <row r="291585" spans="1:6" x14ac:dyDescent="0.2">
      <c r="A291585"/>
      <c r="B291585"/>
      <c r="C291585"/>
      <c r="D291585"/>
      <c r="E291585"/>
      <c r="F291585"/>
    </row>
    <row r="291616" spans="1:6" x14ac:dyDescent="0.2">
      <c r="A291616"/>
      <c r="B291616"/>
      <c r="C291616"/>
      <c r="D291616"/>
      <c r="E291616"/>
      <c r="F291616"/>
    </row>
    <row r="291617" spans="1:6" x14ac:dyDescent="0.2">
      <c r="A291617"/>
      <c r="B291617"/>
      <c r="C291617"/>
      <c r="D291617"/>
      <c r="E291617"/>
      <c r="F291617"/>
    </row>
    <row r="291618" spans="1:6" x14ac:dyDescent="0.2">
      <c r="A291618"/>
      <c r="B291618"/>
      <c r="C291618"/>
      <c r="D291618"/>
      <c r="E291618"/>
      <c r="F291618"/>
    </row>
    <row r="291649" spans="1:6" x14ac:dyDescent="0.2">
      <c r="A291649"/>
      <c r="B291649"/>
      <c r="C291649"/>
      <c r="D291649"/>
      <c r="E291649"/>
      <c r="F291649"/>
    </row>
    <row r="291680" spans="1:6" x14ac:dyDescent="0.2">
      <c r="A291680"/>
      <c r="B291680"/>
      <c r="C291680"/>
      <c r="D291680"/>
      <c r="E291680"/>
      <c r="F291680"/>
    </row>
    <row r="291681" spans="1:6" x14ac:dyDescent="0.2">
      <c r="A291681"/>
      <c r="B291681"/>
      <c r="C291681"/>
      <c r="D291681"/>
      <c r="E291681"/>
      <c r="F291681"/>
    </row>
    <row r="291682" spans="1:6" x14ac:dyDescent="0.2">
      <c r="A291682"/>
      <c r="B291682"/>
      <c r="C291682"/>
      <c r="D291682"/>
      <c r="E291682"/>
      <c r="F291682"/>
    </row>
    <row r="291713" spans="1:6" x14ac:dyDescent="0.2">
      <c r="A291713"/>
      <c r="B291713"/>
      <c r="C291713"/>
      <c r="D291713"/>
      <c r="E291713"/>
      <c r="F291713"/>
    </row>
    <row r="291744" spans="1:6" x14ac:dyDescent="0.2">
      <c r="A291744"/>
      <c r="B291744"/>
      <c r="C291744"/>
      <c r="D291744"/>
      <c r="E291744"/>
      <c r="F291744"/>
    </row>
    <row r="291745" spans="1:6" x14ac:dyDescent="0.2">
      <c r="A291745"/>
      <c r="B291745"/>
      <c r="C291745"/>
      <c r="D291745"/>
      <c r="E291745"/>
      <c r="F291745"/>
    </row>
    <row r="291746" spans="1:6" x14ac:dyDescent="0.2">
      <c r="A291746"/>
      <c r="B291746"/>
      <c r="C291746"/>
      <c r="D291746"/>
      <c r="E291746"/>
      <c r="F291746"/>
    </row>
    <row r="291777" spans="1:6" x14ac:dyDescent="0.2">
      <c r="A291777"/>
      <c r="B291777"/>
      <c r="C291777"/>
      <c r="D291777"/>
      <c r="E291777"/>
      <c r="F291777"/>
    </row>
    <row r="291808" spans="1:6" x14ac:dyDescent="0.2">
      <c r="A291808"/>
      <c r="B291808"/>
      <c r="C291808"/>
      <c r="D291808"/>
      <c r="E291808"/>
      <c r="F291808"/>
    </row>
    <row r="291809" spans="1:6" x14ac:dyDescent="0.2">
      <c r="A291809"/>
      <c r="B291809"/>
      <c r="C291809"/>
      <c r="D291809"/>
      <c r="E291809"/>
      <c r="F291809"/>
    </row>
    <row r="291810" spans="1:6" x14ac:dyDescent="0.2">
      <c r="A291810"/>
      <c r="B291810"/>
      <c r="C291810"/>
      <c r="D291810"/>
      <c r="E291810"/>
      <c r="F291810"/>
    </row>
    <row r="291841" spans="1:6" x14ac:dyDescent="0.2">
      <c r="A291841"/>
      <c r="B291841"/>
      <c r="C291841"/>
      <c r="D291841"/>
      <c r="E291841"/>
      <c r="F291841"/>
    </row>
    <row r="291872" spans="1:6" x14ac:dyDescent="0.2">
      <c r="A291872"/>
      <c r="B291872"/>
      <c r="C291872"/>
      <c r="D291872"/>
      <c r="E291872"/>
      <c r="F291872"/>
    </row>
    <row r="291873" spans="1:6" x14ac:dyDescent="0.2">
      <c r="A291873"/>
      <c r="B291873"/>
      <c r="C291873"/>
      <c r="D291873"/>
      <c r="E291873"/>
      <c r="F291873"/>
    </row>
    <row r="291874" spans="1:6" x14ac:dyDescent="0.2">
      <c r="A291874"/>
      <c r="B291874"/>
      <c r="C291874"/>
      <c r="D291874"/>
      <c r="E291874"/>
      <c r="F291874"/>
    </row>
    <row r="291905" spans="1:6" x14ac:dyDescent="0.2">
      <c r="A291905"/>
      <c r="B291905"/>
      <c r="C291905"/>
      <c r="D291905"/>
      <c r="E291905"/>
      <c r="F291905"/>
    </row>
    <row r="291936" spans="1:6" x14ac:dyDescent="0.2">
      <c r="A291936"/>
      <c r="B291936"/>
      <c r="C291936"/>
      <c r="D291936"/>
      <c r="E291936"/>
      <c r="F291936"/>
    </row>
    <row r="291937" spans="1:6" x14ac:dyDescent="0.2">
      <c r="A291937"/>
      <c r="B291937"/>
      <c r="C291937"/>
      <c r="D291937"/>
      <c r="E291937"/>
      <c r="F291937"/>
    </row>
    <row r="291938" spans="1:6" x14ac:dyDescent="0.2">
      <c r="A291938"/>
      <c r="B291938"/>
      <c r="C291938"/>
      <c r="D291938"/>
      <c r="E291938"/>
      <c r="F291938"/>
    </row>
    <row r="291969" spans="1:6" x14ac:dyDescent="0.2">
      <c r="A291969"/>
      <c r="B291969"/>
      <c r="C291969"/>
      <c r="D291969"/>
      <c r="E291969"/>
      <c r="F291969"/>
    </row>
    <row r="292000" spans="1:6" x14ac:dyDescent="0.2">
      <c r="A292000"/>
      <c r="B292000"/>
      <c r="C292000"/>
      <c r="D292000"/>
      <c r="E292000"/>
      <c r="F292000"/>
    </row>
    <row r="292001" spans="1:6" x14ac:dyDescent="0.2">
      <c r="A292001"/>
      <c r="B292001"/>
      <c r="C292001"/>
      <c r="D292001"/>
      <c r="E292001"/>
      <c r="F292001"/>
    </row>
    <row r="292002" spans="1:6" x14ac:dyDescent="0.2">
      <c r="A292002"/>
      <c r="B292002"/>
      <c r="C292002"/>
      <c r="D292002"/>
      <c r="E292002"/>
      <c r="F292002"/>
    </row>
    <row r="292033" spans="1:6" x14ac:dyDescent="0.2">
      <c r="A292033"/>
      <c r="B292033"/>
      <c r="C292033"/>
      <c r="D292033"/>
      <c r="E292033"/>
      <c r="F292033"/>
    </row>
    <row r="292064" spans="1:6" x14ac:dyDescent="0.2">
      <c r="A292064"/>
      <c r="B292064"/>
      <c r="C292064"/>
      <c r="D292064"/>
      <c r="E292064"/>
      <c r="F292064"/>
    </row>
    <row r="292065" spans="1:6" x14ac:dyDescent="0.2">
      <c r="A292065"/>
      <c r="B292065"/>
      <c r="C292065"/>
      <c r="D292065"/>
      <c r="E292065"/>
      <c r="F292065"/>
    </row>
    <row r="292066" spans="1:6" x14ac:dyDescent="0.2">
      <c r="A292066"/>
      <c r="B292066"/>
      <c r="C292066"/>
      <c r="D292066"/>
      <c r="E292066"/>
      <c r="F292066"/>
    </row>
    <row r="292097" spans="1:6" x14ac:dyDescent="0.2">
      <c r="A292097"/>
      <c r="B292097"/>
      <c r="C292097"/>
      <c r="D292097"/>
      <c r="E292097"/>
      <c r="F292097"/>
    </row>
    <row r="292128" spans="1:6" x14ac:dyDescent="0.2">
      <c r="A292128"/>
      <c r="B292128"/>
      <c r="C292128"/>
      <c r="D292128"/>
      <c r="E292128"/>
      <c r="F292128"/>
    </row>
    <row r="292129" spans="1:6" x14ac:dyDescent="0.2">
      <c r="A292129"/>
      <c r="B292129"/>
      <c r="C292129"/>
      <c r="D292129"/>
      <c r="E292129"/>
      <c r="F292129"/>
    </row>
    <row r="292130" spans="1:6" x14ac:dyDescent="0.2">
      <c r="A292130"/>
      <c r="B292130"/>
      <c r="C292130"/>
      <c r="D292130"/>
      <c r="E292130"/>
      <c r="F292130"/>
    </row>
    <row r="292161" spans="1:6" x14ac:dyDescent="0.2">
      <c r="A292161"/>
      <c r="B292161"/>
      <c r="C292161"/>
      <c r="D292161"/>
      <c r="E292161"/>
      <c r="F292161"/>
    </row>
    <row r="292192" spans="1:6" x14ac:dyDescent="0.2">
      <c r="A292192"/>
      <c r="B292192"/>
      <c r="C292192"/>
      <c r="D292192"/>
      <c r="E292192"/>
      <c r="F292192"/>
    </row>
    <row r="292193" spans="1:6" x14ac:dyDescent="0.2">
      <c r="A292193"/>
      <c r="B292193"/>
      <c r="C292193"/>
      <c r="D292193"/>
      <c r="E292193"/>
      <c r="F292193"/>
    </row>
    <row r="292194" spans="1:6" x14ac:dyDescent="0.2">
      <c r="A292194"/>
      <c r="B292194"/>
      <c r="C292194"/>
      <c r="D292194"/>
      <c r="E292194"/>
      <c r="F292194"/>
    </row>
    <row r="292225" spans="1:6" x14ac:dyDescent="0.2">
      <c r="A292225"/>
      <c r="B292225"/>
      <c r="C292225"/>
      <c r="D292225"/>
      <c r="E292225"/>
      <c r="F292225"/>
    </row>
    <row r="292256" spans="1:6" x14ac:dyDescent="0.2">
      <c r="A292256"/>
      <c r="B292256"/>
      <c r="C292256"/>
      <c r="D292256"/>
      <c r="E292256"/>
      <c r="F292256"/>
    </row>
    <row r="292257" spans="1:6" x14ac:dyDescent="0.2">
      <c r="A292257"/>
      <c r="B292257"/>
      <c r="C292257"/>
      <c r="D292257"/>
      <c r="E292257"/>
      <c r="F292257"/>
    </row>
    <row r="292258" spans="1:6" x14ac:dyDescent="0.2">
      <c r="A292258"/>
      <c r="B292258"/>
      <c r="C292258"/>
      <c r="D292258"/>
      <c r="E292258"/>
      <c r="F292258"/>
    </row>
    <row r="292289" spans="1:6" x14ac:dyDescent="0.2">
      <c r="A292289"/>
      <c r="B292289"/>
      <c r="C292289"/>
      <c r="D292289"/>
      <c r="E292289"/>
      <c r="F292289"/>
    </row>
    <row r="292320" spans="1:6" x14ac:dyDescent="0.2">
      <c r="A292320"/>
      <c r="B292320"/>
      <c r="C292320"/>
      <c r="D292320"/>
      <c r="E292320"/>
      <c r="F292320"/>
    </row>
    <row r="292321" spans="1:6" x14ac:dyDescent="0.2">
      <c r="A292321"/>
      <c r="B292321"/>
      <c r="C292321"/>
      <c r="D292321"/>
      <c r="E292321"/>
      <c r="F292321"/>
    </row>
    <row r="292322" spans="1:6" x14ac:dyDescent="0.2">
      <c r="A292322"/>
      <c r="B292322"/>
      <c r="C292322"/>
      <c r="D292322"/>
      <c r="E292322"/>
      <c r="F292322"/>
    </row>
    <row r="292353" spans="1:6" x14ac:dyDescent="0.2">
      <c r="A292353"/>
      <c r="B292353"/>
      <c r="C292353"/>
      <c r="D292353"/>
      <c r="E292353"/>
      <c r="F292353"/>
    </row>
    <row r="292384" spans="1:6" x14ac:dyDescent="0.2">
      <c r="A292384"/>
      <c r="B292384"/>
      <c r="C292384"/>
      <c r="D292384"/>
      <c r="E292384"/>
      <c r="F292384"/>
    </row>
    <row r="292385" spans="1:6" x14ac:dyDescent="0.2">
      <c r="A292385"/>
      <c r="B292385"/>
      <c r="C292385"/>
      <c r="D292385"/>
      <c r="E292385"/>
      <c r="F292385"/>
    </row>
    <row r="292386" spans="1:6" x14ac:dyDescent="0.2">
      <c r="A292386"/>
      <c r="B292386"/>
      <c r="C292386"/>
      <c r="D292386"/>
      <c r="E292386"/>
      <c r="F292386"/>
    </row>
    <row r="292417" spans="1:6" x14ac:dyDescent="0.2">
      <c r="A292417"/>
      <c r="B292417"/>
      <c r="C292417"/>
      <c r="D292417"/>
      <c r="E292417"/>
      <c r="F292417"/>
    </row>
    <row r="292448" spans="1:6" x14ac:dyDescent="0.2">
      <c r="A292448"/>
      <c r="B292448"/>
      <c r="C292448"/>
      <c r="D292448"/>
      <c r="E292448"/>
      <c r="F292448"/>
    </row>
    <row r="292449" spans="1:6" x14ac:dyDescent="0.2">
      <c r="A292449"/>
      <c r="B292449"/>
      <c r="C292449"/>
      <c r="D292449"/>
      <c r="E292449"/>
      <c r="F292449"/>
    </row>
    <row r="292450" spans="1:6" x14ac:dyDescent="0.2">
      <c r="A292450"/>
      <c r="B292450"/>
      <c r="C292450"/>
      <c r="D292450"/>
      <c r="E292450"/>
      <c r="F292450"/>
    </row>
    <row r="292481" spans="1:6" x14ac:dyDescent="0.2">
      <c r="A292481"/>
      <c r="B292481"/>
      <c r="C292481"/>
      <c r="D292481"/>
      <c r="E292481"/>
      <c r="F292481"/>
    </row>
    <row r="292512" spans="1:6" x14ac:dyDescent="0.2">
      <c r="A292512"/>
      <c r="B292512"/>
      <c r="C292512"/>
      <c r="D292512"/>
      <c r="E292512"/>
      <c r="F292512"/>
    </row>
    <row r="292513" spans="1:6" x14ac:dyDescent="0.2">
      <c r="A292513"/>
      <c r="B292513"/>
      <c r="C292513"/>
      <c r="D292513"/>
      <c r="E292513"/>
      <c r="F292513"/>
    </row>
    <row r="292514" spans="1:6" x14ac:dyDescent="0.2">
      <c r="A292514"/>
      <c r="B292514"/>
      <c r="C292514"/>
      <c r="D292514"/>
      <c r="E292514"/>
      <c r="F292514"/>
    </row>
    <row r="292545" spans="1:6" x14ac:dyDescent="0.2">
      <c r="A292545"/>
      <c r="B292545"/>
      <c r="C292545"/>
      <c r="D292545"/>
      <c r="E292545"/>
      <c r="F292545"/>
    </row>
    <row r="292576" spans="1:6" x14ac:dyDescent="0.2">
      <c r="A292576"/>
      <c r="B292576"/>
      <c r="C292576"/>
      <c r="D292576"/>
      <c r="E292576"/>
      <c r="F292576"/>
    </row>
    <row r="292577" spans="1:6" x14ac:dyDescent="0.2">
      <c r="A292577"/>
      <c r="B292577"/>
      <c r="C292577"/>
      <c r="D292577"/>
      <c r="E292577"/>
      <c r="F292577"/>
    </row>
    <row r="292578" spans="1:6" x14ac:dyDescent="0.2">
      <c r="A292578"/>
      <c r="B292578"/>
      <c r="C292578"/>
      <c r="D292578"/>
      <c r="E292578"/>
      <c r="F292578"/>
    </row>
    <row r="292609" spans="1:6" x14ac:dyDescent="0.2">
      <c r="A292609"/>
      <c r="B292609"/>
      <c r="C292609"/>
      <c r="D292609"/>
      <c r="E292609"/>
      <c r="F292609"/>
    </row>
    <row r="292640" spans="1:6" x14ac:dyDescent="0.2">
      <c r="A292640"/>
      <c r="B292640"/>
      <c r="C292640"/>
      <c r="D292640"/>
      <c r="E292640"/>
      <c r="F292640"/>
    </row>
    <row r="292641" spans="1:6" x14ac:dyDescent="0.2">
      <c r="A292641"/>
      <c r="B292641"/>
      <c r="C292641"/>
      <c r="D292641"/>
      <c r="E292641"/>
      <c r="F292641"/>
    </row>
    <row r="292642" spans="1:6" x14ac:dyDescent="0.2">
      <c r="A292642"/>
      <c r="B292642"/>
      <c r="C292642"/>
      <c r="D292642"/>
      <c r="E292642"/>
      <c r="F292642"/>
    </row>
    <row r="292673" spans="1:6" x14ac:dyDescent="0.2">
      <c r="A292673"/>
      <c r="B292673"/>
      <c r="C292673"/>
      <c r="D292673"/>
      <c r="E292673"/>
      <c r="F292673"/>
    </row>
    <row r="292704" spans="1:6" x14ac:dyDescent="0.2">
      <c r="A292704"/>
      <c r="B292704"/>
      <c r="C292704"/>
      <c r="D292704"/>
      <c r="E292704"/>
      <c r="F292704"/>
    </row>
    <row r="292705" spans="1:6" x14ac:dyDescent="0.2">
      <c r="A292705"/>
      <c r="B292705"/>
      <c r="C292705"/>
      <c r="D292705"/>
      <c r="E292705"/>
      <c r="F292705"/>
    </row>
    <row r="292706" spans="1:6" x14ac:dyDescent="0.2">
      <c r="A292706"/>
      <c r="B292706"/>
      <c r="C292706"/>
      <c r="D292706"/>
      <c r="E292706"/>
      <c r="F292706"/>
    </row>
    <row r="292737" spans="1:6" x14ac:dyDescent="0.2">
      <c r="A292737"/>
      <c r="B292737"/>
      <c r="C292737"/>
      <c r="D292737"/>
      <c r="E292737"/>
      <c r="F292737"/>
    </row>
    <row r="292768" spans="1:6" x14ac:dyDescent="0.2">
      <c r="A292768"/>
      <c r="B292768"/>
      <c r="C292768"/>
      <c r="D292768"/>
      <c r="E292768"/>
      <c r="F292768"/>
    </row>
    <row r="292769" spans="1:6" x14ac:dyDescent="0.2">
      <c r="A292769"/>
      <c r="B292769"/>
      <c r="C292769"/>
      <c r="D292769"/>
      <c r="E292769"/>
      <c r="F292769"/>
    </row>
    <row r="292770" spans="1:6" x14ac:dyDescent="0.2">
      <c r="A292770"/>
      <c r="B292770"/>
      <c r="C292770"/>
      <c r="D292770"/>
      <c r="E292770"/>
      <c r="F292770"/>
    </row>
    <row r="292801" spans="1:6" x14ac:dyDescent="0.2">
      <c r="A292801"/>
      <c r="B292801"/>
      <c r="C292801"/>
      <c r="D292801"/>
      <c r="E292801"/>
      <c r="F292801"/>
    </row>
    <row r="292832" spans="1:6" x14ac:dyDescent="0.2">
      <c r="A292832"/>
      <c r="B292832"/>
      <c r="C292832"/>
      <c r="D292832"/>
      <c r="E292832"/>
      <c r="F292832"/>
    </row>
    <row r="292833" spans="1:6" x14ac:dyDescent="0.2">
      <c r="A292833"/>
      <c r="B292833"/>
      <c r="C292833"/>
      <c r="D292833"/>
      <c r="E292833"/>
      <c r="F292833"/>
    </row>
    <row r="292834" spans="1:6" x14ac:dyDescent="0.2">
      <c r="A292834"/>
      <c r="B292834"/>
      <c r="C292834"/>
      <c r="D292834"/>
      <c r="E292834"/>
      <c r="F292834"/>
    </row>
    <row r="292865" spans="1:6" x14ac:dyDescent="0.2">
      <c r="A292865"/>
      <c r="B292865"/>
      <c r="C292865"/>
      <c r="D292865"/>
      <c r="E292865"/>
      <c r="F292865"/>
    </row>
    <row r="292896" spans="1:6" x14ac:dyDescent="0.2">
      <c r="A292896"/>
      <c r="B292896"/>
      <c r="C292896"/>
      <c r="D292896"/>
      <c r="E292896"/>
      <c r="F292896"/>
    </row>
    <row r="292897" spans="1:6" x14ac:dyDescent="0.2">
      <c r="A292897"/>
      <c r="B292897"/>
      <c r="C292897"/>
      <c r="D292897"/>
      <c r="E292897"/>
      <c r="F292897"/>
    </row>
    <row r="292898" spans="1:6" x14ac:dyDescent="0.2">
      <c r="A292898"/>
      <c r="B292898"/>
      <c r="C292898"/>
      <c r="D292898"/>
      <c r="E292898"/>
      <c r="F292898"/>
    </row>
    <row r="292929" spans="1:6" x14ac:dyDescent="0.2">
      <c r="A292929"/>
      <c r="B292929"/>
      <c r="C292929"/>
      <c r="D292929"/>
      <c r="E292929"/>
      <c r="F292929"/>
    </row>
    <row r="292960" spans="1:6" x14ac:dyDescent="0.2">
      <c r="A292960"/>
      <c r="B292960"/>
      <c r="C292960"/>
      <c r="D292960"/>
      <c r="E292960"/>
      <c r="F292960"/>
    </row>
    <row r="292961" spans="1:6" x14ac:dyDescent="0.2">
      <c r="A292961"/>
      <c r="B292961"/>
      <c r="C292961"/>
      <c r="D292961"/>
      <c r="E292961"/>
      <c r="F292961"/>
    </row>
    <row r="292962" spans="1:6" x14ac:dyDescent="0.2">
      <c r="A292962"/>
      <c r="B292962"/>
      <c r="C292962"/>
      <c r="D292962"/>
      <c r="E292962"/>
      <c r="F292962"/>
    </row>
    <row r="292993" spans="1:6" x14ac:dyDescent="0.2">
      <c r="A292993"/>
      <c r="B292993"/>
      <c r="C292993"/>
      <c r="D292993"/>
      <c r="E292993"/>
      <c r="F292993"/>
    </row>
    <row r="293024" spans="1:6" x14ac:dyDescent="0.2">
      <c r="A293024"/>
      <c r="B293024"/>
      <c r="C293024"/>
      <c r="D293024"/>
      <c r="E293024"/>
      <c r="F293024"/>
    </row>
    <row r="293025" spans="1:6" x14ac:dyDescent="0.2">
      <c r="A293025"/>
      <c r="B293025"/>
      <c r="C293025"/>
      <c r="D293025"/>
      <c r="E293025"/>
      <c r="F293025"/>
    </row>
    <row r="293026" spans="1:6" x14ac:dyDescent="0.2">
      <c r="A293026"/>
      <c r="B293026"/>
      <c r="C293026"/>
      <c r="D293026"/>
      <c r="E293026"/>
      <c r="F293026"/>
    </row>
    <row r="293057" spans="1:6" x14ac:dyDescent="0.2">
      <c r="A293057"/>
      <c r="B293057"/>
      <c r="C293057"/>
      <c r="D293057"/>
      <c r="E293057"/>
      <c r="F293057"/>
    </row>
    <row r="293088" spans="1:6" x14ac:dyDescent="0.2">
      <c r="A293088"/>
      <c r="B293088"/>
      <c r="C293088"/>
      <c r="D293088"/>
      <c r="E293088"/>
      <c r="F293088"/>
    </row>
    <row r="293089" spans="1:6" x14ac:dyDescent="0.2">
      <c r="A293089"/>
      <c r="B293089"/>
      <c r="C293089"/>
      <c r="D293089"/>
      <c r="E293089"/>
      <c r="F293089"/>
    </row>
    <row r="293090" spans="1:6" x14ac:dyDescent="0.2">
      <c r="A293090"/>
      <c r="B293090"/>
      <c r="C293090"/>
      <c r="D293090"/>
      <c r="E293090"/>
      <c r="F293090"/>
    </row>
    <row r="293121" spans="1:6" x14ac:dyDescent="0.2">
      <c r="A293121"/>
      <c r="B293121"/>
      <c r="C293121"/>
      <c r="D293121"/>
      <c r="E293121"/>
      <c r="F293121"/>
    </row>
    <row r="293152" spans="1:6" x14ac:dyDescent="0.2">
      <c r="A293152"/>
      <c r="B293152"/>
      <c r="C293152"/>
      <c r="D293152"/>
      <c r="E293152"/>
      <c r="F293152"/>
    </row>
    <row r="293153" spans="1:6" x14ac:dyDescent="0.2">
      <c r="A293153"/>
      <c r="B293153"/>
      <c r="C293153"/>
      <c r="D293153"/>
      <c r="E293153"/>
      <c r="F293153"/>
    </row>
    <row r="293154" spans="1:6" x14ac:dyDescent="0.2">
      <c r="A293154"/>
      <c r="B293154"/>
      <c r="C293154"/>
      <c r="D293154"/>
      <c r="E293154"/>
      <c r="F293154"/>
    </row>
    <row r="293185" spans="1:6" x14ac:dyDescent="0.2">
      <c r="A293185"/>
      <c r="B293185"/>
      <c r="C293185"/>
      <c r="D293185"/>
      <c r="E293185"/>
      <c r="F293185"/>
    </row>
    <row r="293216" spans="1:6" x14ac:dyDescent="0.2">
      <c r="A293216"/>
      <c r="B293216"/>
      <c r="C293216"/>
      <c r="D293216"/>
      <c r="E293216"/>
      <c r="F293216"/>
    </row>
    <row r="293217" spans="1:6" x14ac:dyDescent="0.2">
      <c r="A293217"/>
      <c r="B293217"/>
      <c r="C293217"/>
      <c r="D293217"/>
      <c r="E293217"/>
      <c r="F293217"/>
    </row>
    <row r="293218" spans="1:6" x14ac:dyDescent="0.2">
      <c r="A293218"/>
      <c r="B293218"/>
      <c r="C293218"/>
      <c r="D293218"/>
      <c r="E293218"/>
      <c r="F293218"/>
    </row>
    <row r="293249" spans="1:6" x14ac:dyDescent="0.2">
      <c r="A293249"/>
      <c r="B293249"/>
      <c r="C293249"/>
      <c r="D293249"/>
      <c r="E293249"/>
      <c r="F293249"/>
    </row>
    <row r="293280" spans="1:6" x14ac:dyDescent="0.2">
      <c r="A293280"/>
      <c r="B293280"/>
      <c r="C293280"/>
      <c r="D293280"/>
      <c r="E293280"/>
      <c r="F293280"/>
    </row>
    <row r="293281" spans="1:6" x14ac:dyDescent="0.2">
      <c r="A293281"/>
      <c r="B293281"/>
      <c r="C293281"/>
      <c r="D293281"/>
      <c r="E293281"/>
      <c r="F293281"/>
    </row>
    <row r="293282" spans="1:6" x14ac:dyDescent="0.2">
      <c r="A293282"/>
      <c r="B293282"/>
      <c r="C293282"/>
      <c r="D293282"/>
      <c r="E293282"/>
      <c r="F293282"/>
    </row>
    <row r="293313" spans="1:6" x14ac:dyDescent="0.2">
      <c r="A293313"/>
      <c r="B293313"/>
      <c r="C293313"/>
      <c r="D293313"/>
      <c r="E293313"/>
      <c r="F293313"/>
    </row>
    <row r="293344" spans="1:6" x14ac:dyDescent="0.2">
      <c r="A293344"/>
      <c r="B293344"/>
      <c r="C293344"/>
      <c r="D293344"/>
      <c r="E293344"/>
      <c r="F293344"/>
    </row>
    <row r="293345" spans="1:6" x14ac:dyDescent="0.2">
      <c r="A293345"/>
      <c r="B293345"/>
      <c r="C293345"/>
      <c r="D293345"/>
      <c r="E293345"/>
      <c r="F293345"/>
    </row>
    <row r="293346" spans="1:6" x14ac:dyDescent="0.2">
      <c r="A293346"/>
      <c r="B293346"/>
      <c r="C293346"/>
      <c r="D293346"/>
      <c r="E293346"/>
      <c r="F293346"/>
    </row>
    <row r="293377" spans="1:6" x14ac:dyDescent="0.2">
      <c r="A293377"/>
      <c r="B293377"/>
      <c r="C293377"/>
      <c r="D293377"/>
      <c r="E293377"/>
      <c r="F293377"/>
    </row>
    <row r="293408" spans="1:6" x14ac:dyDescent="0.2">
      <c r="A293408"/>
      <c r="B293408"/>
      <c r="C293408"/>
      <c r="D293408"/>
      <c r="E293408"/>
      <c r="F293408"/>
    </row>
    <row r="293409" spans="1:6" x14ac:dyDescent="0.2">
      <c r="A293409"/>
      <c r="B293409"/>
      <c r="C293409"/>
      <c r="D293409"/>
      <c r="E293409"/>
      <c r="F293409"/>
    </row>
    <row r="293410" spans="1:6" x14ac:dyDescent="0.2">
      <c r="A293410"/>
      <c r="B293410"/>
      <c r="C293410"/>
      <c r="D293410"/>
      <c r="E293410"/>
      <c r="F293410"/>
    </row>
    <row r="293441" spans="1:6" x14ac:dyDescent="0.2">
      <c r="A293441"/>
      <c r="B293441"/>
      <c r="C293441"/>
      <c r="D293441"/>
      <c r="E293441"/>
      <c r="F293441"/>
    </row>
    <row r="293472" spans="1:6" x14ac:dyDescent="0.2">
      <c r="A293472"/>
      <c r="B293472"/>
      <c r="C293472"/>
      <c r="D293472"/>
      <c r="E293472"/>
      <c r="F293472"/>
    </row>
    <row r="293473" spans="1:6" x14ac:dyDescent="0.2">
      <c r="A293473"/>
      <c r="B293473"/>
      <c r="C293473"/>
      <c r="D293473"/>
      <c r="E293473"/>
      <c r="F293473"/>
    </row>
    <row r="293474" spans="1:6" x14ac:dyDescent="0.2">
      <c r="A293474"/>
      <c r="B293474"/>
      <c r="C293474"/>
      <c r="D293474"/>
      <c r="E293474"/>
      <c r="F293474"/>
    </row>
    <row r="293505" spans="1:6" x14ac:dyDescent="0.2">
      <c r="A293505"/>
      <c r="B293505"/>
      <c r="C293505"/>
      <c r="D293505"/>
      <c r="E293505"/>
      <c r="F293505"/>
    </row>
    <row r="293536" spans="1:6" x14ac:dyDescent="0.2">
      <c r="A293536"/>
      <c r="B293536"/>
      <c r="C293536"/>
      <c r="D293536"/>
      <c r="E293536"/>
      <c r="F293536"/>
    </row>
    <row r="293537" spans="1:6" x14ac:dyDescent="0.2">
      <c r="A293537"/>
      <c r="B293537"/>
      <c r="C293537"/>
      <c r="D293537"/>
      <c r="E293537"/>
      <c r="F293537"/>
    </row>
    <row r="293538" spans="1:6" x14ac:dyDescent="0.2">
      <c r="A293538"/>
      <c r="B293538"/>
      <c r="C293538"/>
      <c r="D293538"/>
      <c r="E293538"/>
      <c r="F293538"/>
    </row>
    <row r="293569" spans="1:6" x14ac:dyDescent="0.2">
      <c r="A293569"/>
      <c r="B293569"/>
      <c r="C293569"/>
      <c r="D293569"/>
      <c r="E293569"/>
      <c r="F293569"/>
    </row>
    <row r="293600" spans="1:6" x14ac:dyDescent="0.2">
      <c r="A293600"/>
      <c r="B293600"/>
      <c r="C293600"/>
      <c r="D293600"/>
      <c r="E293600"/>
      <c r="F293600"/>
    </row>
    <row r="293601" spans="1:6" x14ac:dyDescent="0.2">
      <c r="A293601"/>
      <c r="B293601"/>
      <c r="C293601"/>
      <c r="D293601"/>
      <c r="E293601"/>
      <c r="F293601"/>
    </row>
    <row r="293602" spans="1:6" x14ac:dyDescent="0.2">
      <c r="A293602"/>
      <c r="B293602"/>
      <c r="C293602"/>
      <c r="D293602"/>
      <c r="E293602"/>
      <c r="F293602"/>
    </row>
    <row r="293633" spans="1:6" x14ac:dyDescent="0.2">
      <c r="A293633"/>
      <c r="B293633"/>
      <c r="C293633"/>
      <c r="D293633"/>
      <c r="E293633"/>
      <c r="F293633"/>
    </row>
    <row r="293664" spans="1:6" x14ac:dyDescent="0.2">
      <c r="A293664"/>
      <c r="B293664"/>
      <c r="C293664"/>
      <c r="D293664"/>
      <c r="E293664"/>
      <c r="F293664"/>
    </row>
    <row r="293665" spans="1:6" x14ac:dyDescent="0.2">
      <c r="A293665"/>
      <c r="B293665"/>
      <c r="C293665"/>
      <c r="D293665"/>
      <c r="E293665"/>
      <c r="F293665"/>
    </row>
    <row r="293666" spans="1:6" x14ac:dyDescent="0.2">
      <c r="A293666"/>
      <c r="B293666"/>
      <c r="C293666"/>
      <c r="D293666"/>
      <c r="E293666"/>
      <c r="F293666"/>
    </row>
    <row r="293697" spans="1:6" x14ac:dyDescent="0.2">
      <c r="A293697"/>
      <c r="B293697"/>
      <c r="C293697"/>
      <c r="D293697"/>
      <c r="E293697"/>
      <c r="F293697"/>
    </row>
    <row r="293728" spans="1:6" x14ac:dyDescent="0.2">
      <c r="A293728"/>
      <c r="B293728"/>
      <c r="C293728"/>
      <c r="D293728"/>
      <c r="E293728"/>
      <c r="F293728"/>
    </row>
    <row r="293729" spans="1:6" x14ac:dyDescent="0.2">
      <c r="A293729"/>
      <c r="B293729"/>
      <c r="C293729"/>
      <c r="D293729"/>
      <c r="E293729"/>
      <c r="F293729"/>
    </row>
    <row r="293730" spans="1:6" x14ac:dyDescent="0.2">
      <c r="A293730"/>
      <c r="B293730"/>
      <c r="C293730"/>
      <c r="D293730"/>
      <c r="E293730"/>
      <c r="F293730"/>
    </row>
    <row r="293761" spans="1:6" x14ac:dyDescent="0.2">
      <c r="A293761"/>
      <c r="B293761"/>
      <c r="C293761"/>
      <c r="D293761"/>
      <c r="E293761"/>
      <c r="F293761"/>
    </row>
    <row r="293792" spans="1:6" x14ac:dyDescent="0.2">
      <c r="A293792"/>
      <c r="B293792"/>
      <c r="C293792"/>
      <c r="D293792"/>
      <c r="E293792"/>
      <c r="F293792"/>
    </row>
    <row r="293793" spans="1:6" x14ac:dyDescent="0.2">
      <c r="A293793"/>
      <c r="B293793"/>
      <c r="C293793"/>
      <c r="D293793"/>
      <c r="E293793"/>
      <c r="F293793"/>
    </row>
    <row r="293794" spans="1:6" x14ac:dyDescent="0.2">
      <c r="A293794"/>
      <c r="B293794"/>
      <c r="C293794"/>
      <c r="D293794"/>
      <c r="E293794"/>
      <c r="F293794"/>
    </row>
    <row r="293825" spans="1:6" x14ac:dyDescent="0.2">
      <c r="A293825"/>
      <c r="B293825"/>
      <c r="C293825"/>
      <c r="D293825"/>
      <c r="E293825"/>
      <c r="F293825"/>
    </row>
    <row r="293856" spans="1:6" x14ac:dyDescent="0.2">
      <c r="A293856"/>
      <c r="B293856"/>
      <c r="C293856"/>
      <c r="D293856"/>
      <c r="E293856"/>
      <c r="F293856"/>
    </row>
    <row r="293857" spans="1:6" x14ac:dyDescent="0.2">
      <c r="A293857"/>
      <c r="B293857"/>
      <c r="C293857"/>
      <c r="D293857"/>
      <c r="E293857"/>
      <c r="F293857"/>
    </row>
    <row r="293858" spans="1:6" x14ac:dyDescent="0.2">
      <c r="A293858"/>
      <c r="B293858"/>
      <c r="C293858"/>
      <c r="D293858"/>
      <c r="E293858"/>
      <c r="F293858"/>
    </row>
    <row r="293889" spans="1:6" x14ac:dyDescent="0.2">
      <c r="A293889"/>
      <c r="B293889"/>
      <c r="C293889"/>
      <c r="D293889"/>
      <c r="E293889"/>
      <c r="F293889"/>
    </row>
    <row r="293920" spans="1:6" x14ac:dyDescent="0.2">
      <c r="A293920"/>
      <c r="B293920"/>
      <c r="C293920"/>
      <c r="D293920"/>
      <c r="E293920"/>
      <c r="F293920"/>
    </row>
    <row r="293921" spans="1:6" x14ac:dyDescent="0.2">
      <c r="A293921"/>
      <c r="B293921"/>
      <c r="C293921"/>
      <c r="D293921"/>
      <c r="E293921"/>
      <c r="F293921"/>
    </row>
    <row r="293922" spans="1:6" x14ac:dyDescent="0.2">
      <c r="A293922"/>
      <c r="B293922"/>
      <c r="C293922"/>
      <c r="D293922"/>
      <c r="E293922"/>
      <c r="F293922"/>
    </row>
    <row r="293953" spans="1:6" x14ac:dyDescent="0.2">
      <c r="A293953"/>
      <c r="B293953"/>
      <c r="C293953"/>
      <c r="D293953"/>
      <c r="E293953"/>
      <c r="F293953"/>
    </row>
    <row r="293984" spans="1:6" x14ac:dyDescent="0.2">
      <c r="A293984"/>
      <c r="B293984"/>
      <c r="C293984"/>
      <c r="D293984"/>
      <c r="E293984"/>
      <c r="F293984"/>
    </row>
    <row r="293985" spans="1:6" x14ac:dyDescent="0.2">
      <c r="A293985"/>
      <c r="B293985"/>
      <c r="C293985"/>
      <c r="D293985"/>
      <c r="E293985"/>
      <c r="F293985"/>
    </row>
    <row r="293986" spans="1:6" x14ac:dyDescent="0.2">
      <c r="A293986"/>
      <c r="B293986"/>
      <c r="C293986"/>
      <c r="D293986"/>
      <c r="E293986"/>
      <c r="F293986"/>
    </row>
    <row r="294017" spans="1:6" x14ac:dyDescent="0.2">
      <c r="A294017"/>
      <c r="B294017"/>
      <c r="C294017"/>
      <c r="D294017"/>
      <c r="E294017"/>
      <c r="F294017"/>
    </row>
    <row r="294048" spans="1:6" x14ac:dyDescent="0.2">
      <c r="A294048"/>
      <c r="B294048"/>
      <c r="C294048"/>
      <c r="D294048"/>
      <c r="E294048"/>
      <c r="F294048"/>
    </row>
    <row r="294049" spans="1:6" x14ac:dyDescent="0.2">
      <c r="A294049"/>
      <c r="B294049"/>
      <c r="C294049"/>
      <c r="D294049"/>
      <c r="E294049"/>
      <c r="F294049"/>
    </row>
    <row r="294050" spans="1:6" x14ac:dyDescent="0.2">
      <c r="A294050"/>
      <c r="B294050"/>
      <c r="C294050"/>
      <c r="D294050"/>
      <c r="E294050"/>
      <c r="F294050"/>
    </row>
    <row r="294081" spans="1:6" x14ac:dyDescent="0.2">
      <c r="A294081"/>
      <c r="B294081"/>
      <c r="C294081"/>
      <c r="D294081"/>
      <c r="E294081"/>
      <c r="F294081"/>
    </row>
    <row r="294112" spans="1:6" x14ac:dyDescent="0.2">
      <c r="A294112"/>
      <c r="B294112"/>
      <c r="C294112"/>
      <c r="D294112"/>
      <c r="E294112"/>
      <c r="F294112"/>
    </row>
    <row r="294113" spans="1:6" x14ac:dyDescent="0.2">
      <c r="A294113"/>
      <c r="B294113"/>
      <c r="C294113"/>
      <c r="D294113"/>
      <c r="E294113"/>
      <c r="F294113"/>
    </row>
    <row r="294114" spans="1:6" x14ac:dyDescent="0.2">
      <c r="A294114"/>
      <c r="B294114"/>
      <c r="C294114"/>
      <c r="D294114"/>
      <c r="E294114"/>
      <c r="F294114"/>
    </row>
    <row r="294145" spans="1:6" x14ac:dyDescent="0.2">
      <c r="A294145"/>
      <c r="B294145"/>
      <c r="C294145"/>
      <c r="D294145"/>
      <c r="E294145"/>
      <c r="F294145"/>
    </row>
    <row r="294176" spans="1:6" x14ac:dyDescent="0.2">
      <c r="A294176"/>
      <c r="B294176"/>
      <c r="C294176"/>
      <c r="D294176"/>
      <c r="E294176"/>
      <c r="F294176"/>
    </row>
    <row r="294177" spans="1:6" x14ac:dyDescent="0.2">
      <c r="A294177"/>
      <c r="B294177"/>
      <c r="C294177"/>
      <c r="D294177"/>
      <c r="E294177"/>
      <c r="F294177"/>
    </row>
    <row r="294178" spans="1:6" x14ac:dyDescent="0.2">
      <c r="A294178"/>
      <c r="B294178"/>
      <c r="C294178"/>
      <c r="D294178"/>
      <c r="E294178"/>
      <c r="F294178"/>
    </row>
    <row r="294209" spans="1:6" x14ac:dyDescent="0.2">
      <c r="A294209"/>
      <c r="B294209"/>
      <c r="C294209"/>
      <c r="D294209"/>
      <c r="E294209"/>
      <c r="F294209"/>
    </row>
    <row r="294240" spans="1:6" x14ac:dyDescent="0.2">
      <c r="A294240"/>
      <c r="B294240"/>
      <c r="C294240"/>
      <c r="D294240"/>
      <c r="E294240"/>
      <c r="F294240"/>
    </row>
    <row r="294241" spans="1:6" x14ac:dyDescent="0.2">
      <c r="A294241"/>
      <c r="B294241"/>
      <c r="C294241"/>
      <c r="D294241"/>
      <c r="E294241"/>
      <c r="F294241"/>
    </row>
    <row r="294242" spans="1:6" x14ac:dyDescent="0.2">
      <c r="A294242"/>
      <c r="B294242"/>
      <c r="C294242"/>
      <c r="D294242"/>
      <c r="E294242"/>
      <c r="F294242"/>
    </row>
    <row r="294273" spans="1:6" x14ac:dyDescent="0.2">
      <c r="A294273"/>
      <c r="B294273"/>
      <c r="C294273"/>
      <c r="D294273"/>
      <c r="E294273"/>
      <c r="F294273"/>
    </row>
    <row r="294304" spans="1:6" x14ac:dyDescent="0.2">
      <c r="A294304"/>
      <c r="B294304"/>
      <c r="C294304"/>
      <c r="D294304"/>
      <c r="E294304"/>
      <c r="F294304"/>
    </row>
    <row r="294305" spans="1:6" x14ac:dyDescent="0.2">
      <c r="A294305"/>
      <c r="B294305"/>
      <c r="C294305"/>
      <c r="D294305"/>
      <c r="E294305"/>
      <c r="F294305"/>
    </row>
    <row r="294306" spans="1:6" x14ac:dyDescent="0.2">
      <c r="A294306"/>
      <c r="B294306"/>
      <c r="C294306"/>
      <c r="D294306"/>
      <c r="E294306"/>
      <c r="F294306"/>
    </row>
    <row r="294337" spans="1:6" x14ac:dyDescent="0.2">
      <c r="A294337"/>
      <c r="B294337"/>
      <c r="C294337"/>
      <c r="D294337"/>
      <c r="E294337"/>
      <c r="F294337"/>
    </row>
    <row r="294368" spans="1:6" x14ac:dyDescent="0.2">
      <c r="A294368"/>
      <c r="B294368"/>
      <c r="C294368"/>
      <c r="D294368"/>
      <c r="E294368"/>
      <c r="F294368"/>
    </row>
    <row r="294369" spans="1:6" x14ac:dyDescent="0.2">
      <c r="A294369"/>
      <c r="B294369"/>
      <c r="C294369"/>
      <c r="D294369"/>
      <c r="E294369"/>
      <c r="F294369"/>
    </row>
    <row r="294370" spans="1:6" x14ac:dyDescent="0.2">
      <c r="A294370"/>
      <c r="B294370"/>
      <c r="C294370"/>
      <c r="D294370"/>
      <c r="E294370"/>
      <c r="F294370"/>
    </row>
    <row r="294401" spans="1:6" x14ac:dyDescent="0.2">
      <c r="A294401"/>
      <c r="B294401"/>
      <c r="C294401"/>
      <c r="D294401"/>
      <c r="E294401"/>
      <c r="F294401"/>
    </row>
    <row r="294432" spans="1:6" x14ac:dyDescent="0.2">
      <c r="A294432"/>
      <c r="B294432"/>
      <c r="C294432"/>
      <c r="D294432"/>
      <c r="E294432"/>
      <c r="F294432"/>
    </row>
    <row r="294433" spans="1:6" x14ac:dyDescent="0.2">
      <c r="A294433"/>
      <c r="B294433"/>
      <c r="C294433"/>
      <c r="D294433"/>
      <c r="E294433"/>
      <c r="F294433"/>
    </row>
    <row r="294434" spans="1:6" x14ac:dyDescent="0.2">
      <c r="A294434"/>
      <c r="B294434"/>
      <c r="C294434"/>
      <c r="D294434"/>
      <c r="E294434"/>
      <c r="F294434"/>
    </row>
    <row r="294465" spans="1:6" x14ac:dyDescent="0.2">
      <c r="A294465"/>
      <c r="B294465"/>
      <c r="C294465"/>
      <c r="D294465"/>
      <c r="E294465"/>
      <c r="F294465"/>
    </row>
    <row r="294496" spans="1:6" x14ac:dyDescent="0.2">
      <c r="A294496"/>
      <c r="B294496"/>
      <c r="C294496"/>
      <c r="D294496"/>
      <c r="E294496"/>
      <c r="F294496"/>
    </row>
    <row r="294497" spans="1:6" x14ac:dyDescent="0.2">
      <c r="A294497"/>
      <c r="B294497"/>
      <c r="C294497"/>
      <c r="D294497"/>
      <c r="E294497"/>
      <c r="F294497"/>
    </row>
    <row r="294498" spans="1:6" x14ac:dyDescent="0.2">
      <c r="A294498"/>
      <c r="B294498"/>
      <c r="C294498"/>
      <c r="D294498"/>
      <c r="E294498"/>
      <c r="F294498"/>
    </row>
    <row r="294529" spans="1:6" x14ac:dyDescent="0.2">
      <c r="A294529"/>
      <c r="B294529"/>
      <c r="C294529"/>
      <c r="D294529"/>
      <c r="E294529"/>
      <c r="F294529"/>
    </row>
    <row r="294560" spans="1:6" x14ac:dyDescent="0.2">
      <c r="A294560"/>
      <c r="B294560"/>
      <c r="C294560"/>
      <c r="D294560"/>
      <c r="E294560"/>
      <c r="F294560"/>
    </row>
    <row r="294561" spans="1:6" x14ac:dyDescent="0.2">
      <c r="A294561"/>
      <c r="B294561"/>
      <c r="C294561"/>
      <c r="D294561"/>
      <c r="E294561"/>
      <c r="F294561"/>
    </row>
    <row r="294562" spans="1:6" x14ac:dyDescent="0.2">
      <c r="A294562"/>
      <c r="B294562"/>
      <c r="C294562"/>
      <c r="D294562"/>
      <c r="E294562"/>
      <c r="F294562"/>
    </row>
    <row r="294593" spans="1:6" x14ac:dyDescent="0.2">
      <c r="A294593"/>
      <c r="B294593"/>
      <c r="C294593"/>
      <c r="D294593"/>
      <c r="E294593"/>
      <c r="F294593"/>
    </row>
    <row r="294624" spans="1:6" x14ac:dyDescent="0.2">
      <c r="A294624"/>
      <c r="B294624"/>
      <c r="C294624"/>
      <c r="D294624"/>
      <c r="E294624"/>
      <c r="F294624"/>
    </row>
    <row r="294625" spans="1:6" x14ac:dyDescent="0.2">
      <c r="A294625"/>
      <c r="B294625"/>
      <c r="C294625"/>
      <c r="D294625"/>
      <c r="E294625"/>
      <c r="F294625"/>
    </row>
    <row r="294626" spans="1:6" x14ac:dyDescent="0.2">
      <c r="A294626"/>
      <c r="B294626"/>
      <c r="C294626"/>
      <c r="D294626"/>
      <c r="E294626"/>
      <c r="F294626"/>
    </row>
    <row r="294657" spans="1:6" x14ac:dyDescent="0.2">
      <c r="A294657"/>
      <c r="B294657"/>
      <c r="C294657"/>
      <c r="D294657"/>
      <c r="E294657"/>
      <c r="F294657"/>
    </row>
    <row r="294688" spans="1:6" x14ac:dyDescent="0.2">
      <c r="A294688"/>
      <c r="B294688"/>
      <c r="C294688"/>
      <c r="D294688"/>
      <c r="E294688"/>
      <c r="F294688"/>
    </row>
    <row r="294689" spans="1:6" x14ac:dyDescent="0.2">
      <c r="A294689"/>
      <c r="B294689"/>
      <c r="C294689"/>
      <c r="D294689"/>
      <c r="E294689"/>
      <c r="F294689"/>
    </row>
    <row r="294690" spans="1:6" x14ac:dyDescent="0.2">
      <c r="A294690"/>
      <c r="B294690"/>
      <c r="C294690"/>
      <c r="D294690"/>
      <c r="E294690"/>
      <c r="F294690"/>
    </row>
    <row r="294721" spans="1:6" x14ac:dyDescent="0.2">
      <c r="A294721"/>
      <c r="B294721"/>
      <c r="C294721"/>
      <c r="D294721"/>
      <c r="E294721"/>
      <c r="F294721"/>
    </row>
    <row r="294752" spans="1:6" x14ac:dyDescent="0.2">
      <c r="A294752"/>
      <c r="B294752"/>
      <c r="C294752"/>
      <c r="D294752"/>
      <c r="E294752"/>
      <c r="F294752"/>
    </row>
    <row r="294753" spans="1:6" x14ac:dyDescent="0.2">
      <c r="A294753"/>
      <c r="B294753"/>
      <c r="C294753"/>
      <c r="D294753"/>
      <c r="E294753"/>
      <c r="F294753"/>
    </row>
    <row r="294754" spans="1:6" x14ac:dyDescent="0.2">
      <c r="A294754"/>
      <c r="B294754"/>
      <c r="C294754"/>
      <c r="D294754"/>
      <c r="E294754"/>
      <c r="F294754"/>
    </row>
    <row r="294785" spans="1:6" x14ac:dyDescent="0.2">
      <c r="A294785"/>
      <c r="B294785"/>
      <c r="C294785"/>
      <c r="D294785"/>
      <c r="E294785"/>
      <c r="F294785"/>
    </row>
    <row r="294816" spans="1:6" x14ac:dyDescent="0.2">
      <c r="A294816"/>
      <c r="B294816"/>
      <c r="C294816"/>
      <c r="D294816"/>
      <c r="E294816"/>
      <c r="F294816"/>
    </row>
    <row r="294817" spans="1:6" x14ac:dyDescent="0.2">
      <c r="A294817"/>
      <c r="B294817"/>
      <c r="C294817"/>
      <c r="D294817"/>
      <c r="E294817"/>
      <c r="F294817"/>
    </row>
    <row r="294818" spans="1:6" x14ac:dyDescent="0.2">
      <c r="A294818"/>
      <c r="B294818"/>
      <c r="C294818"/>
      <c r="D294818"/>
      <c r="E294818"/>
      <c r="F294818"/>
    </row>
    <row r="294849" spans="1:6" x14ac:dyDescent="0.2">
      <c r="A294849"/>
      <c r="B294849"/>
      <c r="C294849"/>
      <c r="D294849"/>
      <c r="E294849"/>
      <c r="F294849"/>
    </row>
    <row r="294880" spans="1:6" x14ac:dyDescent="0.2">
      <c r="A294880"/>
      <c r="B294880"/>
      <c r="C294880"/>
      <c r="D294880"/>
      <c r="E294880"/>
      <c r="F294880"/>
    </row>
    <row r="294881" spans="1:6" x14ac:dyDescent="0.2">
      <c r="A294881"/>
      <c r="B294881"/>
      <c r="C294881"/>
      <c r="D294881"/>
      <c r="E294881"/>
      <c r="F294881"/>
    </row>
    <row r="294882" spans="1:6" x14ac:dyDescent="0.2">
      <c r="A294882"/>
      <c r="B294882"/>
      <c r="C294882"/>
      <c r="D294882"/>
      <c r="E294882"/>
      <c r="F294882"/>
    </row>
    <row r="294913" spans="1:6" x14ac:dyDescent="0.2">
      <c r="A294913"/>
      <c r="B294913"/>
      <c r="C294913"/>
      <c r="D294913"/>
      <c r="E294913"/>
      <c r="F294913"/>
    </row>
    <row r="294944" spans="1:6" x14ac:dyDescent="0.2">
      <c r="A294944"/>
      <c r="B294944"/>
      <c r="C294944"/>
      <c r="D294944"/>
      <c r="E294944"/>
      <c r="F294944"/>
    </row>
    <row r="294945" spans="1:6" x14ac:dyDescent="0.2">
      <c r="A294945"/>
      <c r="B294945"/>
      <c r="C294945"/>
      <c r="D294945"/>
      <c r="E294945"/>
      <c r="F294945"/>
    </row>
    <row r="294946" spans="1:6" x14ac:dyDescent="0.2">
      <c r="A294946"/>
      <c r="B294946"/>
      <c r="C294946"/>
      <c r="D294946"/>
      <c r="E294946"/>
      <c r="F294946"/>
    </row>
    <row r="294977" spans="1:6" x14ac:dyDescent="0.2">
      <c r="A294977"/>
      <c r="B294977"/>
      <c r="C294977"/>
      <c r="D294977"/>
      <c r="E294977"/>
      <c r="F294977"/>
    </row>
    <row r="295008" spans="1:6" x14ac:dyDescent="0.2">
      <c r="A295008"/>
      <c r="B295008"/>
      <c r="C295008"/>
      <c r="D295008"/>
      <c r="E295008"/>
      <c r="F295008"/>
    </row>
    <row r="295009" spans="1:6" x14ac:dyDescent="0.2">
      <c r="A295009"/>
      <c r="B295009"/>
      <c r="C295009"/>
      <c r="D295009"/>
      <c r="E295009"/>
      <c r="F295009"/>
    </row>
    <row r="295010" spans="1:6" x14ac:dyDescent="0.2">
      <c r="A295010"/>
      <c r="B295010"/>
      <c r="C295010"/>
      <c r="D295010"/>
      <c r="E295010"/>
      <c r="F295010"/>
    </row>
    <row r="295041" spans="1:6" x14ac:dyDescent="0.2">
      <c r="A295041"/>
      <c r="B295041"/>
      <c r="C295041"/>
      <c r="D295041"/>
      <c r="E295041"/>
      <c r="F295041"/>
    </row>
    <row r="295072" spans="1:6" x14ac:dyDescent="0.2">
      <c r="A295072"/>
      <c r="B295072"/>
      <c r="C295072"/>
      <c r="D295072"/>
      <c r="E295072"/>
      <c r="F295072"/>
    </row>
    <row r="295073" spans="1:6" x14ac:dyDescent="0.2">
      <c r="A295073"/>
      <c r="B295073"/>
      <c r="C295073"/>
      <c r="D295073"/>
      <c r="E295073"/>
      <c r="F295073"/>
    </row>
    <row r="295074" spans="1:6" x14ac:dyDescent="0.2">
      <c r="A295074"/>
      <c r="B295074"/>
      <c r="C295074"/>
      <c r="D295074"/>
      <c r="E295074"/>
      <c r="F295074"/>
    </row>
    <row r="295105" spans="1:6" x14ac:dyDescent="0.2">
      <c r="A295105"/>
      <c r="B295105"/>
      <c r="C295105"/>
      <c r="D295105"/>
      <c r="E295105"/>
      <c r="F295105"/>
    </row>
    <row r="295136" spans="1:6" x14ac:dyDescent="0.2">
      <c r="A295136"/>
      <c r="B295136"/>
      <c r="C295136"/>
      <c r="D295136"/>
      <c r="E295136"/>
      <c r="F295136"/>
    </row>
    <row r="295137" spans="1:6" x14ac:dyDescent="0.2">
      <c r="A295137"/>
      <c r="B295137"/>
      <c r="C295137"/>
      <c r="D295137"/>
      <c r="E295137"/>
      <c r="F295137"/>
    </row>
    <row r="295138" spans="1:6" x14ac:dyDescent="0.2">
      <c r="A295138"/>
      <c r="B295138"/>
      <c r="C295138"/>
      <c r="D295138"/>
      <c r="E295138"/>
      <c r="F295138"/>
    </row>
    <row r="295169" spans="1:6" x14ac:dyDescent="0.2">
      <c r="A295169"/>
      <c r="B295169"/>
      <c r="C295169"/>
      <c r="D295169"/>
      <c r="E295169"/>
      <c r="F295169"/>
    </row>
    <row r="295200" spans="1:6" x14ac:dyDescent="0.2">
      <c r="A295200"/>
      <c r="B295200"/>
      <c r="C295200"/>
      <c r="D295200"/>
      <c r="E295200"/>
      <c r="F295200"/>
    </row>
    <row r="295201" spans="1:6" x14ac:dyDescent="0.2">
      <c r="A295201"/>
      <c r="B295201"/>
      <c r="C295201"/>
      <c r="D295201"/>
      <c r="E295201"/>
      <c r="F295201"/>
    </row>
    <row r="295202" spans="1:6" x14ac:dyDescent="0.2">
      <c r="A295202"/>
      <c r="B295202"/>
      <c r="C295202"/>
      <c r="D295202"/>
      <c r="E295202"/>
      <c r="F295202"/>
    </row>
    <row r="295233" spans="1:6" x14ac:dyDescent="0.2">
      <c r="A295233"/>
      <c r="B295233"/>
      <c r="C295233"/>
      <c r="D295233"/>
      <c r="E295233"/>
      <c r="F295233"/>
    </row>
    <row r="295264" spans="1:6" x14ac:dyDescent="0.2">
      <c r="A295264"/>
      <c r="B295264"/>
      <c r="C295264"/>
      <c r="D295264"/>
      <c r="E295264"/>
      <c r="F295264"/>
    </row>
    <row r="295265" spans="1:6" x14ac:dyDescent="0.2">
      <c r="A295265"/>
      <c r="B295265"/>
      <c r="C295265"/>
      <c r="D295265"/>
      <c r="E295265"/>
      <c r="F295265"/>
    </row>
    <row r="295266" spans="1:6" x14ac:dyDescent="0.2">
      <c r="A295266"/>
      <c r="B295266"/>
      <c r="C295266"/>
      <c r="D295266"/>
      <c r="E295266"/>
      <c r="F295266"/>
    </row>
    <row r="295297" spans="1:6" x14ac:dyDescent="0.2">
      <c r="A295297"/>
      <c r="B295297"/>
      <c r="C295297"/>
      <c r="D295297"/>
      <c r="E295297"/>
      <c r="F295297"/>
    </row>
    <row r="295328" spans="1:6" x14ac:dyDescent="0.2">
      <c r="A295328"/>
      <c r="B295328"/>
      <c r="C295328"/>
      <c r="D295328"/>
      <c r="E295328"/>
      <c r="F295328"/>
    </row>
    <row r="295329" spans="1:6" x14ac:dyDescent="0.2">
      <c r="A295329"/>
      <c r="B295329"/>
      <c r="C295329"/>
      <c r="D295329"/>
      <c r="E295329"/>
      <c r="F295329"/>
    </row>
    <row r="295330" spans="1:6" x14ac:dyDescent="0.2">
      <c r="A295330"/>
      <c r="B295330"/>
      <c r="C295330"/>
      <c r="D295330"/>
      <c r="E295330"/>
      <c r="F295330"/>
    </row>
    <row r="295361" spans="1:6" x14ac:dyDescent="0.2">
      <c r="A295361"/>
      <c r="B295361"/>
      <c r="C295361"/>
      <c r="D295361"/>
      <c r="E295361"/>
      <c r="F295361"/>
    </row>
    <row r="295392" spans="1:6" x14ac:dyDescent="0.2">
      <c r="A295392"/>
      <c r="B295392"/>
      <c r="C295392"/>
      <c r="D295392"/>
      <c r="E295392"/>
      <c r="F295392"/>
    </row>
    <row r="295393" spans="1:6" x14ac:dyDescent="0.2">
      <c r="A295393"/>
      <c r="B295393"/>
      <c r="C295393"/>
      <c r="D295393"/>
      <c r="E295393"/>
      <c r="F295393"/>
    </row>
    <row r="295394" spans="1:6" x14ac:dyDescent="0.2">
      <c r="A295394"/>
      <c r="B295394"/>
      <c r="C295394"/>
      <c r="D295394"/>
      <c r="E295394"/>
      <c r="F295394"/>
    </row>
    <row r="295425" spans="1:6" x14ac:dyDescent="0.2">
      <c r="A295425"/>
      <c r="B295425"/>
      <c r="C295425"/>
      <c r="D295425"/>
      <c r="E295425"/>
      <c r="F295425"/>
    </row>
    <row r="295456" spans="1:6" x14ac:dyDescent="0.2">
      <c r="A295456"/>
      <c r="B295456"/>
      <c r="C295456"/>
      <c r="D295456"/>
      <c r="E295456"/>
      <c r="F295456"/>
    </row>
    <row r="295457" spans="1:6" x14ac:dyDescent="0.2">
      <c r="A295457"/>
      <c r="B295457"/>
      <c r="C295457"/>
      <c r="D295457"/>
      <c r="E295457"/>
      <c r="F295457"/>
    </row>
    <row r="295458" spans="1:6" x14ac:dyDescent="0.2">
      <c r="A295458"/>
      <c r="B295458"/>
      <c r="C295458"/>
      <c r="D295458"/>
      <c r="E295458"/>
      <c r="F295458"/>
    </row>
    <row r="295489" spans="1:6" x14ac:dyDescent="0.2">
      <c r="A295489"/>
      <c r="B295489"/>
      <c r="C295489"/>
      <c r="D295489"/>
      <c r="E295489"/>
      <c r="F295489"/>
    </row>
    <row r="295520" spans="1:6" x14ac:dyDescent="0.2">
      <c r="A295520"/>
      <c r="B295520"/>
      <c r="C295520"/>
      <c r="D295520"/>
      <c r="E295520"/>
      <c r="F295520"/>
    </row>
    <row r="295521" spans="1:6" x14ac:dyDescent="0.2">
      <c r="A295521"/>
      <c r="B295521"/>
      <c r="C295521"/>
      <c r="D295521"/>
      <c r="E295521"/>
      <c r="F295521"/>
    </row>
    <row r="295522" spans="1:6" x14ac:dyDescent="0.2">
      <c r="A295522"/>
      <c r="B295522"/>
      <c r="C295522"/>
      <c r="D295522"/>
      <c r="E295522"/>
      <c r="F295522"/>
    </row>
    <row r="295553" spans="1:6" x14ac:dyDescent="0.2">
      <c r="A295553"/>
      <c r="B295553"/>
      <c r="C295553"/>
      <c r="D295553"/>
      <c r="E295553"/>
      <c r="F295553"/>
    </row>
    <row r="295584" spans="1:6" x14ac:dyDescent="0.2">
      <c r="A295584"/>
      <c r="B295584"/>
      <c r="C295584"/>
      <c r="D295584"/>
      <c r="E295584"/>
      <c r="F295584"/>
    </row>
    <row r="295585" spans="1:6" x14ac:dyDescent="0.2">
      <c r="A295585"/>
      <c r="B295585"/>
      <c r="C295585"/>
      <c r="D295585"/>
      <c r="E295585"/>
      <c r="F295585"/>
    </row>
    <row r="295586" spans="1:6" x14ac:dyDescent="0.2">
      <c r="A295586"/>
      <c r="B295586"/>
      <c r="C295586"/>
      <c r="D295586"/>
      <c r="E295586"/>
      <c r="F295586"/>
    </row>
    <row r="295617" spans="1:6" x14ac:dyDescent="0.2">
      <c r="A295617"/>
      <c r="B295617"/>
      <c r="C295617"/>
      <c r="D295617"/>
      <c r="E295617"/>
      <c r="F295617"/>
    </row>
    <row r="295648" spans="1:6" x14ac:dyDescent="0.2">
      <c r="A295648"/>
      <c r="B295648"/>
      <c r="C295648"/>
      <c r="D295648"/>
      <c r="E295648"/>
      <c r="F295648"/>
    </row>
    <row r="295649" spans="1:6" x14ac:dyDescent="0.2">
      <c r="A295649"/>
      <c r="B295649"/>
      <c r="C295649"/>
      <c r="D295649"/>
      <c r="E295649"/>
      <c r="F295649"/>
    </row>
    <row r="295650" spans="1:6" x14ac:dyDescent="0.2">
      <c r="A295650"/>
      <c r="B295650"/>
      <c r="C295650"/>
      <c r="D295650"/>
      <c r="E295650"/>
      <c r="F295650"/>
    </row>
    <row r="295681" spans="1:6" x14ac:dyDescent="0.2">
      <c r="A295681"/>
      <c r="B295681"/>
      <c r="C295681"/>
      <c r="D295681"/>
      <c r="E295681"/>
      <c r="F295681"/>
    </row>
    <row r="295712" spans="1:6" x14ac:dyDescent="0.2">
      <c r="A295712"/>
      <c r="B295712"/>
      <c r="C295712"/>
      <c r="D295712"/>
      <c r="E295712"/>
      <c r="F295712"/>
    </row>
    <row r="295713" spans="1:6" x14ac:dyDescent="0.2">
      <c r="A295713"/>
      <c r="B295713"/>
      <c r="C295713"/>
      <c r="D295713"/>
      <c r="E295713"/>
      <c r="F295713"/>
    </row>
    <row r="295714" spans="1:6" x14ac:dyDescent="0.2">
      <c r="A295714"/>
      <c r="B295714"/>
      <c r="C295714"/>
      <c r="D295714"/>
      <c r="E295714"/>
      <c r="F295714"/>
    </row>
    <row r="295745" spans="1:6" x14ac:dyDescent="0.2">
      <c r="A295745"/>
      <c r="B295745"/>
      <c r="C295745"/>
      <c r="D295745"/>
      <c r="E295745"/>
      <c r="F295745"/>
    </row>
    <row r="295776" spans="1:6" x14ac:dyDescent="0.2">
      <c r="A295776"/>
      <c r="B295776"/>
      <c r="C295776"/>
      <c r="D295776"/>
      <c r="E295776"/>
      <c r="F295776"/>
    </row>
    <row r="295777" spans="1:6" x14ac:dyDescent="0.2">
      <c r="A295777"/>
      <c r="B295777"/>
      <c r="C295777"/>
      <c r="D295777"/>
      <c r="E295777"/>
      <c r="F295777"/>
    </row>
    <row r="295778" spans="1:6" x14ac:dyDescent="0.2">
      <c r="A295778"/>
      <c r="B295778"/>
      <c r="C295778"/>
      <c r="D295778"/>
      <c r="E295778"/>
      <c r="F295778"/>
    </row>
    <row r="295809" spans="1:6" x14ac:dyDescent="0.2">
      <c r="A295809"/>
      <c r="B295809"/>
      <c r="C295809"/>
      <c r="D295809"/>
      <c r="E295809"/>
      <c r="F295809"/>
    </row>
    <row r="295840" spans="1:6" x14ac:dyDescent="0.2">
      <c r="A295840"/>
      <c r="B295840"/>
      <c r="C295840"/>
      <c r="D295840"/>
      <c r="E295840"/>
      <c r="F295840"/>
    </row>
    <row r="295841" spans="1:6" x14ac:dyDescent="0.2">
      <c r="A295841"/>
      <c r="B295841"/>
      <c r="C295841"/>
      <c r="D295841"/>
      <c r="E295841"/>
      <c r="F295841"/>
    </row>
    <row r="295842" spans="1:6" x14ac:dyDescent="0.2">
      <c r="A295842"/>
      <c r="B295842"/>
      <c r="C295842"/>
      <c r="D295842"/>
      <c r="E295842"/>
      <c r="F295842"/>
    </row>
    <row r="295873" spans="1:6" x14ac:dyDescent="0.2">
      <c r="A295873"/>
      <c r="B295873"/>
      <c r="C295873"/>
      <c r="D295873"/>
      <c r="E295873"/>
      <c r="F295873"/>
    </row>
    <row r="295904" spans="1:6" x14ac:dyDescent="0.2">
      <c r="A295904"/>
      <c r="B295904"/>
      <c r="C295904"/>
      <c r="D295904"/>
      <c r="E295904"/>
      <c r="F295904"/>
    </row>
    <row r="295905" spans="1:6" x14ac:dyDescent="0.2">
      <c r="A295905"/>
      <c r="B295905"/>
      <c r="C295905"/>
      <c r="D295905"/>
      <c r="E295905"/>
      <c r="F295905"/>
    </row>
    <row r="295906" spans="1:6" x14ac:dyDescent="0.2">
      <c r="A295906"/>
      <c r="B295906"/>
      <c r="C295906"/>
      <c r="D295906"/>
      <c r="E295906"/>
      <c r="F295906"/>
    </row>
    <row r="295937" spans="1:6" x14ac:dyDescent="0.2">
      <c r="A295937"/>
      <c r="B295937"/>
      <c r="C295937"/>
      <c r="D295937"/>
      <c r="E295937"/>
      <c r="F295937"/>
    </row>
    <row r="295968" spans="1:6" x14ac:dyDescent="0.2">
      <c r="A295968"/>
      <c r="B295968"/>
      <c r="C295968"/>
      <c r="D295968"/>
      <c r="E295968"/>
      <c r="F295968"/>
    </row>
    <row r="295969" spans="1:6" x14ac:dyDescent="0.2">
      <c r="A295969"/>
      <c r="B295969"/>
      <c r="C295969"/>
      <c r="D295969"/>
      <c r="E295969"/>
      <c r="F295969"/>
    </row>
    <row r="295970" spans="1:6" x14ac:dyDescent="0.2">
      <c r="A295970"/>
      <c r="B295970"/>
      <c r="C295970"/>
      <c r="D295970"/>
      <c r="E295970"/>
      <c r="F295970"/>
    </row>
    <row r="296001" spans="1:6" x14ac:dyDescent="0.2">
      <c r="A296001"/>
      <c r="B296001"/>
      <c r="C296001"/>
      <c r="D296001"/>
      <c r="E296001"/>
      <c r="F296001"/>
    </row>
    <row r="296032" spans="1:6" x14ac:dyDescent="0.2">
      <c r="A296032"/>
      <c r="B296032"/>
      <c r="C296032"/>
      <c r="D296032"/>
      <c r="E296032"/>
      <c r="F296032"/>
    </row>
    <row r="296033" spans="1:6" x14ac:dyDescent="0.2">
      <c r="A296033"/>
      <c r="B296033"/>
      <c r="C296033"/>
      <c r="D296033"/>
      <c r="E296033"/>
      <c r="F296033"/>
    </row>
    <row r="296034" spans="1:6" x14ac:dyDescent="0.2">
      <c r="A296034"/>
      <c r="B296034"/>
      <c r="C296034"/>
      <c r="D296034"/>
      <c r="E296034"/>
      <c r="F296034"/>
    </row>
    <row r="296065" spans="1:6" x14ac:dyDescent="0.2">
      <c r="A296065"/>
      <c r="B296065"/>
      <c r="C296065"/>
      <c r="D296065"/>
      <c r="E296065"/>
      <c r="F296065"/>
    </row>
    <row r="296096" spans="1:6" x14ac:dyDescent="0.2">
      <c r="A296096"/>
      <c r="B296096"/>
      <c r="C296096"/>
      <c r="D296096"/>
      <c r="E296096"/>
      <c r="F296096"/>
    </row>
    <row r="296097" spans="1:6" x14ac:dyDescent="0.2">
      <c r="A296097"/>
      <c r="B296097"/>
      <c r="C296097"/>
      <c r="D296097"/>
      <c r="E296097"/>
      <c r="F296097"/>
    </row>
    <row r="296098" spans="1:6" x14ac:dyDescent="0.2">
      <c r="A296098"/>
      <c r="B296098"/>
      <c r="C296098"/>
      <c r="D296098"/>
      <c r="E296098"/>
      <c r="F296098"/>
    </row>
    <row r="296129" spans="1:6" x14ac:dyDescent="0.2">
      <c r="A296129"/>
      <c r="B296129"/>
      <c r="C296129"/>
      <c r="D296129"/>
      <c r="E296129"/>
      <c r="F296129"/>
    </row>
    <row r="296160" spans="1:6" x14ac:dyDescent="0.2">
      <c r="A296160"/>
      <c r="B296160"/>
      <c r="C296160"/>
      <c r="D296160"/>
      <c r="E296160"/>
      <c r="F296160"/>
    </row>
    <row r="296161" spans="1:6" x14ac:dyDescent="0.2">
      <c r="A296161"/>
      <c r="B296161"/>
      <c r="C296161"/>
      <c r="D296161"/>
      <c r="E296161"/>
      <c r="F296161"/>
    </row>
    <row r="296162" spans="1:6" x14ac:dyDescent="0.2">
      <c r="A296162"/>
      <c r="B296162"/>
      <c r="C296162"/>
      <c r="D296162"/>
      <c r="E296162"/>
      <c r="F296162"/>
    </row>
    <row r="296193" spans="1:6" x14ac:dyDescent="0.2">
      <c r="A296193"/>
      <c r="B296193"/>
      <c r="C296193"/>
      <c r="D296193"/>
      <c r="E296193"/>
      <c r="F296193"/>
    </row>
    <row r="296224" spans="1:6" x14ac:dyDescent="0.2">
      <c r="A296224"/>
      <c r="B296224"/>
      <c r="C296224"/>
      <c r="D296224"/>
      <c r="E296224"/>
      <c r="F296224"/>
    </row>
    <row r="296225" spans="1:6" x14ac:dyDescent="0.2">
      <c r="A296225"/>
      <c r="B296225"/>
      <c r="C296225"/>
      <c r="D296225"/>
      <c r="E296225"/>
      <c r="F296225"/>
    </row>
    <row r="296226" spans="1:6" x14ac:dyDescent="0.2">
      <c r="A296226"/>
      <c r="B296226"/>
      <c r="C296226"/>
      <c r="D296226"/>
      <c r="E296226"/>
      <c r="F296226"/>
    </row>
    <row r="296257" spans="1:6" x14ac:dyDescent="0.2">
      <c r="A296257"/>
      <c r="B296257"/>
      <c r="C296257"/>
      <c r="D296257"/>
      <c r="E296257"/>
      <c r="F296257"/>
    </row>
    <row r="296288" spans="1:6" x14ac:dyDescent="0.2">
      <c r="A296288"/>
      <c r="B296288"/>
      <c r="C296288"/>
      <c r="D296288"/>
      <c r="E296288"/>
      <c r="F296288"/>
    </row>
    <row r="296289" spans="1:6" x14ac:dyDescent="0.2">
      <c r="A296289"/>
      <c r="B296289"/>
      <c r="C296289"/>
      <c r="D296289"/>
      <c r="E296289"/>
      <c r="F296289"/>
    </row>
    <row r="296290" spans="1:6" x14ac:dyDescent="0.2">
      <c r="A296290"/>
      <c r="B296290"/>
      <c r="C296290"/>
      <c r="D296290"/>
      <c r="E296290"/>
      <c r="F296290"/>
    </row>
    <row r="296321" spans="1:6" x14ac:dyDescent="0.2">
      <c r="A296321"/>
      <c r="B296321"/>
      <c r="C296321"/>
      <c r="D296321"/>
      <c r="E296321"/>
      <c r="F296321"/>
    </row>
    <row r="296352" spans="1:6" x14ac:dyDescent="0.2">
      <c r="A296352"/>
      <c r="B296352"/>
      <c r="C296352"/>
      <c r="D296352"/>
      <c r="E296352"/>
      <c r="F296352"/>
    </row>
    <row r="296353" spans="1:6" x14ac:dyDescent="0.2">
      <c r="A296353"/>
      <c r="B296353"/>
      <c r="C296353"/>
      <c r="D296353"/>
      <c r="E296353"/>
      <c r="F296353"/>
    </row>
    <row r="296354" spans="1:6" x14ac:dyDescent="0.2">
      <c r="A296354"/>
      <c r="B296354"/>
      <c r="C296354"/>
      <c r="D296354"/>
      <c r="E296354"/>
      <c r="F296354"/>
    </row>
    <row r="296385" spans="1:6" x14ac:dyDescent="0.2">
      <c r="A296385"/>
      <c r="B296385"/>
      <c r="C296385"/>
      <c r="D296385"/>
      <c r="E296385"/>
      <c r="F296385"/>
    </row>
    <row r="296416" spans="1:6" x14ac:dyDescent="0.2">
      <c r="A296416"/>
      <c r="B296416"/>
      <c r="C296416"/>
      <c r="D296416"/>
      <c r="E296416"/>
      <c r="F296416"/>
    </row>
    <row r="296417" spans="1:6" x14ac:dyDescent="0.2">
      <c r="A296417"/>
      <c r="B296417"/>
      <c r="C296417"/>
      <c r="D296417"/>
      <c r="E296417"/>
      <c r="F296417"/>
    </row>
    <row r="296418" spans="1:6" x14ac:dyDescent="0.2">
      <c r="A296418"/>
      <c r="B296418"/>
      <c r="C296418"/>
      <c r="D296418"/>
      <c r="E296418"/>
      <c r="F296418"/>
    </row>
    <row r="296449" spans="1:6" x14ac:dyDescent="0.2">
      <c r="A296449"/>
      <c r="B296449"/>
      <c r="C296449"/>
      <c r="D296449"/>
      <c r="E296449"/>
      <c r="F296449"/>
    </row>
    <row r="296480" spans="1:6" x14ac:dyDescent="0.2">
      <c r="A296480"/>
      <c r="B296480"/>
      <c r="C296480"/>
      <c r="D296480"/>
      <c r="E296480"/>
      <c r="F296480"/>
    </row>
    <row r="296481" spans="1:6" x14ac:dyDescent="0.2">
      <c r="A296481"/>
      <c r="B296481"/>
      <c r="C296481"/>
      <c r="D296481"/>
      <c r="E296481"/>
      <c r="F296481"/>
    </row>
    <row r="296482" spans="1:6" x14ac:dyDescent="0.2">
      <c r="A296482"/>
      <c r="B296482"/>
      <c r="C296482"/>
      <c r="D296482"/>
      <c r="E296482"/>
      <c r="F296482"/>
    </row>
    <row r="296513" spans="1:6" x14ac:dyDescent="0.2">
      <c r="A296513"/>
      <c r="B296513"/>
      <c r="C296513"/>
      <c r="D296513"/>
      <c r="E296513"/>
      <c r="F296513"/>
    </row>
    <row r="296544" spans="1:6" x14ac:dyDescent="0.2">
      <c r="A296544"/>
      <c r="B296544"/>
      <c r="C296544"/>
      <c r="D296544"/>
      <c r="E296544"/>
      <c r="F296544"/>
    </row>
    <row r="296545" spans="1:6" x14ac:dyDescent="0.2">
      <c r="A296545"/>
      <c r="B296545"/>
      <c r="C296545"/>
      <c r="D296545"/>
      <c r="E296545"/>
      <c r="F296545"/>
    </row>
    <row r="296546" spans="1:6" x14ac:dyDescent="0.2">
      <c r="A296546"/>
      <c r="B296546"/>
      <c r="C296546"/>
      <c r="D296546"/>
      <c r="E296546"/>
      <c r="F296546"/>
    </row>
    <row r="296577" spans="1:6" x14ac:dyDescent="0.2">
      <c r="A296577"/>
      <c r="B296577"/>
      <c r="C296577"/>
      <c r="D296577"/>
      <c r="E296577"/>
      <c r="F296577"/>
    </row>
    <row r="296608" spans="1:6" x14ac:dyDescent="0.2">
      <c r="A296608"/>
      <c r="B296608"/>
      <c r="C296608"/>
      <c r="D296608"/>
      <c r="E296608"/>
      <c r="F296608"/>
    </row>
    <row r="296609" spans="1:6" x14ac:dyDescent="0.2">
      <c r="A296609"/>
      <c r="B296609"/>
      <c r="C296609"/>
      <c r="D296609"/>
      <c r="E296609"/>
      <c r="F296609"/>
    </row>
    <row r="296610" spans="1:6" x14ac:dyDescent="0.2">
      <c r="A296610"/>
      <c r="B296610"/>
      <c r="C296610"/>
      <c r="D296610"/>
      <c r="E296610"/>
      <c r="F296610"/>
    </row>
    <row r="296641" spans="1:6" x14ac:dyDescent="0.2">
      <c r="A296641"/>
      <c r="B296641"/>
      <c r="C296641"/>
      <c r="D296641"/>
      <c r="E296641"/>
      <c r="F296641"/>
    </row>
    <row r="296672" spans="1:6" x14ac:dyDescent="0.2">
      <c r="A296672"/>
      <c r="B296672"/>
      <c r="C296672"/>
      <c r="D296672"/>
      <c r="E296672"/>
      <c r="F296672"/>
    </row>
    <row r="296673" spans="1:6" x14ac:dyDescent="0.2">
      <c r="A296673"/>
      <c r="B296673"/>
      <c r="C296673"/>
      <c r="D296673"/>
      <c r="E296673"/>
      <c r="F296673"/>
    </row>
    <row r="296674" spans="1:6" x14ac:dyDescent="0.2">
      <c r="A296674"/>
      <c r="B296674"/>
      <c r="C296674"/>
      <c r="D296674"/>
      <c r="E296674"/>
      <c r="F296674"/>
    </row>
    <row r="296705" spans="1:6" x14ac:dyDescent="0.2">
      <c r="A296705"/>
      <c r="B296705"/>
      <c r="C296705"/>
      <c r="D296705"/>
      <c r="E296705"/>
      <c r="F296705"/>
    </row>
    <row r="296736" spans="1:6" x14ac:dyDescent="0.2">
      <c r="A296736"/>
      <c r="B296736"/>
      <c r="C296736"/>
      <c r="D296736"/>
      <c r="E296736"/>
      <c r="F296736"/>
    </row>
    <row r="296737" spans="1:6" x14ac:dyDescent="0.2">
      <c r="A296737"/>
      <c r="B296737"/>
      <c r="C296737"/>
      <c r="D296737"/>
      <c r="E296737"/>
      <c r="F296737"/>
    </row>
    <row r="296738" spans="1:6" x14ac:dyDescent="0.2">
      <c r="A296738"/>
      <c r="B296738"/>
      <c r="C296738"/>
      <c r="D296738"/>
      <c r="E296738"/>
      <c r="F296738"/>
    </row>
    <row r="296769" spans="1:6" x14ac:dyDescent="0.2">
      <c r="A296769"/>
      <c r="B296769"/>
      <c r="C296769"/>
      <c r="D296769"/>
      <c r="E296769"/>
      <c r="F296769"/>
    </row>
    <row r="296800" spans="1:6" x14ac:dyDescent="0.2">
      <c r="A296800"/>
      <c r="B296800"/>
      <c r="C296800"/>
      <c r="D296800"/>
      <c r="E296800"/>
      <c r="F296800"/>
    </row>
    <row r="296801" spans="1:6" x14ac:dyDescent="0.2">
      <c r="A296801"/>
      <c r="B296801"/>
      <c r="C296801"/>
      <c r="D296801"/>
      <c r="E296801"/>
      <c r="F296801"/>
    </row>
    <row r="296802" spans="1:6" x14ac:dyDescent="0.2">
      <c r="A296802"/>
      <c r="B296802"/>
      <c r="C296802"/>
      <c r="D296802"/>
      <c r="E296802"/>
      <c r="F296802"/>
    </row>
    <row r="296833" spans="1:6" x14ac:dyDescent="0.2">
      <c r="A296833"/>
      <c r="B296833"/>
      <c r="C296833"/>
      <c r="D296833"/>
      <c r="E296833"/>
      <c r="F296833"/>
    </row>
    <row r="296864" spans="1:6" x14ac:dyDescent="0.2">
      <c r="A296864"/>
      <c r="B296864"/>
      <c r="C296864"/>
      <c r="D296864"/>
      <c r="E296864"/>
      <c r="F296864"/>
    </row>
    <row r="296865" spans="1:6" x14ac:dyDescent="0.2">
      <c r="A296865"/>
      <c r="B296865"/>
      <c r="C296865"/>
      <c r="D296865"/>
      <c r="E296865"/>
      <c r="F296865"/>
    </row>
    <row r="296866" spans="1:6" x14ac:dyDescent="0.2">
      <c r="A296866"/>
      <c r="B296866"/>
      <c r="C296866"/>
      <c r="D296866"/>
      <c r="E296866"/>
      <c r="F296866"/>
    </row>
    <row r="296897" spans="1:6" x14ac:dyDescent="0.2">
      <c r="A296897"/>
      <c r="B296897"/>
      <c r="C296897"/>
      <c r="D296897"/>
      <c r="E296897"/>
      <c r="F296897"/>
    </row>
    <row r="296928" spans="1:6" x14ac:dyDescent="0.2">
      <c r="A296928"/>
      <c r="B296928"/>
      <c r="C296928"/>
      <c r="D296928"/>
      <c r="E296928"/>
      <c r="F296928"/>
    </row>
    <row r="296929" spans="1:6" x14ac:dyDescent="0.2">
      <c r="A296929"/>
      <c r="B296929"/>
      <c r="C296929"/>
      <c r="D296929"/>
      <c r="E296929"/>
      <c r="F296929"/>
    </row>
    <row r="296930" spans="1:6" x14ac:dyDescent="0.2">
      <c r="A296930"/>
      <c r="B296930"/>
      <c r="C296930"/>
      <c r="D296930"/>
      <c r="E296930"/>
      <c r="F296930"/>
    </row>
    <row r="296961" spans="1:6" x14ac:dyDescent="0.2">
      <c r="A296961"/>
      <c r="B296961"/>
      <c r="C296961"/>
      <c r="D296961"/>
      <c r="E296961"/>
      <c r="F296961"/>
    </row>
    <row r="296992" spans="1:6" x14ac:dyDescent="0.2">
      <c r="A296992"/>
      <c r="B296992"/>
      <c r="C296992"/>
      <c r="D296992"/>
      <c r="E296992"/>
      <c r="F296992"/>
    </row>
    <row r="296993" spans="1:6" x14ac:dyDescent="0.2">
      <c r="A296993"/>
      <c r="B296993"/>
      <c r="C296993"/>
      <c r="D296993"/>
      <c r="E296993"/>
      <c r="F296993"/>
    </row>
    <row r="296994" spans="1:6" x14ac:dyDescent="0.2">
      <c r="A296994"/>
      <c r="B296994"/>
      <c r="C296994"/>
      <c r="D296994"/>
      <c r="E296994"/>
      <c r="F296994"/>
    </row>
    <row r="297025" spans="1:6" x14ac:dyDescent="0.2">
      <c r="A297025"/>
      <c r="B297025"/>
      <c r="C297025"/>
      <c r="D297025"/>
      <c r="E297025"/>
      <c r="F297025"/>
    </row>
    <row r="297056" spans="1:6" x14ac:dyDescent="0.2">
      <c r="A297056"/>
      <c r="B297056"/>
      <c r="C297056"/>
      <c r="D297056"/>
      <c r="E297056"/>
      <c r="F297056"/>
    </row>
    <row r="297057" spans="1:6" x14ac:dyDescent="0.2">
      <c r="A297057"/>
      <c r="B297057"/>
      <c r="C297057"/>
      <c r="D297057"/>
      <c r="E297057"/>
      <c r="F297057"/>
    </row>
    <row r="297058" spans="1:6" x14ac:dyDescent="0.2">
      <c r="A297058"/>
      <c r="B297058"/>
      <c r="C297058"/>
      <c r="D297058"/>
      <c r="E297058"/>
      <c r="F297058"/>
    </row>
    <row r="297089" spans="1:6" x14ac:dyDescent="0.2">
      <c r="A297089"/>
      <c r="B297089"/>
      <c r="C297089"/>
      <c r="D297089"/>
      <c r="E297089"/>
      <c r="F297089"/>
    </row>
    <row r="297120" spans="1:6" x14ac:dyDescent="0.2">
      <c r="A297120"/>
      <c r="B297120"/>
      <c r="C297120"/>
      <c r="D297120"/>
      <c r="E297120"/>
      <c r="F297120"/>
    </row>
    <row r="297121" spans="1:6" x14ac:dyDescent="0.2">
      <c r="A297121"/>
      <c r="B297121"/>
      <c r="C297121"/>
      <c r="D297121"/>
      <c r="E297121"/>
      <c r="F297121"/>
    </row>
    <row r="297122" spans="1:6" x14ac:dyDescent="0.2">
      <c r="A297122"/>
      <c r="B297122"/>
      <c r="C297122"/>
      <c r="D297122"/>
      <c r="E297122"/>
      <c r="F297122"/>
    </row>
    <row r="297153" spans="1:6" x14ac:dyDescent="0.2">
      <c r="A297153"/>
      <c r="B297153"/>
      <c r="C297153"/>
      <c r="D297153"/>
      <c r="E297153"/>
      <c r="F297153"/>
    </row>
    <row r="297184" spans="1:6" x14ac:dyDescent="0.2">
      <c r="A297184"/>
      <c r="B297184"/>
      <c r="C297184"/>
      <c r="D297184"/>
      <c r="E297184"/>
      <c r="F297184"/>
    </row>
    <row r="297185" spans="1:6" x14ac:dyDescent="0.2">
      <c r="A297185"/>
      <c r="B297185"/>
      <c r="C297185"/>
      <c r="D297185"/>
      <c r="E297185"/>
      <c r="F297185"/>
    </row>
    <row r="297186" spans="1:6" x14ac:dyDescent="0.2">
      <c r="A297186"/>
      <c r="B297186"/>
      <c r="C297186"/>
      <c r="D297186"/>
      <c r="E297186"/>
      <c r="F297186"/>
    </row>
    <row r="297217" spans="1:6" x14ac:dyDescent="0.2">
      <c r="A297217"/>
      <c r="B297217"/>
      <c r="C297217"/>
      <c r="D297217"/>
      <c r="E297217"/>
      <c r="F297217"/>
    </row>
    <row r="297248" spans="1:6" x14ac:dyDescent="0.2">
      <c r="A297248"/>
      <c r="B297248"/>
      <c r="C297248"/>
      <c r="D297248"/>
      <c r="E297248"/>
      <c r="F297248"/>
    </row>
    <row r="297249" spans="1:6" x14ac:dyDescent="0.2">
      <c r="A297249"/>
      <c r="B297249"/>
      <c r="C297249"/>
      <c r="D297249"/>
      <c r="E297249"/>
      <c r="F297249"/>
    </row>
    <row r="297250" spans="1:6" x14ac:dyDescent="0.2">
      <c r="A297250"/>
      <c r="B297250"/>
      <c r="C297250"/>
      <c r="D297250"/>
      <c r="E297250"/>
      <c r="F297250"/>
    </row>
    <row r="297281" spans="1:6" x14ac:dyDescent="0.2">
      <c r="A297281"/>
      <c r="B297281"/>
      <c r="C297281"/>
      <c r="D297281"/>
      <c r="E297281"/>
      <c r="F297281"/>
    </row>
    <row r="297312" spans="1:6" x14ac:dyDescent="0.2">
      <c r="A297312"/>
      <c r="B297312"/>
      <c r="C297312"/>
      <c r="D297312"/>
      <c r="E297312"/>
      <c r="F297312"/>
    </row>
    <row r="297313" spans="1:6" x14ac:dyDescent="0.2">
      <c r="A297313"/>
      <c r="B297313"/>
      <c r="C297313"/>
      <c r="D297313"/>
      <c r="E297313"/>
      <c r="F297313"/>
    </row>
    <row r="297314" spans="1:6" x14ac:dyDescent="0.2">
      <c r="A297314"/>
      <c r="B297314"/>
      <c r="C297314"/>
      <c r="D297314"/>
      <c r="E297314"/>
      <c r="F297314"/>
    </row>
    <row r="297345" spans="1:6" x14ac:dyDescent="0.2">
      <c r="A297345"/>
      <c r="B297345"/>
      <c r="C297345"/>
      <c r="D297345"/>
      <c r="E297345"/>
      <c r="F297345"/>
    </row>
    <row r="297376" spans="1:6" x14ac:dyDescent="0.2">
      <c r="A297376"/>
      <c r="B297376"/>
      <c r="C297376"/>
      <c r="D297376"/>
      <c r="E297376"/>
      <c r="F297376"/>
    </row>
    <row r="297377" spans="1:6" x14ac:dyDescent="0.2">
      <c r="A297377"/>
      <c r="B297377"/>
      <c r="C297377"/>
      <c r="D297377"/>
      <c r="E297377"/>
      <c r="F297377"/>
    </row>
    <row r="297378" spans="1:6" x14ac:dyDescent="0.2">
      <c r="A297378"/>
      <c r="B297378"/>
      <c r="C297378"/>
      <c r="D297378"/>
      <c r="E297378"/>
      <c r="F297378"/>
    </row>
    <row r="297409" spans="1:6" x14ac:dyDescent="0.2">
      <c r="A297409"/>
      <c r="B297409"/>
      <c r="C297409"/>
      <c r="D297409"/>
      <c r="E297409"/>
      <c r="F297409"/>
    </row>
    <row r="297440" spans="1:6" x14ac:dyDescent="0.2">
      <c r="A297440"/>
      <c r="B297440"/>
      <c r="C297440"/>
      <c r="D297440"/>
      <c r="E297440"/>
      <c r="F297440"/>
    </row>
    <row r="297441" spans="1:6" x14ac:dyDescent="0.2">
      <c r="A297441"/>
      <c r="B297441"/>
      <c r="C297441"/>
      <c r="D297441"/>
      <c r="E297441"/>
      <c r="F297441"/>
    </row>
    <row r="297442" spans="1:6" x14ac:dyDescent="0.2">
      <c r="A297442"/>
      <c r="B297442"/>
      <c r="C297442"/>
      <c r="D297442"/>
      <c r="E297442"/>
      <c r="F297442"/>
    </row>
    <row r="297473" spans="1:6" x14ac:dyDescent="0.2">
      <c r="A297473"/>
      <c r="B297473"/>
      <c r="C297473"/>
      <c r="D297473"/>
      <c r="E297473"/>
      <c r="F297473"/>
    </row>
    <row r="297504" spans="1:6" x14ac:dyDescent="0.2">
      <c r="A297504"/>
      <c r="B297504"/>
      <c r="C297504"/>
      <c r="D297504"/>
      <c r="E297504"/>
      <c r="F297504"/>
    </row>
    <row r="297505" spans="1:6" x14ac:dyDescent="0.2">
      <c r="A297505"/>
      <c r="B297505"/>
      <c r="C297505"/>
      <c r="D297505"/>
      <c r="E297505"/>
      <c r="F297505"/>
    </row>
    <row r="297506" spans="1:6" x14ac:dyDescent="0.2">
      <c r="A297506"/>
      <c r="B297506"/>
      <c r="C297506"/>
      <c r="D297506"/>
      <c r="E297506"/>
      <c r="F297506"/>
    </row>
    <row r="297537" spans="1:6" x14ac:dyDescent="0.2">
      <c r="A297537"/>
      <c r="B297537"/>
      <c r="C297537"/>
      <c r="D297537"/>
      <c r="E297537"/>
      <c r="F297537"/>
    </row>
    <row r="297568" spans="1:6" x14ac:dyDescent="0.2">
      <c r="A297568"/>
      <c r="B297568"/>
      <c r="C297568"/>
      <c r="D297568"/>
      <c r="E297568"/>
      <c r="F297568"/>
    </row>
    <row r="297569" spans="1:6" x14ac:dyDescent="0.2">
      <c r="A297569"/>
      <c r="B297569"/>
      <c r="C297569"/>
      <c r="D297569"/>
      <c r="E297569"/>
      <c r="F297569"/>
    </row>
    <row r="297570" spans="1:6" x14ac:dyDescent="0.2">
      <c r="A297570"/>
      <c r="B297570"/>
      <c r="C297570"/>
      <c r="D297570"/>
      <c r="E297570"/>
      <c r="F297570"/>
    </row>
    <row r="297601" spans="1:6" x14ac:dyDescent="0.2">
      <c r="A297601"/>
      <c r="B297601"/>
      <c r="C297601"/>
      <c r="D297601"/>
      <c r="E297601"/>
      <c r="F297601"/>
    </row>
    <row r="297632" spans="1:6" x14ac:dyDescent="0.2">
      <c r="A297632"/>
      <c r="B297632"/>
      <c r="C297632"/>
      <c r="D297632"/>
      <c r="E297632"/>
      <c r="F297632"/>
    </row>
    <row r="297633" spans="1:6" x14ac:dyDescent="0.2">
      <c r="A297633"/>
      <c r="B297633"/>
      <c r="C297633"/>
      <c r="D297633"/>
      <c r="E297633"/>
      <c r="F297633"/>
    </row>
    <row r="297634" spans="1:6" x14ac:dyDescent="0.2">
      <c r="A297634"/>
      <c r="B297634"/>
      <c r="C297634"/>
      <c r="D297634"/>
      <c r="E297634"/>
      <c r="F297634"/>
    </row>
    <row r="297665" spans="1:6" x14ac:dyDescent="0.2">
      <c r="A297665"/>
      <c r="B297665"/>
      <c r="C297665"/>
      <c r="D297665"/>
      <c r="E297665"/>
      <c r="F297665"/>
    </row>
    <row r="297696" spans="1:6" x14ac:dyDescent="0.2">
      <c r="A297696"/>
      <c r="B297696"/>
      <c r="C297696"/>
      <c r="D297696"/>
      <c r="E297696"/>
      <c r="F297696"/>
    </row>
    <row r="297697" spans="1:6" x14ac:dyDescent="0.2">
      <c r="A297697"/>
      <c r="B297697"/>
      <c r="C297697"/>
      <c r="D297697"/>
      <c r="E297697"/>
      <c r="F297697"/>
    </row>
    <row r="297698" spans="1:6" x14ac:dyDescent="0.2">
      <c r="A297698"/>
      <c r="B297698"/>
      <c r="C297698"/>
      <c r="D297698"/>
      <c r="E297698"/>
      <c r="F297698"/>
    </row>
    <row r="297729" spans="1:6" x14ac:dyDescent="0.2">
      <c r="A297729"/>
      <c r="B297729"/>
      <c r="C297729"/>
      <c r="D297729"/>
      <c r="E297729"/>
      <c r="F297729"/>
    </row>
    <row r="297760" spans="1:6" x14ac:dyDescent="0.2">
      <c r="A297760"/>
      <c r="B297760"/>
      <c r="C297760"/>
      <c r="D297760"/>
      <c r="E297760"/>
      <c r="F297760"/>
    </row>
    <row r="297761" spans="1:6" x14ac:dyDescent="0.2">
      <c r="A297761"/>
      <c r="B297761"/>
      <c r="C297761"/>
      <c r="D297761"/>
      <c r="E297761"/>
      <c r="F297761"/>
    </row>
    <row r="297762" spans="1:6" x14ac:dyDescent="0.2">
      <c r="A297762"/>
      <c r="B297762"/>
      <c r="C297762"/>
      <c r="D297762"/>
      <c r="E297762"/>
      <c r="F297762"/>
    </row>
    <row r="297793" spans="1:6" x14ac:dyDescent="0.2">
      <c r="A297793"/>
      <c r="B297793"/>
      <c r="C297793"/>
      <c r="D297793"/>
      <c r="E297793"/>
      <c r="F297793"/>
    </row>
    <row r="297824" spans="1:6" x14ac:dyDescent="0.2">
      <c r="A297824"/>
      <c r="B297824"/>
      <c r="C297824"/>
      <c r="D297824"/>
      <c r="E297824"/>
      <c r="F297824"/>
    </row>
    <row r="297825" spans="1:6" x14ac:dyDescent="0.2">
      <c r="A297825"/>
      <c r="B297825"/>
      <c r="C297825"/>
      <c r="D297825"/>
      <c r="E297825"/>
      <c r="F297825"/>
    </row>
    <row r="297826" spans="1:6" x14ac:dyDescent="0.2">
      <c r="A297826"/>
      <c r="B297826"/>
      <c r="C297826"/>
      <c r="D297826"/>
      <c r="E297826"/>
      <c r="F297826"/>
    </row>
    <row r="297857" spans="1:6" x14ac:dyDescent="0.2">
      <c r="A297857"/>
      <c r="B297857"/>
      <c r="C297857"/>
      <c r="D297857"/>
      <c r="E297857"/>
      <c r="F297857"/>
    </row>
    <row r="297888" spans="1:6" x14ac:dyDescent="0.2">
      <c r="A297888"/>
      <c r="B297888"/>
      <c r="C297888"/>
      <c r="D297888"/>
      <c r="E297888"/>
      <c r="F297888"/>
    </row>
    <row r="297889" spans="1:6" x14ac:dyDescent="0.2">
      <c r="A297889"/>
      <c r="B297889"/>
      <c r="C297889"/>
      <c r="D297889"/>
      <c r="E297889"/>
      <c r="F297889"/>
    </row>
    <row r="297890" spans="1:6" x14ac:dyDescent="0.2">
      <c r="A297890"/>
      <c r="B297890"/>
      <c r="C297890"/>
      <c r="D297890"/>
      <c r="E297890"/>
      <c r="F297890"/>
    </row>
    <row r="297921" spans="1:6" x14ac:dyDescent="0.2">
      <c r="A297921"/>
      <c r="B297921"/>
      <c r="C297921"/>
      <c r="D297921"/>
      <c r="E297921"/>
      <c r="F297921"/>
    </row>
    <row r="297952" spans="1:6" x14ac:dyDescent="0.2">
      <c r="A297952"/>
      <c r="B297952"/>
      <c r="C297952"/>
      <c r="D297952"/>
      <c r="E297952"/>
      <c r="F297952"/>
    </row>
    <row r="297953" spans="1:6" x14ac:dyDescent="0.2">
      <c r="A297953"/>
      <c r="B297953"/>
      <c r="C297953"/>
      <c r="D297953"/>
      <c r="E297953"/>
      <c r="F297953"/>
    </row>
    <row r="297954" spans="1:6" x14ac:dyDescent="0.2">
      <c r="A297954"/>
      <c r="B297954"/>
      <c r="C297954"/>
      <c r="D297954"/>
      <c r="E297954"/>
      <c r="F297954"/>
    </row>
    <row r="297985" spans="1:6" x14ac:dyDescent="0.2">
      <c r="A297985"/>
      <c r="B297985"/>
      <c r="C297985"/>
      <c r="D297985"/>
      <c r="E297985"/>
      <c r="F297985"/>
    </row>
    <row r="298016" spans="1:6" x14ac:dyDescent="0.2">
      <c r="A298016"/>
      <c r="B298016"/>
      <c r="C298016"/>
      <c r="D298016"/>
      <c r="E298016"/>
      <c r="F298016"/>
    </row>
    <row r="298017" spans="1:6" x14ac:dyDescent="0.2">
      <c r="A298017"/>
      <c r="B298017"/>
      <c r="C298017"/>
      <c r="D298017"/>
      <c r="E298017"/>
      <c r="F298017"/>
    </row>
    <row r="298018" spans="1:6" x14ac:dyDescent="0.2">
      <c r="A298018"/>
      <c r="B298018"/>
      <c r="C298018"/>
      <c r="D298018"/>
      <c r="E298018"/>
      <c r="F298018"/>
    </row>
    <row r="298049" spans="1:6" x14ac:dyDescent="0.2">
      <c r="A298049"/>
      <c r="B298049"/>
      <c r="C298049"/>
      <c r="D298049"/>
      <c r="E298049"/>
      <c r="F298049"/>
    </row>
    <row r="298080" spans="1:6" x14ac:dyDescent="0.2">
      <c r="A298080"/>
      <c r="B298080"/>
      <c r="C298080"/>
      <c r="D298080"/>
      <c r="E298080"/>
      <c r="F298080"/>
    </row>
    <row r="298081" spans="1:6" x14ac:dyDescent="0.2">
      <c r="A298081"/>
      <c r="B298081"/>
      <c r="C298081"/>
      <c r="D298081"/>
      <c r="E298081"/>
      <c r="F298081"/>
    </row>
    <row r="298082" spans="1:6" x14ac:dyDescent="0.2">
      <c r="A298082"/>
      <c r="B298082"/>
      <c r="C298082"/>
      <c r="D298082"/>
      <c r="E298082"/>
      <c r="F298082"/>
    </row>
    <row r="298113" spans="1:6" x14ac:dyDescent="0.2">
      <c r="A298113"/>
      <c r="B298113"/>
      <c r="C298113"/>
      <c r="D298113"/>
      <c r="E298113"/>
      <c r="F298113"/>
    </row>
    <row r="298144" spans="1:6" x14ac:dyDescent="0.2">
      <c r="A298144"/>
      <c r="B298144"/>
      <c r="C298144"/>
      <c r="D298144"/>
      <c r="E298144"/>
      <c r="F298144"/>
    </row>
    <row r="298145" spans="1:6" x14ac:dyDescent="0.2">
      <c r="A298145"/>
      <c r="B298145"/>
      <c r="C298145"/>
      <c r="D298145"/>
      <c r="E298145"/>
      <c r="F298145"/>
    </row>
    <row r="298146" spans="1:6" x14ac:dyDescent="0.2">
      <c r="A298146"/>
      <c r="B298146"/>
      <c r="C298146"/>
      <c r="D298146"/>
      <c r="E298146"/>
      <c r="F298146"/>
    </row>
    <row r="298177" spans="1:6" x14ac:dyDescent="0.2">
      <c r="A298177"/>
      <c r="B298177"/>
      <c r="C298177"/>
      <c r="D298177"/>
      <c r="E298177"/>
      <c r="F298177"/>
    </row>
    <row r="298208" spans="1:6" x14ac:dyDescent="0.2">
      <c r="A298208"/>
      <c r="B298208"/>
      <c r="C298208"/>
      <c r="D298208"/>
      <c r="E298208"/>
      <c r="F298208"/>
    </row>
    <row r="298209" spans="1:6" x14ac:dyDescent="0.2">
      <c r="A298209"/>
      <c r="B298209"/>
      <c r="C298209"/>
      <c r="D298209"/>
      <c r="E298209"/>
      <c r="F298209"/>
    </row>
    <row r="298210" spans="1:6" x14ac:dyDescent="0.2">
      <c r="A298210"/>
      <c r="B298210"/>
      <c r="C298210"/>
      <c r="D298210"/>
      <c r="E298210"/>
      <c r="F298210"/>
    </row>
    <row r="298241" spans="1:6" x14ac:dyDescent="0.2">
      <c r="A298241"/>
      <c r="B298241"/>
      <c r="C298241"/>
      <c r="D298241"/>
      <c r="E298241"/>
      <c r="F298241"/>
    </row>
    <row r="298272" spans="1:6" x14ac:dyDescent="0.2">
      <c r="A298272"/>
      <c r="B298272"/>
      <c r="C298272"/>
      <c r="D298272"/>
      <c r="E298272"/>
      <c r="F298272"/>
    </row>
    <row r="298273" spans="1:6" x14ac:dyDescent="0.2">
      <c r="A298273"/>
      <c r="B298273"/>
      <c r="C298273"/>
      <c r="D298273"/>
      <c r="E298273"/>
      <c r="F298273"/>
    </row>
    <row r="298274" spans="1:6" x14ac:dyDescent="0.2">
      <c r="A298274"/>
      <c r="B298274"/>
      <c r="C298274"/>
      <c r="D298274"/>
      <c r="E298274"/>
      <c r="F298274"/>
    </row>
    <row r="298305" spans="1:6" x14ac:dyDescent="0.2">
      <c r="A298305"/>
      <c r="B298305"/>
      <c r="C298305"/>
      <c r="D298305"/>
      <c r="E298305"/>
      <c r="F298305"/>
    </row>
    <row r="298336" spans="1:6" x14ac:dyDescent="0.2">
      <c r="A298336"/>
      <c r="B298336"/>
      <c r="C298336"/>
      <c r="D298336"/>
      <c r="E298336"/>
      <c r="F298336"/>
    </row>
    <row r="298337" spans="1:6" x14ac:dyDescent="0.2">
      <c r="A298337"/>
      <c r="B298337"/>
      <c r="C298337"/>
      <c r="D298337"/>
      <c r="E298337"/>
      <c r="F298337"/>
    </row>
    <row r="298338" spans="1:6" x14ac:dyDescent="0.2">
      <c r="A298338"/>
      <c r="B298338"/>
      <c r="C298338"/>
      <c r="D298338"/>
      <c r="E298338"/>
      <c r="F298338"/>
    </row>
    <row r="298369" spans="1:6" x14ac:dyDescent="0.2">
      <c r="A298369"/>
      <c r="B298369"/>
      <c r="C298369"/>
      <c r="D298369"/>
      <c r="E298369"/>
      <c r="F298369"/>
    </row>
    <row r="298400" spans="1:6" x14ac:dyDescent="0.2">
      <c r="A298400"/>
      <c r="B298400"/>
      <c r="C298400"/>
      <c r="D298400"/>
      <c r="E298400"/>
      <c r="F298400"/>
    </row>
    <row r="298401" spans="1:6" x14ac:dyDescent="0.2">
      <c r="A298401"/>
      <c r="B298401"/>
      <c r="C298401"/>
      <c r="D298401"/>
      <c r="E298401"/>
      <c r="F298401"/>
    </row>
    <row r="298402" spans="1:6" x14ac:dyDescent="0.2">
      <c r="A298402"/>
      <c r="B298402"/>
      <c r="C298402"/>
      <c r="D298402"/>
      <c r="E298402"/>
      <c r="F298402"/>
    </row>
    <row r="298433" spans="1:6" x14ac:dyDescent="0.2">
      <c r="A298433"/>
      <c r="B298433"/>
      <c r="C298433"/>
      <c r="D298433"/>
      <c r="E298433"/>
      <c r="F298433"/>
    </row>
    <row r="298464" spans="1:6" x14ac:dyDescent="0.2">
      <c r="A298464"/>
      <c r="B298464"/>
      <c r="C298464"/>
      <c r="D298464"/>
      <c r="E298464"/>
      <c r="F298464"/>
    </row>
    <row r="298465" spans="1:6" x14ac:dyDescent="0.2">
      <c r="A298465"/>
      <c r="B298465"/>
      <c r="C298465"/>
      <c r="D298465"/>
      <c r="E298465"/>
      <c r="F298465"/>
    </row>
    <row r="298466" spans="1:6" x14ac:dyDescent="0.2">
      <c r="A298466"/>
      <c r="B298466"/>
      <c r="C298466"/>
      <c r="D298466"/>
      <c r="E298466"/>
      <c r="F298466"/>
    </row>
    <row r="298497" spans="1:6" x14ac:dyDescent="0.2">
      <c r="A298497"/>
      <c r="B298497"/>
      <c r="C298497"/>
      <c r="D298497"/>
      <c r="E298497"/>
      <c r="F298497"/>
    </row>
    <row r="298528" spans="1:6" x14ac:dyDescent="0.2">
      <c r="A298528"/>
      <c r="B298528"/>
      <c r="C298528"/>
      <c r="D298528"/>
      <c r="E298528"/>
      <c r="F298528"/>
    </row>
    <row r="298529" spans="1:6" x14ac:dyDescent="0.2">
      <c r="A298529"/>
      <c r="B298529"/>
      <c r="C298529"/>
      <c r="D298529"/>
      <c r="E298529"/>
      <c r="F298529"/>
    </row>
    <row r="298530" spans="1:6" x14ac:dyDescent="0.2">
      <c r="A298530"/>
      <c r="B298530"/>
      <c r="C298530"/>
      <c r="D298530"/>
      <c r="E298530"/>
      <c r="F298530"/>
    </row>
    <row r="298561" spans="1:6" x14ac:dyDescent="0.2">
      <c r="A298561"/>
      <c r="B298561"/>
      <c r="C298561"/>
      <c r="D298561"/>
      <c r="E298561"/>
      <c r="F298561"/>
    </row>
    <row r="298592" spans="1:6" x14ac:dyDescent="0.2">
      <c r="A298592"/>
      <c r="B298592"/>
      <c r="C298592"/>
      <c r="D298592"/>
      <c r="E298592"/>
      <c r="F298592"/>
    </row>
    <row r="298593" spans="1:6" x14ac:dyDescent="0.2">
      <c r="A298593"/>
      <c r="B298593"/>
      <c r="C298593"/>
      <c r="D298593"/>
      <c r="E298593"/>
      <c r="F298593"/>
    </row>
    <row r="298594" spans="1:6" x14ac:dyDescent="0.2">
      <c r="A298594"/>
      <c r="B298594"/>
      <c r="C298594"/>
      <c r="D298594"/>
      <c r="E298594"/>
      <c r="F298594"/>
    </row>
    <row r="298625" spans="1:6" x14ac:dyDescent="0.2">
      <c r="A298625"/>
      <c r="B298625"/>
      <c r="C298625"/>
      <c r="D298625"/>
      <c r="E298625"/>
      <c r="F298625"/>
    </row>
    <row r="298656" spans="1:6" x14ac:dyDescent="0.2">
      <c r="A298656"/>
      <c r="B298656"/>
      <c r="C298656"/>
      <c r="D298656"/>
      <c r="E298656"/>
      <c r="F298656"/>
    </row>
    <row r="298657" spans="1:6" x14ac:dyDescent="0.2">
      <c r="A298657"/>
      <c r="B298657"/>
      <c r="C298657"/>
      <c r="D298657"/>
      <c r="E298657"/>
      <c r="F298657"/>
    </row>
    <row r="298658" spans="1:6" x14ac:dyDescent="0.2">
      <c r="A298658"/>
      <c r="B298658"/>
      <c r="C298658"/>
      <c r="D298658"/>
      <c r="E298658"/>
      <c r="F298658"/>
    </row>
    <row r="298689" spans="1:6" x14ac:dyDescent="0.2">
      <c r="A298689"/>
      <c r="B298689"/>
      <c r="C298689"/>
      <c r="D298689"/>
      <c r="E298689"/>
      <c r="F298689"/>
    </row>
    <row r="298720" spans="1:6" x14ac:dyDescent="0.2">
      <c r="A298720"/>
      <c r="B298720"/>
      <c r="C298720"/>
      <c r="D298720"/>
      <c r="E298720"/>
      <c r="F298720"/>
    </row>
    <row r="298721" spans="1:6" x14ac:dyDescent="0.2">
      <c r="A298721"/>
      <c r="B298721"/>
      <c r="C298721"/>
      <c r="D298721"/>
      <c r="E298721"/>
      <c r="F298721"/>
    </row>
    <row r="298722" spans="1:6" x14ac:dyDescent="0.2">
      <c r="A298722"/>
      <c r="B298722"/>
      <c r="C298722"/>
      <c r="D298722"/>
      <c r="E298722"/>
      <c r="F298722"/>
    </row>
    <row r="298753" spans="1:6" x14ac:dyDescent="0.2">
      <c r="A298753"/>
      <c r="B298753"/>
      <c r="C298753"/>
      <c r="D298753"/>
      <c r="E298753"/>
      <c r="F298753"/>
    </row>
    <row r="298784" spans="1:6" x14ac:dyDescent="0.2">
      <c r="A298784"/>
      <c r="B298784"/>
      <c r="C298784"/>
      <c r="D298784"/>
      <c r="E298784"/>
      <c r="F298784"/>
    </row>
    <row r="298785" spans="1:6" x14ac:dyDescent="0.2">
      <c r="A298785"/>
      <c r="B298785"/>
      <c r="C298785"/>
      <c r="D298785"/>
      <c r="E298785"/>
      <c r="F298785"/>
    </row>
    <row r="298786" spans="1:6" x14ac:dyDescent="0.2">
      <c r="A298786"/>
      <c r="B298786"/>
      <c r="C298786"/>
      <c r="D298786"/>
      <c r="E298786"/>
      <c r="F298786"/>
    </row>
    <row r="298817" spans="1:6" x14ac:dyDescent="0.2">
      <c r="A298817"/>
      <c r="B298817"/>
      <c r="C298817"/>
      <c r="D298817"/>
      <c r="E298817"/>
      <c r="F298817"/>
    </row>
    <row r="298848" spans="1:6" x14ac:dyDescent="0.2">
      <c r="A298848"/>
      <c r="B298848"/>
      <c r="C298848"/>
      <c r="D298848"/>
      <c r="E298848"/>
      <c r="F298848"/>
    </row>
    <row r="298849" spans="1:6" x14ac:dyDescent="0.2">
      <c r="A298849"/>
      <c r="B298849"/>
      <c r="C298849"/>
      <c r="D298849"/>
      <c r="E298849"/>
      <c r="F298849"/>
    </row>
    <row r="298850" spans="1:6" x14ac:dyDescent="0.2">
      <c r="A298850"/>
      <c r="B298850"/>
      <c r="C298850"/>
      <c r="D298850"/>
      <c r="E298850"/>
      <c r="F298850"/>
    </row>
    <row r="298881" spans="1:6" x14ac:dyDescent="0.2">
      <c r="A298881"/>
      <c r="B298881"/>
      <c r="C298881"/>
      <c r="D298881"/>
      <c r="E298881"/>
      <c r="F298881"/>
    </row>
    <row r="298912" spans="1:6" x14ac:dyDescent="0.2">
      <c r="A298912"/>
      <c r="B298912"/>
      <c r="C298912"/>
      <c r="D298912"/>
      <c r="E298912"/>
      <c r="F298912"/>
    </row>
    <row r="298913" spans="1:6" x14ac:dyDescent="0.2">
      <c r="A298913"/>
      <c r="B298913"/>
      <c r="C298913"/>
      <c r="D298913"/>
      <c r="E298913"/>
      <c r="F298913"/>
    </row>
    <row r="298914" spans="1:6" x14ac:dyDescent="0.2">
      <c r="A298914"/>
      <c r="B298914"/>
      <c r="C298914"/>
      <c r="D298914"/>
      <c r="E298914"/>
      <c r="F298914"/>
    </row>
    <row r="298945" spans="1:6" x14ac:dyDescent="0.2">
      <c r="A298945"/>
      <c r="B298945"/>
      <c r="C298945"/>
      <c r="D298945"/>
      <c r="E298945"/>
      <c r="F298945"/>
    </row>
    <row r="298976" spans="1:6" x14ac:dyDescent="0.2">
      <c r="A298976"/>
      <c r="B298976"/>
      <c r="C298976"/>
      <c r="D298976"/>
      <c r="E298976"/>
      <c r="F298976"/>
    </row>
    <row r="298977" spans="1:6" x14ac:dyDescent="0.2">
      <c r="A298977"/>
      <c r="B298977"/>
      <c r="C298977"/>
      <c r="D298977"/>
      <c r="E298977"/>
      <c r="F298977"/>
    </row>
    <row r="298978" spans="1:6" x14ac:dyDescent="0.2">
      <c r="A298978"/>
      <c r="B298978"/>
      <c r="C298978"/>
      <c r="D298978"/>
      <c r="E298978"/>
      <c r="F298978"/>
    </row>
    <row r="299009" spans="1:6" x14ac:dyDescent="0.2">
      <c r="A299009"/>
      <c r="B299009"/>
      <c r="C299009"/>
      <c r="D299009"/>
      <c r="E299009"/>
      <c r="F299009"/>
    </row>
    <row r="299040" spans="1:6" x14ac:dyDescent="0.2">
      <c r="A299040"/>
      <c r="B299040"/>
      <c r="C299040"/>
      <c r="D299040"/>
      <c r="E299040"/>
      <c r="F299040"/>
    </row>
    <row r="299041" spans="1:6" x14ac:dyDescent="0.2">
      <c r="A299041"/>
      <c r="B299041"/>
      <c r="C299041"/>
      <c r="D299041"/>
      <c r="E299041"/>
      <c r="F299041"/>
    </row>
    <row r="299042" spans="1:6" x14ac:dyDescent="0.2">
      <c r="A299042"/>
      <c r="B299042"/>
      <c r="C299042"/>
      <c r="D299042"/>
      <c r="E299042"/>
      <c r="F299042"/>
    </row>
    <row r="299073" spans="1:6" x14ac:dyDescent="0.2">
      <c r="A299073"/>
      <c r="B299073"/>
      <c r="C299073"/>
      <c r="D299073"/>
      <c r="E299073"/>
      <c r="F299073"/>
    </row>
    <row r="299104" spans="1:6" x14ac:dyDescent="0.2">
      <c r="A299104"/>
      <c r="B299104"/>
      <c r="C299104"/>
      <c r="D299104"/>
      <c r="E299104"/>
      <c r="F299104"/>
    </row>
    <row r="299105" spans="1:6" x14ac:dyDescent="0.2">
      <c r="A299105"/>
      <c r="B299105"/>
      <c r="C299105"/>
      <c r="D299105"/>
      <c r="E299105"/>
      <c r="F299105"/>
    </row>
    <row r="299106" spans="1:6" x14ac:dyDescent="0.2">
      <c r="A299106"/>
      <c r="B299106"/>
      <c r="C299106"/>
      <c r="D299106"/>
      <c r="E299106"/>
      <c r="F299106"/>
    </row>
    <row r="299137" spans="1:6" x14ac:dyDescent="0.2">
      <c r="A299137"/>
      <c r="B299137"/>
      <c r="C299137"/>
      <c r="D299137"/>
      <c r="E299137"/>
      <c r="F299137"/>
    </row>
    <row r="299168" spans="1:6" x14ac:dyDescent="0.2">
      <c r="A299168"/>
      <c r="B299168"/>
      <c r="C299168"/>
      <c r="D299168"/>
      <c r="E299168"/>
      <c r="F299168"/>
    </row>
    <row r="299169" spans="1:6" x14ac:dyDescent="0.2">
      <c r="A299169"/>
      <c r="B299169"/>
      <c r="C299169"/>
      <c r="D299169"/>
      <c r="E299169"/>
      <c r="F299169"/>
    </row>
    <row r="299170" spans="1:6" x14ac:dyDescent="0.2">
      <c r="A299170"/>
      <c r="B299170"/>
      <c r="C299170"/>
      <c r="D299170"/>
      <c r="E299170"/>
      <c r="F299170"/>
    </row>
    <row r="299201" spans="1:6" x14ac:dyDescent="0.2">
      <c r="A299201"/>
      <c r="B299201"/>
      <c r="C299201"/>
      <c r="D299201"/>
      <c r="E299201"/>
      <c r="F299201"/>
    </row>
    <row r="299232" spans="1:6" x14ac:dyDescent="0.2">
      <c r="A299232"/>
      <c r="B299232"/>
      <c r="C299232"/>
      <c r="D299232"/>
      <c r="E299232"/>
      <c r="F299232"/>
    </row>
    <row r="299233" spans="1:6" x14ac:dyDescent="0.2">
      <c r="A299233"/>
      <c r="B299233"/>
      <c r="C299233"/>
      <c r="D299233"/>
      <c r="E299233"/>
      <c r="F299233"/>
    </row>
    <row r="299234" spans="1:6" x14ac:dyDescent="0.2">
      <c r="A299234"/>
      <c r="B299234"/>
      <c r="C299234"/>
      <c r="D299234"/>
      <c r="E299234"/>
      <c r="F299234"/>
    </row>
    <row r="299265" spans="1:6" x14ac:dyDescent="0.2">
      <c r="A299265"/>
      <c r="B299265"/>
      <c r="C299265"/>
      <c r="D299265"/>
      <c r="E299265"/>
      <c r="F299265"/>
    </row>
    <row r="299296" spans="1:6" x14ac:dyDescent="0.2">
      <c r="A299296"/>
      <c r="B299296"/>
      <c r="C299296"/>
      <c r="D299296"/>
      <c r="E299296"/>
      <c r="F299296"/>
    </row>
    <row r="299297" spans="1:6" x14ac:dyDescent="0.2">
      <c r="A299297"/>
      <c r="B299297"/>
      <c r="C299297"/>
      <c r="D299297"/>
      <c r="E299297"/>
      <c r="F299297"/>
    </row>
    <row r="299298" spans="1:6" x14ac:dyDescent="0.2">
      <c r="A299298"/>
      <c r="B299298"/>
      <c r="C299298"/>
      <c r="D299298"/>
      <c r="E299298"/>
      <c r="F299298"/>
    </row>
    <row r="299329" spans="1:6" x14ac:dyDescent="0.2">
      <c r="A299329"/>
      <c r="B299329"/>
      <c r="C299329"/>
      <c r="D299329"/>
      <c r="E299329"/>
      <c r="F299329"/>
    </row>
    <row r="299360" spans="1:6" x14ac:dyDescent="0.2">
      <c r="A299360"/>
      <c r="B299360"/>
      <c r="C299360"/>
      <c r="D299360"/>
      <c r="E299360"/>
      <c r="F299360"/>
    </row>
    <row r="299361" spans="1:6" x14ac:dyDescent="0.2">
      <c r="A299361"/>
      <c r="B299361"/>
      <c r="C299361"/>
      <c r="D299361"/>
      <c r="E299361"/>
      <c r="F299361"/>
    </row>
    <row r="299362" spans="1:6" x14ac:dyDescent="0.2">
      <c r="A299362"/>
      <c r="B299362"/>
      <c r="C299362"/>
      <c r="D299362"/>
      <c r="E299362"/>
      <c r="F299362"/>
    </row>
    <row r="299393" spans="1:6" x14ac:dyDescent="0.2">
      <c r="A299393"/>
      <c r="B299393"/>
      <c r="C299393"/>
      <c r="D299393"/>
      <c r="E299393"/>
      <c r="F299393"/>
    </row>
    <row r="299424" spans="1:6" x14ac:dyDescent="0.2">
      <c r="A299424"/>
      <c r="B299424"/>
      <c r="C299424"/>
      <c r="D299424"/>
      <c r="E299424"/>
      <c r="F299424"/>
    </row>
    <row r="299425" spans="1:6" x14ac:dyDescent="0.2">
      <c r="A299425"/>
      <c r="B299425"/>
      <c r="C299425"/>
      <c r="D299425"/>
      <c r="E299425"/>
      <c r="F299425"/>
    </row>
    <row r="299426" spans="1:6" x14ac:dyDescent="0.2">
      <c r="A299426"/>
      <c r="B299426"/>
      <c r="C299426"/>
      <c r="D299426"/>
      <c r="E299426"/>
      <c r="F299426"/>
    </row>
    <row r="299457" spans="1:6" x14ac:dyDescent="0.2">
      <c r="A299457"/>
      <c r="B299457"/>
      <c r="C299457"/>
      <c r="D299457"/>
      <c r="E299457"/>
      <c r="F299457"/>
    </row>
    <row r="299488" spans="1:6" x14ac:dyDescent="0.2">
      <c r="A299488"/>
      <c r="B299488"/>
      <c r="C299488"/>
      <c r="D299488"/>
      <c r="E299488"/>
      <c r="F299488"/>
    </row>
    <row r="299489" spans="1:6" x14ac:dyDescent="0.2">
      <c r="A299489"/>
      <c r="B299489"/>
      <c r="C299489"/>
      <c r="D299489"/>
      <c r="E299489"/>
      <c r="F299489"/>
    </row>
    <row r="299490" spans="1:6" x14ac:dyDescent="0.2">
      <c r="A299490"/>
      <c r="B299490"/>
      <c r="C299490"/>
      <c r="D299490"/>
      <c r="E299490"/>
      <c r="F299490"/>
    </row>
    <row r="299521" spans="1:6" x14ac:dyDescent="0.2">
      <c r="A299521"/>
      <c r="B299521"/>
      <c r="C299521"/>
      <c r="D299521"/>
      <c r="E299521"/>
      <c r="F299521"/>
    </row>
    <row r="299552" spans="1:6" x14ac:dyDescent="0.2">
      <c r="A299552"/>
      <c r="B299552"/>
      <c r="C299552"/>
      <c r="D299552"/>
      <c r="E299552"/>
      <c r="F299552"/>
    </row>
    <row r="299553" spans="1:6" x14ac:dyDescent="0.2">
      <c r="A299553"/>
      <c r="B299553"/>
      <c r="C299553"/>
      <c r="D299553"/>
      <c r="E299553"/>
      <c r="F299553"/>
    </row>
    <row r="299554" spans="1:6" x14ac:dyDescent="0.2">
      <c r="A299554"/>
      <c r="B299554"/>
      <c r="C299554"/>
      <c r="D299554"/>
      <c r="E299554"/>
      <c r="F299554"/>
    </row>
    <row r="299585" spans="1:6" x14ac:dyDescent="0.2">
      <c r="A299585"/>
      <c r="B299585"/>
      <c r="C299585"/>
      <c r="D299585"/>
      <c r="E299585"/>
      <c r="F299585"/>
    </row>
    <row r="299616" spans="1:6" x14ac:dyDescent="0.2">
      <c r="A299616"/>
      <c r="B299616"/>
      <c r="C299616"/>
      <c r="D299616"/>
      <c r="E299616"/>
      <c r="F299616"/>
    </row>
    <row r="299617" spans="1:6" x14ac:dyDescent="0.2">
      <c r="A299617"/>
      <c r="B299617"/>
      <c r="C299617"/>
      <c r="D299617"/>
      <c r="E299617"/>
      <c r="F299617"/>
    </row>
    <row r="299618" spans="1:6" x14ac:dyDescent="0.2">
      <c r="A299618"/>
      <c r="B299618"/>
      <c r="C299618"/>
      <c r="D299618"/>
      <c r="E299618"/>
      <c r="F299618"/>
    </row>
    <row r="299649" spans="1:6" x14ac:dyDescent="0.2">
      <c r="A299649"/>
      <c r="B299649"/>
      <c r="C299649"/>
      <c r="D299649"/>
      <c r="E299649"/>
      <c r="F299649"/>
    </row>
    <row r="299680" spans="1:6" x14ac:dyDescent="0.2">
      <c r="A299680"/>
      <c r="B299680"/>
      <c r="C299680"/>
      <c r="D299680"/>
      <c r="E299680"/>
      <c r="F299680"/>
    </row>
    <row r="299681" spans="1:6" x14ac:dyDescent="0.2">
      <c r="A299681"/>
      <c r="B299681"/>
      <c r="C299681"/>
      <c r="D299681"/>
      <c r="E299681"/>
      <c r="F299681"/>
    </row>
    <row r="299682" spans="1:6" x14ac:dyDescent="0.2">
      <c r="A299682"/>
      <c r="B299682"/>
      <c r="C299682"/>
      <c r="D299682"/>
      <c r="E299682"/>
      <c r="F299682"/>
    </row>
    <row r="299713" spans="1:6" x14ac:dyDescent="0.2">
      <c r="A299713"/>
      <c r="B299713"/>
      <c r="C299713"/>
      <c r="D299713"/>
      <c r="E299713"/>
      <c r="F299713"/>
    </row>
    <row r="299744" spans="1:6" x14ac:dyDescent="0.2">
      <c r="A299744"/>
      <c r="B299744"/>
      <c r="C299744"/>
      <c r="D299744"/>
      <c r="E299744"/>
      <c r="F299744"/>
    </row>
    <row r="299745" spans="1:6" x14ac:dyDescent="0.2">
      <c r="A299745"/>
      <c r="B299745"/>
      <c r="C299745"/>
      <c r="D299745"/>
      <c r="E299745"/>
      <c r="F299745"/>
    </row>
    <row r="299746" spans="1:6" x14ac:dyDescent="0.2">
      <c r="A299746"/>
      <c r="B299746"/>
      <c r="C299746"/>
      <c r="D299746"/>
      <c r="E299746"/>
      <c r="F299746"/>
    </row>
    <row r="299777" spans="1:6" x14ac:dyDescent="0.2">
      <c r="A299777"/>
      <c r="B299777"/>
      <c r="C299777"/>
      <c r="D299777"/>
      <c r="E299777"/>
      <c r="F299777"/>
    </row>
    <row r="299808" spans="1:6" x14ac:dyDescent="0.2">
      <c r="A299808"/>
      <c r="B299808"/>
      <c r="C299808"/>
      <c r="D299808"/>
      <c r="E299808"/>
      <c r="F299808"/>
    </row>
    <row r="299809" spans="1:6" x14ac:dyDescent="0.2">
      <c r="A299809"/>
      <c r="B299809"/>
      <c r="C299809"/>
      <c r="D299809"/>
      <c r="E299809"/>
      <c r="F299809"/>
    </row>
    <row r="299810" spans="1:6" x14ac:dyDescent="0.2">
      <c r="A299810"/>
      <c r="B299810"/>
      <c r="C299810"/>
      <c r="D299810"/>
      <c r="E299810"/>
      <c r="F299810"/>
    </row>
    <row r="299841" spans="1:6" x14ac:dyDescent="0.2">
      <c r="A299841"/>
      <c r="B299841"/>
      <c r="C299841"/>
      <c r="D299841"/>
      <c r="E299841"/>
      <c r="F299841"/>
    </row>
    <row r="299872" spans="1:6" x14ac:dyDescent="0.2">
      <c r="A299872"/>
      <c r="B299872"/>
      <c r="C299872"/>
      <c r="D299872"/>
      <c r="E299872"/>
      <c r="F299872"/>
    </row>
    <row r="299873" spans="1:6" x14ac:dyDescent="0.2">
      <c r="A299873"/>
      <c r="B299873"/>
      <c r="C299873"/>
      <c r="D299873"/>
      <c r="E299873"/>
      <c r="F299873"/>
    </row>
    <row r="299874" spans="1:6" x14ac:dyDescent="0.2">
      <c r="A299874"/>
      <c r="B299874"/>
      <c r="C299874"/>
      <c r="D299874"/>
      <c r="E299874"/>
      <c r="F299874"/>
    </row>
    <row r="299905" spans="1:6" x14ac:dyDescent="0.2">
      <c r="A299905"/>
      <c r="B299905"/>
      <c r="C299905"/>
      <c r="D299905"/>
      <c r="E299905"/>
      <c r="F299905"/>
    </row>
    <row r="299936" spans="1:6" x14ac:dyDescent="0.2">
      <c r="A299936"/>
      <c r="B299936"/>
      <c r="C299936"/>
      <c r="D299936"/>
      <c r="E299936"/>
      <c r="F299936"/>
    </row>
    <row r="299937" spans="1:6" x14ac:dyDescent="0.2">
      <c r="A299937"/>
      <c r="B299937"/>
      <c r="C299937"/>
      <c r="D299937"/>
      <c r="E299937"/>
      <c r="F299937"/>
    </row>
    <row r="299938" spans="1:6" x14ac:dyDescent="0.2">
      <c r="A299938"/>
      <c r="B299938"/>
      <c r="C299938"/>
      <c r="D299938"/>
      <c r="E299938"/>
      <c r="F299938"/>
    </row>
    <row r="299969" spans="1:6" x14ac:dyDescent="0.2">
      <c r="A299969"/>
      <c r="B299969"/>
      <c r="C299969"/>
      <c r="D299969"/>
      <c r="E299969"/>
      <c r="F299969"/>
    </row>
    <row r="300000" spans="1:6" x14ac:dyDescent="0.2">
      <c r="A300000"/>
      <c r="B300000"/>
      <c r="C300000"/>
      <c r="D300000"/>
      <c r="E300000"/>
      <c r="F300000"/>
    </row>
    <row r="300001" spans="1:6" x14ac:dyDescent="0.2">
      <c r="A300001"/>
      <c r="B300001"/>
      <c r="C300001"/>
      <c r="D300001"/>
      <c r="E300001"/>
      <c r="F300001"/>
    </row>
    <row r="300002" spans="1:6" x14ac:dyDescent="0.2">
      <c r="A300002"/>
      <c r="B300002"/>
      <c r="C300002"/>
      <c r="D300002"/>
      <c r="E300002"/>
      <c r="F300002"/>
    </row>
    <row r="300033" spans="1:6" x14ac:dyDescent="0.2">
      <c r="A300033"/>
      <c r="B300033"/>
      <c r="C300033"/>
      <c r="D300033"/>
      <c r="E300033"/>
      <c r="F300033"/>
    </row>
    <row r="300064" spans="1:6" x14ac:dyDescent="0.2">
      <c r="A300064"/>
      <c r="B300064"/>
      <c r="C300064"/>
      <c r="D300064"/>
      <c r="E300064"/>
      <c r="F300064"/>
    </row>
    <row r="300065" spans="1:6" x14ac:dyDescent="0.2">
      <c r="A300065"/>
      <c r="B300065"/>
      <c r="C300065"/>
      <c r="D300065"/>
      <c r="E300065"/>
      <c r="F300065"/>
    </row>
    <row r="300066" spans="1:6" x14ac:dyDescent="0.2">
      <c r="A300066"/>
      <c r="B300066"/>
      <c r="C300066"/>
      <c r="D300066"/>
      <c r="E300066"/>
      <c r="F300066"/>
    </row>
    <row r="300097" spans="1:6" x14ac:dyDescent="0.2">
      <c r="A300097"/>
      <c r="B300097"/>
      <c r="C300097"/>
      <c r="D300097"/>
      <c r="E300097"/>
      <c r="F300097"/>
    </row>
    <row r="300128" spans="1:6" x14ac:dyDescent="0.2">
      <c r="A300128"/>
      <c r="B300128"/>
      <c r="C300128"/>
      <c r="D300128"/>
      <c r="E300128"/>
      <c r="F300128"/>
    </row>
    <row r="300129" spans="1:6" x14ac:dyDescent="0.2">
      <c r="A300129"/>
      <c r="B300129"/>
      <c r="C300129"/>
      <c r="D300129"/>
      <c r="E300129"/>
      <c r="F300129"/>
    </row>
    <row r="300130" spans="1:6" x14ac:dyDescent="0.2">
      <c r="A300130"/>
      <c r="B300130"/>
      <c r="C300130"/>
      <c r="D300130"/>
      <c r="E300130"/>
      <c r="F300130"/>
    </row>
    <row r="300161" spans="1:6" x14ac:dyDescent="0.2">
      <c r="A300161"/>
      <c r="B300161"/>
      <c r="C300161"/>
      <c r="D300161"/>
      <c r="E300161"/>
      <c r="F300161"/>
    </row>
    <row r="300192" spans="1:6" x14ac:dyDescent="0.2">
      <c r="A300192"/>
      <c r="B300192"/>
      <c r="C300192"/>
      <c r="D300192"/>
      <c r="E300192"/>
      <c r="F300192"/>
    </row>
    <row r="300193" spans="1:6" x14ac:dyDescent="0.2">
      <c r="A300193"/>
      <c r="B300193"/>
      <c r="C300193"/>
      <c r="D300193"/>
      <c r="E300193"/>
      <c r="F300193"/>
    </row>
    <row r="300194" spans="1:6" x14ac:dyDescent="0.2">
      <c r="A300194"/>
      <c r="B300194"/>
      <c r="C300194"/>
      <c r="D300194"/>
      <c r="E300194"/>
      <c r="F300194"/>
    </row>
    <row r="300225" spans="1:6" x14ac:dyDescent="0.2">
      <c r="A300225"/>
      <c r="B300225"/>
      <c r="C300225"/>
      <c r="D300225"/>
      <c r="E300225"/>
      <c r="F300225"/>
    </row>
    <row r="300256" spans="1:6" x14ac:dyDescent="0.2">
      <c r="A300256"/>
      <c r="B300256"/>
      <c r="C300256"/>
      <c r="D300256"/>
      <c r="E300256"/>
      <c r="F300256"/>
    </row>
    <row r="300257" spans="1:6" x14ac:dyDescent="0.2">
      <c r="A300257"/>
      <c r="B300257"/>
      <c r="C300257"/>
      <c r="D300257"/>
      <c r="E300257"/>
      <c r="F300257"/>
    </row>
    <row r="300258" spans="1:6" x14ac:dyDescent="0.2">
      <c r="A300258"/>
      <c r="B300258"/>
      <c r="C300258"/>
      <c r="D300258"/>
      <c r="E300258"/>
      <c r="F300258"/>
    </row>
    <row r="300289" spans="1:6" x14ac:dyDescent="0.2">
      <c r="A300289"/>
      <c r="B300289"/>
      <c r="C300289"/>
      <c r="D300289"/>
      <c r="E300289"/>
      <c r="F300289"/>
    </row>
    <row r="300320" spans="1:6" x14ac:dyDescent="0.2">
      <c r="A300320"/>
      <c r="B300320"/>
      <c r="C300320"/>
      <c r="D300320"/>
      <c r="E300320"/>
      <c r="F300320"/>
    </row>
    <row r="300321" spans="1:6" x14ac:dyDescent="0.2">
      <c r="A300321"/>
      <c r="B300321"/>
      <c r="C300321"/>
      <c r="D300321"/>
      <c r="E300321"/>
      <c r="F300321"/>
    </row>
    <row r="300322" spans="1:6" x14ac:dyDescent="0.2">
      <c r="A300322"/>
      <c r="B300322"/>
      <c r="C300322"/>
      <c r="D300322"/>
      <c r="E300322"/>
      <c r="F300322"/>
    </row>
    <row r="300353" spans="1:6" x14ac:dyDescent="0.2">
      <c r="A300353"/>
      <c r="B300353"/>
      <c r="C300353"/>
      <c r="D300353"/>
      <c r="E300353"/>
      <c r="F300353"/>
    </row>
    <row r="300384" spans="1:6" x14ac:dyDescent="0.2">
      <c r="A300384"/>
      <c r="B300384"/>
      <c r="C300384"/>
      <c r="D300384"/>
      <c r="E300384"/>
      <c r="F300384"/>
    </row>
    <row r="300385" spans="1:6" x14ac:dyDescent="0.2">
      <c r="A300385"/>
      <c r="B300385"/>
      <c r="C300385"/>
      <c r="D300385"/>
      <c r="E300385"/>
      <c r="F300385"/>
    </row>
    <row r="300386" spans="1:6" x14ac:dyDescent="0.2">
      <c r="A300386"/>
      <c r="B300386"/>
      <c r="C300386"/>
      <c r="D300386"/>
      <c r="E300386"/>
      <c r="F300386"/>
    </row>
    <row r="300417" spans="1:6" x14ac:dyDescent="0.2">
      <c r="A300417"/>
      <c r="B300417"/>
      <c r="C300417"/>
      <c r="D300417"/>
      <c r="E300417"/>
      <c r="F300417"/>
    </row>
    <row r="300448" spans="1:6" x14ac:dyDescent="0.2">
      <c r="A300448"/>
      <c r="B300448"/>
      <c r="C300448"/>
      <c r="D300448"/>
      <c r="E300448"/>
      <c r="F300448"/>
    </row>
    <row r="300449" spans="1:6" x14ac:dyDescent="0.2">
      <c r="A300449"/>
      <c r="B300449"/>
      <c r="C300449"/>
      <c r="D300449"/>
      <c r="E300449"/>
      <c r="F300449"/>
    </row>
    <row r="300450" spans="1:6" x14ac:dyDescent="0.2">
      <c r="A300450"/>
      <c r="B300450"/>
      <c r="C300450"/>
      <c r="D300450"/>
      <c r="E300450"/>
      <c r="F300450"/>
    </row>
    <row r="300481" spans="1:6" x14ac:dyDescent="0.2">
      <c r="A300481"/>
      <c r="B300481"/>
      <c r="C300481"/>
      <c r="D300481"/>
      <c r="E300481"/>
      <c r="F300481"/>
    </row>
    <row r="300512" spans="1:6" x14ac:dyDescent="0.2">
      <c r="A300512"/>
      <c r="B300512"/>
      <c r="C300512"/>
      <c r="D300512"/>
      <c r="E300512"/>
      <c r="F300512"/>
    </row>
    <row r="300513" spans="1:6" x14ac:dyDescent="0.2">
      <c r="A300513"/>
      <c r="B300513"/>
      <c r="C300513"/>
      <c r="D300513"/>
      <c r="E300513"/>
      <c r="F300513"/>
    </row>
    <row r="300514" spans="1:6" x14ac:dyDescent="0.2">
      <c r="A300514"/>
      <c r="B300514"/>
      <c r="C300514"/>
      <c r="D300514"/>
      <c r="E300514"/>
      <c r="F300514"/>
    </row>
    <row r="300545" spans="1:6" x14ac:dyDescent="0.2">
      <c r="A300545"/>
      <c r="B300545"/>
      <c r="C300545"/>
      <c r="D300545"/>
      <c r="E300545"/>
      <c r="F300545"/>
    </row>
    <row r="300576" spans="1:6" x14ac:dyDescent="0.2">
      <c r="A300576"/>
      <c r="B300576"/>
      <c r="C300576"/>
      <c r="D300576"/>
      <c r="E300576"/>
      <c r="F300576"/>
    </row>
    <row r="300577" spans="1:6" x14ac:dyDescent="0.2">
      <c r="A300577"/>
      <c r="B300577"/>
      <c r="C300577"/>
      <c r="D300577"/>
      <c r="E300577"/>
      <c r="F300577"/>
    </row>
    <row r="300578" spans="1:6" x14ac:dyDescent="0.2">
      <c r="A300578"/>
      <c r="B300578"/>
      <c r="C300578"/>
      <c r="D300578"/>
      <c r="E300578"/>
      <c r="F300578"/>
    </row>
    <row r="300609" spans="1:6" x14ac:dyDescent="0.2">
      <c r="A300609"/>
      <c r="B300609"/>
      <c r="C300609"/>
      <c r="D300609"/>
      <c r="E300609"/>
      <c r="F300609"/>
    </row>
    <row r="300640" spans="1:6" x14ac:dyDescent="0.2">
      <c r="A300640"/>
      <c r="B300640"/>
      <c r="C300640"/>
      <c r="D300640"/>
      <c r="E300640"/>
      <c r="F300640"/>
    </row>
    <row r="300641" spans="1:6" x14ac:dyDescent="0.2">
      <c r="A300641"/>
      <c r="B300641"/>
      <c r="C300641"/>
      <c r="D300641"/>
      <c r="E300641"/>
      <c r="F300641"/>
    </row>
    <row r="300642" spans="1:6" x14ac:dyDescent="0.2">
      <c r="A300642"/>
      <c r="B300642"/>
      <c r="C300642"/>
      <c r="D300642"/>
      <c r="E300642"/>
      <c r="F300642"/>
    </row>
    <row r="300673" spans="1:6" x14ac:dyDescent="0.2">
      <c r="A300673"/>
      <c r="B300673"/>
      <c r="C300673"/>
      <c r="D300673"/>
      <c r="E300673"/>
      <c r="F300673"/>
    </row>
    <row r="300704" spans="1:6" x14ac:dyDescent="0.2">
      <c r="A300704"/>
      <c r="B300704"/>
      <c r="C300704"/>
      <c r="D300704"/>
      <c r="E300704"/>
      <c r="F300704"/>
    </row>
    <row r="300705" spans="1:6" x14ac:dyDescent="0.2">
      <c r="A300705"/>
      <c r="B300705"/>
      <c r="C300705"/>
      <c r="D300705"/>
      <c r="E300705"/>
      <c r="F300705"/>
    </row>
    <row r="300706" spans="1:6" x14ac:dyDescent="0.2">
      <c r="A300706"/>
      <c r="B300706"/>
      <c r="C300706"/>
      <c r="D300706"/>
      <c r="E300706"/>
      <c r="F300706"/>
    </row>
    <row r="300737" spans="1:6" x14ac:dyDescent="0.2">
      <c r="A300737"/>
      <c r="B300737"/>
      <c r="C300737"/>
      <c r="D300737"/>
      <c r="E300737"/>
      <c r="F300737"/>
    </row>
    <row r="300768" spans="1:6" x14ac:dyDescent="0.2">
      <c r="A300768"/>
      <c r="B300768"/>
      <c r="C300768"/>
      <c r="D300768"/>
      <c r="E300768"/>
      <c r="F300768"/>
    </row>
    <row r="300769" spans="1:6" x14ac:dyDescent="0.2">
      <c r="A300769"/>
      <c r="B300769"/>
      <c r="C300769"/>
      <c r="D300769"/>
      <c r="E300769"/>
      <c r="F300769"/>
    </row>
    <row r="300770" spans="1:6" x14ac:dyDescent="0.2">
      <c r="A300770"/>
      <c r="B300770"/>
      <c r="C300770"/>
      <c r="D300770"/>
      <c r="E300770"/>
      <c r="F300770"/>
    </row>
    <row r="300801" spans="1:6" x14ac:dyDescent="0.2">
      <c r="A300801"/>
      <c r="B300801"/>
      <c r="C300801"/>
      <c r="D300801"/>
      <c r="E300801"/>
      <c r="F300801"/>
    </row>
    <row r="300832" spans="1:6" x14ac:dyDescent="0.2">
      <c r="A300832"/>
      <c r="B300832"/>
      <c r="C300832"/>
      <c r="D300832"/>
      <c r="E300832"/>
      <c r="F300832"/>
    </row>
    <row r="300833" spans="1:6" x14ac:dyDescent="0.2">
      <c r="A300833"/>
      <c r="B300833"/>
      <c r="C300833"/>
      <c r="D300833"/>
      <c r="E300833"/>
      <c r="F300833"/>
    </row>
    <row r="300834" spans="1:6" x14ac:dyDescent="0.2">
      <c r="A300834"/>
      <c r="B300834"/>
      <c r="C300834"/>
      <c r="D300834"/>
      <c r="E300834"/>
      <c r="F300834"/>
    </row>
    <row r="300865" spans="1:6" x14ac:dyDescent="0.2">
      <c r="A300865"/>
      <c r="B300865"/>
      <c r="C300865"/>
      <c r="D300865"/>
      <c r="E300865"/>
      <c r="F300865"/>
    </row>
    <row r="300896" spans="1:6" x14ac:dyDescent="0.2">
      <c r="A300896"/>
      <c r="B300896"/>
      <c r="C300896"/>
      <c r="D300896"/>
      <c r="E300896"/>
      <c r="F300896"/>
    </row>
    <row r="300897" spans="1:6" x14ac:dyDescent="0.2">
      <c r="A300897"/>
      <c r="B300897"/>
      <c r="C300897"/>
      <c r="D300897"/>
      <c r="E300897"/>
      <c r="F300897"/>
    </row>
    <row r="300898" spans="1:6" x14ac:dyDescent="0.2">
      <c r="A300898"/>
      <c r="B300898"/>
      <c r="C300898"/>
      <c r="D300898"/>
      <c r="E300898"/>
      <c r="F300898"/>
    </row>
    <row r="300929" spans="1:6" x14ac:dyDescent="0.2">
      <c r="A300929"/>
      <c r="B300929"/>
      <c r="C300929"/>
      <c r="D300929"/>
      <c r="E300929"/>
      <c r="F300929"/>
    </row>
    <row r="300960" spans="1:6" x14ac:dyDescent="0.2">
      <c r="A300960"/>
      <c r="B300960"/>
      <c r="C300960"/>
      <c r="D300960"/>
      <c r="E300960"/>
      <c r="F300960"/>
    </row>
    <row r="300961" spans="1:6" x14ac:dyDescent="0.2">
      <c r="A300961"/>
      <c r="B300961"/>
      <c r="C300961"/>
      <c r="D300961"/>
      <c r="E300961"/>
      <c r="F300961"/>
    </row>
    <row r="300962" spans="1:6" x14ac:dyDescent="0.2">
      <c r="A300962"/>
      <c r="B300962"/>
      <c r="C300962"/>
      <c r="D300962"/>
      <c r="E300962"/>
      <c r="F300962"/>
    </row>
    <row r="300993" spans="1:6" x14ac:dyDescent="0.2">
      <c r="A300993"/>
      <c r="B300993"/>
      <c r="C300993"/>
      <c r="D300993"/>
      <c r="E300993"/>
      <c r="F300993"/>
    </row>
    <row r="301024" spans="1:6" x14ac:dyDescent="0.2">
      <c r="A301024"/>
      <c r="B301024"/>
      <c r="C301024"/>
      <c r="D301024"/>
      <c r="E301024"/>
      <c r="F301024"/>
    </row>
    <row r="301025" spans="1:6" x14ac:dyDescent="0.2">
      <c r="A301025"/>
      <c r="B301025"/>
      <c r="C301025"/>
      <c r="D301025"/>
      <c r="E301025"/>
      <c r="F301025"/>
    </row>
    <row r="301026" spans="1:6" x14ac:dyDescent="0.2">
      <c r="A301026"/>
      <c r="B301026"/>
      <c r="C301026"/>
      <c r="D301026"/>
      <c r="E301026"/>
      <c r="F301026"/>
    </row>
    <row r="301057" spans="1:6" x14ac:dyDescent="0.2">
      <c r="A301057"/>
      <c r="B301057"/>
      <c r="C301057"/>
      <c r="D301057"/>
      <c r="E301057"/>
      <c r="F301057"/>
    </row>
    <row r="301088" spans="1:6" x14ac:dyDescent="0.2">
      <c r="A301088"/>
      <c r="B301088"/>
      <c r="C301088"/>
      <c r="D301088"/>
      <c r="E301088"/>
      <c r="F301088"/>
    </row>
    <row r="301089" spans="1:6" x14ac:dyDescent="0.2">
      <c r="A301089"/>
      <c r="B301089"/>
      <c r="C301089"/>
      <c r="D301089"/>
      <c r="E301089"/>
      <c r="F301089"/>
    </row>
    <row r="301090" spans="1:6" x14ac:dyDescent="0.2">
      <c r="A301090"/>
      <c r="B301090"/>
      <c r="C301090"/>
      <c r="D301090"/>
      <c r="E301090"/>
      <c r="F301090"/>
    </row>
    <row r="301121" spans="1:6" x14ac:dyDescent="0.2">
      <c r="A301121"/>
      <c r="B301121"/>
      <c r="C301121"/>
      <c r="D301121"/>
      <c r="E301121"/>
      <c r="F301121"/>
    </row>
    <row r="301152" spans="1:6" x14ac:dyDescent="0.2">
      <c r="A301152"/>
      <c r="B301152"/>
      <c r="C301152"/>
      <c r="D301152"/>
      <c r="E301152"/>
      <c r="F301152"/>
    </row>
    <row r="301153" spans="1:6" x14ac:dyDescent="0.2">
      <c r="A301153"/>
      <c r="B301153"/>
      <c r="C301153"/>
      <c r="D301153"/>
      <c r="E301153"/>
      <c r="F301153"/>
    </row>
    <row r="301154" spans="1:6" x14ac:dyDescent="0.2">
      <c r="A301154"/>
      <c r="B301154"/>
      <c r="C301154"/>
      <c r="D301154"/>
      <c r="E301154"/>
      <c r="F301154"/>
    </row>
    <row r="301185" spans="1:6" x14ac:dyDescent="0.2">
      <c r="A301185"/>
      <c r="B301185"/>
      <c r="C301185"/>
      <c r="D301185"/>
      <c r="E301185"/>
      <c r="F301185"/>
    </row>
    <row r="301216" spans="1:6" x14ac:dyDescent="0.2">
      <c r="A301216"/>
      <c r="B301216"/>
      <c r="C301216"/>
      <c r="D301216"/>
      <c r="E301216"/>
      <c r="F301216"/>
    </row>
    <row r="301217" spans="1:6" x14ac:dyDescent="0.2">
      <c r="A301217"/>
      <c r="B301217"/>
      <c r="C301217"/>
      <c r="D301217"/>
      <c r="E301217"/>
      <c r="F301217"/>
    </row>
    <row r="301218" spans="1:6" x14ac:dyDescent="0.2">
      <c r="A301218"/>
      <c r="B301218"/>
      <c r="C301218"/>
      <c r="D301218"/>
      <c r="E301218"/>
      <c r="F301218"/>
    </row>
    <row r="301249" spans="1:6" x14ac:dyDescent="0.2">
      <c r="A301249"/>
      <c r="B301249"/>
      <c r="C301249"/>
      <c r="D301249"/>
      <c r="E301249"/>
      <c r="F301249"/>
    </row>
    <row r="301280" spans="1:6" x14ac:dyDescent="0.2">
      <c r="A301280"/>
      <c r="B301280"/>
      <c r="C301280"/>
      <c r="D301280"/>
      <c r="E301280"/>
      <c r="F301280"/>
    </row>
    <row r="301281" spans="1:6" x14ac:dyDescent="0.2">
      <c r="A301281"/>
      <c r="B301281"/>
      <c r="C301281"/>
      <c r="D301281"/>
      <c r="E301281"/>
      <c r="F301281"/>
    </row>
    <row r="301282" spans="1:6" x14ac:dyDescent="0.2">
      <c r="A301282"/>
      <c r="B301282"/>
      <c r="C301282"/>
      <c r="D301282"/>
      <c r="E301282"/>
      <c r="F301282"/>
    </row>
    <row r="301313" spans="1:6" x14ac:dyDescent="0.2">
      <c r="A301313"/>
      <c r="B301313"/>
      <c r="C301313"/>
      <c r="D301313"/>
      <c r="E301313"/>
      <c r="F301313"/>
    </row>
    <row r="301344" spans="1:6" x14ac:dyDescent="0.2">
      <c r="A301344"/>
      <c r="B301344"/>
      <c r="C301344"/>
      <c r="D301344"/>
      <c r="E301344"/>
      <c r="F301344"/>
    </row>
    <row r="301345" spans="1:6" x14ac:dyDescent="0.2">
      <c r="A301345"/>
      <c r="B301345"/>
      <c r="C301345"/>
      <c r="D301345"/>
      <c r="E301345"/>
      <c r="F301345"/>
    </row>
    <row r="301346" spans="1:6" x14ac:dyDescent="0.2">
      <c r="A301346"/>
      <c r="B301346"/>
      <c r="C301346"/>
      <c r="D301346"/>
      <c r="E301346"/>
      <c r="F301346"/>
    </row>
    <row r="301377" spans="1:6" x14ac:dyDescent="0.2">
      <c r="A301377"/>
      <c r="B301377"/>
      <c r="C301377"/>
      <c r="D301377"/>
      <c r="E301377"/>
      <c r="F301377"/>
    </row>
    <row r="301408" spans="1:6" x14ac:dyDescent="0.2">
      <c r="A301408"/>
      <c r="B301408"/>
      <c r="C301408"/>
      <c r="D301408"/>
      <c r="E301408"/>
      <c r="F301408"/>
    </row>
    <row r="301409" spans="1:6" x14ac:dyDescent="0.2">
      <c r="A301409"/>
      <c r="B301409"/>
      <c r="C301409"/>
      <c r="D301409"/>
      <c r="E301409"/>
      <c r="F301409"/>
    </row>
    <row r="301410" spans="1:6" x14ac:dyDescent="0.2">
      <c r="A301410"/>
      <c r="B301410"/>
      <c r="C301410"/>
      <c r="D301410"/>
      <c r="E301410"/>
      <c r="F301410"/>
    </row>
    <row r="301441" spans="1:6" x14ac:dyDescent="0.2">
      <c r="A301441"/>
      <c r="B301441"/>
      <c r="C301441"/>
      <c r="D301441"/>
      <c r="E301441"/>
      <c r="F301441"/>
    </row>
    <row r="301472" spans="1:6" x14ac:dyDescent="0.2">
      <c r="A301472"/>
      <c r="B301472"/>
      <c r="C301472"/>
      <c r="D301472"/>
      <c r="E301472"/>
      <c r="F301472"/>
    </row>
    <row r="301473" spans="1:6" x14ac:dyDescent="0.2">
      <c r="A301473"/>
      <c r="B301473"/>
      <c r="C301473"/>
      <c r="D301473"/>
      <c r="E301473"/>
      <c r="F301473"/>
    </row>
    <row r="301474" spans="1:6" x14ac:dyDescent="0.2">
      <c r="A301474"/>
      <c r="B301474"/>
      <c r="C301474"/>
      <c r="D301474"/>
      <c r="E301474"/>
      <c r="F301474"/>
    </row>
    <row r="301505" spans="1:6" x14ac:dyDescent="0.2">
      <c r="A301505"/>
      <c r="B301505"/>
      <c r="C301505"/>
      <c r="D301505"/>
      <c r="E301505"/>
      <c r="F301505"/>
    </row>
    <row r="301536" spans="1:6" x14ac:dyDescent="0.2">
      <c r="A301536"/>
      <c r="B301536"/>
      <c r="C301536"/>
      <c r="D301536"/>
      <c r="E301536"/>
      <c r="F301536"/>
    </row>
    <row r="301537" spans="1:6" x14ac:dyDescent="0.2">
      <c r="A301537"/>
      <c r="B301537"/>
      <c r="C301537"/>
      <c r="D301537"/>
      <c r="E301537"/>
      <c r="F301537"/>
    </row>
    <row r="301538" spans="1:6" x14ac:dyDescent="0.2">
      <c r="A301538"/>
      <c r="B301538"/>
      <c r="C301538"/>
      <c r="D301538"/>
      <c r="E301538"/>
      <c r="F301538"/>
    </row>
    <row r="301569" spans="1:6" x14ac:dyDescent="0.2">
      <c r="A301569"/>
      <c r="B301569"/>
      <c r="C301569"/>
      <c r="D301569"/>
      <c r="E301569"/>
      <c r="F301569"/>
    </row>
    <row r="301600" spans="1:6" x14ac:dyDescent="0.2">
      <c r="A301600"/>
      <c r="B301600"/>
      <c r="C301600"/>
      <c r="D301600"/>
      <c r="E301600"/>
      <c r="F301600"/>
    </row>
    <row r="301601" spans="1:6" x14ac:dyDescent="0.2">
      <c r="A301601"/>
      <c r="B301601"/>
      <c r="C301601"/>
      <c r="D301601"/>
      <c r="E301601"/>
      <c r="F301601"/>
    </row>
    <row r="301602" spans="1:6" x14ac:dyDescent="0.2">
      <c r="A301602"/>
      <c r="B301602"/>
      <c r="C301602"/>
      <c r="D301602"/>
      <c r="E301602"/>
      <c r="F301602"/>
    </row>
    <row r="301633" spans="1:6" x14ac:dyDescent="0.2">
      <c r="A301633"/>
      <c r="B301633"/>
      <c r="C301633"/>
      <c r="D301633"/>
      <c r="E301633"/>
      <c r="F301633"/>
    </row>
    <row r="301664" spans="1:6" x14ac:dyDescent="0.2">
      <c r="A301664"/>
      <c r="B301664"/>
      <c r="C301664"/>
      <c r="D301664"/>
      <c r="E301664"/>
      <c r="F301664"/>
    </row>
    <row r="301665" spans="1:6" x14ac:dyDescent="0.2">
      <c r="A301665"/>
      <c r="B301665"/>
      <c r="C301665"/>
      <c r="D301665"/>
      <c r="E301665"/>
      <c r="F301665"/>
    </row>
    <row r="301666" spans="1:6" x14ac:dyDescent="0.2">
      <c r="A301666"/>
      <c r="B301666"/>
      <c r="C301666"/>
      <c r="D301666"/>
      <c r="E301666"/>
      <c r="F301666"/>
    </row>
    <row r="301697" spans="1:6" x14ac:dyDescent="0.2">
      <c r="A301697"/>
      <c r="B301697"/>
      <c r="C301697"/>
      <c r="D301697"/>
      <c r="E301697"/>
      <c r="F301697"/>
    </row>
    <row r="301728" spans="1:6" x14ac:dyDescent="0.2">
      <c r="A301728"/>
      <c r="B301728"/>
      <c r="C301728"/>
      <c r="D301728"/>
      <c r="E301728"/>
      <c r="F301728"/>
    </row>
    <row r="301729" spans="1:6" x14ac:dyDescent="0.2">
      <c r="A301729"/>
      <c r="B301729"/>
      <c r="C301729"/>
      <c r="D301729"/>
      <c r="E301729"/>
      <c r="F301729"/>
    </row>
    <row r="301730" spans="1:6" x14ac:dyDescent="0.2">
      <c r="A301730"/>
      <c r="B301730"/>
      <c r="C301730"/>
      <c r="D301730"/>
      <c r="E301730"/>
      <c r="F301730"/>
    </row>
    <row r="301761" spans="1:6" x14ac:dyDescent="0.2">
      <c r="A301761"/>
      <c r="B301761"/>
      <c r="C301761"/>
      <c r="D301761"/>
      <c r="E301761"/>
      <c r="F301761"/>
    </row>
    <row r="301792" spans="1:6" x14ac:dyDescent="0.2">
      <c r="A301792"/>
      <c r="B301792"/>
      <c r="C301792"/>
      <c r="D301792"/>
      <c r="E301792"/>
      <c r="F301792"/>
    </row>
    <row r="301793" spans="1:6" x14ac:dyDescent="0.2">
      <c r="A301793"/>
      <c r="B301793"/>
      <c r="C301793"/>
      <c r="D301793"/>
      <c r="E301793"/>
      <c r="F301793"/>
    </row>
    <row r="301794" spans="1:6" x14ac:dyDescent="0.2">
      <c r="A301794"/>
      <c r="B301794"/>
      <c r="C301794"/>
      <c r="D301794"/>
      <c r="E301794"/>
      <c r="F301794"/>
    </row>
    <row r="301825" spans="1:6" x14ac:dyDescent="0.2">
      <c r="A301825"/>
      <c r="B301825"/>
      <c r="C301825"/>
      <c r="D301825"/>
      <c r="E301825"/>
      <c r="F301825"/>
    </row>
    <row r="301856" spans="1:6" x14ac:dyDescent="0.2">
      <c r="A301856"/>
      <c r="B301856"/>
      <c r="C301856"/>
      <c r="D301856"/>
      <c r="E301856"/>
      <c r="F301856"/>
    </row>
    <row r="301857" spans="1:6" x14ac:dyDescent="0.2">
      <c r="A301857"/>
      <c r="B301857"/>
      <c r="C301857"/>
      <c r="D301857"/>
      <c r="E301857"/>
      <c r="F301857"/>
    </row>
    <row r="301858" spans="1:6" x14ac:dyDescent="0.2">
      <c r="A301858"/>
      <c r="B301858"/>
      <c r="C301858"/>
      <c r="D301858"/>
      <c r="E301858"/>
      <c r="F301858"/>
    </row>
    <row r="301889" spans="1:6" x14ac:dyDescent="0.2">
      <c r="A301889"/>
      <c r="B301889"/>
      <c r="C301889"/>
      <c r="D301889"/>
      <c r="E301889"/>
      <c r="F301889"/>
    </row>
    <row r="301920" spans="1:6" x14ac:dyDescent="0.2">
      <c r="A301920"/>
      <c r="B301920"/>
      <c r="C301920"/>
      <c r="D301920"/>
      <c r="E301920"/>
      <c r="F301920"/>
    </row>
    <row r="301921" spans="1:6" x14ac:dyDescent="0.2">
      <c r="A301921"/>
      <c r="B301921"/>
      <c r="C301921"/>
      <c r="D301921"/>
      <c r="E301921"/>
      <c r="F301921"/>
    </row>
    <row r="301922" spans="1:6" x14ac:dyDescent="0.2">
      <c r="A301922"/>
      <c r="B301922"/>
      <c r="C301922"/>
      <c r="D301922"/>
      <c r="E301922"/>
      <c r="F301922"/>
    </row>
    <row r="301953" spans="1:6" x14ac:dyDescent="0.2">
      <c r="A301953"/>
      <c r="B301953"/>
      <c r="C301953"/>
      <c r="D301953"/>
      <c r="E301953"/>
      <c r="F301953"/>
    </row>
    <row r="301984" spans="1:6" x14ac:dyDescent="0.2">
      <c r="A301984"/>
      <c r="B301984"/>
      <c r="C301984"/>
      <c r="D301984"/>
      <c r="E301984"/>
      <c r="F301984"/>
    </row>
    <row r="301985" spans="1:6" x14ac:dyDescent="0.2">
      <c r="A301985"/>
      <c r="B301985"/>
      <c r="C301985"/>
      <c r="D301985"/>
      <c r="E301985"/>
      <c r="F301985"/>
    </row>
    <row r="301986" spans="1:6" x14ac:dyDescent="0.2">
      <c r="A301986"/>
      <c r="B301986"/>
      <c r="C301986"/>
      <c r="D301986"/>
      <c r="E301986"/>
      <c r="F301986"/>
    </row>
    <row r="302017" spans="1:6" x14ac:dyDescent="0.2">
      <c r="A302017"/>
      <c r="B302017"/>
      <c r="C302017"/>
      <c r="D302017"/>
      <c r="E302017"/>
      <c r="F302017"/>
    </row>
    <row r="302048" spans="1:6" x14ac:dyDescent="0.2">
      <c r="A302048"/>
      <c r="B302048"/>
      <c r="C302048"/>
      <c r="D302048"/>
      <c r="E302048"/>
      <c r="F302048"/>
    </row>
    <row r="302049" spans="1:6" x14ac:dyDescent="0.2">
      <c r="A302049"/>
      <c r="B302049"/>
      <c r="C302049"/>
      <c r="D302049"/>
      <c r="E302049"/>
      <c r="F302049"/>
    </row>
    <row r="302050" spans="1:6" x14ac:dyDescent="0.2">
      <c r="A302050"/>
      <c r="B302050"/>
      <c r="C302050"/>
      <c r="D302050"/>
      <c r="E302050"/>
      <c r="F302050"/>
    </row>
    <row r="302081" spans="1:6" x14ac:dyDescent="0.2">
      <c r="A302081"/>
      <c r="B302081"/>
      <c r="C302081"/>
      <c r="D302081"/>
      <c r="E302081"/>
      <c r="F302081"/>
    </row>
    <row r="302112" spans="1:6" x14ac:dyDescent="0.2">
      <c r="A302112"/>
      <c r="B302112"/>
      <c r="C302112"/>
      <c r="D302112"/>
      <c r="E302112"/>
      <c r="F302112"/>
    </row>
    <row r="302113" spans="1:6" x14ac:dyDescent="0.2">
      <c r="A302113"/>
      <c r="B302113"/>
      <c r="C302113"/>
      <c r="D302113"/>
      <c r="E302113"/>
      <c r="F302113"/>
    </row>
    <row r="302114" spans="1:6" x14ac:dyDescent="0.2">
      <c r="A302114"/>
      <c r="B302114"/>
      <c r="C302114"/>
      <c r="D302114"/>
      <c r="E302114"/>
      <c r="F302114"/>
    </row>
    <row r="302145" spans="1:6" x14ac:dyDescent="0.2">
      <c r="A302145"/>
      <c r="B302145"/>
      <c r="C302145"/>
      <c r="D302145"/>
      <c r="E302145"/>
      <c r="F302145"/>
    </row>
    <row r="302176" spans="1:6" x14ac:dyDescent="0.2">
      <c r="A302176"/>
      <c r="B302176"/>
      <c r="C302176"/>
      <c r="D302176"/>
      <c r="E302176"/>
      <c r="F302176"/>
    </row>
    <row r="302177" spans="1:6" x14ac:dyDescent="0.2">
      <c r="A302177"/>
      <c r="B302177"/>
      <c r="C302177"/>
      <c r="D302177"/>
      <c r="E302177"/>
      <c r="F302177"/>
    </row>
    <row r="302178" spans="1:6" x14ac:dyDescent="0.2">
      <c r="A302178"/>
      <c r="B302178"/>
      <c r="C302178"/>
      <c r="D302178"/>
      <c r="E302178"/>
      <c r="F302178"/>
    </row>
    <row r="302209" spans="1:6" x14ac:dyDescent="0.2">
      <c r="A302209"/>
      <c r="B302209"/>
      <c r="C302209"/>
      <c r="D302209"/>
      <c r="E302209"/>
      <c r="F302209"/>
    </row>
    <row r="302240" spans="1:6" x14ac:dyDescent="0.2">
      <c r="A302240"/>
      <c r="B302240"/>
      <c r="C302240"/>
      <c r="D302240"/>
      <c r="E302240"/>
      <c r="F302240"/>
    </row>
    <row r="302241" spans="1:6" x14ac:dyDescent="0.2">
      <c r="A302241"/>
      <c r="B302241"/>
      <c r="C302241"/>
      <c r="D302241"/>
      <c r="E302241"/>
      <c r="F302241"/>
    </row>
    <row r="302242" spans="1:6" x14ac:dyDescent="0.2">
      <c r="A302242"/>
      <c r="B302242"/>
      <c r="C302242"/>
      <c r="D302242"/>
      <c r="E302242"/>
      <c r="F302242"/>
    </row>
    <row r="302273" spans="1:6" x14ac:dyDescent="0.2">
      <c r="A302273"/>
      <c r="B302273"/>
      <c r="C302273"/>
      <c r="D302273"/>
      <c r="E302273"/>
      <c r="F302273"/>
    </row>
    <row r="302304" spans="1:6" x14ac:dyDescent="0.2">
      <c r="A302304"/>
      <c r="B302304"/>
      <c r="C302304"/>
      <c r="D302304"/>
      <c r="E302304"/>
      <c r="F302304"/>
    </row>
    <row r="302305" spans="1:6" x14ac:dyDescent="0.2">
      <c r="A302305"/>
      <c r="B302305"/>
      <c r="C302305"/>
      <c r="D302305"/>
      <c r="E302305"/>
      <c r="F302305"/>
    </row>
    <row r="302306" spans="1:6" x14ac:dyDescent="0.2">
      <c r="A302306"/>
      <c r="B302306"/>
      <c r="C302306"/>
      <c r="D302306"/>
      <c r="E302306"/>
      <c r="F302306"/>
    </row>
    <row r="302337" spans="1:6" x14ac:dyDescent="0.2">
      <c r="A302337"/>
      <c r="B302337"/>
      <c r="C302337"/>
      <c r="D302337"/>
      <c r="E302337"/>
      <c r="F302337"/>
    </row>
    <row r="302368" spans="1:6" x14ac:dyDescent="0.2">
      <c r="A302368"/>
      <c r="B302368"/>
      <c r="C302368"/>
      <c r="D302368"/>
      <c r="E302368"/>
      <c r="F302368"/>
    </row>
    <row r="302369" spans="1:6" x14ac:dyDescent="0.2">
      <c r="A302369"/>
      <c r="B302369"/>
      <c r="C302369"/>
      <c r="D302369"/>
      <c r="E302369"/>
      <c r="F302369"/>
    </row>
    <row r="302370" spans="1:6" x14ac:dyDescent="0.2">
      <c r="A302370"/>
      <c r="B302370"/>
      <c r="C302370"/>
      <c r="D302370"/>
      <c r="E302370"/>
      <c r="F302370"/>
    </row>
    <row r="302401" spans="1:6" x14ac:dyDescent="0.2">
      <c r="A302401"/>
      <c r="B302401"/>
      <c r="C302401"/>
      <c r="D302401"/>
      <c r="E302401"/>
      <c r="F302401"/>
    </row>
    <row r="302432" spans="1:6" x14ac:dyDescent="0.2">
      <c r="A302432"/>
      <c r="B302432"/>
      <c r="C302432"/>
      <c r="D302432"/>
      <c r="E302432"/>
      <c r="F302432"/>
    </row>
    <row r="302433" spans="1:6" x14ac:dyDescent="0.2">
      <c r="A302433"/>
      <c r="B302433"/>
      <c r="C302433"/>
      <c r="D302433"/>
      <c r="E302433"/>
      <c r="F302433"/>
    </row>
    <row r="302434" spans="1:6" x14ac:dyDescent="0.2">
      <c r="A302434"/>
      <c r="B302434"/>
      <c r="C302434"/>
      <c r="D302434"/>
      <c r="E302434"/>
      <c r="F302434"/>
    </row>
    <row r="302465" spans="1:6" x14ac:dyDescent="0.2">
      <c r="A302465"/>
      <c r="B302465"/>
      <c r="C302465"/>
      <c r="D302465"/>
      <c r="E302465"/>
      <c r="F302465"/>
    </row>
    <row r="302496" spans="1:6" x14ac:dyDescent="0.2">
      <c r="A302496"/>
      <c r="B302496"/>
      <c r="C302496"/>
      <c r="D302496"/>
      <c r="E302496"/>
      <c r="F302496"/>
    </row>
    <row r="302497" spans="1:6" x14ac:dyDescent="0.2">
      <c r="A302497"/>
      <c r="B302497"/>
      <c r="C302497"/>
      <c r="D302497"/>
      <c r="E302497"/>
      <c r="F302497"/>
    </row>
    <row r="302498" spans="1:6" x14ac:dyDescent="0.2">
      <c r="A302498"/>
      <c r="B302498"/>
      <c r="C302498"/>
      <c r="D302498"/>
      <c r="E302498"/>
      <c r="F302498"/>
    </row>
    <row r="302529" spans="1:6" x14ac:dyDescent="0.2">
      <c r="A302529"/>
      <c r="B302529"/>
      <c r="C302529"/>
      <c r="D302529"/>
      <c r="E302529"/>
      <c r="F302529"/>
    </row>
    <row r="302560" spans="1:6" x14ac:dyDescent="0.2">
      <c r="A302560"/>
      <c r="B302560"/>
      <c r="C302560"/>
      <c r="D302560"/>
      <c r="E302560"/>
      <c r="F302560"/>
    </row>
    <row r="302561" spans="1:6" x14ac:dyDescent="0.2">
      <c r="A302561"/>
      <c r="B302561"/>
      <c r="C302561"/>
      <c r="D302561"/>
      <c r="E302561"/>
      <c r="F302561"/>
    </row>
    <row r="302562" spans="1:6" x14ac:dyDescent="0.2">
      <c r="A302562"/>
      <c r="B302562"/>
      <c r="C302562"/>
      <c r="D302562"/>
      <c r="E302562"/>
      <c r="F302562"/>
    </row>
    <row r="302593" spans="1:6" x14ac:dyDescent="0.2">
      <c r="A302593"/>
      <c r="B302593"/>
      <c r="C302593"/>
      <c r="D302593"/>
      <c r="E302593"/>
      <c r="F302593"/>
    </row>
    <row r="302624" spans="1:6" x14ac:dyDescent="0.2">
      <c r="A302624"/>
      <c r="B302624"/>
      <c r="C302624"/>
      <c r="D302624"/>
      <c r="E302624"/>
      <c r="F302624"/>
    </row>
    <row r="302625" spans="1:6" x14ac:dyDescent="0.2">
      <c r="A302625"/>
      <c r="B302625"/>
      <c r="C302625"/>
      <c r="D302625"/>
      <c r="E302625"/>
      <c r="F302625"/>
    </row>
    <row r="302626" spans="1:6" x14ac:dyDescent="0.2">
      <c r="A302626"/>
      <c r="B302626"/>
      <c r="C302626"/>
      <c r="D302626"/>
      <c r="E302626"/>
      <c r="F302626"/>
    </row>
    <row r="302657" spans="1:6" x14ac:dyDescent="0.2">
      <c r="A302657"/>
      <c r="B302657"/>
      <c r="C302657"/>
      <c r="D302657"/>
      <c r="E302657"/>
      <c r="F302657"/>
    </row>
    <row r="302688" spans="1:6" x14ac:dyDescent="0.2">
      <c r="A302688"/>
      <c r="B302688"/>
      <c r="C302688"/>
      <c r="D302688"/>
      <c r="E302688"/>
      <c r="F302688"/>
    </row>
    <row r="302689" spans="1:6" x14ac:dyDescent="0.2">
      <c r="A302689"/>
      <c r="B302689"/>
      <c r="C302689"/>
      <c r="D302689"/>
      <c r="E302689"/>
      <c r="F302689"/>
    </row>
    <row r="302690" spans="1:6" x14ac:dyDescent="0.2">
      <c r="A302690"/>
      <c r="B302690"/>
      <c r="C302690"/>
      <c r="D302690"/>
      <c r="E302690"/>
      <c r="F302690"/>
    </row>
    <row r="302721" spans="1:6" x14ac:dyDescent="0.2">
      <c r="A302721"/>
      <c r="B302721"/>
      <c r="C302721"/>
      <c r="D302721"/>
      <c r="E302721"/>
      <c r="F302721"/>
    </row>
    <row r="302752" spans="1:6" x14ac:dyDescent="0.2">
      <c r="A302752"/>
      <c r="B302752"/>
      <c r="C302752"/>
      <c r="D302752"/>
      <c r="E302752"/>
      <c r="F302752"/>
    </row>
    <row r="302753" spans="1:6" x14ac:dyDescent="0.2">
      <c r="A302753"/>
      <c r="B302753"/>
      <c r="C302753"/>
      <c r="D302753"/>
      <c r="E302753"/>
      <c r="F302753"/>
    </row>
    <row r="302754" spans="1:6" x14ac:dyDescent="0.2">
      <c r="A302754"/>
      <c r="B302754"/>
      <c r="C302754"/>
      <c r="D302754"/>
      <c r="E302754"/>
      <c r="F302754"/>
    </row>
    <row r="302785" spans="1:6" x14ac:dyDescent="0.2">
      <c r="A302785"/>
      <c r="B302785"/>
      <c r="C302785"/>
      <c r="D302785"/>
      <c r="E302785"/>
      <c r="F302785"/>
    </row>
    <row r="302816" spans="1:6" x14ac:dyDescent="0.2">
      <c r="A302816"/>
      <c r="B302816"/>
      <c r="C302816"/>
      <c r="D302816"/>
      <c r="E302816"/>
      <c r="F302816"/>
    </row>
    <row r="302817" spans="1:6" x14ac:dyDescent="0.2">
      <c r="A302817"/>
      <c r="B302817"/>
      <c r="C302817"/>
      <c r="D302817"/>
      <c r="E302817"/>
      <c r="F302817"/>
    </row>
    <row r="302818" spans="1:6" x14ac:dyDescent="0.2">
      <c r="A302818"/>
      <c r="B302818"/>
      <c r="C302818"/>
      <c r="D302818"/>
      <c r="E302818"/>
      <c r="F302818"/>
    </row>
    <row r="302849" spans="1:6" x14ac:dyDescent="0.2">
      <c r="A302849"/>
      <c r="B302849"/>
      <c r="C302849"/>
      <c r="D302849"/>
      <c r="E302849"/>
      <c r="F302849"/>
    </row>
    <row r="302880" spans="1:6" x14ac:dyDescent="0.2">
      <c r="A302880"/>
      <c r="B302880"/>
      <c r="C302880"/>
      <c r="D302880"/>
      <c r="E302880"/>
      <c r="F302880"/>
    </row>
    <row r="302881" spans="1:6" x14ac:dyDescent="0.2">
      <c r="A302881"/>
      <c r="B302881"/>
      <c r="C302881"/>
      <c r="D302881"/>
      <c r="E302881"/>
      <c r="F302881"/>
    </row>
    <row r="302882" spans="1:6" x14ac:dyDescent="0.2">
      <c r="A302882"/>
      <c r="B302882"/>
      <c r="C302882"/>
      <c r="D302882"/>
      <c r="E302882"/>
      <c r="F302882"/>
    </row>
    <row r="302913" spans="1:6" x14ac:dyDescent="0.2">
      <c r="A302913"/>
      <c r="B302913"/>
      <c r="C302913"/>
      <c r="D302913"/>
      <c r="E302913"/>
      <c r="F302913"/>
    </row>
    <row r="302944" spans="1:6" x14ac:dyDescent="0.2">
      <c r="A302944"/>
      <c r="B302944"/>
      <c r="C302944"/>
      <c r="D302944"/>
      <c r="E302944"/>
      <c r="F302944"/>
    </row>
    <row r="302945" spans="1:6" x14ac:dyDescent="0.2">
      <c r="A302945"/>
      <c r="B302945"/>
      <c r="C302945"/>
      <c r="D302945"/>
      <c r="E302945"/>
      <c r="F302945"/>
    </row>
    <row r="302946" spans="1:6" x14ac:dyDescent="0.2">
      <c r="A302946"/>
      <c r="B302946"/>
      <c r="C302946"/>
      <c r="D302946"/>
      <c r="E302946"/>
      <c r="F302946"/>
    </row>
    <row r="302977" spans="1:6" x14ac:dyDescent="0.2">
      <c r="A302977"/>
      <c r="B302977"/>
      <c r="C302977"/>
      <c r="D302977"/>
      <c r="E302977"/>
      <c r="F302977"/>
    </row>
    <row r="303008" spans="1:6" x14ac:dyDescent="0.2">
      <c r="A303008"/>
      <c r="B303008"/>
      <c r="C303008"/>
      <c r="D303008"/>
      <c r="E303008"/>
      <c r="F303008"/>
    </row>
    <row r="303009" spans="1:6" x14ac:dyDescent="0.2">
      <c r="A303009"/>
      <c r="B303009"/>
      <c r="C303009"/>
      <c r="D303009"/>
      <c r="E303009"/>
      <c r="F303009"/>
    </row>
    <row r="303010" spans="1:6" x14ac:dyDescent="0.2">
      <c r="A303010"/>
      <c r="B303010"/>
      <c r="C303010"/>
      <c r="D303010"/>
      <c r="E303010"/>
      <c r="F303010"/>
    </row>
    <row r="303041" spans="1:6" x14ac:dyDescent="0.2">
      <c r="A303041"/>
      <c r="B303041"/>
      <c r="C303041"/>
      <c r="D303041"/>
      <c r="E303041"/>
      <c r="F303041"/>
    </row>
    <row r="303072" spans="1:6" x14ac:dyDescent="0.2">
      <c r="A303072"/>
      <c r="B303072"/>
      <c r="C303072"/>
      <c r="D303072"/>
      <c r="E303072"/>
      <c r="F303072"/>
    </row>
    <row r="303073" spans="1:6" x14ac:dyDescent="0.2">
      <c r="A303073"/>
      <c r="B303073"/>
      <c r="C303073"/>
      <c r="D303073"/>
      <c r="E303073"/>
      <c r="F303073"/>
    </row>
    <row r="303074" spans="1:6" x14ac:dyDescent="0.2">
      <c r="A303074"/>
      <c r="B303074"/>
      <c r="C303074"/>
      <c r="D303074"/>
      <c r="E303074"/>
      <c r="F303074"/>
    </row>
    <row r="303105" spans="1:6" x14ac:dyDescent="0.2">
      <c r="A303105"/>
      <c r="B303105"/>
      <c r="C303105"/>
      <c r="D303105"/>
      <c r="E303105"/>
      <c r="F303105"/>
    </row>
    <row r="303136" spans="1:6" x14ac:dyDescent="0.2">
      <c r="A303136"/>
      <c r="B303136"/>
      <c r="C303136"/>
      <c r="D303136"/>
      <c r="E303136"/>
      <c r="F303136"/>
    </row>
    <row r="303137" spans="1:6" x14ac:dyDescent="0.2">
      <c r="A303137"/>
      <c r="B303137"/>
      <c r="C303137"/>
      <c r="D303137"/>
      <c r="E303137"/>
      <c r="F303137"/>
    </row>
    <row r="303138" spans="1:6" x14ac:dyDescent="0.2">
      <c r="A303138"/>
      <c r="B303138"/>
      <c r="C303138"/>
      <c r="D303138"/>
      <c r="E303138"/>
      <c r="F303138"/>
    </row>
    <row r="303169" spans="1:6" x14ac:dyDescent="0.2">
      <c r="A303169"/>
      <c r="B303169"/>
      <c r="C303169"/>
      <c r="D303169"/>
      <c r="E303169"/>
      <c r="F303169"/>
    </row>
    <row r="303200" spans="1:6" x14ac:dyDescent="0.2">
      <c r="A303200"/>
      <c r="B303200"/>
      <c r="C303200"/>
      <c r="D303200"/>
      <c r="E303200"/>
      <c r="F303200"/>
    </row>
    <row r="303201" spans="1:6" x14ac:dyDescent="0.2">
      <c r="A303201"/>
      <c r="B303201"/>
      <c r="C303201"/>
      <c r="D303201"/>
      <c r="E303201"/>
      <c r="F303201"/>
    </row>
    <row r="303202" spans="1:6" x14ac:dyDescent="0.2">
      <c r="A303202"/>
      <c r="B303202"/>
      <c r="C303202"/>
      <c r="D303202"/>
      <c r="E303202"/>
      <c r="F303202"/>
    </row>
    <row r="303233" spans="1:6" x14ac:dyDescent="0.2">
      <c r="A303233"/>
      <c r="B303233"/>
      <c r="C303233"/>
      <c r="D303233"/>
      <c r="E303233"/>
      <c r="F303233"/>
    </row>
    <row r="303264" spans="1:6" x14ac:dyDescent="0.2">
      <c r="A303264"/>
      <c r="B303264"/>
      <c r="C303264"/>
      <c r="D303264"/>
      <c r="E303264"/>
      <c r="F303264"/>
    </row>
    <row r="303265" spans="1:6" x14ac:dyDescent="0.2">
      <c r="A303265"/>
      <c r="B303265"/>
      <c r="C303265"/>
      <c r="D303265"/>
      <c r="E303265"/>
      <c r="F303265"/>
    </row>
    <row r="303266" spans="1:6" x14ac:dyDescent="0.2">
      <c r="A303266"/>
      <c r="B303266"/>
      <c r="C303266"/>
      <c r="D303266"/>
      <c r="E303266"/>
      <c r="F303266"/>
    </row>
    <row r="303297" spans="1:6" x14ac:dyDescent="0.2">
      <c r="A303297"/>
      <c r="B303297"/>
      <c r="C303297"/>
      <c r="D303297"/>
      <c r="E303297"/>
      <c r="F303297"/>
    </row>
    <row r="303328" spans="1:6" x14ac:dyDescent="0.2">
      <c r="A303328"/>
      <c r="B303328"/>
      <c r="C303328"/>
      <c r="D303328"/>
      <c r="E303328"/>
      <c r="F303328"/>
    </row>
    <row r="303329" spans="1:6" x14ac:dyDescent="0.2">
      <c r="A303329"/>
      <c r="B303329"/>
      <c r="C303329"/>
      <c r="D303329"/>
      <c r="E303329"/>
      <c r="F303329"/>
    </row>
    <row r="303330" spans="1:6" x14ac:dyDescent="0.2">
      <c r="A303330"/>
      <c r="B303330"/>
      <c r="C303330"/>
      <c r="D303330"/>
      <c r="E303330"/>
      <c r="F303330"/>
    </row>
    <row r="303361" spans="1:6" x14ac:dyDescent="0.2">
      <c r="A303361"/>
      <c r="B303361"/>
      <c r="C303361"/>
      <c r="D303361"/>
      <c r="E303361"/>
      <c r="F303361"/>
    </row>
    <row r="303392" spans="1:6" x14ac:dyDescent="0.2">
      <c r="A303392"/>
      <c r="B303392"/>
      <c r="C303392"/>
      <c r="D303392"/>
      <c r="E303392"/>
      <c r="F303392"/>
    </row>
    <row r="303393" spans="1:6" x14ac:dyDescent="0.2">
      <c r="A303393"/>
      <c r="B303393"/>
      <c r="C303393"/>
      <c r="D303393"/>
      <c r="E303393"/>
      <c r="F303393"/>
    </row>
    <row r="303394" spans="1:6" x14ac:dyDescent="0.2">
      <c r="A303394"/>
      <c r="B303394"/>
      <c r="C303394"/>
      <c r="D303394"/>
      <c r="E303394"/>
      <c r="F303394"/>
    </row>
    <row r="303425" spans="1:6" x14ac:dyDescent="0.2">
      <c r="A303425"/>
      <c r="B303425"/>
      <c r="C303425"/>
      <c r="D303425"/>
      <c r="E303425"/>
      <c r="F303425"/>
    </row>
    <row r="303456" spans="1:6" x14ac:dyDescent="0.2">
      <c r="A303456"/>
      <c r="B303456"/>
      <c r="C303456"/>
      <c r="D303456"/>
      <c r="E303456"/>
      <c r="F303456"/>
    </row>
    <row r="303457" spans="1:6" x14ac:dyDescent="0.2">
      <c r="A303457"/>
      <c r="B303457"/>
      <c r="C303457"/>
      <c r="D303457"/>
      <c r="E303457"/>
      <c r="F303457"/>
    </row>
    <row r="303458" spans="1:6" x14ac:dyDescent="0.2">
      <c r="A303458"/>
      <c r="B303458"/>
      <c r="C303458"/>
      <c r="D303458"/>
      <c r="E303458"/>
      <c r="F303458"/>
    </row>
    <row r="303489" spans="1:6" x14ac:dyDescent="0.2">
      <c r="A303489"/>
      <c r="B303489"/>
      <c r="C303489"/>
      <c r="D303489"/>
      <c r="E303489"/>
      <c r="F303489"/>
    </row>
    <row r="303520" spans="1:6" x14ac:dyDescent="0.2">
      <c r="A303520"/>
      <c r="B303520"/>
      <c r="C303520"/>
      <c r="D303520"/>
      <c r="E303520"/>
      <c r="F303520"/>
    </row>
    <row r="303521" spans="1:6" x14ac:dyDescent="0.2">
      <c r="A303521"/>
      <c r="B303521"/>
      <c r="C303521"/>
      <c r="D303521"/>
      <c r="E303521"/>
      <c r="F303521"/>
    </row>
    <row r="303522" spans="1:6" x14ac:dyDescent="0.2">
      <c r="A303522"/>
      <c r="B303522"/>
      <c r="C303522"/>
      <c r="D303522"/>
      <c r="E303522"/>
      <c r="F303522"/>
    </row>
    <row r="303553" spans="1:6" x14ac:dyDescent="0.2">
      <c r="A303553"/>
      <c r="B303553"/>
      <c r="C303553"/>
      <c r="D303553"/>
      <c r="E303553"/>
      <c r="F303553"/>
    </row>
    <row r="303584" spans="1:6" x14ac:dyDescent="0.2">
      <c r="A303584"/>
      <c r="B303584"/>
      <c r="C303584"/>
      <c r="D303584"/>
      <c r="E303584"/>
      <c r="F303584"/>
    </row>
    <row r="303585" spans="1:6" x14ac:dyDescent="0.2">
      <c r="A303585"/>
      <c r="B303585"/>
      <c r="C303585"/>
      <c r="D303585"/>
      <c r="E303585"/>
      <c r="F303585"/>
    </row>
    <row r="303586" spans="1:6" x14ac:dyDescent="0.2">
      <c r="A303586"/>
      <c r="B303586"/>
      <c r="C303586"/>
      <c r="D303586"/>
      <c r="E303586"/>
      <c r="F303586"/>
    </row>
    <row r="303617" spans="1:6" x14ac:dyDescent="0.2">
      <c r="A303617"/>
      <c r="B303617"/>
      <c r="C303617"/>
      <c r="D303617"/>
      <c r="E303617"/>
      <c r="F303617"/>
    </row>
    <row r="303648" spans="1:6" x14ac:dyDescent="0.2">
      <c r="A303648"/>
      <c r="B303648"/>
      <c r="C303648"/>
      <c r="D303648"/>
      <c r="E303648"/>
      <c r="F303648"/>
    </row>
    <row r="303649" spans="1:6" x14ac:dyDescent="0.2">
      <c r="A303649"/>
      <c r="B303649"/>
      <c r="C303649"/>
      <c r="D303649"/>
      <c r="E303649"/>
      <c r="F303649"/>
    </row>
    <row r="303650" spans="1:6" x14ac:dyDescent="0.2">
      <c r="A303650"/>
      <c r="B303650"/>
      <c r="C303650"/>
      <c r="D303650"/>
      <c r="E303650"/>
      <c r="F303650"/>
    </row>
    <row r="303681" spans="1:6" x14ac:dyDescent="0.2">
      <c r="A303681"/>
      <c r="B303681"/>
      <c r="C303681"/>
      <c r="D303681"/>
      <c r="E303681"/>
      <c r="F303681"/>
    </row>
    <row r="303712" spans="1:6" x14ac:dyDescent="0.2">
      <c r="A303712"/>
      <c r="B303712"/>
      <c r="C303712"/>
      <c r="D303712"/>
      <c r="E303712"/>
      <c r="F303712"/>
    </row>
    <row r="303713" spans="1:6" x14ac:dyDescent="0.2">
      <c r="A303713"/>
      <c r="B303713"/>
      <c r="C303713"/>
      <c r="D303713"/>
      <c r="E303713"/>
      <c r="F303713"/>
    </row>
    <row r="303714" spans="1:6" x14ac:dyDescent="0.2">
      <c r="A303714"/>
      <c r="B303714"/>
      <c r="C303714"/>
      <c r="D303714"/>
      <c r="E303714"/>
      <c r="F303714"/>
    </row>
    <row r="303745" spans="1:6" x14ac:dyDescent="0.2">
      <c r="A303745"/>
      <c r="B303745"/>
      <c r="C303745"/>
      <c r="D303745"/>
      <c r="E303745"/>
      <c r="F303745"/>
    </row>
    <row r="303776" spans="1:6" x14ac:dyDescent="0.2">
      <c r="A303776"/>
      <c r="B303776"/>
      <c r="C303776"/>
      <c r="D303776"/>
      <c r="E303776"/>
      <c r="F303776"/>
    </row>
    <row r="303777" spans="1:6" x14ac:dyDescent="0.2">
      <c r="A303777"/>
      <c r="B303777"/>
      <c r="C303777"/>
      <c r="D303777"/>
      <c r="E303777"/>
      <c r="F303777"/>
    </row>
    <row r="303778" spans="1:6" x14ac:dyDescent="0.2">
      <c r="A303778"/>
      <c r="B303778"/>
      <c r="C303778"/>
      <c r="D303778"/>
      <c r="E303778"/>
      <c r="F303778"/>
    </row>
    <row r="303809" spans="1:6" x14ac:dyDescent="0.2">
      <c r="A303809"/>
      <c r="B303809"/>
      <c r="C303809"/>
      <c r="D303809"/>
      <c r="E303809"/>
      <c r="F303809"/>
    </row>
    <row r="303840" spans="1:6" x14ac:dyDescent="0.2">
      <c r="A303840"/>
      <c r="B303840"/>
      <c r="C303840"/>
      <c r="D303840"/>
      <c r="E303840"/>
      <c r="F303840"/>
    </row>
    <row r="303841" spans="1:6" x14ac:dyDescent="0.2">
      <c r="A303841"/>
      <c r="B303841"/>
      <c r="C303841"/>
      <c r="D303841"/>
      <c r="E303841"/>
      <c r="F303841"/>
    </row>
    <row r="303842" spans="1:6" x14ac:dyDescent="0.2">
      <c r="A303842"/>
      <c r="B303842"/>
      <c r="C303842"/>
      <c r="D303842"/>
      <c r="E303842"/>
      <c r="F303842"/>
    </row>
    <row r="303873" spans="1:6" x14ac:dyDescent="0.2">
      <c r="A303873"/>
      <c r="B303873"/>
      <c r="C303873"/>
      <c r="D303873"/>
      <c r="E303873"/>
      <c r="F303873"/>
    </row>
    <row r="303904" spans="1:6" x14ac:dyDescent="0.2">
      <c r="A303904"/>
      <c r="B303904"/>
      <c r="C303904"/>
      <c r="D303904"/>
      <c r="E303904"/>
      <c r="F303904"/>
    </row>
    <row r="303905" spans="1:6" x14ac:dyDescent="0.2">
      <c r="A303905"/>
      <c r="B303905"/>
      <c r="C303905"/>
      <c r="D303905"/>
      <c r="E303905"/>
      <c r="F303905"/>
    </row>
    <row r="303906" spans="1:6" x14ac:dyDescent="0.2">
      <c r="A303906"/>
      <c r="B303906"/>
      <c r="C303906"/>
      <c r="D303906"/>
      <c r="E303906"/>
      <c r="F303906"/>
    </row>
    <row r="303937" spans="1:6" x14ac:dyDescent="0.2">
      <c r="A303937"/>
      <c r="B303937"/>
      <c r="C303937"/>
      <c r="D303937"/>
      <c r="E303937"/>
      <c r="F303937"/>
    </row>
    <row r="303968" spans="1:6" x14ac:dyDescent="0.2">
      <c r="A303968"/>
      <c r="B303968"/>
      <c r="C303968"/>
      <c r="D303968"/>
      <c r="E303968"/>
      <c r="F303968"/>
    </row>
    <row r="303969" spans="1:6" x14ac:dyDescent="0.2">
      <c r="A303969"/>
      <c r="B303969"/>
      <c r="C303969"/>
      <c r="D303969"/>
      <c r="E303969"/>
      <c r="F303969"/>
    </row>
    <row r="303970" spans="1:6" x14ac:dyDescent="0.2">
      <c r="A303970"/>
      <c r="B303970"/>
      <c r="C303970"/>
      <c r="D303970"/>
      <c r="E303970"/>
      <c r="F303970"/>
    </row>
    <row r="304001" spans="1:6" x14ac:dyDescent="0.2">
      <c r="A304001"/>
      <c r="B304001"/>
      <c r="C304001"/>
      <c r="D304001"/>
      <c r="E304001"/>
      <c r="F304001"/>
    </row>
    <row r="304032" spans="1:6" x14ac:dyDescent="0.2">
      <c r="A304032"/>
      <c r="B304032"/>
      <c r="C304032"/>
      <c r="D304032"/>
      <c r="E304032"/>
      <c r="F304032"/>
    </row>
    <row r="304033" spans="1:6" x14ac:dyDescent="0.2">
      <c r="A304033"/>
      <c r="B304033"/>
      <c r="C304033"/>
      <c r="D304033"/>
      <c r="E304033"/>
      <c r="F304033"/>
    </row>
    <row r="304034" spans="1:6" x14ac:dyDescent="0.2">
      <c r="A304034"/>
      <c r="B304034"/>
      <c r="C304034"/>
      <c r="D304034"/>
      <c r="E304034"/>
      <c r="F304034"/>
    </row>
    <row r="304065" spans="1:6" x14ac:dyDescent="0.2">
      <c r="A304065"/>
      <c r="B304065"/>
      <c r="C304065"/>
      <c r="D304065"/>
      <c r="E304065"/>
      <c r="F304065"/>
    </row>
    <row r="304096" spans="1:6" x14ac:dyDescent="0.2">
      <c r="A304096"/>
      <c r="B304096"/>
      <c r="C304096"/>
      <c r="D304096"/>
      <c r="E304096"/>
      <c r="F304096"/>
    </row>
    <row r="304097" spans="1:6" x14ac:dyDescent="0.2">
      <c r="A304097"/>
      <c r="B304097"/>
      <c r="C304097"/>
      <c r="D304097"/>
      <c r="E304097"/>
      <c r="F304097"/>
    </row>
    <row r="304098" spans="1:6" x14ac:dyDescent="0.2">
      <c r="A304098"/>
      <c r="B304098"/>
      <c r="C304098"/>
      <c r="D304098"/>
      <c r="E304098"/>
      <c r="F304098"/>
    </row>
    <row r="304129" spans="1:6" x14ac:dyDescent="0.2">
      <c r="A304129"/>
      <c r="B304129"/>
      <c r="C304129"/>
      <c r="D304129"/>
      <c r="E304129"/>
      <c r="F304129"/>
    </row>
    <row r="304160" spans="1:6" x14ac:dyDescent="0.2">
      <c r="A304160"/>
      <c r="B304160"/>
      <c r="C304160"/>
      <c r="D304160"/>
      <c r="E304160"/>
      <c r="F304160"/>
    </row>
    <row r="304161" spans="1:6" x14ac:dyDescent="0.2">
      <c r="A304161"/>
      <c r="B304161"/>
      <c r="C304161"/>
      <c r="D304161"/>
      <c r="E304161"/>
      <c r="F304161"/>
    </row>
    <row r="304162" spans="1:6" x14ac:dyDescent="0.2">
      <c r="A304162"/>
      <c r="B304162"/>
      <c r="C304162"/>
      <c r="D304162"/>
      <c r="E304162"/>
      <c r="F304162"/>
    </row>
    <row r="304193" spans="1:6" x14ac:dyDescent="0.2">
      <c r="A304193"/>
      <c r="B304193"/>
      <c r="C304193"/>
      <c r="D304193"/>
      <c r="E304193"/>
      <c r="F304193"/>
    </row>
    <row r="304224" spans="1:6" x14ac:dyDescent="0.2">
      <c r="A304224"/>
      <c r="B304224"/>
      <c r="C304224"/>
      <c r="D304224"/>
      <c r="E304224"/>
      <c r="F304224"/>
    </row>
    <row r="304225" spans="1:6" x14ac:dyDescent="0.2">
      <c r="A304225"/>
      <c r="B304225"/>
      <c r="C304225"/>
      <c r="D304225"/>
      <c r="E304225"/>
      <c r="F304225"/>
    </row>
    <row r="304226" spans="1:6" x14ac:dyDescent="0.2">
      <c r="A304226"/>
      <c r="B304226"/>
      <c r="C304226"/>
      <c r="D304226"/>
      <c r="E304226"/>
      <c r="F304226"/>
    </row>
    <row r="304257" spans="1:6" x14ac:dyDescent="0.2">
      <c r="A304257"/>
      <c r="B304257"/>
      <c r="C304257"/>
      <c r="D304257"/>
      <c r="E304257"/>
      <c r="F304257"/>
    </row>
    <row r="304288" spans="1:6" x14ac:dyDescent="0.2">
      <c r="A304288"/>
      <c r="B304288"/>
      <c r="C304288"/>
      <c r="D304288"/>
      <c r="E304288"/>
      <c r="F304288"/>
    </row>
    <row r="304289" spans="1:6" x14ac:dyDescent="0.2">
      <c r="A304289"/>
      <c r="B304289"/>
      <c r="C304289"/>
      <c r="D304289"/>
      <c r="E304289"/>
      <c r="F304289"/>
    </row>
    <row r="304290" spans="1:6" x14ac:dyDescent="0.2">
      <c r="A304290"/>
      <c r="B304290"/>
      <c r="C304290"/>
      <c r="D304290"/>
      <c r="E304290"/>
      <c r="F304290"/>
    </row>
    <row r="304321" spans="1:6" x14ac:dyDescent="0.2">
      <c r="A304321"/>
      <c r="B304321"/>
      <c r="C304321"/>
      <c r="D304321"/>
      <c r="E304321"/>
      <c r="F304321"/>
    </row>
    <row r="304352" spans="1:6" x14ac:dyDescent="0.2">
      <c r="A304352"/>
      <c r="B304352"/>
      <c r="C304352"/>
      <c r="D304352"/>
      <c r="E304352"/>
      <c r="F304352"/>
    </row>
    <row r="304353" spans="1:6" x14ac:dyDescent="0.2">
      <c r="A304353"/>
      <c r="B304353"/>
      <c r="C304353"/>
      <c r="D304353"/>
      <c r="E304353"/>
      <c r="F304353"/>
    </row>
    <row r="304354" spans="1:6" x14ac:dyDescent="0.2">
      <c r="A304354"/>
      <c r="B304354"/>
      <c r="C304354"/>
      <c r="D304354"/>
      <c r="E304354"/>
      <c r="F304354"/>
    </row>
    <row r="304385" spans="1:6" x14ac:dyDescent="0.2">
      <c r="A304385"/>
      <c r="B304385"/>
      <c r="C304385"/>
      <c r="D304385"/>
      <c r="E304385"/>
      <c r="F304385"/>
    </row>
    <row r="304416" spans="1:6" x14ac:dyDescent="0.2">
      <c r="A304416"/>
      <c r="B304416"/>
      <c r="C304416"/>
      <c r="D304416"/>
      <c r="E304416"/>
      <c r="F304416"/>
    </row>
    <row r="304417" spans="1:6" x14ac:dyDescent="0.2">
      <c r="A304417"/>
      <c r="B304417"/>
      <c r="C304417"/>
      <c r="D304417"/>
      <c r="E304417"/>
      <c r="F304417"/>
    </row>
    <row r="304418" spans="1:6" x14ac:dyDescent="0.2">
      <c r="A304418"/>
      <c r="B304418"/>
      <c r="C304418"/>
      <c r="D304418"/>
      <c r="E304418"/>
      <c r="F304418"/>
    </row>
    <row r="304449" spans="1:6" x14ac:dyDescent="0.2">
      <c r="A304449"/>
      <c r="B304449"/>
      <c r="C304449"/>
      <c r="D304449"/>
      <c r="E304449"/>
      <c r="F304449"/>
    </row>
    <row r="304480" spans="1:6" x14ac:dyDescent="0.2">
      <c r="A304480"/>
      <c r="B304480"/>
      <c r="C304480"/>
      <c r="D304480"/>
      <c r="E304480"/>
      <c r="F304480"/>
    </row>
    <row r="304481" spans="1:6" x14ac:dyDescent="0.2">
      <c r="A304481"/>
      <c r="B304481"/>
      <c r="C304481"/>
      <c r="D304481"/>
      <c r="E304481"/>
      <c r="F304481"/>
    </row>
    <row r="304482" spans="1:6" x14ac:dyDescent="0.2">
      <c r="A304482"/>
      <c r="B304482"/>
      <c r="C304482"/>
      <c r="D304482"/>
      <c r="E304482"/>
      <c r="F304482"/>
    </row>
    <row r="304513" spans="1:6" x14ac:dyDescent="0.2">
      <c r="A304513"/>
      <c r="B304513"/>
      <c r="C304513"/>
      <c r="D304513"/>
      <c r="E304513"/>
      <c r="F304513"/>
    </row>
    <row r="304544" spans="1:6" x14ac:dyDescent="0.2">
      <c r="A304544"/>
      <c r="B304544"/>
      <c r="C304544"/>
      <c r="D304544"/>
      <c r="E304544"/>
      <c r="F304544"/>
    </row>
    <row r="304545" spans="1:6" x14ac:dyDescent="0.2">
      <c r="A304545"/>
      <c r="B304545"/>
      <c r="C304545"/>
      <c r="D304545"/>
      <c r="E304545"/>
      <c r="F304545"/>
    </row>
    <row r="304546" spans="1:6" x14ac:dyDescent="0.2">
      <c r="A304546"/>
      <c r="B304546"/>
      <c r="C304546"/>
      <c r="D304546"/>
      <c r="E304546"/>
      <c r="F304546"/>
    </row>
    <row r="304577" spans="1:6" x14ac:dyDescent="0.2">
      <c r="A304577"/>
      <c r="B304577"/>
      <c r="C304577"/>
      <c r="D304577"/>
      <c r="E304577"/>
      <c r="F304577"/>
    </row>
    <row r="304608" spans="1:6" x14ac:dyDescent="0.2">
      <c r="A304608"/>
      <c r="B304608"/>
      <c r="C304608"/>
      <c r="D304608"/>
      <c r="E304608"/>
      <c r="F304608"/>
    </row>
    <row r="304609" spans="1:6" x14ac:dyDescent="0.2">
      <c r="A304609"/>
      <c r="B304609"/>
      <c r="C304609"/>
      <c r="D304609"/>
      <c r="E304609"/>
      <c r="F304609"/>
    </row>
    <row r="304610" spans="1:6" x14ac:dyDescent="0.2">
      <c r="A304610"/>
      <c r="B304610"/>
      <c r="C304610"/>
      <c r="D304610"/>
      <c r="E304610"/>
      <c r="F304610"/>
    </row>
    <row r="304641" spans="1:6" x14ac:dyDescent="0.2">
      <c r="A304641"/>
      <c r="B304641"/>
      <c r="C304641"/>
      <c r="D304641"/>
      <c r="E304641"/>
      <c r="F304641"/>
    </row>
    <row r="304672" spans="1:6" x14ac:dyDescent="0.2">
      <c r="A304672"/>
      <c r="B304672"/>
      <c r="C304672"/>
      <c r="D304672"/>
      <c r="E304672"/>
      <c r="F304672"/>
    </row>
    <row r="304673" spans="1:6" x14ac:dyDescent="0.2">
      <c r="A304673"/>
      <c r="B304673"/>
      <c r="C304673"/>
      <c r="D304673"/>
      <c r="E304673"/>
      <c r="F304673"/>
    </row>
    <row r="304674" spans="1:6" x14ac:dyDescent="0.2">
      <c r="A304674"/>
      <c r="B304674"/>
      <c r="C304674"/>
      <c r="D304674"/>
      <c r="E304674"/>
      <c r="F304674"/>
    </row>
    <row r="304705" spans="1:6" x14ac:dyDescent="0.2">
      <c r="A304705"/>
      <c r="B304705"/>
      <c r="C304705"/>
      <c r="D304705"/>
      <c r="E304705"/>
      <c r="F304705"/>
    </row>
    <row r="304736" spans="1:6" x14ac:dyDescent="0.2">
      <c r="A304736"/>
      <c r="B304736"/>
      <c r="C304736"/>
      <c r="D304736"/>
      <c r="E304736"/>
      <c r="F304736"/>
    </row>
    <row r="304737" spans="1:6" x14ac:dyDescent="0.2">
      <c r="A304737"/>
      <c r="B304737"/>
      <c r="C304737"/>
      <c r="D304737"/>
      <c r="E304737"/>
      <c r="F304737"/>
    </row>
    <row r="304738" spans="1:6" x14ac:dyDescent="0.2">
      <c r="A304738"/>
      <c r="B304738"/>
      <c r="C304738"/>
      <c r="D304738"/>
      <c r="E304738"/>
      <c r="F304738"/>
    </row>
    <row r="304769" spans="1:6" x14ac:dyDescent="0.2">
      <c r="A304769"/>
      <c r="B304769"/>
      <c r="C304769"/>
      <c r="D304769"/>
      <c r="E304769"/>
      <c r="F304769"/>
    </row>
    <row r="304800" spans="1:6" x14ac:dyDescent="0.2">
      <c r="A304800"/>
      <c r="B304800"/>
      <c r="C304800"/>
      <c r="D304800"/>
      <c r="E304800"/>
      <c r="F304800"/>
    </row>
    <row r="304801" spans="1:6" x14ac:dyDescent="0.2">
      <c r="A304801"/>
      <c r="B304801"/>
      <c r="C304801"/>
      <c r="D304801"/>
      <c r="E304801"/>
      <c r="F304801"/>
    </row>
    <row r="304802" spans="1:6" x14ac:dyDescent="0.2">
      <c r="A304802"/>
      <c r="B304802"/>
      <c r="C304802"/>
      <c r="D304802"/>
      <c r="E304802"/>
      <c r="F304802"/>
    </row>
    <row r="304833" spans="1:6" x14ac:dyDescent="0.2">
      <c r="A304833"/>
      <c r="B304833"/>
      <c r="C304833"/>
      <c r="D304833"/>
      <c r="E304833"/>
      <c r="F304833"/>
    </row>
    <row r="304864" spans="1:6" x14ac:dyDescent="0.2">
      <c r="A304864"/>
      <c r="B304864"/>
      <c r="C304864"/>
      <c r="D304864"/>
      <c r="E304864"/>
      <c r="F304864"/>
    </row>
    <row r="304865" spans="1:6" x14ac:dyDescent="0.2">
      <c r="A304865"/>
      <c r="B304865"/>
      <c r="C304865"/>
      <c r="D304865"/>
      <c r="E304865"/>
      <c r="F304865"/>
    </row>
    <row r="304866" spans="1:6" x14ac:dyDescent="0.2">
      <c r="A304866"/>
      <c r="B304866"/>
      <c r="C304866"/>
      <c r="D304866"/>
      <c r="E304866"/>
      <c r="F304866"/>
    </row>
    <row r="304897" spans="1:6" x14ac:dyDescent="0.2">
      <c r="A304897"/>
      <c r="B304897"/>
      <c r="C304897"/>
      <c r="D304897"/>
      <c r="E304897"/>
      <c r="F304897"/>
    </row>
    <row r="304928" spans="1:6" x14ac:dyDescent="0.2">
      <c r="A304928"/>
      <c r="B304928"/>
      <c r="C304928"/>
      <c r="D304928"/>
      <c r="E304928"/>
      <c r="F304928"/>
    </row>
    <row r="304929" spans="1:6" x14ac:dyDescent="0.2">
      <c r="A304929"/>
      <c r="B304929"/>
      <c r="C304929"/>
      <c r="D304929"/>
      <c r="E304929"/>
      <c r="F304929"/>
    </row>
    <row r="304930" spans="1:6" x14ac:dyDescent="0.2">
      <c r="A304930"/>
      <c r="B304930"/>
      <c r="C304930"/>
      <c r="D304930"/>
      <c r="E304930"/>
      <c r="F304930"/>
    </row>
    <row r="304961" spans="1:6" x14ac:dyDescent="0.2">
      <c r="A304961"/>
      <c r="B304961"/>
      <c r="C304961"/>
      <c r="D304961"/>
      <c r="E304961"/>
      <c r="F304961"/>
    </row>
    <row r="304992" spans="1:6" x14ac:dyDescent="0.2">
      <c r="A304992"/>
      <c r="B304992"/>
      <c r="C304992"/>
      <c r="D304992"/>
      <c r="E304992"/>
      <c r="F304992"/>
    </row>
    <row r="304993" spans="1:6" x14ac:dyDescent="0.2">
      <c r="A304993"/>
      <c r="B304993"/>
      <c r="C304993"/>
      <c r="D304993"/>
      <c r="E304993"/>
      <c r="F304993"/>
    </row>
    <row r="304994" spans="1:6" x14ac:dyDescent="0.2">
      <c r="A304994"/>
      <c r="B304994"/>
      <c r="C304994"/>
      <c r="D304994"/>
      <c r="E304994"/>
      <c r="F304994"/>
    </row>
    <row r="305025" spans="1:6" x14ac:dyDescent="0.2">
      <c r="A305025"/>
      <c r="B305025"/>
      <c r="C305025"/>
      <c r="D305025"/>
      <c r="E305025"/>
      <c r="F305025"/>
    </row>
    <row r="305056" spans="1:6" x14ac:dyDescent="0.2">
      <c r="A305056"/>
      <c r="B305056"/>
      <c r="C305056"/>
      <c r="D305056"/>
      <c r="E305056"/>
      <c r="F305056"/>
    </row>
    <row r="305057" spans="1:6" x14ac:dyDescent="0.2">
      <c r="A305057"/>
      <c r="B305057"/>
      <c r="C305057"/>
      <c r="D305057"/>
      <c r="E305057"/>
      <c r="F305057"/>
    </row>
    <row r="305058" spans="1:6" x14ac:dyDescent="0.2">
      <c r="A305058"/>
      <c r="B305058"/>
      <c r="C305058"/>
      <c r="D305058"/>
      <c r="E305058"/>
      <c r="F305058"/>
    </row>
    <row r="305089" spans="1:6" x14ac:dyDescent="0.2">
      <c r="A305089"/>
      <c r="B305089"/>
      <c r="C305089"/>
      <c r="D305089"/>
      <c r="E305089"/>
      <c r="F305089"/>
    </row>
    <row r="305120" spans="1:6" x14ac:dyDescent="0.2">
      <c r="A305120"/>
      <c r="B305120"/>
      <c r="C305120"/>
      <c r="D305120"/>
      <c r="E305120"/>
      <c r="F305120"/>
    </row>
    <row r="305121" spans="1:6" x14ac:dyDescent="0.2">
      <c r="A305121"/>
      <c r="B305121"/>
      <c r="C305121"/>
      <c r="D305121"/>
      <c r="E305121"/>
      <c r="F305121"/>
    </row>
    <row r="305122" spans="1:6" x14ac:dyDescent="0.2">
      <c r="A305122"/>
      <c r="B305122"/>
      <c r="C305122"/>
      <c r="D305122"/>
      <c r="E305122"/>
      <c r="F305122"/>
    </row>
    <row r="305153" spans="1:6" x14ac:dyDescent="0.2">
      <c r="A305153"/>
      <c r="B305153"/>
      <c r="C305153"/>
      <c r="D305153"/>
      <c r="E305153"/>
      <c r="F305153"/>
    </row>
    <row r="305184" spans="1:6" x14ac:dyDescent="0.2">
      <c r="A305184"/>
      <c r="B305184"/>
      <c r="C305184"/>
      <c r="D305184"/>
      <c r="E305184"/>
      <c r="F305184"/>
    </row>
    <row r="305185" spans="1:6" x14ac:dyDescent="0.2">
      <c r="A305185"/>
      <c r="B305185"/>
      <c r="C305185"/>
      <c r="D305185"/>
      <c r="E305185"/>
      <c r="F305185"/>
    </row>
    <row r="305186" spans="1:6" x14ac:dyDescent="0.2">
      <c r="A305186"/>
      <c r="B305186"/>
      <c r="C305186"/>
      <c r="D305186"/>
      <c r="E305186"/>
      <c r="F305186"/>
    </row>
    <row r="305217" spans="1:6" x14ac:dyDescent="0.2">
      <c r="A305217"/>
      <c r="B305217"/>
      <c r="C305217"/>
      <c r="D305217"/>
      <c r="E305217"/>
      <c r="F305217"/>
    </row>
    <row r="305248" spans="1:6" x14ac:dyDescent="0.2">
      <c r="A305248"/>
      <c r="B305248"/>
      <c r="C305248"/>
      <c r="D305248"/>
      <c r="E305248"/>
      <c r="F305248"/>
    </row>
    <row r="305249" spans="1:6" x14ac:dyDescent="0.2">
      <c r="A305249"/>
      <c r="B305249"/>
      <c r="C305249"/>
      <c r="D305249"/>
      <c r="E305249"/>
      <c r="F305249"/>
    </row>
    <row r="305250" spans="1:6" x14ac:dyDescent="0.2">
      <c r="A305250"/>
      <c r="B305250"/>
      <c r="C305250"/>
      <c r="D305250"/>
      <c r="E305250"/>
      <c r="F305250"/>
    </row>
    <row r="305281" spans="1:6" x14ac:dyDescent="0.2">
      <c r="A305281"/>
      <c r="B305281"/>
      <c r="C305281"/>
      <c r="D305281"/>
      <c r="E305281"/>
      <c r="F305281"/>
    </row>
    <row r="305312" spans="1:6" x14ac:dyDescent="0.2">
      <c r="A305312"/>
      <c r="B305312"/>
      <c r="C305312"/>
      <c r="D305312"/>
      <c r="E305312"/>
      <c r="F305312"/>
    </row>
    <row r="305313" spans="1:6" x14ac:dyDescent="0.2">
      <c r="A305313"/>
      <c r="B305313"/>
      <c r="C305313"/>
      <c r="D305313"/>
      <c r="E305313"/>
      <c r="F305313"/>
    </row>
    <row r="305314" spans="1:6" x14ac:dyDescent="0.2">
      <c r="A305314"/>
      <c r="B305314"/>
      <c r="C305314"/>
      <c r="D305314"/>
      <c r="E305314"/>
      <c r="F305314"/>
    </row>
    <row r="305345" spans="1:6" x14ac:dyDescent="0.2">
      <c r="A305345"/>
      <c r="B305345"/>
      <c r="C305345"/>
      <c r="D305345"/>
      <c r="E305345"/>
      <c r="F305345"/>
    </row>
    <row r="305376" spans="1:6" x14ac:dyDescent="0.2">
      <c r="A305376"/>
      <c r="B305376"/>
      <c r="C305376"/>
      <c r="D305376"/>
      <c r="E305376"/>
      <c r="F305376"/>
    </row>
    <row r="305377" spans="1:6" x14ac:dyDescent="0.2">
      <c r="A305377"/>
      <c r="B305377"/>
      <c r="C305377"/>
      <c r="D305377"/>
      <c r="E305377"/>
      <c r="F305377"/>
    </row>
    <row r="305378" spans="1:6" x14ac:dyDescent="0.2">
      <c r="A305378"/>
      <c r="B305378"/>
      <c r="C305378"/>
      <c r="D305378"/>
      <c r="E305378"/>
      <c r="F305378"/>
    </row>
    <row r="305409" spans="1:6" x14ac:dyDescent="0.2">
      <c r="A305409"/>
      <c r="B305409"/>
      <c r="C305409"/>
      <c r="D305409"/>
      <c r="E305409"/>
      <c r="F305409"/>
    </row>
    <row r="305440" spans="1:6" x14ac:dyDescent="0.2">
      <c r="A305440"/>
      <c r="B305440"/>
      <c r="C305440"/>
      <c r="D305440"/>
      <c r="E305440"/>
      <c r="F305440"/>
    </row>
    <row r="305441" spans="1:6" x14ac:dyDescent="0.2">
      <c r="A305441"/>
      <c r="B305441"/>
      <c r="C305441"/>
      <c r="D305441"/>
      <c r="E305441"/>
      <c r="F305441"/>
    </row>
    <row r="305442" spans="1:6" x14ac:dyDescent="0.2">
      <c r="A305442"/>
      <c r="B305442"/>
      <c r="C305442"/>
      <c r="D305442"/>
      <c r="E305442"/>
      <c r="F305442"/>
    </row>
    <row r="305473" spans="1:6" x14ac:dyDescent="0.2">
      <c r="A305473"/>
      <c r="B305473"/>
      <c r="C305473"/>
      <c r="D305473"/>
      <c r="E305473"/>
      <c r="F305473"/>
    </row>
    <row r="305504" spans="1:6" x14ac:dyDescent="0.2">
      <c r="A305504"/>
      <c r="B305504"/>
      <c r="C305504"/>
      <c r="D305504"/>
      <c r="E305504"/>
      <c r="F305504"/>
    </row>
    <row r="305505" spans="1:6" x14ac:dyDescent="0.2">
      <c r="A305505"/>
      <c r="B305505"/>
      <c r="C305505"/>
      <c r="D305505"/>
      <c r="E305505"/>
      <c r="F305505"/>
    </row>
    <row r="305506" spans="1:6" x14ac:dyDescent="0.2">
      <c r="A305506"/>
      <c r="B305506"/>
      <c r="C305506"/>
      <c r="D305506"/>
      <c r="E305506"/>
      <c r="F305506"/>
    </row>
    <row r="305537" spans="1:6" x14ac:dyDescent="0.2">
      <c r="A305537"/>
      <c r="B305537"/>
      <c r="C305537"/>
      <c r="D305537"/>
      <c r="E305537"/>
      <c r="F305537"/>
    </row>
    <row r="305568" spans="1:6" x14ac:dyDescent="0.2">
      <c r="A305568"/>
      <c r="B305568"/>
      <c r="C305568"/>
      <c r="D305568"/>
      <c r="E305568"/>
      <c r="F305568"/>
    </row>
    <row r="305569" spans="1:6" x14ac:dyDescent="0.2">
      <c r="A305569"/>
      <c r="B305569"/>
      <c r="C305569"/>
      <c r="D305569"/>
      <c r="E305569"/>
      <c r="F305569"/>
    </row>
    <row r="305570" spans="1:6" x14ac:dyDescent="0.2">
      <c r="A305570"/>
      <c r="B305570"/>
      <c r="C305570"/>
      <c r="D305570"/>
      <c r="E305570"/>
      <c r="F305570"/>
    </row>
    <row r="305601" spans="1:6" x14ac:dyDescent="0.2">
      <c r="A305601"/>
      <c r="B305601"/>
      <c r="C305601"/>
      <c r="D305601"/>
      <c r="E305601"/>
      <c r="F305601"/>
    </row>
    <row r="305632" spans="1:6" x14ac:dyDescent="0.2">
      <c r="A305632"/>
      <c r="B305632"/>
      <c r="C305632"/>
      <c r="D305632"/>
      <c r="E305632"/>
      <c r="F305632"/>
    </row>
    <row r="305633" spans="1:6" x14ac:dyDescent="0.2">
      <c r="A305633"/>
      <c r="B305633"/>
      <c r="C305633"/>
      <c r="D305633"/>
      <c r="E305633"/>
      <c r="F305633"/>
    </row>
    <row r="305634" spans="1:6" x14ac:dyDescent="0.2">
      <c r="A305634"/>
      <c r="B305634"/>
      <c r="C305634"/>
      <c r="D305634"/>
      <c r="E305634"/>
      <c r="F305634"/>
    </row>
    <row r="305665" spans="1:6" x14ac:dyDescent="0.2">
      <c r="A305665"/>
      <c r="B305665"/>
      <c r="C305665"/>
      <c r="D305665"/>
      <c r="E305665"/>
      <c r="F305665"/>
    </row>
    <row r="305696" spans="1:6" x14ac:dyDescent="0.2">
      <c r="A305696"/>
      <c r="B305696"/>
      <c r="C305696"/>
      <c r="D305696"/>
      <c r="E305696"/>
      <c r="F305696"/>
    </row>
    <row r="305697" spans="1:6" x14ac:dyDescent="0.2">
      <c r="A305697"/>
      <c r="B305697"/>
      <c r="C305697"/>
      <c r="D305697"/>
      <c r="E305697"/>
      <c r="F305697"/>
    </row>
    <row r="305698" spans="1:6" x14ac:dyDescent="0.2">
      <c r="A305698"/>
      <c r="B305698"/>
      <c r="C305698"/>
      <c r="D305698"/>
      <c r="E305698"/>
      <c r="F305698"/>
    </row>
    <row r="305729" spans="1:6" x14ac:dyDescent="0.2">
      <c r="A305729"/>
      <c r="B305729"/>
      <c r="C305729"/>
      <c r="D305729"/>
      <c r="E305729"/>
      <c r="F305729"/>
    </row>
    <row r="305760" spans="1:6" x14ac:dyDescent="0.2">
      <c r="A305760"/>
      <c r="B305760"/>
      <c r="C305760"/>
      <c r="D305760"/>
      <c r="E305760"/>
      <c r="F305760"/>
    </row>
    <row r="305761" spans="1:6" x14ac:dyDescent="0.2">
      <c r="A305761"/>
      <c r="B305761"/>
      <c r="C305761"/>
      <c r="D305761"/>
      <c r="E305761"/>
      <c r="F305761"/>
    </row>
    <row r="305762" spans="1:6" x14ac:dyDescent="0.2">
      <c r="A305762"/>
      <c r="B305762"/>
      <c r="C305762"/>
      <c r="D305762"/>
      <c r="E305762"/>
      <c r="F305762"/>
    </row>
    <row r="305793" spans="1:6" x14ac:dyDescent="0.2">
      <c r="A305793"/>
      <c r="B305793"/>
      <c r="C305793"/>
      <c r="D305793"/>
      <c r="E305793"/>
      <c r="F305793"/>
    </row>
    <row r="305824" spans="1:6" x14ac:dyDescent="0.2">
      <c r="A305824"/>
      <c r="B305824"/>
      <c r="C305824"/>
      <c r="D305824"/>
      <c r="E305824"/>
      <c r="F305824"/>
    </row>
    <row r="305825" spans="1:6" x14ac:dyDescent="0.2">
      <c r="A305825"/>
      <c r="B305825"/>
      <c r="C305825"/>
      <c r="D305825"/>
      <c r="E305825"/>
      <c r="F305825"/>
    </row>
    <row r="305826" spans="1:6" x14ac:dyDescent="0.2">
      <c r="A305826"/>
      <c r="B305826"/>
      <c r="C305826"/>
      <c r="D305826"/>
      <c r="E305826"/>
      <c r="F305826"/>
    </row>
    <row r="305857" spans="1:6" x14ac:dyDescent="0.2">
      <c r="A305857"/>
      <c r="B305857"/>
      <c r="C305857"/>
      <c r="D305857"/>
      <c r="E305857"/>
      <c r="F305857"/>
    </row>
    <row r="305888" spans="1:6" x14ac:dyDescent="0.2">
      <c r="A305888"/>
      <c r="B305888"/>
      <c r="C305888"/>
      <c r="D305888"/>
      <c r="E305888"/>
      <c r="F305888"/>
    </row>
    <row r="305889" spans="1:6" x14ac:dyDescent="0.2">
      <c r="A305889"/>
      <c r="B305889"/>
      <c r="C305889"/>
      <c r="D305889"/>
      <c r="E305889"/>
      <c r="F305889"/>
    </row>
    <row r="305890" spans="1:6" x14ac:dyDescent="0.2">
      <c r="A305890"/>
      <c r="B305890"/>
      <c r="C305890"/>
      <c r="D305890"/>
      <c r="E305890"/>
      <c r="F305890"/>
    </row>
    <row r="305921" spans="1:6" x14ac:dyDescent="0.2">
      <c r="A305921"/>
      <c r="B305921"/>
      <c r="C305921"/>
      <c r="D305921"/>
      <c r="E305921"/>
      <c r="F305921"/>
    </row>
    <row r="305952" spans="1:6" x14ac:dyDescent="0.2">
      <c r="A305952"/>
      <c r="B305952"/>
      <c r="C305952"/>
      <c r="D305952"/>
      <c r="E305952"/>
      <c r="F305952"/>
    </row>
    <row r="305953" spans="1:6" x14ac:dyDescent="0.2">
      <c r="A305953"/>
      <c r="B305953"/>
      <c r="C305953"/>
      <c r="D305953"/>
      <c r="E305953"/>
      <c r="F305953"/>
    </row>
    <row r="305954" spans="1:6" x14ac:dyDescent="0.2">
      <c r="A305954"/>
      <c r="B305954"/>
      <c r="C305954"/>
      <c r="D305954"/>
      <c r="E305954"/>
      <c r="F305954"/>
    </row>
    <row r="305985" spans="1:6" x14ac:dyDescent="0.2">
      <c r="A305985"/>
      <c r="B305985"/>
      <c r="C305985"/>
      <c r="D305985"/>
      <c r="E305985"/>
      <c r="F305985"/>
    </row>
    <row r="306016" spans="1:6" x14ac:dyDescent="0.2">
      <c r="A306016"/>
      <c r="B306016"/>
      <c r="C306016"/>
      <c r="D306016"/>
      <c r="E306016"/>
      <c r="F306016"/>
    </row>
    <row r="306017" spans="1:6" x14ac:dyDescent="0.2">
      <c r="A306017"/>
      <c r="B306017"/>
      <c r="C306017"/>
      <c r="D306017"/>
      <c r="E306017"/>
      <c r="F306017"/>
    </row>
    <row r="306018" spans="1:6" x14ac:dyDescent="0.2">
      <c r="A306018"/>
      <c r="B306018"/>
      <c r="C306018"/>
      <c r="D306018"/>
      <c r="E306018"/>
      <c r="F306018"/>
    </row>
    <row r="306049" spans="1:6" x14ac:dyDescent="0.2">
      <c r="A306049"/>
      <c r="B306049"/>
      <c r="C306049"/>
      <c r="D306049"/>
      <c r="E306049"/>
      <c r="F306049"/>
    </row>
    <row r="306080" spans="1:6" x14ac:dyDescent="0.2">
      <c r="A306080"/>
      <c r="B306080"/>
      <c r="C306080"/>
      <c r="D306080"/>
      <c r="E306080"/>
      <c r="F306080"/>
    </row>
    <row r="306081" spans="1:6" x14ac:dyDescent="0.2">
      <c r="A306081"/>
      <c r="B306081"/>
      <c r="C306081"/>
      <c r="D306081"/>
      <c r="E306081"/>
      <c r="F306081"/>
    </row>
    <row r="306082" spans="1:6" x14ac:dyDescent="0.2">
      <c r="A306082"/>
      <c r="B306082"/>
      <c r="C306082"/>
      <c r="D306082"/>
      <c r="E306082"/>
      <c r="F306082"/>
    </row>
    <row r="306113" spans="1:6" x14ac:dyDescent="0.2">
      <c r="A306113"/>
      <c r="B306113"/>
      <c r="C306113"/>
      <c r="D306113"/>
      <c r="E306113"/>
      <c r="F306113"/>
    </row>
    <row r="306144" spans="1:6" x14ac:dyDescent="0.2">
      <c r="A306144"/>
      <c r="B306144"/>
      <c r="C306144"/>
      <c r="D306144"/>
      <c r="E306144"/>
      <c r="F306144"/>
    </row>
    <row r="306145" spans="1:6" x14ac:dyDescent="0.2">
      <c r="A306145"/>
      <c r="B306145"/>
      <c r="C306145"/>
      <c r="D306145"/>
      <c r="E306145"/>
      <c r="F306145"/>
    </row>
    <row r="306146" spans="1:6" x14ac:dyDescent="0.2">
      <c r="A306146"/>
      <c r="B306146"/>
      <c r="C306146"/>
      <c r="D306146"/>
      <c r="E306146"/>
      <c r="F306146"/>
    </row>
    <row r="306177" spans="1:6" x14ac:dyDescent="0.2">
      <c r="A306177"/>
      <c r="B306177"/>
      <c r="C306177"/>
      <c r="D306177"/>
      <c r="E306177"/>
      <c r="F306177"/>
    </row>
    <row r="306208" spans="1:6" x14ac:dyDescent="0.2">
      <c r="A306208"/>
      <c r="B306208"/>
      <c r="C306208"/>
      <c r="D306208"/>
      <c r="E306208"/>
      <c r="F306208"/>
    </row>
    <row r="306209" spans="1:6" x14ac:dyDescent="0.2">
      <c r="A306209"/>
      <c r="B306209"/>
      <c r="C306209"/>
      <c r="D306209"/>
      <c r="E306209"/>
      <c r="F306209"/>
    </row>
    <row r="306210" spans="1:6" x14ac:dyDescent="0.2">
      <c r="A306210"/>
      <c r="B306210"/>
      <c r="C306210"/>
      <c r="D306210"/>
      <c r="E306210"/>
      <c r="F306210"/>
    </row>
    <row r="306241" spans="1:6" x14ac:dyDescent="0.2">
      <c r="A306241"/>
      <c r="B306241"/>
      <c r="C306241"/>
      <c r="D306241"/>
      <c r="E306241"/>
      <c r="F306241"/>
    </row>
    <row r="306272" spans="1:6" x14ac:dyDescent="0.2">
      <c r="A306272"/>
      <c r="B306272"/>
      <c r="C306272"/>
      <c r="D306272"/>
      <c r="E306272"/>
      <c r="F306272"/>
    </row>
    <row r="306273" spans="1:6" x14ac:dyDescent="0.2">
      <c r="A306273"/>
      <c r="B306273"/>
      <c r="C306273"/>
      <c r="D306273"/>
      <c r="E306273"/>
      <c r="F306273"/>
    </row>
    <row r="306274" spans="1:6" x14ac:dyDescent="0.2">
      <c r="A306274"/>
      <c r="B306274"/>
      <c r="C306274"/>
      <c r="D306274"/>
      <c r="E306274"/>
      <c r="F306274"/>
    </row>
    <row r="306305" spans="1:6" x14ac:dyDescent="0.2">
      <c r="A306305"/>
      <c r="B306305"/>
      <c r="C306305"/>
      <c r="D306305"/>
      <c r="E306305"/>
      <c r="F306305"/>
    </row>
    <row r="306336" spans="1:6" x14ac:dyDescent="0.2">
      <c r="A306336"/>
      <c r="B306336"/>
      <c r="C306336"/>
      <c r="D306336"/>
      <c r="E306336"/>
      <c r="F306336"/>
    </row>
    <row r="306337" spans="1:6" x14ac:dyDescent="0.2">
      <c r="A306337"/>
      <c r="B306337"/>
      <c r="C306337"/>
      <c r="D306337"/>
      <c r="E306337"/>
      <c r="F306337"/>
    </row>
    <row r="306338" spans="1:6" x14ac:dyDescent="0.2">
      <c r="A306338"/>
      <c r="B306338"/>
      <c r="C306338"/>
      <c r="D306338"/>
      <c r="E306338"/>
      <c r="F306338"/>
    </row>
    <row r="306369" spans="1:6" x14ac:dyDescent="0.2">
      <c r="A306369"/>
      <c r="B306369"/>
      <c r="C306369"/>
      <c r="D306369"/>
      <c r="E306369"/>
      <c r="F306369"/>
    </row>
    <row r="306400" spans="1:6" x14ac:dyDescent="0.2">
      <c r="A306400"/>
      <c r="B306400"/>
      <c r="C306400"/>
      <c r="D306400"/>
      <c r="E306400"/>
      <c r="F306400"/>
    </row>
    <row r="306401" spans="1:6" x14ac:dyDescent="0.2">
      <c r="A306401"/>
      <c r="B306401"/>
      <c r="C306401"/>
      <c r="D306401"/>
      <c r="E306401"/>
      <c r="F306401"/>
    </row>
    <row r="306402" spans="1:6" x14ac:dyDescent="0.2">
      <c r="A306402"/>
      <c r="B306402"/>
      <c r="C306402"/>
      <c r="D306402"/>
      <c r="E306402"/>
      <c r="F306402"/>
    </row>
    <row r="306433" spans="1:6" x14ac:dyDescent="0.2">
      <c r="A306433"/>
      <c r="B306433"/>
      <c r="C306433"/>
      <c r="D306433"/>
      <c r="E306433"/>
      <c r="F306433"/>
    </row>
    <row r="306464" spans="1:6" x14ac:dyDescent="0.2">
      <c r="A306464"/>
      <c r="B306464"/>
      <c r="C306464"/>
      <c r="D306464"/>
      <c r="E306464"/>
      <c r="F306464"/>
    </row>
    <row r="306465" spans="1:6" x14ac:dyDescent="0.2">
      <c r="A306465"/>
      <c r="B306465"/>
      <c r="C306465"/>
      <c r="D306465"/>
      <c r="E306465"/>
      <c r="F306465"/>
    </row>
    <row r="306466" spans="1:6" x14ac:dyDescent="0.2">
      <c r="A306466"/>
      <c r="B306466"/>
      <c r="C306466"/>
      <c r="D306466"/>
      <c r="E306466"/>
      <c r="F306466"/>
    </row>
    <row r="306497" spans="1:6" x14ac:dyDescent="0.2">
      <c r="A306497"/>
      <c r="B306497"/>
      <c r="C306497"/>
      <c r="D306497"/>
      <c r="E306497"/>
      <c r="F306497"/>
    </row>
    <row r="306528" spans="1:6" x14ac:dyDescent="0.2">
      <c r="A306528"/>
      <c r="B306528"/>
      <c r="C306528"/>
      <c r="D306528"/>
      <c r="E306528"/>
      <c r="F306528"/>
    </row>
    <row r="306529" spans="1:6" x14ac:dyDescent="0.2">
      <c r="A306529"/>
      <c r="B306529"/>
      <c r="C306529"/>
      <c r="D306529"/>
      <c r="E306529"/>
      <c r="F306529"/>
    </row>
    <row r="306530" spans="1:6" x14ac:dyDescent="0.2">
      <c r="A306530"/>
      <c r="B306530"/>
      <c r="C306530"/>
      <c r="D306530"/>
      <c r="E306530"/>
      <c r="F306530"/>
    </row>
    <row r="306561" spans="1:6" x14ac:dyDescent="0.2">
      <c r="A306561"/>
      <c r="B306561"/>
      <c r="C306561"/>
      <c r="D306561"/>
      <c r="E306561"/>
      <c r="F306561"/>
    </row>
    <row r="306592" spans="1:6" x14ac:dyDescent="0.2">
      <c r="A306592"/>
      <c r="B306592"/>
      <c r="C306592"/>
      <c r="D306592"/>
      <c r="E306592"/>
      <c r="F306592"/>
    </row>
    <row r="306593" spans="1:6" x14ac:dyDescent="0.2">
      <c r="A306593"/>
      <c r="B306593"/>
      <c r="C306593"/>
      <c r="D306593"/>
      <c r="E306593"/>
      <c r="F306593"/>
    </row>
    <row r="306594" spans="1:6" x14ac:dyDescent="0.2">
      <c r="A306594"/>
      <c r="B306594"/>
      <c r="C306594"/>
      <c r="D306594"/>
      <c r="E306594"/>
      <c r="F306594"/>
    </row>
    <row r="306625" spans="1:6" x14ac:dyDescent="0.2">
      <c r="A306625"/>
      <c r="B306625"/>
      <c r="C306625"/>
      <c r="D306625"/>
      <c r="E306625"/>
      <c r="F306625"/>
    </row>
    <row r="306656" spans="1:6" x14ac:dyDescent="0.2">
      <c r="A306656"/>
      <c r="B306656"/>
      <c r="C306656"/>
      <c r="D306656"/>
      <c r="E306656"/>
      <c r="F306656"/>
    </row>
    <row r="306657" spans="1:6" x14ac:dyDescent="0.2">
      <c r="A306657"/>
      <c r="B306657"/>
      <c r="C306657"/>
      <c r="D306657"/>
      <c r="E306657"/>
      <c r="F306657"/>
    </row>
    <row r="306658" spans="1:6" x14ac:dyDescent="0.2">
      <c r="A306658"/>
      <c r="B306658"/>
      <c r="C306658"/>
      <c r="D306658"/>
      <c r="E306658"/>
      <c r="F306658"/>
    </row>
    <row r="306689" spans="1:6" x14ac:dyDescent="0.2">
      <c r="A306689"/>
      <c r="B306689"/>
      <c r="C306689"/>
      <c r="D306689"/>
      <c r="E306689"/>
      <c r="F306689"/>
    </row>
    <row r="306720" spans="1:6" x14ac:dyDescent="0.2">
      <c r="A306720"/>
      <c r="B306720"/>
      <c r="C306720"/>
      <c r="D306720"/>
      <c r="E306720"/>
      <c r="F306720"/>
    </row>
    <row r="306721" spans="1:6" x14ac:dyDescent="0.2">
      <c r="A306721"/>
      <c r="B306721"/>
      <c r="C306721"/>
      <c r="D306721"/>
      <c r="E306721"/>
      <c r="F306721"/>
    </row>
    <row r="306722" spans="1:6" x14ac:dyDescent="0.2">
      <c r="A306722"/>
      <c r="B306722"/>
      <c r="C306722"/>
      <c r="D306722"/>
      <c r="E306722"/>
      <c r="F306722"/>
    </row>
    <row r="306753" spans="1:6" x14ac:dyDescent="0.2">
      <c r="A306753"/>
      <c r="B306753"/>
      <c r="C306753"/>
      <c r="D306753"/>
      <c r="E306753"/>
      <c r="F306753"/>
    </row>
    <row r="306784" spans="1:6" x14ac:dyDescent="0.2">
      <c r="A306784"/>
      <c r="B306784"/>
      <c r="C306784"/>
      <c r="D306784"/>
      <c r="E306784"/>
      <c r="F306784"/>
    </row>
    <row r="306785" spans="1:6" x14ac:dyDescent="0.2">
      <c r="A306785"/>
      <c r="B306785"/>
      <c r="C306785"/>
      <c r="D306785"/>
      <c r="E306785"/>
      <c r="F306785"/>
    </row>
    <row r="306786" spans="1:6" x14ac:dyDescent="0.2">
      <c r="A306786"/>
      <c r="B306786"/>
      <c r="C306786"/>
      <c r="D306786"/>
      <c r="E306786"/>
      <c r="F306786"/>
    </row>
    <row r="306817" spans="1:6" x14ac:dyDescent="0.2">
      <c r="A306817"/>
      <c r="B306817"/>
      <c r="C306817"/>
      <c r="D306817"/>
      <c r="E306817"/>
      <c r="F306817"/>
    </row>
    <row r="306848" spans="1:6" x14ac:dyDescent="0.2">
      <c r="A306848"/>
      <c r="B306848"/>
      <c r="C306848"/>
      <c r="D306848"/>
      <c r="E306848"/>
      <c r="F306848"/>
    </row>
    <row r="306849" spans="1:6" x14ac:dyDescent="0.2">
      <c r="A306849"/>
      <c r="B306849"/>
      <c r="C306849"/>
      <c r="D306849"/>
      <c r="E306849"/>
      <c r="F306849"/>
    </row>
    <row r="306850" spans="1:6" x14ac:dyDescent="0.2">
      <c r="A306850"/>
      <c r="B306850"/>
      <c r="C306850"/>
      <c r="D306850"/>
      <c r="E306850"/>
      <c r="F306850"/>
    </row>
    <row r="306881" spans="1:6" x14ac:dyDescent="0.2">
      <c r="A306881"/>
      <c r="B306881"/>
      <c r="C306881"/>
      <c r="D306881"/>
      <c r="E306881"/>
      <c r="F306881"/>
    </row>
    <row r="306912" spans="1:6" x14ac:dyDescent="0.2">
      <c r="A306912"/>
      <c r="B306912"/>
      <c r="C306912"/>
      <c r="D306912"/>
      <c r="E306912"/>
      <c r="F306912"/>
    </row>
    <row r="306913" spans="1:6" x14ac:dyDescent="0.2">
      <c r="A306913"/>
      <c r="B306913"/>
      <c r="C306913"/>
      <c r="D306913"/>
      <c r="E306913"/>
      <c r="F306913"/>
    </row>
    <row r="306914" spans="1:6" x14ac:dyDescent="0.2">
      <c r="A306914"/>
      <c r="B306914"/>
      <c r="C306914"/>
      <c r="D306914"/>
      <c r="E306914"/>
      <c r="F306914"/>
    </row>
    <row r="306945" spans="1:6" x14ac:dyDescent="0.2">
      <c r="A306945"/>
      <c r="B306945"/>
      <c r="C306945"/>
      <c r="D306945"/>
      <c r="E306945"/>
      <c r="F306945"/>
    </row>
    <row r="306976" spans="1:6" x14ac:dyDescent="0.2">
      <c r="A306976"/>
      <c r="B306976"/>
      <c r="C306976"/>
      <c r="D306976"/>
      <c r="E306976"/>
      <c r="F306976"/>
    </row>
    <row r="306977" spans="1:6" x14ac:dyDescent="0.2">
      <c r="A306977"/>
      <c r="B306977"/>
      <c r="C306977"/>
      <c r="D306977"/>
      <c r="E306977"/>
      <c r="F306977"/>
    </row>
    <row r="306978" spans="1:6" x14ac:dyDescent="0.2">
      <c r="A306978"/>
      <c r="B306978"/>
      <c r="C306978"/>
      <c r="D306978"/>
      <c r="E306978"/>
      <c r="F306978"/>
    </row>
    <row r="307009" spans="1:6" x14ac:dyDescent="0.2">
      <c r="A307009"/>
      <c r="B307009"/>
      <c r="C307009"/>
      <c r="D307009"/>
      <c r="E307009"/>
      <c r="F307009"/>
    </row>
    <row r="307040" spans="1:6" x14ac:dyDescent="0.2">
      <c r="A307040"/>
      <c r="B307040"/>
      <c r="C307040"/>
      <c r="D307040"/>
      <c r="E307040"/>
      <c r="F307040"/>
    </row>
    <row r="307041" spans="1:6" x14ac:dyDescent="0.2">
      <c r="A307041"/>
      <c r="B307041"/>
      <c r="C307041"/>
      <c r="D307041"/>
      <c r="E307041"/>
      <c r="F307041"/>
    </row>
    <row r="307042" spans="1:6" x14ac:dyDescent="0.2">
      <c r="A307042"/>
      <c r="B307042"/>
      <c r="C307042"/>
      <c r="D307042"/>
      <c r="E307042"/>
      <c r="F307042"/>
    </row>
    <row r="307073" spans="1:6" x14ac:dyDescent="0.2">
      <c r="A307073"/>
      <c r="B307073"/>
      <c r="C307073"/>
      <c r="D307073"/>
      <c r="E307073"/>
      <c r="F307073"/>
    </row>
    <row r="307104" spans="1:6" x14ac:dyDescent="0.2">
      <c r="A307104"/>
      <c r="B307104"/>
      <c r="C307104"/>
      <c r="D307104"/>
      <c r="E307104"/>
      <c r="F307104"/>
    </row>
    <row r="307105" spans="1:6" x14ac:dyDescent="0.2">
      <c r="A307105"/>
      <c r="B307105"/>
      <c r="C307105"/>
      <c r="D307105"/>
      <c r="E307105"/>
      <c r="F307105"/>
    </row>
    <row r="307106" spans="1:6" x14ac:dyDescent="0.2">
      <c r="A307106"/>
      <c r="B307106"/>
      <c r="C307106"/>
      <c r="D307106"/>
      <c r="E307106"/>
      <c r="F307106"/>
    </row>
    <row r="307137" spans="1:6" x14ac:dyDescent="0.2">
      <c r="A307137"/>
      <c r="B307137"/>
      <c r="C307137"/>
      <c r="D307137"/>
      <c r="E307137"/>
      <c r="F307137"/>
    </row>
    <row r="307168" spans="1:6" x14ac:dyDescent="0.2">
      <c r="A307168"/>
      <c r="B307168"/>
      <c r="C307168"/>
      <c r="D307168"/>
      <c r="E307168"/>
      <c r="F307168"/>
    </row>
    <row r="307169" spans="1:6" x14ac:dyDescent="0.2">
      <c r="A307169"/>
      <c r="B307169"/>
      <c r="C307169"/>
      <c r="D307169"/>
      <c r="E307169"/>
      <c r="F307169"/>
    </row>
    <row r="307170" spans="1:6" x14ac:dyDescent="0.2">
      <c r="A307170"/>
      <c r="B307170"/>
      <c r="C307170"/>
      <c r="D307170"/>
      <c r="E307170"/>
      <c r="F307170"/>
    </row>
    <row r="307201" spans="1:6" x14ac:dyDescent="0.2">
      <c r="A307201"/>
      <c r="B307201"/>
      <c r="C307201"/>
      <c r="D307201"/>
      <c r="E307201"/>
      <c r="F307201"/>
    </row>
    <row r="307232" spans="1:6" x14ac:dyDescent="0.2">
      <c r="A307232"/>
      <c r="B307232"/>
      <c r="C307232"/>
      <c r="D307232"/>
      <c r="E307232"/>
      <c r="F307232"/>
    </row>
    <row r="307233" spans="1:6" x14ac:dyDescent="0.2">
      <c r="A307233"/>
      <c r="B307233"/>
      <c r="C307233"/>
      <c r="D307233"/>
      <c r="E307233"/>
      <c r="F307233"/>
    </row>
    <row r="307234" spans="1:6" x14ac:dyDescent="0.2">
      <c r="A307234"/>
      <c r="B307234"/>
      <c r="C307234"/>
      <c r="D307234"/>
      <c r="E307234"/>
      <c r="F307234"/>
    </row>
    <row r="307265" spans="1:6" x14ac:dyDescent="0.2">
      <c r="A307265"/>
      <c r="B307265"/>
      <c r="C307265"/>
      <c r="D307265"/>
      <c r="E307265"/>
      <c r="F307265"/>
    </row>
    <row r="307296" spans="1:6" x14ac:dyDescent="0.2">
      <c r="A307296"/>
      <c r="B307296"/>
      <c r="C307296"/>
      <c r="D307296"/>
      <c r="E307296"/>
      <c r="F307296"/>
    </row>
    <row r="307297" spans="1:6" x14ac:dyDescent="0.2">
      <c r="A307297"/>
      <c r="B307297"/>
      <c r="C307297"/>
      <c r="D307297"/>
      <c r="E307297"/>
      <c r="F307297"/>
    </row>
    <row r="307298" spans="1:6" x14ac:dyDescent="0.2">
      <c r="A307298"/>
      <c r="B307298"/>
      <c r="C307298"/>
      <c r="D307298"/>
      <c r="E307298"/>
      <c r="F307298"/>
    </row>
    <row r="307329" spans="1:6" x14ac:dyDescent="0.2">
      <c r="A307329"/>
      <c r="B307329"/>
      <c r="C307329"/>
      <c r="D307329"/>
      <c r="E307329"/>
      <c r="F307329"/>
    </row>
    <row r="307360" spans="1:6" x14ac:dyDescent="0.2">
      <c r="A307360"/>
      <c r="B307360"/>
      <c r="C307360"/>
      <c r="D307360"/>
      <c r="E307360"/>
      <c r="F307360"/>
    </row>
    <row r="307361" spans="1:6" x14ac:dyDescent="0.2">
      <c r="A307361"/>
      <c r="B307361"/>
      <c r="C307361"/>
      <c r="D307361"/>
      <c r="E307361"/>
      <c r="F307361"/>
    </row>
    <row r="307362" spans="1:6" x14ac:dyDescent="0.2">
      <c r="A307362"/>
      <c r="B307362"/>
      <c r="C307362"/>
      <c r="D307362"/>
      <c r="E307362"/>
      <c r="F307362"/>
    </row>
    <row r="307393" spans="1:6" x14ac:dyDescent="0.2">
      <c r="A307393"/>
      <c r="B307393"/>
      <c r="C307393"/>
      <c r="D307393"/>
      <c r="E307393"/>
      <c r="F307393"/>
    </row>
    <row r="307424" spans="1:6" x14ac:dyDescent="0.2">
      <c r="A307424"/>
      <c r="B307424"/>
      <c r="C307424"/>
      <c r="D307424"/>
      <c r="E307424"/>
      <c r="F307424"/>
    </row>
    <row r="307425" spans="1:6" x14ac:dyDescent="0.2">
      <c r="A307425"/>
      <c r="B307425"/>
      <c r="C307425"/>
      <c r="D307425"/>
      <c r="E307425"/>
      <c r="F307425"/>
    </row>
    <row r="307426" spans="1:6" x14ac:dyDescent="0.2">
      <c r="A307426"/>
      <c r="B307426"/>
      <c r="C307426"/>
      <c r="D307426"/>
      <c r="E307426"/>
      <c r="F307426"/>
    </row>
    <row r="307457" spans="1:6" x14ac:dyDescent="0.2">
      <c r="A307457"/>
      <c r="B307457"/>
      <c r="C307457"/>
      <c r="D307457"/>
      <c r="E307457"/>
      <c r="F307457"/>
    </row>
    <row r="307488" spans="1:6" x14ac:dyDescent="0.2">
      <c r="A307488"/>
      <c r="B307488"/>
      <c r="C307488"/>
      <c r="D307488"/>
      <c r="E307488"/>
      <c r="F307488"/>
    </row>
    <row r="307489" spans="1:6" x14ac:dyDescent="0.2">
      <c r="A307489"/>
      <c r="B307489"/>
      <c r="C307489"/>
      <c r="D307489"/>
      <c r="E307489"/>
      <c r="F307489"/>
    </row>
    <row r="307490" spans="1:6" x14ac:dyDescent="0.2">
      <c r="A307490"/>
      <c r="B307490"/>
      <c r="C307490"/>
      <c r="D307490"/>
      <c r="E307490"/>
      <c r="F307490"/>
    </row>
    <row r="307521" spans="1:6" x14ac:dyDescent="0.2">
      <c r="A307521"/>
      <c r="B307521"/>
      <c r="C307521"/>
      <c r="D307521"/>
      <c r="E307521"/>
      <c r="F307521"/>
    </row>
    <row r="307552" spans="1:6" x14ac:dyDescent="0.2">
      <c r="A307552"/>
      <c r="B307552"/>
      <c r="C307552"/>
      <c r="D307552"/>
      <c r="E307552"/>
      <c r="F307552"/>
    </row>
    <row r="307553" spans="1:6" x14ac:dyDescent="0.2">
      <c r="A307553"/>
      <c r="B307553"/>
      <c r="C307553"/>
      <c r="D307553"/>
      <c r="E307553"/>
      <c r="F307553"/>
    </row>
    <row r="307554" spans="1:6" x14ac:dyDescent="0.2">
      <c r="A307554"/>
      <c r="B307554"/>
      <c r="C307554"/>
      <c r="D307554"/>
      <c r="E307554"/>
      <c r="F307554"/>
    </row>
    <row r="307585" spans="1:6" x14ac:dyDescent="0.2">
      <c r="A307585"/>
      <c r="B307585"/>
      <c r="C307585"/>
      <c r="D307585"/>
      <c r="E307585"/>
      <c r="F307585"/>
    </row>
    <row r="307616" spans="1:6" x14ac:dyDescent="0.2">
      <c r="A307616"/>
      <c r="B307616"/>
      <c r="C307616"/>
      <c r="D307616"/>
      <c r="E307616"/>
      <c r="F307616"/>
    </row>
    <row r="307617" spans="1:6" x14ac:dyDescent="0.2">
      <c r="A307617"/>
      <c r="B307617"/>
      <c r="C307617"/>
      <c r="D307617"/>
      <c r="E307617"/>
      <c r="F307617"/>
    </row>
    <row r="307618" spans="1:6" x14ac:dyDescent="0.2">
      <c r="A307618"/>
      <c r="B307618"/>
      <c r="C307618"/>
      <c r="D307618"/>
      <c r="E307618"/>
      <c r="F307618"/>
    </row>
    <row r="307649" spans="1:6" x14ac:dyDescent="0.2">
      <c r="A307649"/>
      <c r="B307649"/>
      <c r="C307649"/>
      <c r="D307649"/>
      <c r="E307649"/>
      <c r="F307649"/>
    </row>
    <row r="307680" spans="1:6" x14ac:dyDescent="0.2">
      <c r="A307680"/>
      <c r="B307680"/>
      <c r="C307680"/>
      <c r="D307680"/>
      <c r="E307680"/>
      <c r="F307680"/>
    </row>
    <row r="307681" spans="1:6" x14ac:dyDescent="0.2">
      <c r="A307681"/>
      <c r="B307681"/>
      <c r="C307681"/>
      <c r="D307681"/>
      <c r="E307681"/>
      <c r="F307681"/>
    </row>
    <row r="307682" spans="1:6" x14ac:dyDescent="0.2">
      <c r="A307682"/>
      <c r="B307682"/>
      <c r="C307682"/>
      <c r="D307682"/>
      <c r="E307682"/>
      <c r="F307682"/>
    </row>
    <row r="307713" spans="1:6" x14ac:dyDescent="0.2">
      <c r="A307713"/>
      <c r="B307713"/>
      <c r="C307713"/>
      <c r="D307713"/>
      <c r="E307713"/>
      <c r="F307713"/>
    </row>
    <row r="307744" spans="1:6" x14ac:dyDescent="0.2">
      <c r="A307744"/>
      <c r="B307744"/>
      <c r="C307744"/>
      <c r="D307744"/>
      <c r="E307744"/>
      <c r="F307744"/>
    </row>
    <row r="307745" spans="1:6" x14ac:dyDescent="0.2">
      <c r="A307745"/>
      <c r="B307745"/>
      <c r="C307745"/>
      <c r="D307745"/>
      <c r="E307745"/>
      <c r="F307745"/>
    </row>
    <row r="307746" spans="1:6" x14ac:dyDescent="0.2">
      <c r="A307746"/>
      <c r="B307746"/>
      <c r="C307746"/>
      <c r="D307746"/>
      <c r="E307746"/>
      <c r="F307746"/>
    </row>
    <row r="307777" spans="1:6" x14ac:dyDescent="0.2">
      <c r="A307777"/>
      <c r="B307777"/>
      <c r="C307777"/>
      <c r="D307777"/>
      <c r="E307777"/>
      <c r="F307777"/>
    </row>
    <row r="307808" spans="1:6" x14ac:dyDescent="0.2">
      <c r="A307808"/>
      <c r="B307808"/>
      <c r="C307808"/>
      <c r="D307808"/>
      <c r="E307808"/>
      <c r="F307808"/>
    </row>
    <row r="307809" spans="1:6" x14ac:dyDescent="0.2">
      <c r="A307809"/>
      <c r="B307809"/>
      <c r="C307809"/>
      <c r="D307809"/>
      <c r="E307809"/>
      <c r="F307809"/>
    </row>
    <row r="307810" spans="1:6" x14ac:dyDescent="0.2">
      <c r="A307810"/>
      <c r="B307810"/>
      <c r="C307810"/>
      <c r="D307810"/>
      <c r="E307810"/>
      <c r="F307810"/>
    </row>
    <row r="307841" spans="1:6" x14ac:dyDescent="0.2">
      <c r="A307841"/>
      <c r="B307841"/>
      <c r="C307841"/>
      <c r="D307841"/>
      <c r="E307841"/>
      <c r="F307841"/>
    </row>
    <row r="307872" spans="1:6" x14ac:dyDescent="0.2">
      <c r="A307872"/>
      <c r="B307872"/>
      <c r="C307872"/>
      <c r="D307872"/>
      <c r="E307872"/>
      <c r="F307872"/>
    </row>
    <row r="307873" spans="1:6" x14ac:dyDescent="0.2">
      <c r="A307873"/>
      <c r="B307873"/>
      <c r="C307873"/>
      <c r="D307873"/>
      <c r="E307873"/>
      <c r="F307873"/>
    </row>
    <row r="307874" spans="1:6" x14ac:dyDescent="0.2">
      <c r="A307874"/>
      <c r="B307874"/>
      <c r="C307874"/>
      <c r="D307874"/>
      <c r="E307874"/>
      <c r="F307874"/>
    </row>
    <row r="307905" spans="1:6" x14ac:dyDescent="0.2">
      <c r="A307905"/>
      <c r="B307905"/>
      <c r="C307905"/>
      <c r="D307905"/>
      <c r="E307905"/>
      <c r="F307905"/>
    </row>
    <row r="307936" spans="1:6" x14ac:dyDescent="0.2">
      <c r="A307936"/>
      <c r="B307936"/>
      <c r="C307936"/>
      <c r="D307936"/>
      <c r="E307936"/>
      <c r="F307936"/>
    </row>
    <row r="307937" spans="1:6" x14ac:dyDescent="0.2">
      <c r="A307937"/>
      <c r="B307937"/>
      <c r="C307937"/>
      <c r="D307937"/>
      <c r="E307937"/>
      <c r="F307937"/>
    </row>
    <row r="307938" spans="1:6" x14ac:dyDescent="0.2">
      <c r="A307938"/>
      <c r="B307938"/>
      <c r="C307938"/>
      <c r="D307938"/>
      <c r="E307938"/>
      <c r="F307938"/>
    </row>
    <row r="307969" spans="1:6" x14ac:dyDescent="0.2">
      <c r="A307969"/>
      <c r="B307969"/>
      <c r="C307969"/>
      <c r="D307969"/>
      <c r="E307969"/>
      <c r="F307969"/>
    </row>
    <row r="308000" spans="1:6" x14ac:dyDescent="0.2">
      <c r="A308000"/>
      <c r="B308000"/>
      <c r="C308000"/>
      <c r="D308000"/>
      <c r="E308000"/>
      <c r="F308000"/>
    </row>
    <row r="308001" spans="1:6" x14ac:dyDescent="0.2">
      <c r="A308001"/>
      <c r="B308001"/>
      <c r="C308001"/>
      <c r="D308001"/>
      <c r="E308001"/>
      <c r="F308001"/>
    </row>
    <row r="308002" spans="1:6" x14ac:dyDescent="0.2">
      <c r="A308002"/>
      <c r="B308002"/>
      <c r="C308002"/>
      <c r="D308002"/>
      <c r="E308002"/>
      <c r="F308002"/>
    </row>
    <row r="308033" spans="1:6" x14ac:dyDescent="0.2">
      <c r="A308033"/>
      <c r="B308033"/>
      <c r="C308033"/>
      <c r="D308033"/>
      <c r="E308033"/>
      <c r="F308033"/>
    </row>
    <row r="308064" spans="1:6" x14ac:dyDescent="0.2">
      <c r="A308064"/>
      <c r="B308064"/>
      <c r="C308064"/>
      <c r="D308064"/>
      <c r="E308064"/>
      <c r="F308064"/>
    </row>
    <row r="308065" spans="1:6" x14ac:dyDescent="0.2">
      <c r="A308065"/>
      <c r="B308065"/>
      <c r="C308065"/>
      <c r="D308065"/>
      <c r="E308065"/>
      <c r="F308065"/>
    </row>
    <row r="308066" spans="1:6" x14ac:dyDescent="0.2">
      <c r="A308066"/>
      <c r="B308066"/>
      <c r="C308066"/>
      <c r="D308066"/>
      <c r="E308066"/>
      <c r="F308066"/>
    </row>
    <row r="308097" spans="1:6" x14ac:dyDescent="0.2">
      <c r="A308097"/>
      <c r="B308097"/>
      <c r="C308097"/>
      <c r="D308097"/>
      <c r="E308097"/>
      <c r="F308097"/>
    </row>
    <row r="308128" spans="1:6" x14ac:dyDescent="0.2">
      <c r="A308128"/>
      <c r="B308128"/>
      <c r="C308128"/>
      <c r="D308128"/>
      <c r="E308128"/>
      <c r="F308128"/>
    </row>
    <row r="308129" spans="1:6" x14ac:dyDescent="0.2">
      <c r="A308129"/>
      <c r="B308129"/>
      <c r="C308129"/>
      <c r="D308129"/>
      <c r="E308129"/>
      <c r="F308129"/>
    </row>
    <row r="308130" spans="1:6" x14ac:dyDescent="0.2">
      <c r="A308130"/>
      <c r="B308130"/>
      <c r="C308130"/>
      <c r="D308130"/>
      <c r="E308130"/>
      <c r="F308130"/>
    </row>
    <row r="308161" spans="1:6" x14ac:dyDescent="0.2">
      <c r="A308161"/>
      <c r="B308161"/>
      <c r="C308161"/>
      <c r="D308161"/>
      <c r="E308161"/>
      <c r="F308161"/>
    </row>
    <row r="308192" spans="1:6" x14ac:dyDescent="0.2">
      <c r="A308192"/>
      <c r="B308192"/>
      <c r="C308192"/>
      <c r="D308192"/>
      <c r="E308192"/>
      <c r="F308192"/>
    </row>
    <row r="308193" spans="1:6" x14ac:dyDescent="0.2">
      <c r="A308193"/>
      <c r="B308193"/>
      <c r="C308193"/>
      <c r="D308193"/>
      <c r="E308193"/>
      <c r="F308193"/>
    </row>
    <row r="308194" spans="1:6" x14ac:dyDescent="0.2">
      <c r="A308194"/>
      <c r="B308194"/>
      <c r="C308194"/>
      <c r="D308194"/>
      <c r="E308194"/>
      <c r="F308194"/>
    </row>
    <row r="308225" spans="1:6" x14ac:dyDescent="0.2">
      <c r="A308225"/>
      <c r="B308225"/>
      <c r="C308225"/>
      <c r="D308225"/>
      <c r="E308225"/>
      <c r="F308225"/>
    </row>
    <row r="308256" spans="1:6" x14ac:dyDescent="0.2">
      <c r="A308256"/>
      <c r="B308256"/>
      <c r="C308256"/>
      <c r="D308256"/>
      <c r="E308256"/>
      <c r="F308256"/>
    </row>
    <row r="308257" spans="1:6" x14ac:dyDescent="0.2">
      <c r="A308257"/>
      <c r="B308257"/>
      <c r="C308257"/>
      <c r="D308257"/>
      <c r="E308257"/>
      <c r="F308257"/>
    </row>
    <row r="308258" spans="1:6" x14ac:dyDescent="0.2">
      <c r="A308258"/>
      <c r="B308258"/>
      <c r="C308258"/>
      <c r="D308258"/>
      <c r="E308258"/>
      <c r="F308258"/>
    </row>
    <row r="308289" spans="1:6" x14ac:dyDescent="0.2">
      <c r="A308289"/>
      <c r="B308289"/>
      <c r="C308289"/>
      <c r="D308289"/>
      <c r="E308289"/>
      <c r="F308289"/>
    </row>
    <row r="308320" spans="1:6" x14ac:dyDescent="0.2">
      <c r="A308320"/>
      <c r="B308320"/>
      <c r="C308320"/>
      <c r="D308320"/>
      <c r="E308320"/>
      <c r="F308320"/>
    </row>
    <row r="308321" spans="1:6" x14ac:dyDescent="0.2">
      <c r="A308321"/>
      <c r="B308321"/>
      <c r="C308321"/>
      <c r="D308321"/>
      <c r="E308321"/>
      <c r="F308321"/>
    </row>
    <row r="308322" spans="1:6" x14ac:dyDescent="0.2">
      <c r="A308322"/>
      <c r="B308322"/>
      <c r="C308322"/>
      <c r="D308322"/>
      <c r="E308322"/>
      <c r="F308322"/>
    </row>
    <row r="308353" spans="1:6" x14ac:dyDescent="0.2">
      <c r="A308353"/>
      <c r="B308353"/>
      <c r="C308353"/>
      <c r="D308353"/>
      <c r="E308353"/>
      <c r="F308353"/>
    </row>
    <row r="308384" spans="1:6" x14ac:dyDescent="0.2">
      <c r="A308384"/>
      <c r="B308384"/>
      <c r="C308384"/>
      <c r="D308384"/>
      <c r="E308384"/>
      <c r="F308384"/>
    </row>
    <row r="308385" spans="1:6" x14ac:dyDescent="0.2">
      <c r="A308385"/>
      <c r="B308385"/>
      <c r="C308385"/>
      <c r="D308385"/>
      <c r="E308385"/>
      <c r="F308385"/>
    </row>
    <row r="308386" spans="1:6" x14ac:dyDescent="0.2">
      <c r="A308386"/>
      <c r="B308386"/>
      <c r="C308386"/>
      <c r="D308386"/>
      <c r="E308386"/>
      <c r="F308386"/>
    </row>
    <row r="308417" spans="1:6" x14ac:dyDescent="0.2">
      <c r="A308417"/>
      <c r="B308417"/>
      <c r="C308417"/>
      <c r="D308417"/>
      <c r="E308417"/>
      <c r="F308417"/>
    </row>
    <row r="308448" spans="1:6" x14ac:dyDescent="0.2">
      <c r="A308448"/>
      <c r="B308448"/>
      <c r="C308448"/>
      <c r="D308448"/>
      <c r="E308448"/>
      <c r="F308448"/>
    </row>
    <row r="308449" spans="1:6" x14ac:dyDescent="0.2">
      <c r="A308449"/>
      <c r="B308449"/>
      <c r="C308449"/>
      <c r="D308449"/>
      <c r="E308449"/>
      <c r="F308449"/>
    </row>
    <row r="308450" spans="1:6" x14ac:dyDescent="0.2">
      <c r="A308450"/>
      <c r="B308450"/>
      <c r="C308450"/>
      <c r="D308450"/>
      <c r="E308450"/>
      <c r="F308450"/>
    </row>
    <row r="308481" spans="1:6" x14ac:dyDescent="0.2">
      <c r="A308481"/>
      <c r="B308481"/>
      <c r="C308481"/>
      <c r="D308481"/>
      <c r="E308481"/>
      <c r="F308481"/>
    </row>
    <row r="308512" spans="1:6" x14ac:dyDescent="0.2">
      <c r="A308512"/>
      <c r="B308512"/>
      <c r="C308512"/>
      <c r="D308512"/>
      <c r="E308512"/>
      <c r="F308512"/>
    </row>
    <row r="308513" spans="1:6" x14ac:dyDescent="0.2">
      <c r="A308513"/>
      <c r="B308513"/>
      <c r="C308513"/>
      <c r="D308513"/>
      <c r="E308513"/>
      <c r="F308513"/>
    </row>
    <row r="308514" spans="1:6" x14ac:dyDescent="0.2">
      <c r="A308514"/>
      <c r="B308514"/>
      <c r="C308514"/>
      <c r="D308514"/>
      <c r="E308514"/>
      <c r="F308514"/>
    </row>
    <row r="308545" spans="1:6" x14ac:dyDescent="0.2">
      <c r="A308545"/>
      <c r="B308545"/>
      <c r="C308545"/>
      <c r="D308545"/>
      <c r="E308545"/>
      <c r="F308545"/>
    </row>
    <row r="308576" spans="1:6" x14ac:dyDescent="0.2">
      <c r="A308576"/>
      <c r="B308576"/>
      <c r="C308576"/>
      <c r="D308576"/>
      <c r="E308576"/>
      <c r="F308576"/>
    </row>
    <row r="308577" spans="1:6" x14ac:dyDescent="0.2">
      <c r="A308577"/>
      <c r="B308577"/>
      <c r="C308577"/>
      <c r="D308577"/>
      <c r="E308577"/>
      <c r="F308577"/>
    </row>
    <row r="308578" spans="1:6" x14ac:dyDescent="0.2">
      <c r="A308578"/>
      <c r="B308578"/>
      <c r="C308578"/>
      <c r="D308578"/>
      <c r="E308578"/>
      <c r="F308578"/>
    </row>
    <row r="308609" spans="1:6" x14ac:dyDescent="0.2">
      <c r="A308609"/>
      <c r="B308609"/>
      <c r="C308609"/>
      <c r="D308609"/>
      <c r="E308609"/>
      <c r="F308609"/>
    </row>
    <row r="308640" spans="1:6" x14ac:dyDescent="0.2">
      <c r="A308640"/>
      <c r="B308640"/>
      <c r="C308640"/>
      <c r="D308640"/>
      <c r="E308640"/>
      <c r="F308640"/>
    </row>
    <row r="308641" spans="1:6" x14ac:dyDescent="0.2">
      <c r="A308641"/>
      <c r="B308641"/>
      <c r="C308641"/>
      <c r="D308641"/>
      <c r="E308641"/>
      <c r="F308641"/>
    </row>
    <row r="308642" spans="1:6" x14ac:dyDescent="0.2">
      <c r="A308642"/>
      <c r="B308642"/>
      <c r="C308642"/>
      <c r="D308642"/>
      <c r="E308642"/>
      <c r="F308642"/>
    </row>
    <row r="308673" spans="1:6" x14ac:dyDescent="0.2">
      <c r="A308673"/>
      <c r="B308673"/>
      <c r="C308673"/>
      <c r="D308673"/>
      <c r="E308673"/>
      <c r="F308673"/>
    </row>
    <row r="308704" spans="1:6" x14ac:dyDescent="0.2">
      <c r="A308704"/>
      <c r="B308704"/>
      <c r="C308704"/>
      <c r="D308704"/>
      <c r="E308704"/>
      <c r="F308704"/>
    </row>
    <row r="308705" spans="1:6" x14ac:dyDescent="0.2">
      <c r="A308705"/>
      <c r="B308705"/>
      <c r="C308705"/>
      <c r="D308705"/>
      <c r="E308705"/>
      <c r="F308705"/>
    </row>
    <row r="308706" spans="1:6" x14ac:dyDescent="0.2">
      <c r="A308706"/>
      <c r="B308706"/>
      <c r="C308706"/>
      <c r="D308706"/>
      <c r="E308706"/>
      <c r="F308706"/>
    </row>
    <row r="308737" spans="1:6" x14ac:dyDescent="0.2">
      <c r="A308737"/>
      <c r="B308737"/>
      <c r="C308737"/>
      <c r="D308737"/>
      <c r="E308737"/>
      <c r="F308737"/>
    </row>
    <row r="308768" spans="1:6" x14ac:dyDescent="0.2">
      <c r="A308768"/>
      <c r="B308768"/>
      <c r="C308768"/>
      <c r="D308768"/>
      <c r="E308768"/>
      <c r="F308768"/>
    </row>
    <row r="308769" spans="1:6" x14ac:dyDescent="0.2">
      <c r="A308769"/>
      <c r="B308769"/>
      <c r="C308769"/>
      <c r="D308769"/>
      <c r="E308769"/>
      <c r="F308769"/>
    </row>
    <row r="308770" spans="1:6" x14ac:dyDescent="0.2">
      <c r="A308770"/>
      <c r="B308770"/>
      <c r="C308770"/>
      <c r="D308770"/>
      <c r="E308770"/>
      <c r="F308770"/>
    </row>
    <row r="308801" spans="1:6" x14ac:dyDescent="0.2">
      <c r="A308801"/>
      <c r="B308801"/>
      <c r="C308801"/>
      <c r="D308801"/>
      <c r="E308801"/>
      <c r="F308801"/>
    </row>
    <row r="308832" spans="1:6" x14ac:dyDescent="0.2">
      <c r="A308832"/>
      <c r="B308832"/>
      <c r="C308832"/>
      <c r="D308832"/>
      <c r="E308832"/>
      <c r="F308832"/>
    </row>
    <row r="308833" spans="1:6" x14ac:dyDescent="0.2">
      <c r="A308833"/>
      <c r="B308833"/>
      <c r="C308833"/>
      <c r="D308833"/>
      <c r="E308833"/>
      <c r="F308833"/>
    </row>
    <row r="308834" spans="1:6" x14ac:dyDescent="0.2">
      <c r="A308834"/>
      <c r="B308834"/>
      <c r="C308834"/>
      <c r="D308834"/>
      <c r="E308834"/>
      <c r="F308834"/>
    </row>
    <row r="308865" spans="1:6" x14ac:dyDescent="0.2">
      <c r="A308865"/>
      <c r="B308865"/>
      <c r="C308865"/>
      <c r="D308865"/>
      <c r="E308865"/>
      <c r="F308865"/>
    </row>
    <row r="308896" spans="1:6" x14ac:dyDescent="0.2">
      <c r="A308896"/>
      <c r="B308896"/>
      <c r="C308896"/>
      <c r="D308896"/>
      <c r="E308896"/>
      <c r="F308896"/>
    </row>
    <row r="308897" spans="1:6" x14ac:dyDescent="0.2">
      <c r="A308897"/>
      <c r="B308897"/>
      <c r="C308897"/>
      <c r="D308897"/>
      <c r="E308897"/>
      <c r="F308897"/>
    </row>
    <row r="308898" spans="1:6" x14ac:dyDescent="0.2">
      <c r="A308898"/>
      <c r="B308898"/>
      <c r="C308898"/>
      <c r="D308898"/>
      <c r="E308898"/>
      <c r="F308898"/>
    </row>
    <row r="308929" spans="1:6" x14ac:dyDescent="0.2">
      <c r="A308929"/>
      <c r="B308929"/>
      <c r="C308929"/>
      <c r="D308929"/>
      <c r="E308929"/>
      <c r="F308929"/>
    </row>
    <row r="308960" spans="1:6" x14ac:dyDescent="0.2">
      <c r="A308960"/>
      <c r="B308960"/>
      <c r="C308960"/>
      <c r="D308960"/>
      <c r="E308960"/>
      <c r="F308960"/>
    </row>
    <row r="308961" spans="1:6" x14ac:dyDescent="0.2">
      <c r="A308961"/>
      <c r="B308961"/>
      <c r="C308961"/>
      <c r="D308961"/>
      <c r="E308961"/>
      <c r="F308961"/>
    </row>
    <row r="308962" spans="1:6" x14ac:dyDescent="0.2">
      <c r="A308962"/>
      <c r="B308962"/>
      <c r="C308962"/>
      <c r="D308962"/>
      <c r="E308962"/>
      <c r="F308962"/>
    </row>
    <row r="308993" spans="1:6" x14ac:dyDescent="0.2">
      <c r="A308993"/>
      <c r="B308993"/>
      <c r="C308993"/>
      <c r="D308993"/>
      <c r="E308993"/>
      <c r="F308993"/>
    </row>
    <row r="309024" spans="1:6" x14ac:dyDescent="0.2">
      <c r="A309024"/>
      <c r="B309024"/>
      <c r="C309024"/>
      <c r="D309024"/>
      <c r="E309024"/>
      <c r="F309024"/>
    </row>
    <row r="309025" spans="1:6" x14ac:dyDescent="0.2">
      <c r="A309025"/>
      <c r="B309025"/>
      <c r="C309025"/>
      <c r="D309025"/>
      <c r="E309025"/>
      <c r="F309025"/>
    </row>
    <row r="309026" spans="1:6" x14ac:dyDescent="0.2">
      <c r="A309026"/>
      <c r="B309026"/>
      <c r="C309026"/>
      <c r="D309026"/>
      <c r="E309026"/>
      <c r="F309026"/>
    </row>
    <row r="309057" spans="1:6" x14ac:dyDescent="0.2">
      <c r="A309057"/>
      <c r="B309057"/>
      <c r="C309057"/>
      <c r="D309057"/>
      <c r="E309057"/>
      <c r="F309057"/>
    </row>
    <row r="309088" spans="1:6" x14ac:dyDescent="0.2">
      <c r="A309088"/>
      <c r="B309088"/>
      <c r="C309088"/>
      <c r="D309088"/>
      <c r="E309088"/>
      <c r="F309088"/>
    </row>
    <row r="309089" spans="1:6" x14ac:dyDescent="0.2">
      <c r="A309089"/>
      <c r="B309089"/>
      <c r="C309089"/>
      <c r="D309089"/>
      <c r="E309089"/>
      <c r="F309089"/>
    </row>
    <row r="309090" spans="1:6" x14ac:dyDescent="0.2">
      <c r="A309090"/>
      <c r="B309090"/>
      <c r="C309090"/>
      <c r="D309090"/>
      <c r="E309090"/>
      <c r="F309090"/>
    </row>
    <row r="309121" spans="1:6" x14ac:dyDescent="0.2">
      <c r="A309121"/>
      <c r="B309121"/>
      <c r="C309121"/>
      <c r="D309121"/>
      <c r="E309121"/>
      <c r="F309121"/>
    </row>
    <row r="309152" spans="1:6" x14ac:dyDescent="0.2">
      <c r="A309152"/>
      <c r="B309152"/>
      <c r="C309152"/>
      <c r="D309152"/>
      <c r="E309152"/>
      <c r="F309152"/>
    </row>
    <row r="309153" spans="1:6" x14ac:dyDescent="0.2">
      <c r="A309153"/>
      <c r="B309153"/>
      <c r="C309153"/>
      <c r="D309153"/>
      <c r="E309153"/>
      <c r="F309153"/>
    </row>
    <row r="309154" spans="1:6" x14ac:dyDescent="0.2">
      <c r="A309154"/>
      <c r="B309154"/>
      <c r="C309154"/>
      <c r="D309154"/>
      <c r="E309154"/>
      <c r="F309154"/>
    </row>
    <row r="309185" spans="1:6" x14ac:dyDescent="0.2">
      <c r="A309185"/>
      <c r="B309185"/>
      <c r="C309185"/>
      <c r="D309185"/>
      <c r="E309185"/>
      <c r="F309185"/>
    </row>
    <row r="309216" spans="1:6" x14ac:dyDescent="0.2">
      <c r="A309216"/>
      <c r="B309216"/>
      <c r="C309216"/>
      <c r="D309216"/>
      <c r="E309216"/>
      <c r="F309216"/>
    </row>
    <row r="309217" spans="1:6" x14ac:dyDescent="0.2">
      <c r="A309217"/>
      <c r="B309217"/>
      <c r="C309217"/>
      <c r="D309217"/>
      <c r="E309217"/>
      <c r="F309217"/>
    </row>
    <row r="309218" spans="1:6" x14ac:dyDescent="0.2">
      <c r="A309218"/>
      <c r="B309218"/>
      <c r="C309218"/>
      <c r="D309218"/>
      <c r="E309218"/>
      <c r="F309218"/>
    </row>
    <row r="309249" spans="1:6" x14ac:dyDescent="0.2">
      <c r="A309249"/>
      <c r="B309249"/>
      <c r="C309249"/>
      <c r="D309249"/>
      <c r="E309249"/>
      <c r="F309249"/>
    </row>
    <row r="309280" spans="1:6" x14ac:dyDescent="0.2">
      <c r="A309280"/>
      <c r="B309280"/>
      <c r="C309280"/>
      <c r="D309280"/>
      <c r="E309280"/>
      <c r="F309280"/>
    </row>
    <row r="309281" spans="1:6" x14ac:dyDescent="0.2">
      <c r="A309281"/>
      <c r="B309281"/>
      <c r="C309281"/>
      <c r="D309281"/>
      <c r="E309281"/>
      <c r="F309281"/>
    </row>
    <row r="309282" spans="1:6" x14ac:dyDescent="0.2">
      <c r="A309282"/>
      <c r="B309282"/>
      <c r="C309282"/>
      <c r="D309282"/>
      <c r="E309282"/>
      <c r="F309282"/>
    </row>
    <row r="309313" spans="1:6" x14ac:dyDescent="0.2">
      <c r="A309313"/>
      <c r="B309313"/>
      <c r="C309313"/>
      <c r="D309313"/>
      <c r="E309313"/>
      <c r="F309313"/>
    </row>
    <row r="309344" spans="1:6" x14ac:dyDescent="0.2">
      <c r="A309344"/>
      <c r="B309344"/>
      <c r="C309344"/>
      <c r="D309344"/>
      <c r="E309344"/>
      <c r="F309344"/>
    </row>
    <row r="309345" spans="1:6" x14ac:dyDescent="0.2">
      <c r="A309345"/>
      <c r="B309345"/>
      <c r="C309345"/>
      <c r="D309345"/>
      <c r="E309345"/>
      <c r="F309345"/>
    </row>
    <row r="309346" spans="1:6" x14ac:dyDescent="0.2">
      <c r="A309346"/>
      <c r="B309346"/>
      <c r="C309346"/>
      <c r="D309346"/>
      <c r="E309346"/>
      <c r="F309346"/>
    </row>
    <row r="309377" spans="1:6" x14ac:dyDescent="0.2">
      <c r="A309377"/>
      <c r="B309377"/>
      <c r="C309377"/>
      <c r="D309377"/>
      <c r="E309377"/>
      <c r="F309377"/>
    </row>
    <row r="309408" spans="1:6" x14ac:dyDescent="0.2">
      <c r="A309408"/>
      <c r="B309408"/>
      <c r="C309408"/>
      <c r="D309408"/>
      <c r="E309408"/>
      <c r="F309408"/>
    </row>
    <row r="309409" spans="1:6" x14ac:dyDescent="0.2">
      <c r="A309409"/>
      <c r="B309409"/>
      <c r="C309409"/>
      <c r="D309409"/>
      <c r="E309409"/>
      <c r="F309409"/>
    </row>
    <row r="309410" spans="1:6" x14ac:dyDescent="0.2">
      <c r="A309410"/>
      <c r="B309410"/>
      <c r="C309410"/>
      <c r="D309410"/>
      <c r="E309410"/>
      <c r="F309410"/>
    </row>
    <row r="309441" spans="1:6" x14ac:dyDescent="0.2">
      <c r="A309441"/>
      <c r="B309441"/>
      <c r="C309441"/>
      <c r="D309441"/>
      <c r="E309441"/>
      <c r="F309441"/>
    </row>
    <row r="309472" spans="1:6" x14ac:dyDescent="0.2">
      <c r="A309472"/>
      <c r="B309472"/>
      <c r="C309472"/>
      <c r="D309472"/>
      <c r="E309472"/>
      <c r="F309472"/>
    </row>
    <row r="309473" spans="1:6" x14ac:dyDescent="0.2">
      <c r="A309473"/>
      <c r="B309473"/>
      <c r="C309473"/>
      <c r="D309473"/>
      <c r="E309473"/>
      <c r="F309473"/>
    </row>
    <row r="309474" spans="1:6" x14ac:dyDescent="0.2">
      <c r="A309474"/>
      <c r="B309474"/>
      <c r="C309474"/>
      <c r="D309474"/>
      <c r="E309474"/>
      <c r="F309474"/>
    </row>
    <row r="309505" spans="1:6" x14ac:dyDescent="0.2">
      <c r="A309505"/>
      <c r="B309505"/>
      <c r="C309505"/>
      <c r="D309505"/>
      <c r="E309505"/>
      <c r="F309505"/>
    </row>
    <row r="309536" spans="1:6" x14ac:dyDescent="0.2">
      <c r="A309536"/>
      <c r="B309536"/>
      <c r="C309536"/>
      <c r="D309536"/>
      <c r="E309536"/>
      <c r="F309536"/>
    </row>
    <row r="309537" spans="1:6" x14ac:dyDescent="0.2">
      <c r="A309537"/>
      <c r="B309537"/>
      <c r="C309537"/>
      <c r="D309537"/>
      <c r="E309537"/>
      <c r="F309537"/>
    </row>
    <row r="309538" spans="1:6" x14ac:dyDescent="0.2">
      <c r="A309538"/>
      <c r="B309538"/>
      <c r="C309538"/>
      <c r="D309538"/>
      <c r="E309538"/>
      <c r="F309538"/>
    </row>
    <row r="309569" spans="1:6" x14ac:dyDescent="0.2">
      <c r="A309569"/>
      <c r="B309569"/>
      <c r="C309569"/>
      <c r="D309569"/>
      <c r="E309569"/>
      <c r="F309569"/>
    </row>
    <row r="309600" spans="1:6" x14ac:dyDescent="0.2">
      <c r="A309600"/>
      <c r="B309600"/>
      <c r="C309600"/>
      <c r="D309600"/>
      <c r="E309600"/>
      <c r="F309600"/>
    </row>
    <row r="309601" spans="1:6" x14ac:dyDescent="0.2">
      <c r="A309601"/>
      <c r="B309601"/>
      <c r="C309601"/>
      <c r="D309601"/>
      <c r="E309601"/>
      <c r="F309601"/>
    </row>
    <row r="309602" spans="1:6" x14ac:dyDescent="0.2">
      <c r="A309602"/>
      <c r="B309602"/>
      <c r="C309602"/>
      <c r="D309602"/>
      <c r="E309602"/>
      <c r="F309602"/>
    </row>
    <row r="309633" spans="1:6" x14ac:dyDescent="0.2">
      <c r="A309633"/>
      <c r="B309633"/>
      <c r="C309633"/>
      <c r="D309633"/>
      <c r="E309633"/>
      <c r="F309633"/>
    </row>
    <row r="309664" spans="1:6" x14ac:dyDescent="0.2">
      <c r="A309664"/>
      <c r="B309664"/>
      <c r="C309664"/>
      <c r="D309664"/>
      <c r="E309664"/>
      <c r="F309664"/>
    </row>
    <row r="309665" spans="1:6" x14ac:dyDescent="0.2">
      <c r="A309665"/>
      <c r="B309665"/>
      <c r="C309665"/>
      <c r="D309665"/>
      <c r="E309665"/>
      <c r="F309665"/>
    </row>
    <row r="309666" spans="1:6" x14ac:dyDescent="0.2">
      <c r="A309666"/>
      <c r="B309666"/>
      <c r="C309666"/>
      <c r="D309666"/>
      <c r="E309666"/>
      <c r="F309666"/>
    </row>
    <row r="309697" spans="1:6" x14ac:dyDescent="0.2">
      <c r="A309697"/>
      <c r="B309697"/>
      <c r="C309697"/>
      <c r="D309697"/>
      <c r="E309697"/>
      <c r="F309697"/>
    </row>
    <row r="309728" spans="1:6" x14ac:dyDescent="0.2">
      <c r="A309728"/>
      <c r="B309728"/>
      <c r="C309728"/>
      <c r="D309728"/>
      <c r="E309728"/>
      <c r="F309728"/>
    </row>
    <row r="309729" spans="1:6" x14ac:dyDescent="0.2">
      <c r="A309729"/>
      <c r="B309729"/>
      <c r="C309729"/>
      <c r="D309729"/>
      <c r="E309729"/>
      <c r="F309729"/>
    </row>
    <row r="309730" spans="1:6" x14ac:dyDescent="0.2">
      <c r="A309730"/>
      <c r="B309730"/>
      <c r="C309730"/>
      <c r="D309730"/>
      <c r="E309730"/>
      <c r="F309730"/>
    </row>
    <row r="309761" spans="1:6" x14ac:dyDescent="0.2">
      <c r="A309761"/>
      <c r="B309761"/>
      <c r="C309761"/>
      <c r="D309761"/>
      <c r="E309761"/>
      <c r="F309761"/>
    </row>
    <row r="309792" spans="1:6" x14ac:dyDescent="0.2">
      <c r="A309792"/>
      <c r="B309792"/>
      <c r="C309792"/>
      <c r="D309792"/>
      <c r="E309792"/>
      <c r="F309792"/>
    </row>
    <row r="309793" spans="1:6" x14ac:dyDescent="0.2">
      <c r="A309793"/>
      <c r="B309793"/>
      <c r="C309793"/>
      <c r="D309793"/>
      <c r="E309793"/>
      <c r="F309793"/>
    </row>
    <row r="309794" spans="1:6" x14ac:dyDescent="0.2">
      <c r="A309794"/>
      <c r="B309794"/>
      <c r="C309794"/>
      <c r="D309794"/>
      <c r="E309794"/>
      <c r="F309794"/>
    </row>
    <row r="309825" spans="1:6" x14ac:dyDescent="0.2">
      <c r="A309825"/>
      <c r="B309825"/>
      <c r="C309825"/>
      <c r="D309825"/>
      <c r="E309825"/>
      <c r="F309825"/>
    </row>
    <row r="309856" spans="1:6" x14ac:dyDescent="0.2">
      <c r="A309856"/>
      <c r="B309856"/>
      <c r="C309856"/>
      <c r="D309856"/>
      <c r="E309856"/>
      <c r="F309856"/>
    </row>
    <row r="309857" spans="1:6" x14ac:dyDescent="0.2">
      <c r="A309857"/>
      <c r="B309857"/>
      <c r="C309857"/>
      <c r="D309857"/>
      <c r="E309857"/>
      <c r="F309857"/>
    </row>
    <row r="309858" spans="1:6" x14ac:dyDescent="0.2">
      <c r="A309858"/>
      <c r="B309858"/>
      <c r="C309858"/>
      <c r="D309858"/>
      <c r="E309858"/>
      <c r="F309858"/>
    </row>
    <row r="309889" spans="1:6" x14ac:dyDescent="0.2">
      <c r="A309889"/>
      <c r="B309889"/>
      <c r="C309889"/>
      <c r="D309889"/>
      <c r="E309889"/>
      <c r="F309889"/>
    </row>
    <row r="309920" spans="1:6" x14ac:dyDescent="0.2">
      <c r="A309920"/>
      <c r="B309920"/>
      <c r="C309920"/>
      <c r="D309920"/>
      <c r="E309920"/>
      <c r="F309920"/>
    </row>
    <row r="309921" spans="1:6" x14ac:dyDescent="0.2">
      <c r="A309921"/>
      <c r="B309921"/>
      <c r="C309921"/>
      <c r="D309921"/>
      <c r="E309921"/>
      <c r="F309921"/>
    </row>
    <row r="309922" spans="1:6" x14ac:dyDescent="0.2">
      <c r="A309922"/>
      <c r="B309922"/>
      <c r="C309922"/>
      <c r="D309922"/>
      <c r="E309922"/>
      <c r="F309922"/>
    </row>
    <row r="309953" spans="1:6" x14ac:dyDescent="0.2">
      <c r="A309953"/>
      <c r="B309953"/>
      <c r="C309953"/>
      <c r="D309953"/>
      <c r="E309953"/>
      <c r="F309953"/>
    </row>
    <row r="309984" spans="1:6" x14ac:dyDescent="0.2">
      <c r="A309984"/>
      <c r="B309984"/>
      <c r="C309984"/>
      <c r="D309984"/>
      <c r="E309984"/>
      <c r="F309984"/>
    </row>
    <row r="309985" spans="1:6" x14ac:dyDescent="0.2">
      <c r="A309985"/>
      <c r="B309985"/>
      <c r="C309985"/>
      <c r="D309985"/>
      <c r="E309985"/>
      <c r="F309985"/>
    </row>
    <row r="309986" spans="1:6" x14ac:dyDescent="0.2">
      <c r="A309986"/>
      <c r="B309986"/>
      <c r="C309986"/>
      <c r="D309986"/>
      <c r="E309986"/>
      <c r="F309986"/>
    </row>
    <row r="310017" spans="1:6" x14ac:dyDescent="0.2">
      <c r="A310017"/>
      <c r="B310017"/>
      <c r="C310017"/>
      <c r="D310017"/>
      <c r="E310017"/>
      <c r="F310017"/>
    </row>
    <row r="310048" spans="1:6" x14ac:dyDescent="0.2">
      <c r="A310048"/>
      <c r="B310048"/>
      <c r="C310048"/>
      <c r="D310048"/>
      <c r="E310048"/>
      <c r="F310048"/>
    </row>
    <row r="310049" spans="1:6" x14ac:dyDescent="0.2">
      <c r="A310049"/>
      <c r="B310049"/>
      <c r="C310049"/>
      <c r="D310049"/>
      <c r="E310049"/>
      <c r="F310049"/>
    </row>
    <row r="310050" spans="1:6" x14ac:dyDescent="0.2">
      <c r="A310050"/>
      <c r="B310050"/>
      <c r="C310050"/>
      <c r="D310050"/>
      <c r="E310050"/>
      <c r="F310050"/>
    </row>
    <row r="310081" spans="1:6" x14ac:dyDescent="0.2">
      <c r="A310081"/>
      <c r="B310081"/>
      <c r="C310081"/>
      <c r="D310081"/>
      <c r="E310081"/>
      <c r="F310081"/>
    </row>
    <row r="310112" spans="1:6" x14ac:dyDescent="0.2">
      <c r="A310112"/>
      <c r="B310112"/>
      <c r="C310112"/>
      <c r="D310112"/>
      <c r="E310112"/>
      <c r="F310112"/>
    </row>
    <row r="310113" spans="1:6" x14ac:dyDescent="0.2">
      <c r="A310113"/>
      <c r="B310113"/>
      <c r="C310113"/>
      <c r="D310113"/>
      <c r="E310113"/>
      <c r="F310113"/>
    </row>
    <row r="310114" spans="1:6" x14ac:dyDescent="0.2">
      <c r="A310114"/>
      <c r="B310114"/>
      <c r="C310114"/>
      <c r="D310114"/>
      <c r="E310114"/>
      <c r="F310114"/>
    </row>
    <row r="310145" spans="1:6" x14ac:dyDescent="0.2">
      <c r="A310145"/>
      <c r="B310145"/>
      <c r="C310145"/>
      <c r="D310145"/>
      <c r="E310145"/>
      <c r="F310145"/>
    </row>
    <row r="310176" spans="1:6" x14ac:dyDescent="0.2">
      <c r="A310176"/>
      <c r="B310176"/>
      <c r="C310176"/>
      <c r="D310176"/>
      <c r="E310176"/>
      <c r="F310176"/>
    </row>
    <row r="310177" spans="1:6" x14ac:dyDescent="0.2">
      <c r="A310177"/>
      <c r="B310177"/>
      <c r="C310177"/>
      <c r="D310177"/>
      <c r="E310177"/>
      <c r="F310177"/>
    </row>
    <row r="310178" spans="1:6" x14ac:dyDescent="0.2">
      <c r="A310178"/>
      <c r="B310178"/>
      <c r="C310178"/>
      <c r="D310178"/>
      <c r="E310178"/>
      <c r="F310178"/>
    </row>
    <row r="310209" spans="1:6" x14ac:dyDescent="0.2">
      <c r="A310209"/>
      <c r="B310209"/>
      <c r="C310209"/>
      <c r="D310209"/>
      <c r="E310209"/>
      <c r="F310209"/>
    </row>
    <row r="310240" spans="1:6" x14ac:dyDescent="0.2">
      <c r="A310240"/>
      <c r="B310240"/>
      <c r="C310240"/>
      <c r="D310240"/>
      <c r="E310240"/>
      <c r="F310240"/>
    </row>
    <row r="310241" spans="1:6" x14ac:dyDescent="0.2">
      <c r="A310241"/>
      <c r="B310241"/>
      <c r="C310241"/>
      <c r="D310241"/>
      <c r="E310241"/>
      <c r="F310241"/>
    </row>
    <row r="310242" spans="1:6" x14ac:dyDescent="0.2">
      <c r="A310242"/>
      <c r="B310242"/>
      <c r="C310242"/>
      <c r="D310242"/>
      <c r="E310242"/>
      <c r="F310242"/>
    </row>
    <row r="310273" spans="1:6" x14ac:dyDescent="0.2">
      <c r="A310273"/>
      <c r="B310273"/>
      <c r="C310273"/>
      <c r="D310273"/>
      <c r="E310273"/>
      <c r="F310273"/>
    </row>
    <row r="310304" spans="1:6" x14ac:dyDescent="0.2">
      <c r="A310304"/>
      <c r="B310304"/>
      <c r="C310304"/>
      <c r="D310304"/>
      <c r="E310304"/>
      <c r="F310304"/>
    </row>
    <row r="310305" spans="1:6" x14ac:dyDescent="0.2">
      <c r="A310305"/>
      <c r="B310305"/>
      <c r="C310305"/>
      <c r="D310305"/>
      <c r="E310305"/>
      <c r="F310305"/>
    </row>
    <row r="310306" spans="1:6" x14ac:dyDescent="0.2">
      <c r="A310306"/>
      <c r="B310306"/>
      <c r="C310306"/>
      <c r="D310306"/>
      <c r="E310306"/>
      <c r="F310306"/>
    </row>
    <row r="310337" spans="1:6" x14ac:dyDescent="0.2">
      <c r="A310337"/>
      <c r="B310337"/>
      <c r="C310337"/>
      <c r="D310337"/>
      <c r="E310337"/>
      <c r="F310337"/>
    </row>
    <row r="310368" spans="1:6" x14ac:dyDescent="0.2">
      <c r="A310368"/>
      <c r="B310368"/>
      <c r="C310368"/>
      <c r="D310368"/>
      <c r="E310368"/>
      <c r="F310368"/>
    </row>
    <row r="310369" spans="1:6" x14ac:dyDescent="0.2">
      <c r="A310369"/>
      <c r="B310369"/>
      <c r="C310369"/>
      <c r="D310369"/>
      <c r="E310369"/>
      <c r="F310369"/>
    </row>
    <row r="310370" spans="1:6" x14ac:dyDescent="0.2">
      <c r="A310370"/>
      <c r="B310370"/>
      <c r="C310370"/>
      <c r="D310370"/>
      <c r="E310370"/>
      <c r="F310370"/>
    </row>
    <row r="310401" spans="1:6" x14ac:dyDescent="0.2">
      <c r="A310401"/>
      <c r="B310401"/>
      <c r="C310401"/>
      <c r="D310401"/>
      <c r="E310401"/>
      <c r="F310401"/>
    </row>
    <row r="310432" spans="1:6" x14ac:dyDescent="0.2">
      <c r="A310432"/>
      <c r="B310432"/>
      <c r="C310432"/>
      <c r="D310432"/>
      <c r="E310432"/>
      <c r="F310432"/>
    </row>
    <row r="310433" spans="1:6" x14ac:dyDescent="0.2">
      <c r="A310433"/>
      <c r="B310433"/>
      <c r="C310433"/>
      <c r="D310433"/>
      <c r="E310433"/>
      <c r="F310433"/>
    </row>
    <row r="310434" spans="1:6" x14ac:dyDescent="0.2">
      <c r="A310434"/>
      <c r="B310434"/>
      <c r="C310434"/>
      <c r="D310434"/>
      <c r="E310434"/>
      <c r="F310434"/>
    </row>
    <row r="310465" spans="1:6" x14ac:dyDescent="0.2">
      <c r="A310465"/>
      <c r="B310465"/>
      <c r="C310465"/>
      <c r="D310465"/>
      <c r="E310465"/>
      <c r="F310465"/>
    </row>
    <row r="310496" spans="1:6" x14ac:dyDescent="0.2">
      <c r="A310496"/>
      <c r="B310496"/>
      <c r="C310496"/>
      <c r="D310496"/>
      <c r="E310496"/>
      <c r="F310496"/>
    </row>
    <row r="310497" spans="1:6" x14ac:dyDescent="0.2">
      <c r="A310497"/>
      <c r="B310497"/>
      <c r="C310497"/>
      <c r="D310497"/>
      <c r="E310497"/>
      <c r="F310497"/>
    </row>
    <row r="310498" spans="1:6" x14ac:dyDescent="0.2">
      <c r="A310498"/>
      <c r="B310498"/>
      <c r="C310498"/>
      <c r="D310498"/>
      <c r="E310498"/>
      <c r="F310498"/>
    </row>
    <row r="310529" spans="1:6" x14ac:dyDescent="0.2">
      <c r="A310529"/>
      <c r="B310529"/>
      <c r="C310529"/>
      <c r="D310529"/>
      <c r="E310529"/>
      <c r="F310529"/>
    </row>
    <row r="310560" spans="1:6" x14ac:dyDescent="0.2">
      <c r="A310560"/>
      <c r="B310560"/>
      <c r="C310560"/>
      <c r="D310560"/>
      <c r="E310560"/>
      <c r="F310560"/>
    </row>
    <row r="310561" spans="1:6" x14ac:dyDescent="0.2">
      <c r="A310561"/>
      <c r="B310561"/>
      <c r="C310561"/>
      <c r="D310561"/>
      <c r="E310561"/>
      <c r="F310561"/>
    </row>
    <row r="310562" spans="1:6" x14ac:dyDescent="0.2">
      <c r="A310562"/>
      <c r="B310562"/>
      <c r="C310562"/>
      <c r="D310562"/>
      <c r="E310562"/>
      <c r="F310562"/>
    </row>
    <row r="310593" spans="1:6" x14ac:dyDescent="0.2">
      <c r="A310593"/>
      <c r="B310593"/>
      <c r="C310593"/>
      <c r="D310593"/>
      <c r="E310593"/>
      <c r="F310593"/>
    </row>
    <row r="310624" spans="1:6" x14ac:dyDescent="0.2">
      <c r="A310624"/>
      <c r="B310624"/>
      <c r="C310624"/>
      <c r="D310624"/>
      <c r="E310624"/>
      <c r="F310624"/>
    </row>
    <row r="310625" spans="1:6" x14ac:dyDescent="0.2">
      <c r="A310625"/>
      <c r="B310625"/>
      <c r="C310625"/>
      <c r="D310625"/>
      <c r="E310625"/>
      <c r="F310625"/>
    </row>
    <row r="310626" spans="1:6" x14ac:dyDescent="0.2">
      <c r="A310626"/>
      <c r="B310626"/>
      <c r="C310626"/>
      <c r="D310626"/>
      <c r="E310626"/>
      <c r="F310626"/>
    </row>
    <row r="310657" spans="1:6" x14ac:dyDescent="0.2">
      <c r="A310657"/>
      <c r="B310657"/>
      <c r="C310657"/>
      <c r="D310657"/>
      <c r="E310657"/>
      <c r="F310657"/>
    </row>
    <row r="310688" spans="1:6" x14ac:dyDescent="0.2">
      <c r="A310688"/>
      <c r="B310688"/>
      <c r="C310688"/>
      <c r="D310688"/>
      <c r="E310688"/>
      <c r="F310688"/>
    </row>
    <row r="310689" spans="1:6" x14ac:dyDescent="0.2">
      <c r="A310689"/>
      <c r="B310689"/>
      <c r="C310689"/>
      <c r="D310689"/>
      <c r="E310689"/>
      <c r="F310689"/>
    </row>
    <row r="310690" spans="1:6" x14ac:dyDescent="0.2">
      <c r="A310690"/>
      <c r="B310690"/>
      <c r="C310690"/>
      <c r="D310690"/>
      <c r="E310690"/>
      <c r="F310690"/>
    </row>
    <row r="310721" spans="1:6" x14ac:dyDescent="0.2">
      <c r="A310721"/>
      <c r="B310721"/>
      <c r="C310721"/>
      <c r="D310721"/>
      <c r="E310721"/>
      <c r="F310721"/>
    </row>
    <row r="310752" spans="1:6" x14ac:dyDescent="0.2">
      <c r="A310752"/>
      <c r="B310752"/>
      <c r="C310752"/>
      <c r="D310752"/>
      <c r="E310752"/>
      <c r="F310752"/>
    </row>
    <row r="310753" spans="1:6" x14ac:dyDescent="0.2">
      <c r="A310753"/>
      <c r="B310753"/>
      <c r="C310753"/>
      <c r="D310753"/>
      <c r="E310753"/>
      <c r="F310753"/>
    </row>
    <row r="310754" spans="1:6" x14ac:dyDescent="0.2">
      <c r="A310754"/>
      <c r="B310754"/>
      <c r="C310754"/>
      <c r="D310754"/>
      <c r="E310754"/>
      <c r="F310754"/>
    </row>
    <row r="310785" spans="1:6" x14ac:dyDescent="0.2">
      <c r="A310785"/>
      <c r="B310785"/>
      <c r="C310785"/>
      <c r="D310785"/>
      <c r="E310785"/>
      <c r="F310785"/>
    </row>
    <row r="310816" spans="1:6" x14ac:dyDescent="0.2">
      <c r="A310816"/>
      <c r="B310816"/>
      <c r="C310816"/>
      <c r="D310816"/>
      <c r="E310816"/>
      <c r="F310816"/>
    </row>
    <row r="310817" spans="1:6" x14ac:dyDescent="0.2">
      <c r="A310817"/>
      <c r="B310817"/>
      <c r="C310817"/>
      <c r="D310817"/>
      <c r="E310817"/>
      <c r="F310817"/>
    </row>
    <row r="310818" spans="1:6" x14ac:dyDescent="0.2">
      <c r="A310818"/>
      <c r="B310818"/>
      <c r="C310818"/>
      <c r="D310818"/>
      <c r="E310818"/>
      <c r="F310818"/>
    </row>
    <row r="310849" spans="1:6" x14ac:dyDescent="0.2">
      <c r="A310849"/>
      <c r="B310849"/>
      <c r="C310849"/>
      <c r="D310849"/>
      <c r="E310849"/>
      <c r="F310849"/>
    </row>
    <row r="310880" spans="1:6" x14ac:dyDescent="0.2">
      <c r="A310880"/>
      <c r="B310880"/>
      <c r="C310880"/>
      <c r="D310880"/>
      <c r="E310880"/>
      <c r="F310880"/>
    </row>
    <row r="310881" spans="1:6" x14ac:dyDescent="0.2">
      <c r="A310881"/>
      <c r="B310881"/>
      <c r="C310881"/>
      <c r="D310881"/>
      <c r="E310881"/>
      <c r="F310881"/>
    </row>
    <row r="310882" spans="1:6" x14ac:dyDescent="0.2">
      <c r="A310882"/>
      <c r="B310882"/>
      <c r="C310882"/>
      <c r="D310882"/>
      <c r="E310882"/>
      <c r="F310882"/>
    </row>
    <row r="310913" spans="1:6" x14ac:dyDescent="0.2">
      <c r="A310913"/>
      <c r="B310913"/>
      <c r="C310913"/>
      <c r="D310913"/>
      <c r="E310913"/>
      <c r="F310913"/>
    </row>
    <row r="310944" spans="1:6" x14ac:dyDescent="0.2">
      <c r="A310944"/>
      <c r="B310944"/>
      <c r="C310944"/>
      <c r="D310944"/>
      <c r="E310944"/>
      <c r="F310944"/>
    </row>
    <row r="310945" spans="1:6" x14ac:dyDescent="0.2">
      <c r="A310945"/>
      <c r="B310945"/>
      <c r="C310945"/>
      <c r="D310945"/>
      <c r="E310945"/>
      <c r="F310945"/>
    </row>
    <row r="310946" spans="1:6" x14ac:dyDescent="0.2">
      <c r="A310946"/>
      <c r="B310946"/>
      <c r="C310946"/>
      <c r="D310946"/>
      <c r="E310946"/>
      <c r="F310946"/>
    </row>
    <row r="310977" spans="1:6" x14ac:dyDescent="0.2">
      <c r="A310977"/>
      <c r="B310977"/>
      <c r="C310977"/>
      <c r="D310977"/>
      <c r="E310977"/>
      <c r="F310977"/>
    </row>
    <row r="311008" spans="1:6" x14ac:dyDescent="0.2">
      <c r="A311008"/>
      <c r="B311008"/>
      <c r="C311008"/>
      <c r="D311008"/>
      <c r="E311008"/>
      <c r="F311008"/>
    </row>
    <row r="311009" spans="1:6" x14ac:dyDescent="0.2">
      <c r="A311009"/>
      <c r="B311009"/>
      <c r="C311009"/>
      <c r="D311009"/>
      <c r="E311009"/>
      <c r="F311009"/>
    </row>
    <row r="311010" spans="1:6" x14ac:dyDescent="0.2">
      <c r="A311010"/>
      <c r="B311010"/>
      <c r="C311010"/>
      <c r="D311010"/>
      <c r="E311010"/>
      <c r="F311010"/>
    </row>
    <row r="311041" spans="1:6" x14ac:dyDescent="0.2">
      <c r="A311041"/>
      <c r="B311041"/>
      <c r="C311041"/>
      <c r="D311041"/>
      <c r="E311041"/>
      <c r="F311041"/>
    </row>
    <row r="311072" spans="1:6" x14ac:dyDescent="0.2">
      <c r="A311072"/>
      <c r="B311072"/>
      <c r="C311072"/>
      <c r="D311072"/>
      <c r="E311072"/>
      <c r="F311072"/>
    </row>
    <row r="311073" spans="1:6" x14ac:dyDescent="0.2">
      <c r="A311073"/>
      <c r="B311073"/>
      <c r="C311073"/>
      <c r="D311073"/>
      <c r="E311073"/>
      <c r="F311073"/>
    </row>
    <row r="311074" spans="1:6" x14ac:dyDescent="0.2">
      <c r="A311074"/>
      <c r="B311074"/>
      <c r="C311074"/>
      <c r="D311074"/>
      <c r="E311074"/>
      <c r="F311074"/>
    </row>
    <row r="311105" spans="1:6" x14ac:dyDescent="0.2">
      <c r="A311105"/>
      <c r="B311105"/>
      <c r="C311105"/>
      <c r="D311105"/>
      <c r="E311105"/>
      <c r="F311105"/>
    </row>
    <row r="311136" spans="1:6" x14ac:dyDescent="0.2">
      <c r="A311136"/>
      <c r="B311136"/>
      <c r="C311136"/>
      <c r="D311136"/>
      <c r="E311136"/>
      <c r="F311136"/>
    </row>
    <row r="311137" spans="1:6" x14ac:dyDescent="0.2">
      <c r="A311137"/>
      <c r="B311137"/>
      <c r="C311137"/>
      <c r="D311137"/>
      <c r="E311137"/>
      <c r="F311137"/>
    </row>
    <row r="311138" spans="1:6" x14ac:dyDescent="0.2">
      <c r="A311138"/>
      <c r="B311138"/>
      <c r="C311138"/>
      <c r="D311138"/>
      <c r="E311138"/>
      <c r="F311138"/>
    </row>
    <row r="311169" spans="1:6" x14ac:dyDescent="0.2">
      <c r="A311169"/>
      <c r="B311169"/>
      <c r="C311169"/>
      <c r="D311169"/>
      <c r="E311169"/>
      <c r="F311169"/>
    </row>
    <row r="311200" spans="1:6" x14ac:dyDescent="0.2">
      <c r="A311200"/>
      <c r="B311200"/>
      <c r="C311200"/>
      <c r="D311200"/>
      <c r="E311200"/>
      <c r="F311200"/>
    </row>
    <row r="311201" spans="1:6" x14ac:dyDescent="0.2">
      <c r="A311201"/>
      <c r="B311201"/>
      <c r="C311201"/>
      <c r="D311201"/>
      <c r="E311201"/>
      <c r="F311201"/>
    </row>
    <row r="311202" spans="1:6" x14ac:dyDescent="0.2">
      <c r="A311202"/>
      <c r="B311202"/>
      <c r="C311202"/>
      <c r="D311202"/>
      <c r="E311202"/>
      <c r="F311202"/>
    </row>
    <row r="311233" spans="1:6" x14ac:dyDescent="0.2">
      <c r="A311233"/>
      <c r="B311233"/>
      <c r="C311233"/>
      <c r="D311233"/>
      <c r="E311233"/>
      <c r="F311233"/>
    </row>
    <row r="311264" spans="1:6" x14ac:dyDescent="0.2">
      <c r="A311264"/>
      <c r="B311264"/>
      <c r="C311264"/>
      <c r="D311264"/>
      <c r="E311264"/>
      <c r="F311264"/>
    </row>
    <row r="311265" spans="1:6" x14ac:dyDescent="0.2">
      <c r="A311265"/>
      <c r="B311265"/>
      <c r="C311265"/>
      <c r="D311265"/>
      <c r="E311265"/>
      <c r="F311265"/>
    </row>
    <row r="311266" spans="1:6" x14ac:dyDescent="0.2">
      <c r="A311266"/>
      <c r="B311266"/>
      <c r="C311266"/>
      <c r="D311266"/>
      <c r="E311266"/>
      <c r="F311266"/>
    </row>
    <row r="311297" spans="1:6" x14ac:dyDescent="0.2">
      <c r="A311297"/>
      <c r="B311297"/>
      <c r="C311297"/>
      <c r="D311297"/>
      <c r="E311297"/>
      <c r="F311297"/>
    </row>
    <row r="311328" spans="1:6" x14ac:dyDescent="0.2">
      <c r="A311328"/>
      <c r="B311328"/>
      <c r="C311328"/>
      <c r="D311328"/>
      <c r="E311328"/>
      <c r="F311328"/>
    </row>
    <row r="311329" spans="1:6" x14ac:dyDescent="0.2">
      <c r="A311329"/>
      <c r="B311329"/>
      <c r="C311329"/>
      <c r="D311329"/>
      <c r="E311329"/>
      <c r="F311329"/>
    </row>
    <row r="311330" spans="1:6" x14ac:dyDescent="0.2">
      <c r="A311330"/>
      <c r="B311330"/>
      <c r="C311330"/>
      <c r="D311330"/>
      <c r="E311330"/>
      <c r="F311330"/>
    </row>
    <row r="311361" spans="1:6" x14ac:dyDescent="0.2">
      <c r="A311361"/>
      <c r="B311361"/>
      <c r="C311361"/>
      <c r="D311361"/>
      <c r="E311361"/>
      <c r="F311361"/>
    </row>
    <row r="311392" spans="1:6" x14ac:dyDescent="0.2">
      <c r="A311392"/>
      <c r="B311392"/>
      <c r="C311392"/>
      <c r="D311392"/>
      <c r="E311392"/>
      <c r="F311392"/>
    </row>
    <row r="311393" spans="1:6" x14ac:dyDescent="0.2">
      <c r="A311393"/>
      <c r="B311393"/>
      <c r="C311393"/>
      <c r="D311393"/>
      <c r="E311393"/>
      <c r="F311393"/>
    </row>
    <row r="311394" spans="1:6" x14ac:dyDescent="0.2">
      <c r="A311394"/>
      <c r="B311394"/>
      <c r="C311394"/>
      <c r="D311394"/>
      <c r="E311394"/>
      <c r="F311394"/>
    </row>
    <row r="311425" spans="1:6" x14ac:dyDescent="0.2">
      <c r="A311425"/>
      <c r="B311425"/>
      <c r="C311425"/>
      <c r="D311425"/>
      <c r="E311425"/>
      <c r="F311425"/>
    </row>
    <row r="311456" spans="1:6" x14ac:dyDescent="0.2">
      <c r="A311456"/>
      <c r="B311456"/>
      <c r="C311456"/>
      <c r="D311456"/>
      <c r="E311456"/>
      <c r="F311456"/>
    </row>
    <row r="311457" spans="1:6" x14ac:dyDescent="0.2">
      <c r="A311457"/>
      <c r="B311457"/>
      <c r="C311457"/>
      <c r="D311457"/>
      <c r="E311457"/>
      <c r="F311457"/>
    </row>
    <row r="311458" spans="1:6" x14ac:dyDescent="0.2">
      <c r="A311458"/>
      <c r="B311458"/>
      <c r="C311458"/>
      <c r="D311458"/>
      <c r="E311458"/>
      <c r="F311458"/>
    </row>
    <row r="311489" spans="1:6" x14ac:dyDescent="0.2">
      <c r="A311489"/>
      <c r="B311489"/>
      <c r="C311489"/>
      <c r="D311489"/>
      <c r="E311489"/>
      <c r="F311489"/>
    </row>
    <row r="311520" spans="1:6" x14ac:dyDescent="0.2">
      <c r="A311520"/>
      <c r="B311520"/>
      <c r="C311520"/>
      <c r="D311520"/>
      <c r="E311520"/>
      <c r="F311520"/>
    </row>
    <row r="311521" spans="1:6" x14ac:dyDescent="0.2">
      <c r="A311521"/>
      <c r="B311521"/>
      <c r="C311521"/>
      <c r="D311521"/>
      <c r="E311521"/>
      <c r="F311521"/>
    </row>
    <row r="311522" spans="1:6" x14ac:dyDescent="0.2">
      <c r="A311522"/>
      <c r="B311522"/>
      <c r="C311522"/>
      <c r="D311522"/>
      <c r="E311522"/>
      <c r="F311522"/>
    </row>
    <row r="311553" spans="1:6" x14ac:dyDescent="0.2">
      <c r="A311553"/>
      <c r="B311553"/>
      <c r="C311553"/>
      <c r="D311553"/>
      <c r="E311553"/>
      <c r="F311553"/>
    </row>
    <row r="311584" spans="1:6" x14ac:dyDescent="0.2">
      <c r="A311584"/>
      <c r="B311584"/>
      <c r="C311584"/>
      <c r="D311584"/>
      <c r="E311584"/>
      <c r="F311584"/>
    </row>
    <row r="311585" spans="1:6" x14ac:dyDescent="0.2">
      <c r="A311585"/>
      <c r="B311585"/>
      <c r="C311585"/>
      <c r="D311585"/>
      <c r="E311585"/>
      <c r="F311585"/>
    </row>
    <row r="311586" spans="1:6" x14ac:dyDescent="0.2">
      <c r="A311586"/>
      <c r="B311586"/>
      <c r="C311586"/>
      <c r="D311586"/>
      <c r="E311586"/>
      <c r="F311586"/>
    </row>
    <row r="311617" spans="1:6" x14ac:dyDescent="0.2">
      <c r="A311617"/>
      <c r="B311617"/>
      <c r="C311617"/>
      <c r="D311617"/>
      <c r="E311617"/>
      <c r="F311617"/>
    </row>
    <row r="311648" spans="1:6" x14ac:dyDescent="0.2">
      <c r="A311648"/>
      <c r="B311648"/>
      <c r="C311648"/>
      <c r="D311648"/>
      <c r="E311648"/>
      <c r="F311648"/>
    </row>
    <row r="311649" spans="1:6" x14ac:dyDescent="0.2">
      <c r="A311649"/>
      <c r="B311649"/>
      <c r="C311649"/>
      <c r="D311649"/>
      <c r="E311649"/>
      <c r="F311649"/>
    </row>
    <row r="311650" spans="1:6" x14ac:dyDescent="0.2">
      <c r="A311650"/>
      <c r="B311650"/>
      <c r="C311650"/>
      <c r="D311650"/>
      <c r="E311650"/>
      <c r="F311650"/>
    </row>
    <row r="311681" spans="1:6" x14ac:dyDescent="0.2">
      <c r="A311681"/>
      <c r="B311681"/>
      <c r="C311681"/>
      <c r="D311681"/>
      <c r="E311681"/>
      <c r="F311681"/>
    </row>
    <row r="311712" spans="1:6" x14ac:dyDescent="0.2">
      <c r="A311712"/>
      <c r="B311712"/>
      <c r="C311712"/>
      <c r="D311712"/>
      <c r="E311712"/>
      <c r="F311712"/>
    </row>
    <row r="311713" spans="1:6" x14ac:dyDescent="0.2">
      <c r="A311713"/>
      <c r="B311713"/>
      <c r="C311713"/>
      <c r="D311713"/>
      <c r="E311713"/>
      <c r="F311713"/>
    </row>
    <row r="311714" spans="1:6" x14ac:dyDescent="0.2">
      <c r="A311714"/>
      <c r="B311714"/>
      <c r="C311714"/>
      <c r="D311714"/>
      <c r="E311714"/>
      <c r="F311714"/>
    </row>
    <row r="311745" spans="1:6" x14ac:dyDescent="0.2">
      <c r="A311745"/>
      <c r="B311745"/>
      <c r="C311745"/>
      <c r="D311745"/>
      <c r="E311745"/>
      <c r="F311745"/>
    </row>
    <row r="311776" spans="1:6" x14ac:dyDescent="0.2">
      <c r="A311776"/>
      <c r="B311776"/>
      <c r="C311776"/>
      <c r="D311776"/>
      <c r="E311776"/>
      <c r="F311776"/>
    </row>
    <row r="311777" spans="1:6" x14ac:dyDescent="0.2">
      <c r="A311777"/>
      <c r="B311777"/>
      <c r="C311777"/>
      <c r="D311777"/>
      <c r="E311777"/>
      <c r="F311777"/>
    </row>
    <row r="311778" spans="1:6" x14ac:dyDescent="0.2">
      <c r="A311778"/>
      <c r="B311778"/>
      <c r="C311778"/>
      <c r="D311778"/>
      <c r="E311778"/>
      <c r="F311778"/>
    </row>
    <row r="311809" spans="1:6" x14ac:dyDescent="0.2">
      <c r="A311809"/>
      <c r="B311809"/>
      <c r="C311809"/>
      <c r="D311809"/>
      <c r="E311809"/>
      <c r="F311809"/>
    </row>
    <row r="311840" spans="1:6" x14ac:dyDescent="0.2">
      <c r="A311840"/>
      <c r="B311840"/>
      <c r="C311840"/>
      <c r="D311840"/>
      <c r="E311840"/>
      <c r="F311840"/>
    </row>
    <row r="311841" spans="1:6" x14ac:dyDescent="0.2">
      <c r="A311841"/>
      <c r="B311841"/>
      <c r="C311841"/>
      <c r="D311841"/>
      <c r="E311841"/>
      <c r="F311841"/>
    </row>
    <row r="311842" spans="1:6" x14ac:dyDescent="0.2">
      <c r="A311842"/>
      <c r="B311842"/>
      <c r="C311842"/>
      <c r="D311842"/>
      <c r="E311842"/>
      <c r="F311842"/>
    </row>
    <row r="311873" spans="1:6" x14ac:dyDescent="0.2">
      <c r="A311873"/>
      <c r="B311873"/>
      <c r="C311873"/>
      <c r="D311873"/>
      <c r="E311873"/>
      <c r="F311873"/>
    </row>
    <row r="311904" spans="1:6" x14ac:dyDescent="0.2">
      <c r="A311904"/>
      <c r="B311904"/>
      <c r="C311904"/>
      <c r="D311904"/>
      <c r="E311904"/>
      <c r="F311904"/>
    </row>
    <row r="311905" spans="1:6" x14ac:dyDescent="0.2">
      <c r="A311905"/>
      <c r="B311905"/>
      <c r="C311905"/>
      <c r="D311905"/>
      <c r="E311905"/>
      <c r="F311905"/>
    </row>
    <row r="311906" spans="1:6" x14ac:dyDescent="0.2">
      <c r="A311906"/>
      <c r="B311906"/>
      <c r="C311906"/>
      <c r="D311906"/>
      <c r="E311906"/>
      <c r="F311906"/>
    </row>
    <row r="311937" spans="1:6" x14ac:dyDescent="0.2">
      <c r="A311937"/>
      <c r="B311937"/>
      <c r="C311937"/>
      <c r="D311937"/>
      <c r="E311937"/>
      <c r="F311937"/>
    </row>
    <row r="311968" spans="1:6" x14ac:dyDescent="0.2">
      <c r="A311968"/>
      <c r="B311968"/>
      <c r="C311968"/>
      <c r="D311968"/>
      <c r="E311968"/>
      <c r="F311968"/>
    </row>
    <row r="311969" spans="1:6" x14ac:dyDescent="0.2">
      <c r="A311969"/>
      <c r="B311969"/>
      <c r="C311969"/>
      <c r="D311969"/>
      <c r="E311969"/>
      <c r="F311969"/>
    </row>
    <row r="311970" spans="1:6" x14ac:dyDescent="0.2">
      <c r="A311970"/>
      <c r="B311970"/>
      <c r="C311970"/>
      <c r="D311970"/>
      <c r="E311970"/>
      <c r="F311970"/>
    </row>
    <row r="312001" spans="1:6" x14ac:dyDescent="0.2">
      <c r="A312001"/>
      <c r="B312001"/>
      <c r="C312001"/>
      <c r="D312001"/>
      <c r="E312001"/>
      <c r="F312001"/>
    </row>
    <row r="312032" spans="1:6" x14ac:dyDescent="0.2">
      <c r="A312032"/>
      <c r="B312032"/>
      <c r="C312032"/>
      <c r="D312032"/>
      <c r="E312032"/>
      <c r="F312032"/>
    </row>
    <row r="312033" spans="1:6" x14ac:dyDescent="0.2">
      <c r="A312033"/>
      <c r="B312033"/>
      <c r="C312033"/>
      <c r="D312033"/>
      <c r="E312033"/>
      <c r="F312033"/>
    </row>
    <row r="312034" spans="1:6" x14ac:dyDescent="0.2">
      <c r="A312034"/>
      <c r="B312034"/>
      <c r="C312034"/>
      <c r="D312034"/>
      <c r="E312034"/>
      <c r="F312034"/>
    </row>
    <row r="312065" spans="1:6" x14ac:dyDescent="0.2">
      <c r="A312065"/>
      <c r="B312065"/>
      <c r="C312065"/>
      <c r="D312065"/>
      <c r="E312065"/>
      <c r="F312065"/>
    </row>
    <row r="312096" spans="1:6" x14ac:dyDescent="0.2">
      <c r="A312096"/>
      <c r="B312096"/>
      <c r="C312096"/>
      <c r="D312096"/>
      <c r="E312096"/>
      <c r="F312096"/>
    </row>
    <row r="312097" spans="1:6" x14ac:dyDescent="0.2">
      <c r="A312097"/>
      <c r="B312097"/>
      <c r="C312097"/>
      <c r="D312097"/>
      <c r="E312097"/>
      <c r="F312097"/>
    </row>
    <row r="312098" spans="1:6" x14ac:dyDescent="0.2">
      <c r="A312098"/>
      <c r="B312098"/>
      <c r="C312098"/>
      <c r="D312098"/>
      <c r="E312098"/>
      <c r="F312098"/>
    </row>
    <row r="312129" spans="1:6" x14ac:dyDescent="0.2">
      <c r="A312129"/>
      <c r="B312129"/>
      <c r="C312129"/>
      <c r="D312129"/>
      <c r="E312129"/>
      <c r="F312129"/>
    </row>
    <row r="312160" spans="1:6" x14ac:dyDescent="0.2">
      <c r="A312160"/>
      <c r="B312160"/>
      <c r="C312160"/>
      <c r="D312160"/>
      <c r="E312160"/>
      <c r="F312160"/>
    </row>
    <row r="312161" spans="1:6" x14ac:dyDescent="0.2">
      <c r="A312161"/>
      <c r="B312161"/>
      <c r="C312161"/>
      <c r="D312161"/>
      <c r="E312161"/>
      <c r="F312161"/>
    </row>
    <row r="312162" spans="1:6" x14ac:dyDescent="0.2">
      <c r="A312162"/>
      <c r="B312162"/>
      <c r="C312162"/>
      <c r="D312162"/>
      <c r="E312162"/>
      <c r="F312162"/>
    </row>
    <row r="312193" spans="1:6" x14ac:dyDescent="0.2">
      <c r="A312193"/>
      <c r="B312193"/>
      <c r="C312193"/>
      <c r="D312193"/>
      <c r="E312193"/>
      <c r="F312193"/>
    </row>
    <row r="312224" spans="1:6" x14ac:dyDescent="0.2">
      <c r="A312224"/>
      <c r="B312224"/>
      <c r="C312224"/>
      <c r="D312224"/>
      <c r="E312224"/>
      <c r="F312224"/>
    </row>
    <row r="312225" spans="1:6" x14ac:dyDescent="0.2">
      <c r="A312225"/>
      <c r="B312225"/>
      <c r="C312225"/>
      <c r="D312225"/>
      <c r="E312225"/>
      <c r="F312225"/>
    </row>
    <row r="312226" spans="1:6" x14ac:dyDescent="0.2">
      <c r="A312226"/>
      <c r="B312226"/>
      <c r="C312226"/>
      <c r="D312226"/>
      <c r="E312226"/>
      <c r="F312226"/>
    </row>
    <row r="312257" spans="1:6" x14ac:dyDescent="0.2">
      <c r="A312257"/>
      <c r="B312257"/>
      <c r="C312257"/>
      <c r="D312257"/>
      <c r="E312257"/>
      <c r="F312257"/>
    </row>
    <row r="312288" spans="1:6" x14ac:dyDescent="0.2">
      <c r="A312288"/>
      <c r="B312288"/>
      <c r="C312288"/>
      <c r="D312288"/>
      <c r="E312288"/>
      <c r="F312288"/>
    </row>
    <row r="312289" spans="1:6" x14ac:dyDescent="0.2">
      <c r="A312289"/>
      <c r="B312289"/>
      <c r="C312289"/>
      <c r="D312289"/>
      <c r="E312289"/>
      <c r="F312289"/>
    </row>
    <row r="312290" spans="1:6" x14ac:dyDescent="0.2">
      <c r="A312290"/>
      <c r="B312290"/>
      <c r="C312290"/>
      <c r="D312290"/>
      <c r="E312290"/>
      <c r="F312290"/>
    </row>
    <row r="312321" spans="1:6" x14ac:dyDescent="0.2">
      <c r="A312321"/>
      <c r="B312321"/>
      <c r="C312321"/>
      <c r="D312321"/>
      <c r="E312321"/>
      <c r="F312321"/>
    </row>
    <row r="312352" spans="1:6" x14ac:dyDescent="0.2">
      <c r="A312352"/>
      <c r="B312352"/>
      <c r="C312352"/>
      <c r="D312352"/>
      <c r="E312352"/>
      <c r="F312352"/>
    </row>
    <row r="312353" spans="1:6" x14ac:dyDescent="0.2">
      <c r="A312353"/>
      <c r="B312353"/>
      <c r="C312353"/>
      <c r="D312353"/>
      <c r="E312353"/>
      <c r="F312353"/>
    </row>
    <row r="312354" spans="1:6" x14ac:dyDescent="0.2">
      <c r="A312354"/>
      <c r="B312354"/>
      <c r="C312354"/>
      <c r="D312354"/>
      <c r="E312354"/>
      <c r="F312354"/>
    </row>
    <row r="312385" spans="1:6" x14ac:dyDescent="0.2">
      <c r="A312385"/>
      <c r="B312385"/>
      <c r="C312385"/>
      <c r="D312385"/>
      <c r="E312385"/>
      <c r="F312385"/>
    </row>
    <row r="312416" spans="1:6" x14ac:dyDescent="0.2">
      <c r="A312416"/>
      <c r="B312416"/>
      <c r="C312416"/>
      <c r="D312416"/>
      <c r="E312416"/>
      <c r="F312416"/>
    </row>
    <row r="312417" spans="1:6" x14ac:dyDescent="0.2">
      <c r="A312417"/>
      <c r="B312417"/>
      <c r="C312417"/>
      <c r="D312417"/>
      <c r="E312417"/>
      <c r="F312417"/>
    </row>
    <row r="312418" spans="1:6" x14ac:dyDescent="0.2">
      <c r="A312418"/>
      <c r="B312418"/>
      <c r="C312418"/>
      <c r="D312418"/>
      <c r="E312418"/>
      <c r="F312418"/>
    </row>
    <row r="312449" spans="1:6" x14ac:dyDescent="0.2">
      <c r="A312449"/>
      <c r="B312449"/>
      <c r="C312449"/>
      <c r="D312449"/>
      <c r="E312449"/>
      <c r="F312449"/>
    </row>
    <row r="312480" spans="1:6" x14ac:dyDescent="0.2">
      <c r="A312480"/>
      <c r="B312480"/>
      <c r="C312480"/>
      <c r="D312480"/>
      <c r="E312480"/>
      <c r="F312480"/>
    </row>
    <row r="312481" spans="1:6" x14ac:dyDescent="0.2">
      <c r="A312481"/>
      <c r="B312481"/>
      <c r="C312481"/>
      <c r="D312481"/>
      <c r="E312481"/>
      <c r="F312481"/>
    </row>
    <row r="312482" spans="1:6" x14ac:dyDescent="0.2">
      <c r="A312482"/>
      <c r="B312482"/>
      <c r="C312482"/>
      <c r="D312482"/>
      <c r="E312482"/>
      <c r="F312482"/>
    </row>
    <row r="312513" spans="1:6" x14ac:dyDescent="0.2">
      <c r="A312513"/>
      <c r="B312513"/>
      <c r="C312513"/>
      <c r="D312513"/>
      <c r="E312513"/>
      <c r="F312513"/>
    </row>
    <row r="312544" spans="1:6" x14ac:dyDescent="0.2">
      <c r="A312544"/>
      <c r="B312544"/>
      <c r="C312544"/>
      <c r="D312544"/>
      <c r="E312544"/>
      <c r="F312544"/>
    </row>
    <row r="312545" spans="1:6" x14ac:dyDescent="0.2">
      <c r="A312545"/>
      <c r="B312545"/>
      <c r="C312545"/>
      <c r="D312545"/>
      <c r="E312545"/>
      <c r="F312545"/>
    </row>
    <row r="312546" spans="1:6" x14ac:dyDescent="0.2">
      <c r="A312546"/>
      <c r="B312546"/>
      <c r="C312546"/>
      <c r="D312546"/>
      <c r="E312546"/>
      <c r="F312546"/>
    </row>
    <row r="312577" spans="1:6" x14ac:dyDescent="0.2">
      <c r="A312577"/>
      <c r="B312577"/>
      <c r="C312577"/>
      <c r="D312577"/>
      <c r="E312577"/>
      <c r="F312577"/>
    </row>
    <row r="312608" spans="1:6" x14ac:dyDescent="0.2">
      <c r="A312608"/>
      <c r="B312608"/>
      <c r="C312608"/>
      <c r="D312608"/>
      <c r="E312608"/>
      <c r="F312608"/>
    </row>
    <row r="312609" spans="1:6" x14ac:dyDescent="0.2">
      <c r="A312609"/>
      <c r="B312609"/>
      <c r="C312609"/>
      <c r="D312609"/>
      <c r="E312609"/>
      <c r="F312609"/>
    </row>
    <row r="312610" spans="1:6" x14ac:dyDescent="0.2">
      <c r="A312610"/>
      <c r="B312610"/>
      <c r="C312610"/>
      <c r="D312610"/>
      <c r="E312610"/>
      <c r="F312610"/>
    </row>
    <row r="312641" spans="1:6" x14ac:dyDescent="0.2">
      <c r="A312641"/>
      <c r="B312641"/>
      <c r="C312641"/>
      <c r="D312641"/>
      <c r="E312641"/>
      <c r="F312641"/>
    </row>
    <row r="312672" spans="1:6" x14ac:dyDescent="0.2">
      <c r="A312672"/>
      <c r="B312672"/>
      <c r="C312672"/>
      <c r="D312672"/>
      <c r="E312672"/>
      <c r="F312672"/>
    </row>
    <row r="312673" spans="1:6" x14ac:dyDescent="0.2">
      <c r="A312673"/>
      <c r="B312673"/>
      <c r="C312673"/>
      <c r="D312673"/>
      <c r="E312673"/>
      <c r="F312673"/>
    </row>
    <row r="312674" spans="1:6" x14ac:dyDescent="0.2">
      <c r="A312674"/>
      <c r="B312674"/>
      <c r="C312674"/>
      <c r="D312674"/>
      <c r="E312674"/>
      <c r="F312674"/>
    </row>
    <row r="312705" spans="1:6" x14ac:dyDescent="0.2">
      <c r="A312705"/>
      <c r="B312705"/>
      <c r="C312705"/>
      <c r="D312705"/>
      <c r="E312705"/>
      <c r="F312705"/>
    </row>
    <row r="312736" spans="1:6" x14ac:dyDescent="0.2">
      <c r="A312736"/>
      <c r="B312736"/>
      <c r="C312736"/>
      <c r="D312736"/>
      <c r="E312736"/>
      <c r="F312736"/>
    </row>
    <row r="312737" spans="1:6" x14ac:dyDescent="0.2">
      <c r="A312737"/>
      <c r="B312737"/>
      <c r="C312737"/>
      <c r="D312737"/>
      <c r="E312737"/>
      <c r="F312737"/>
    </row>
    <row r="312738" spans="1:6" x14ac:dyDescent="0.2">
      <c r="A312738"/>
      <c r="B312738"/>
      <c r="C312738"/>
      <c r="D312738"/>
      <c r="E312738"/>
      <c r="F312738"/>
    </row>
    <row r="312769" spans="1:6" x14ac:dyDescent="0.2">
      <c r="A312769"/>
      <c r="B312769"/>
      <c r="C312769"/>
      <c r="D312769"/>
      <c r="E312769"/>
      <c r="F312769"/>
    </row>
    <row r="312800" spans="1:6" x14ac:dyDescent="0.2">
      <c r="A312800"/>
      <c r="B312800"/>
      <c r="C312800"/>
      <c r="D312800"/>
      <c r="E312800"/>
      <c r="F312800"/>
    </row>
    <row r="312801" spans="1:6" x14ac:dyDescent="0.2">
      <c r="A312801"/>
      <c r="B312801"/>
      <c r="C312801"/>
      <c r="D312801"/>
      <c r="E312801"/>
      <c r="F312801"/>
    </row>
    <row r="312802" spans="1:6" x14ac:dyDescent="0.2">
      <c r="A312802"/>
      <c r="B312802"/>
      <c r="C312802"/>
      <c r="D312802"/>
      <c r="E312802"/>
      <c r="F312802"/>
    </row>
    <row r="312833" spans="1:6" x14ac:dyDescent="0.2">
      <c r="A312833"/>
      <c r="B312833"/>
      <c r="C312833"/>
      <c r="D312833"/>
      <c r="E312833"/>
      <c r="F312833"/>
    </row>
    <row r="312864" spans="1:6" x14ac:dyDescent="0.2">
      <c r="A312864"/>
      <c r="B312864"/>
      <c r="C312864"/>
      <c r="D312864"/>
      <c r="E312864"/>
      <c r="F312864"/>
    </row>
    <row r="312865" spans="1:6" x14ac:dyDescent="0.2">
      <c r="A312865"/>
      <c r="B312865"/>
      <c r="C312865"/>
      <c r="D312865"/>
      <c r="E312865"/>
      <c r="F312865"/>
    </row>
    <row r="312866" spans="1:6" x14ac:dyDescent="0.2">
      <c r="A312866"/>
      <c r="B312866"/>
      <c r="C312866"/>
      <c r="D312866"/>
      <c r="E312866"/>
      <c r="F312866"/>
    </row>
    <row r="312897" spans="1:6" x14ac:dyDescent="0.2">
      <c r="A312897"/>
      <c r="B312897"/>
      <c r="C312897"/>
      <c r="D312897"/>
      <c r="E312897"/>
      <c r="F312897"/>
    </row>
    <row r="312928" spans="1:6" x14ac:dyDescent="0.2">
      <c r="A312928"/>
      <c r="B312928"/>
      <c r="C312928"/>
      <c r="D312928"/>
      <c r="E312928"/>
      <c r="F312928"/>
    </row>
    <row r="312929" spans="1:6" x14ac:dyDescent="0.2">
      <c r="A312929"/>
      <c r="B312929"/>
      <c r="C312929"/>
      <c r="D312929"/>
      <c r="E312929"/>
      <c r="F312929"/>
    </row>
    <row r="312930" spans="1:6" x14ac:dyDescent="0.2">
      <c r="A312930"/>
      <c r="B312930"/>
      <c r="C312930"/>
      <c r="D312930"/>
      <c r="E312930"/>
      <c r="F312930"/>
    </row>
    <row r="312961" spans="1:6" x14ac:dyDescent="0.2">
      <c r="A312961"/>
      <c r="B312961"/>
      <c r="C312961"/>
      <c r="D312961"/>
      <c r="E312961"/>
      <c r="F312961"/>
    </row>
    <row r="312992" spans="1:6" x14ac:dyDescent="0.2">
      <c r="A312992"/>
      <c r="B312992"/>
      <c r="C312992"/>
      <c r="D312992"/>
      <c r="E312992"/>
      <c r="F312992"/>
    </row>
    <row r="312993" spans="1:6" x14ac:dyDescent="0.2">
      <c r="A312993"/>
      <c r="B312993"/>
      <c r="C312993"/>
      <c r="D312993"/>
      <c r="E312993"/>
      <c r="F312993"/>
    </row>
    <row r="312994" spans="1:6" x14ac:dyDescent="0.2">
      <c r="A312994"/>
      <c r="B312994"/>
      <c r="C312994"/>
      <c r="D312994"/>
      <c r="E312994"/>
      <c r="F312994"/>
    </row>
    <row r="313025" spans="1:6" x14ac:dyDescent="0.2">
      <c r="A313025"/>
      <c r="B313025"/>
      <c r="C313025"/>
      <c r="D313025"/>
      <c r="E313025"/>
      <c r="F313025"/>
    </row>
    <row r="313056" spans="1:6" x14ac:dyDescent="0.2">
      <c r="A313056"/>
      <c r="B313056"/>
      <c r="C313056"/>
      <c r="D313056"/>
      <c r="E313056"/>
      <c r="F313056"/>
    </row>
    <row r="313057" spans="1:6" x14ac:dyDescent="0.2">
      <c r="A313057"/>
      <c r="B313057"/>
      <c r="C313057"/>
      <c r="D313057"/>
      <c r="E313057"/>
      <c r="F313057"/>
    </row>
    <row r="313058" spans="1:6" x14ac:dyDescent="0.2">
      <c r="A313058"/>
      <c r="B313058"/>
      <c r="C313058"/>
      <c r="D313058"/>
      <c r="E313058"/>
      <c r="F313058"/>
    </row>
    <row r="313089" spans="1:6" x14ac:dyDescent="0.2">
      <c r="A313089"/>
      <c r="B313089"/>
      <c r="C313089"/>
      <c r="D313089"/>
      <c r="E313089"/>
      <c r="F313089"/>
    </row>
    <row r="313120" spans="1:6" x14ac:dyDescent="0.2">
      <c r="A313120"/>
      <c r="B313120"/>
      <c r="C313120"/>
      <c r="D313120"/>
      <c r="E313120"/>
      <c r="F313120"/>
    </row>
    <row r="313121" spans="1:6" x14ac:dyDescent="0.2">
      <c r="A313121"/>
      <c r="B313121"/>
      <c r="C313121"/>
      <c r="D313121"/>
      <c r="E313121"/>
      <c r="F313121"/>
    </row>
    <row r="313122" spans="1:6" x14ac:dyDescent="0.2">
      <c r="A313122"/>
      <c r="B313122"/>
      <c r="C313122"/>
      <c r="D313122"/>
      <c r="E313122"/>
      <c r="F313122"/>
    </row>
    <row r="313153" spans="1:6" x14ac:dyDescent="0.2">
      <c r="A313153"/>
      <c r="B313153"/>
      <c r="C313153"/>
      <c r="D313153"/>
      <c r="E313153"/>
      <c r="F313153"/>
    </row>
    <row r="313184" spans="1:6" x14ac:dyDescent="0.2">
      <c r="A313184"/>
      <c r="B313184"/>
      <c r="C313184"/>
      <c r="D313184"/>
      <c r="E313184"/>
      <c r="F313184"/>
    </row>
    <row r="313185" spans="1:6" x14ac:dyDescent="0.2">
      <c r="A313185"/>
      <c r="B313185"/>
      <c r="C313185"/>
      <c r="D313185"/>
      <c r="E313185"/>
      <c r="F313185"/>
    </row>
    <row r="313186" spans="1:6" x14ac:dyDescent="0.2">
      <c r="A313186"/>
      <c r="B313186"/>
      <c r="C313186"/>
      <c r="D313186"/>
      <c r="E313186"/>
      <c r="F313186"/>
    </row>
    <row r="313217" spans="1:6" x14ac:dyDescent="0.2">
      <c r="A313217"/>
      <c r="B313217"/>
      <c r="C313217"/>
      <c r="D313217"/>
      <c r="E313217"/>
      <c r="F313217"/>
    </row>
    <row r="313248" spans="1:6" x14ac:dyDescent="0.2">
      <c r="A313248"/>
      <c r="B313248"/>
      <c r="C313248"/>
      <c r="D313248"/>
      <c r="E313248"/>
      <c r="F313248"/>
    </row>
    <row r="313249" spans="1:6" x14ac:dyDescent="0.2">
      <c r="A313249"/>
      <c r="B313249"/>
      <c r="C313249"/>
      <c r="D313249"/>
      <c r="E313249"/>
      <c r="F313249"/>
    </row>
    <row r="313250" spans="1:6" x14ac:dyDescent="0.2">
      <c r="A313250"/>
      <c r="B313250"/>
      <c r="C313250"/>
      <c r="D313250"/>
      <c r="E313250"/>
      <c r="F313250"/>
    </row>
    <row r="313281" spans="1:6" x14ac:dyDescent="0.2">
      <c r="A313281"/>
      <c r="B313281"/>
      <c r="C313281"/>
      <c r="D313281"/>
      <c r="E313281"/>
      <c r="F313281"/>
    </row>
    <row r="313312" spans="1:6" x14ac:dyDescent="0.2">
      <c r="A313312"/>
      <c r="B313312"/>
      <c r="C313312"/>
      <c r="D313312"/>
      <c r="E313312"/>
      <c r="F313312"/>
    </row>
    <row r="313313" spans="1:6" x14ac:dyDescent="0.2">
      <c r="A313313"/>
      <c r="B313313"/>
      <c r="C313313"/>
      <c r="D313313"/>
      <c r="E313313"/>
      <c r="F313313"/>
    </row>
    <row r="313314" spans="1:6" x14ac:dyDescent="0.2">
      <c r="A313314"/>
      <c r="B313314"/>
      <c r="C313314"/>
      <c r="D313314"/>
      <c r="E313314"/>
      <c r="F313314"/>
    </row>
    <row r="313345" spans="1:6" x14ac:dyDescent="0.2">
      <c r="A313345"/>
      <c r="B313345"/>
      <c r="C313345"/>
      <c r="D313345"/>
      <c r="E313345"/>
      <c r="F313345"/>
    </row>
    <row r="313376" spans="1:6" x14ac:dyDescent="0.2">
      <c r="A313376"/>
      <c r="B313376"/>
      <c r="C313376"/>
      <c r="D313376"/>
      <c r="E313376"/>
      <c r="F313376"/>
    </row>
    <row r="313377" spans="1:6" x14ac:dyDescent="0.2">
      <c r="A313377"/>
      <c r="B313377"/>
      <c r="C313377"/>
      <c r="D313377"/>
      <c r="E313377"/>
      <c r="F313377"/>
    </row>
    <row r="313378" spans="1:6" x14ac:dyDescent="0.2">
      <c r="A313378"/>
      <c r="B313378"/>
      <c r="C313378"/>
      <c r="D313378"/>
      <c r="E313378"/>
      <c r="F313378"/>
    </row>
    <row r="313409" spans="1:6" x14ac:dyDescent="0.2">
      <c r="A313409"/>
      <c r="B313409"/>
      <c r="C313409"/>
      <c r="D313409"/>
      <c r="E313409"/>
      <c r="F313409"/>
    </row>
    <row r="313440" spans="1:6" x14ac:dyDescent="0.2">
      <c r="A313440"/>
      <c r="B313440"/>
      <c r="C313440"/>
      <c r="D313440"/>
      <c r="E313440"/>
      <c r="F313440"/>
    </row>
    <row r="313441" spans="1:6" x14ac:dyDescent="0.2">
      <c r="A313441"/>
      <c r="B313441"/>
      <c r="C313441"/>
      <c r="D313441"/>
      <c r="E313441"/>
      <c r="F313441"/>
    </row>
    <row r="313442" spans="1:6" x14ac:dyDescent="0.2">
      <c r="A313442"/>
      <c r="B313442"/>
      <c r="C313442"/>
      <c r="D313442"/>
      <c r="E313442"/>
      <c r="F313442"/>
    </row>
    <row r="313473" spans="1:6" x14ac:dyDescent="0.2">
      <c r="A313473"/>
      <c r="B313473"/>
      <c r="C313473"/>
      <c r="D313473"/>
      <c r="E313473"/>
      <c r="F313473"/>
    </row>
    <row r="313504" spans="1:6" x14ac:dyDescent="0.2">
      <c r="A313504"/>
      <c r="B313504"/>
      <c r="C313504"/>
      <c r="D313504"/>
      <c r="E313504"/>
      <c r="F313504"/>
    </row>
    <row r="313505" spans="1:6" x14ac:dyDescent="0.2">
      <c r="A313505"/>
      <c r="B313505"/>
      <c r="C313505"/>
      <c r="D313505"/>
      <c r="E313505"/>
      <c r="F313505"/>
    </row>
    <row r="313506" spans="1:6" x14ac:dyDescent="0.2">
      <c r="A313506"/>
      <c r="B313506"/>
      <c r="C313506"/>
      <c r="D313506"/>
      <c r="E313506"/>
      <c r="F313506"/>
    </row>
    <row r="313537" spans="1:6" x14ac:dyDescent="0.2">
      <c r="A313537"/>
      <c r="B313537"/>
      <c r="C313537"/>
      <c r="D313537"/>
      <c r="E313537"/>
      <c r="F313537"/>
    </row>
    <row r="313568" spans="1:6" x14ac:dyDescent="0.2">
      <c r="A313568"/>
      <c r="B313568"/>
      <c r="C313568"/>
      <c r="D313568"/>
      <c r="E313568"/>
      <c r="F313568"/>
    </row>
    <row r="313569" spans="1:6" x14ac:dyDescent="0.2">
      <c r="A313569"/>
      <c r="B313569"/>
      <c r="C313569"/>
      <c r="D313569"/>
      <c r="E313569"/>
      <c r="F313569"/>
    </row>
    <row r="313570" spans="1:6" x14ac:dyDescent="0.2">
      <c r="A313570"/>
      <c r="B313570"/>
      <c r="C313570"/>
      <c r="D313570"/>
      <c r="E313570"/>
      <c r="F313570"/>
    </row>
    <row r="313601" spans="1:6" x14ac:dyDescent="0.2">
      <c r="A313601"/>
      <c r="B313601"/>
      <c r="C313601"/>
      <c r="D313601"/>
      <c r="E313601"/>
      <c r="F313601"/>
    </row>
    <row r="313632" spans="1:6" x14ac:dyDescent="0.2">
      <c r="A313632"/>
      <c r="B313632"/>
      <c r="C313632"/>
      <c r="D313632"/>
      <c r="E313632"/>
      <c r="F313632"/>
    </row>
    <row r="313633" spans="1:6" x14ac:dyDescent="0.2">
      <c r="A313633"/>
      <c r="B313633"/>
      <c r="C313633"/>
      <c r="D313633"/>
      <c r="E313633"/>
      <c r="F313633"/>
    </row>
    <row r="313634" spans="1:6" x14ac:dyDescent="0.2">
      <c r="A313634"/>
      <c r="B313634"/>
      <c r="C313634"/>
      <c r="D313634"/>
      <c r="E313634"/>
      <c r="F313634"/>
    </row>
    <row r="313665" spans="1:6" x14ac:dyDescent="0.2">
      <c r="A313665"/>
      <c r="B313665"/>
      <c r="C313665"/>
      <c r="D313665"/>
      <c r="E313665"/>
      <c r="F313665"/>
    </row>
    <row r="313696" spans="1:6" x14ac:dyDescent="0.2">
      <c r="A313696"/>
      <c r="B313696"/>
      <c r="C313696"/>
      <c r="D313696"/>
      <c r="E313696"/>
      <c r="F313696"/>
    </row>
    <row r="313697" spans="1:6" x14ac:dyDescent="0.2">
      <c r="A313697"/>
      <c r="B313697"/>
      <c r="C313697"/>
      <c r="D313697"/>
      <c r="E313697"/>
      <c r="F313697"/>
    </row>
    <row r="313698" spans="1:6" x14ac:dyDescent="0.2">
      <c r="A313698"/>
      <c r="B313698"/>
      <c r="C313698"/>
      <c r="D313698"/>
      <c r="E313698"/>
      <c r="F313698"/>
    </row>
    <row r="313729" spans="1:6" x14ac:dyDescent="0.2">
      <c r="A313729"/>
      <c r="B313729"/>
      <c r="C313729"/>
      <c r="D313729"/>
      <c r="E313729"/>
      <c r="F313729"/>
    </row>
    <row r="313760" spans="1:6" x14ac:dyDescent="0.2">
      <c r="A313760"/>
      <c r="B313760"/>
      <c r="C313760"/>
      <c r="D313760"/>
      <c r="E313760"/>
      <c r="F313760"/>
    </row>
    <row r="313761" spans="1:6" x14ac:dyDescent="0.2">
      <c r="A313761"/>
      <c r="B313761"/>
      <c r="C313761"/>
      <c r="D313761"/>
      <c r="E313761"/>
      <c r="F313761"/>
    </row>
    <row r="313762" spans="1:6" x14ac:dyDescent="0.2">
      <c r="A313762"/>
      <c r="B313762"/>
      <c r="C313762"/>
      <c r="D313762"/>
      <c r="E313762"/>
      <c r="F313762"/>
    </row>
    <row r="313793" spans="1:6" x14ac:dyDescent="0.2">
      <c r="A313793"/>
      <c r="B313793"/>
      <c r="C313793"/>
      <c r="D313793"/>
      <c r="E313793"/>
      <c r="F313793"/>
    </row>
    <row r="313824" spans="1:6" x14ac:dyDescent="0.2">
      <c r="A313824"/>
      <c r="B313824"/>
      <c r="C313824"/>
      <c r="D313824"/>
      <c r="E313824"/>
      <c r="F313824"/>
    </row>
    <row r="313825" spans="1:6" x14ac:dyDescent="0.2">
      <c r="A313825"/>
      <c r="B313825"/>
      <c r="C313825"/>
      <c r="D313825"/>
      <c r="E313825"/>
      <c r="F313825"/>
    </row>
    <row r="313826" spans="1:6" x14ac:dyDescent="0.2">
      <c r="A313826"/>
      <c r="B313826"/>
      <c r="C313826"/>
      <c r="D313826"/>
      <c r="E313826"/>
      <c r="F313826"/>
    </row>
    <row r="313857" spans="1:6" x14ac:dyDescent="0.2">
      <c r="A313857"/>
      <c r="B313857"/>
      <c r="C313857"/>
      <c r="D313857"/>
      <c r="E313857"/>
      <c r="F313857"/>
    </row>
    <row r="313888" spans="1:6" x14ac:dyDescent="0.2">
      <c r="A313888"/>
      <c r="B313888"/>
      <c r="C313888"/>
      <c r="D313888"/>
      <c r="E313888"/>
      <c r="F313888"/>
    </row>
    <row r="313889" spans="1:6" x14ac:dyDescent="0.2">
      <c r="A313889"/>
      <c r="B313889"/>
      <c r="C313889"/>
      <c r="D313889"/>
      <c r="E313889"/>
      <c r="F313889"/>
    </row>
    <row r="313890" spans="1:6" x14ac:dyDescent="0.2">
      <c r="A313890"/>
      <c r="B313890"/>
      <c r="C313890"/>
      <c r="D313890"/>
      <c r="E313890"/>
      <c r="F313890"/>
    </row>
    <row r="313921" spans="1:6" x14ac:dyDescent="0.2">
      <c r="A313921"/>
      <c r="B313921"/>
      <c r="C313921"/>
      <c r="D313921"/>
      <c r="E313921"/>
      <c r="F313921"/>
    </row>
    <row r="313952" spans="1:6" x14ac:dyDescent="0.2">
      <c r="A313952"/>
      <c r="B313952"/>
      <c r="C313952"/>
      <c r="D313952"/>
      <c r="E313952"/>
      <c r="F313952"/>
    </row>
    <row r="313953" spans="1:6" x14ac:dyDescent="0.2">
      <c r="A313953"/>
      <c r="B313953"/>
      <c r="C313953"/>
      <c r="D313953"/>
      <c r="E313953"/>
      <c r="F313953"/>
    </row>
    <row r="313954" spans="1:6" x14ac:dyDescent="0.2">
      <c r="A313954"/>
      <c r="B313954"/>
      <c r="C313954"/>
      <c r="D313954"/>
      <c r="E313954"/>
      <c r="F313954"/>
    </row>
    <row r="313985" spans="1:6" x14ac:dyDescent="0.2">
      <c r="A313985"/>
      <c r="B313985"/>
      <c r="C313985"/>
      <c r="D313985"/>
      <c r="E313985"/>
      <c r="F313985"/>
    </row>
    <row r="314016" spans="1:6" x14ac:dyDescent="0.2">
      <c r="A314016"/>
      <c r="B314016"/>
      <c r="C314016"/>
      <c r="D314016"/>
      <c r="E314016"/>
      <c r="F314016"/>
    </row>
    <row r="314017" spans="1:6" x14ac:dyDescent="0.2">
      <c r="A314017"/>
      <c r="B314017"/>
      <c r="C314017"/>
      <c r="D314017"/>
      <c r="E314017"/>
      <c r="F314017"/>
    </row>
    <row r="314018" spans="1:6" x14ac:dyDescent="0.2">
      <c r="A314018"/>
      <c r="B314018"/>
      <c r="C314018"/>
      <c r="D314018"/>
      <c r="E314018"/>
      <c r="F314018"/>
    </row>
    <row r="314049" spans="1:6" x14ac:dyDescent="0.2">
      <c r="A314049"/>
      <c r="B314049"/>
      <c r="C314049"/>
      <c r="D314049"/>
      <c r="E314049"/>
      <c r="F314049"/>
    </row>
    <row r="314080" spans="1:6" x14ac:dyDescent="0.2">
      <c r="A314080"/>
      <c r="B314080"/>
      <c r="C314080"/>
      <c r="D314080"/>
      <c r="E314080"/>
      <c r="F314080"/>
    </row>
    <row r="314081" spans="1:6" x14ac:dyDescent="0.2">
      <c r="A314081"/>
      <c r="B314081"/>
      <c r="C314081"/>
      <c r="D314081"/>
      <c r="E314081"/>
      <c r="F314081"/>
    </row>
    <row r="314082" spans="1:6" x14ac:dyDescent="0.2">
      <c r="A314082"/>
      <c r="B314082"/>
      <c r="C314082"/>
      <c r="D314082"/>
      <c r="E314082"/>
      <c r="F314082"/>
    </row>
    <row r="314113" spans="1:6" x14ac:dyDescent="0.2">
      <c r="A314113"/>
      <c r="B314113"/>
      <c r="C314113"/>
      <c r="D314113"/>
      <c r="E314113"/>
      <c r="F314113"/>
    </row>
    <row r="314144" spans="1:6" x14ac:dyDescent="0.2">
      <c r="A314144"/>
      <c r="B314144"/>
      <c r="C314144"/>
      <c r="D314144"/>
      <c r="E314144"/>
      <c r="F314144"/>
    </row>
    <row r="314145" spans="1:6" x14ac:dyDescent="0.2">
      <c r="A314145"/>
      <c r="B314145"/>
      <c r="C314145"/>
      <c r="D314145"/>
      <c r="E314145"/>
      <c r="F314145"/>
    </row>
    <row r="314146" spans="1:6" x14ac:dyDescent="0.2">
      <c r="A314146"/>
      <c r="B314146"/>
      <c r="C314146"/>
      <c r="D314146"/>
      <c r="E314146"/>
      <c r="F314146"/>
    </row>
    <row r="314177" spans="1:6" x14ac:dyDescent="0.2">
      <c r="A314177"/>
      <c r="B314177"/>
      <c r="C314177"/>
      <c r="D314177"/>
      <c r="E314177"/>
      <c r="F314177"/>
    </row>
    <row r="314208" spans="1:6" x14ac:dyDescent="0.2">
      <c r="A314208"/>
      <c r="B314208"/>
      <c r="C314208"/>
      <c r="D314208"/>
      <c r="E314208"/>
      <c r="F314208"/>
    </row>
    <row r="314209" spans="1:6" x14ac:dyDescent="0.2">
      <c r="A314209"/>
      <c r="B314209"/>
      <c r="C314209"/>
      <c r="D314209"/>
      <c r="E314209"/>
      <c r="F314209"/>
    </row>
    <row r="314210" spans="1:6" x14ac:dyDescent="0.2">
      <c r="A314210"/>
      <c r="B314210"/>
      <c r="C314210"/>
      <c r="D314210"/>
      <c r="E314210"/>
      <c r="F314210"/>
    </row>
    <row r="314241" spans="1:6" x14ac:dyDescent="0.2">
      <c r="A314241"/>
      <c r="B314241"/>
      <c r="C314241"/>
      <c r="D314241"/>
      <c r="E314241"/>
      <c r="F314241"/>
    </row>
    <row r="314272" spans="1:6" x14ac:dyDescent="0.2">
      <c r="A314272"/>
      <c r="B314272"/>
      <c r="C314272"/>
      <c r="D314272"/>
      <c r="E314272"/>
      <c r="F314272"/>
    </row>
    <row r="314273" spans="1:6" x14ac:dyDescent="0.2">
      <c r="A314273"/>
      <c r="B314273"/>
      <c r="C314273"/>
      <c r="D314273"/>
      <c r="E314273"/>
      <c r="F314273"/>
    </row>
    <row r="314274" spans="1:6" x14ac:dyDescent="0.2">
      <c r="A314274"/>
      <c r="B314274"/>
      <c r="C314274"/>
      <c r="D314274"/>
      <c r="E314274"/>
      <c r="F314274"/>
    </row>
    <row r="314305" spans="1:6" x14ac:dyDescent="0.2">
      <c r="A314305"/>
      <c r="B314305"/>
      <c r="C314305"/>
      <c r="D314305"/>
      <c r="E314305"/>
      <c r="F314305"/>
    </row>
    <row r="314336" spans="1:6" x14ac:dyDescent="0.2">
      <c r="A314336"/>
      <c r="B314336"/>
      <c r="C314336"/>
      <c r="D314336"/>
      <c r="E314336"/>
      <c r="F314336"/>
    </row>
    <row r="314337" spans="1:6" x14ac:dyDescent="0.2">
      <c r="A314337"/>
      <c r="B314337"/>
      <c r="C314337"/>
      <c r="D314337"/>
      <c r="E314337"/>
      <c r="F314337"/>
    </row>
    <row r="314338" spans="1:6" x14ac:dyDescent="0.2">
      <c r="A314338"/>
      <c r="B314338"/>
      <c r="C314338"/>
      <c r="D314338"/>
      <c r="E314338"/>
      <c r="F314338"/>
    </row>
    <row r="314369" spans="1:6" x14ac:dyDescent="0.2">
      <c r="A314369"/>
      <c r="B314369"/>
      <c r="C314369"/>
      <c r="D314369"/>
      <c r="E314369"/>
      <c r="F314369"/>
    </row>
    <row r="314400" spans="1:6" x14ac:dyDescent="0.2">
      <c r="A314400"/>
      <c r="B314400"/>
      <c r="C314400"/>
      <c r="D314400"/>
      <c r="E314400"/>
      <c r="F314400"/>
    </row>
    <row r="314401" spans="1:6" x14ac:dyDescent="0.2">
      <c r="A314401"/>
      <c r="B314401"/>
      <c r="C314401"/>
      <c r="D314401"/>
      <c r="E314401"/>
      <c r="F314401"/>
    </row>
    <row r="314402" spans="1:6" x14ac:dyDescent="0.2">
      <c r="A314402"/>
      <c r="B314402"/>
      <c r="C314402"/>
      <c r="D314402"/>
      <c r="E314402"/>
      <c r="F314402"/>
    </row>
    <row r="314433" spans="1:6" x14ac:dyDescent="0.2">
      <c r="A314433"/>
      <c r="B314433"/>
      <c r="C314433"/>
      <c r="D314433"/>
      <c r="E314433"/>
      <c r="F314433"/>
    </row>
    <row r="314464" spans="1:6" x14ac:dyDescent="0.2">
      <c r="A314464"/>
      <c r="B314464"/>
      <c r="C314464"/>
      <c r="D314464"/>
      <c r="E314464"/>
      <c r="F314464"/>
    </row>
    <row r="314465" spans="1:6" x14ac:dyDescent="0.2">
      <c r="A314465"/>
      <c r="B314465"/>
      <c r="C314465"/>
      <c r="D314465"/>
      <c r="E314465"/>
      <c r="F314465"/>
    </row>
    <row r="314466" spans="1:6" x14ac:dyDescent="0.2">
      <c r="A314466"/>
      <c r="B314466"/>
      <c r="C314466"/>
      <c r="D314466"/>
      <c r="E314466"/>
      <c r="F314466"/>
    </row>
    <row r="314497" spans="1:6" x14ac:dyDescent="0.2">
      <c r="A314497"/>
      <c r="B314497"/>
      <c r="C314497"/>
      <c r="D314497"/>
      <c r="E314497"/>
      <c r="F314497"/>
    </row>
    <row r="314528" spans="1:6" x14ac:dyDescent="0.2">
      <c r="A314528"/>
      <c r="B314528"/>
      <c r="C314528"/>
      <c r="D314528"/>
      <c r="E314528"/>
      <c r="F314528"/>
    </row>
    <row r="314529" spans="1:6" x14ac:dyDescent="0.2">
      <c r="A314529"/>
      <c r="B314529"/>
      <c r="C314529"/>
      <c r="D314529"/>
      <c r="E314529"/>
      <c r="F314529"/>
    </row>
    <row r="314530" spans="1:6" x14ac:dyDescent="0.2">
      <c r="A314530"/>
      <c r="B314530"/>
      <c r="C314530"/>
      <c r="D314530"/>
      <c r="E314530"/>
      <c r="F314530"/>
    </row>
    <row r="314561" spans="1:6" x14ac:dyDescent="0.2">
      <c r="A314561"/>
      <c r="B314561"/>
      <c r="C314561"/>
      <c r="D314561"/>
      <c r="E314561"/>
      <c r="F314561"/>
    </row>
    <row r="314592" spans="1:6" x14ac:dyDescent="0.2">
      <c r="A314592"/>
      <c r="B314592"/>
      <c r="C314592"/>
      <c r="D314592"/>
      <c r="E314592"/>
      <c r="F314592"/>
    </row>
    <row r="314593" spans="1:6" x14ac:dyDescent="0.2">
      <c r="A314593"/>
      <c r="B314593"/>
      <c r="C314593"/>
      <c r="D314593"/>
      <c r="E314593"/>
      <c r="F314593"/>
    </row>
    <row r="314594" spans="1:6" x14ac:dyDescent="0.2">
      <c r="A314594"/>
      <c r="B314594"/>
      <c r="C314594"/>
      <c r="D314594"/>
      <c r="E314594"/>
      <c r="F314594"/>
    </row>
    <row r="314625" spans="1:6" x14ac:dyDescent="0.2">
      <c r="A314625"/>
      <c r="B314625"/>
      <c r="C314625"/>
      <c r="D314625"/>
      <c r="E314625"/>
      <c r="F314625"/>
    </row>
    <row r="314656" spans="1:6" x14ac:dyDescent="0.2">
      <c r="A314656"/>
      <c r="B314656"/>
      <c r="C314656"/>
      <c r="D314656"/>
      <c r="E314656"/>
      <c r="F314656"/>
    </row>
    <row r="314657" spans="1:6" x14ac:dyDescent="0.2">
      <c r="A314657"/>
      <c r="B314657"/>
      <c r="C314657"/>
      <c r="D314657"/>
      <c r="E314657"/>
      <c r="F314657"/>
    </row>
    <row r="314658" spans="1:6" x14ac:dyDescent="0.2">
      <c r="A314658"/>
      <c r="B314658"/>
      <c r="C314658"/>
      <c r="D314658"/>
      <c r="E314658"/>
      <c r="F314658"/>
    </row>
    <row r="314689" spans="1:6" x14ac:dyDescent="0.2">
      <c r="A314689"/>
      <c r="B314689"/>
      <c r="C314689"/>
      <c r="D314689"/>
      <c r="E314689"/>
      <c r="F314689"/>
    </row>
    <row r="314720" spans="1:6" x14ac:dyDescent="0.2">
      <c r="A314720"/>
      <c r="B314720"/>
      <c r="C314720"/>
      <c r="D314720"/>
      <c r="E314720"/>
      <c r="F314720"/>
    </row>
    <row r="314721" spans="1:6" x14ac:dyDescent="0.2">
      <c r="A314721"/>
      <c r="B314721"/>
      <c r="C314721"/>
      <c r="D314721"/>
      <c r="E314721"/>
      <c r="F314721"/>
    </row>
    <row r="314722" spans="1:6" x14ac:dyDescent="0.2">
      <c r="A314722"/>
      <c r="B314722"/>
      <c r="C314722"/>
      <c r="D314722"/>
      <c r="E314722"/>
      <c r="F314722"/>
    </row>
    <row r="314753" spans="1:6" x14ac:dyDescent="0.2">
      <c r="A314753"/>
      <c r="B314753"/>
      <c r="C314753"/>
      <c r="D314753"/>
      <c r="E314753"/>
      <c r="F314753"/>
    </row>
    <row r="314784" spans="1:6" x14ac:dyDescent="0.2">
      <c r="A314784"/>
      <c r="B314784"/>
      <c r="C314784"/>
      <c r="D314784"/>
      <c r="E314784"/>
      <c r="F314784"/>
    </row>
    <row r="314785" spans="1:6" x14ac:dyDescent="0.2">
      <c r="A314785"/>
      <c r="B314785"/>
      <c r="C314785"/>
      <c r="D314785"/>
      <c r="E314785"/>
      <c r="F314785"/>
    </row>
    <row r="314786" spans="1:6" x14ac:dyDescent="0.2">
      <c r="A314786"/>
      <c r="B314786"/>
      <c r="C314786"/>
      <c r="D314786"/>
      <c r="E314786"/>
      <c r="F314786"/>
    </row>
    <row r="314817" spans="1:6" x14ac:dyDescent="0.2">
      <c r="A314817"/>
      <c r="B314817"/>
      <c r="C314817"/>
      <c r="D314817"/>
      <c r="E314817"/>
      <c r="F314817"/>
    </row>
    <row r="314848" spans="1:6" x14ac:dyDescent="0.2">
      <c r="A314848"/>
      <c r="B314848"/>
      <c r="C314848"/>
      <c r="D314848"/>
      <c r="E314848"/>
      <c r="F314848"/>
    </row>
    <row r="314849" spans="1:6" x14ac:dyDescent="0.2">
      <c r="A314849"/>
      <c r="B314849"/>
      <c r="C314849"/>
      <c r="D314849"/>
      <c r="E314849"/>
      <c r="F314849"/>
    </row>
    <row r="314850" spans="1:6" x14ac:dyDescent="0.2">
      <c r="A314850"/>
      <c r="B314850"/>
      <c r="C314850"/>
      <c r="D314850"/>
      <c r="E314850"/>
      <c r="F314850"/>
    </row>
    <row r="314881" spans="1:6" x14ac:dyDescent="0.2">
      <c r="A314881"/>
      <c r="B314881"/>
      <c r="C314881"/>
      <c r="D314881"/>
      <c r="E314881"/>
      <c r="F314881"/>
    </row>
    <row r="314912" spans="1:6" x14ac:dyDescent="0.2">
      <c r="A314912"/>
      <c r="B314912"/>
      <c r="C314912"/>
      <c r="D314912"/>
      <c r="E314912"/>
      <c r="F314912"/>
    </row>
    <row r="314913" spans="1:6" x14ac:dyDescent="0.2">
      <c r="A314913"/>
      <c r="B314913"/>
      <c r="C314913"/>
      <c r="D314913"/>
      <c r="E314913"/>
      <c r="F314913"/>
    </row>
    <row r="314914" spans="1:6" x14ac:dyDescent="0.2">
      <c r="A314914"/>
      <c r="B314914"/>
      <c r="C314914"/>
      <c r="D314914"/>
      <c r="E314914"/>
      <c r="F314914"/>
    </row>
    <row r="314945" spans="1:6" x14ac:dyDescent="0.2">
      <c r="A314945"/>
      <c r="B314945"/>
      <c r="C314945"/>
      <c r="D314945"/>
      <c r="E314945"/>
      <c r="F314945"/>
    </row>
    <row r="314976" spans="1:6" x14ac:dyDescent="0.2">
      <c r="A314976"/>
      <c r="B314976"/>
      <c r="C314976"/>
      <c r="D314976"/>
      <c r="E314976"/>
      <c r="F314976"/>
    </row>
    <row r="314977" spans="1:6" x14ac:dyDescent="0.2">
      <c r="A314977"/>
      <c r="B314977"/>
      <c r="C314977"/>
      <c r="D314977"/>
      <c r="E314977"/>
      <c r="F314977"/>
    </row>
    <row r="314978" spans="1:6" x14ac:dyDescent="0.2">
      <c r="A314978"/>
      <c r="B314978"/>
      <c r="C314978"/>
      <c r="D314978"/>
      <c r="E314978"/>
      <c r="F314978"/>
    </row>
    <row r="315009" spans="1:6" x14ac:dyDescent="0.2">
      <c r="A315009"/>
      <c r="B315009"/>
      <c r="C315009"/>
      <c r="D315009"/>
      <c r="E315009"/>
      <c r="F315009"/>
    </row>
    <row r="315040" spans="1:6" x14ac:dyDescent="0.2">
      <c r="A315040"/>
      <c r="B315040"/>
      <c r="C315040"/>
      <c r="D315040"/>
      <c r="E315040"/>
      <c r="F315040"/>
    </row>
    <row r="315041" spans="1:6" x14ac:dyDescent="0.2">
      <c r="A315041"/>
      <c r="B315041"/>
      <c r="C315041"/>
      <c r="D315041"/>
      <c r="E315041"/>
      <c r="F315041"/>
    </row>
    <row r="315042" spans="1:6" x14ac:dyDescent="0.2">
      <c r="A315042"/>
      <c r="B315042"/>
      <c r="C315042"/>
      <c r="D315042"/>
      <c r="E315042"/>
      <c r="F315042"/>
    </row>
    <row r="315073" spans="1:6" x14ac:dyDescent="0.2">
      <c r="A315073"/>
      <c r="B315073"/>
      <c r="C315073"/>
      <c r="D315073"/>
      <c r="E315073"/>
      <c r="F315073"/>
    </row>
    <row r="315104" spans="1:6" x14ac:dyDescent="0.2">
      <c r="A315104"/>
      <c r="B315104"/>
      <c r="C315104"/>
      <c r="D315104"/>
      <c r="E315104"/>
      <c r="F315104"/>
    </row>
    <row r="315105" spans="1:6" x14ac:dyDescent="0.2">
      <c r="A315105"/>
      <c r="B315105"/>
      <c r="C315105"/>
      <c r="D315105"/>
      <c r="E315105"/>
      <c r="F315105"/>
    </row>
    <row r="315106" spans="1:6" x14ac:dyDescent="0.2">
      <c r="A315106"/>
      <c r="B315106"/>
      <c r="C315106"/>
      <c r="D315106"/>
      <c r="E315106"/>
      <c r="F315106"/>
    </row>
    <row r="315137" spans="1:6" x14ac:dyDescent="0.2">
      <c r="A315137"/>
      <c r="B315137"/>
      <c r="C315137"/>
      <c r="D315137"/>
      <c r="E315137"/>
      <c r="F315137"/>
    </row>
    <row r="315168" spans="1:6" x14ac:dyDescent="0.2">
      <c r="A315168"/>
      <c r="B315168"/>
      <c r="C315168"/>
      <c r="D315168"/>
      <c r="E315168"/>
      <c r="F315168"/>
    </row>
    <row r="315169" spans="1:6" x14ac:dyDescent="0.2">
      <c r="A315169"/>
      <c r="B315169"/>
      <c r="C315169"/>
      <c r="D315169"/>
      <c r="E315169"/>
      <c r="F315169"/>
    </row>
    <row r="315170" spans="1:6" x14ac:dyDescent="0.2">
      <c r="A315170"/>
      <c r="B315170"/>
      <c r="C315170"/>
      <c r="D315170"/>
      <c r="E315170"/>
      <c r="F315170"/>
    </row>
    <row r="315201" spans="1:6" x14ac:dyDescent="0.2">
      <c r="A315201"/>
      <c r="B315201"/>
      <c r="C315201"/>
      <c r="D315201"/>
      <c r="E315201"/>
      <c r="F315201"/>
    </row>
    <row r="315232" spans="1:6" x14ac:dyDescent="0.2">
      <c r="A315232"/>
      <c r="B315232"/>
      <c r="C315232"/>
      <c r="D315232"/>
      <c r="E315232"/>
      <c r="F315232"/>
    </row>
    <row r="315233" spans="1:6" x14ac:dyDescent="0.2">
      <c r="A315233"/>
      <c r="B315233"/>
      <c r="C315233"/>
      <c r="D315233"/>
      <c r="E315233"/>
      <c r="F315233"/>
    </row>
    <row r="315234" spans="1:6" x14ac:dyDescent="0.2">
      <c r="A315234"/>
      <c r="B315234"/>
      <c r="C315234"/>
      <c r="D315234"/>
      <c r="E315234"/>
      <c r="F315234"/>
    </row>
    <row r="315265" spans="1:6" x14ac:dyDescent="0.2">
      <c r="A315265"/>
      <c r="B315265"/>
      <c r="C315265"/>
      <c r="D315265"/>
      <c r="E315265"/>
      <c r="F315265"/>
    </row>
    <row r="315296" spans="1:6" x14ac:dyDescent="0.2">
      <c r="A315296"/>
      <c r="B315296"/>
      <c r="C315296"/>
      <c r="D315296"/>
      <c r="E315296"/>
      <c r="F315296"/>
    </row>
    <row r="315297" spans="1:6" x14ac:dyDescent="0.2">
      <c r="A315297"/>
      <c r="B315297"/>
      <c r="C315297"/>
      <c r="D315297"/>
      <c r="E315297"/>
      <c r="F315297"/>
    </row>
    <row r="315298" spans="1:6" x14ac:dyDescent="0.2">
      <c r="A315298"/>
      <c r="B315298"/>
      <c r="C315298"/>
      <c r="D315298"/>
      <c r="E315298"/>
      <c r="F315298"/>
    </row>
    <row r="315329" spans="1:6" x14ac:dyDescent="0.2">
      <c r="A315329"/>
      <c r="B315329"/>
      <c r="C315329"/>
      <c r="D315329"/>
      <c r="E315329"/>
      <c r="F315329"/>
    </row>
    <row r="315360" spans="1:6" x14ac:dyDescent="0.2">
      <c r="A315360"/>
      <c r="B315360"/>
      <c r="C315360"/>
      <c r="D315360"/>
      <c r="E315360"/>
      <c r="F315360"/>
    </row>
    <row r="315361" spans="1:6" x14ac:dyDescent="0.2">
      <c r="A315361"/>
      <c r="B315361"/>
      <c r="C315361"/>
      <c r="D315361"/>
      <c r="E315361"/>
      <c r="F315361"/>
    </row>
    <row r="315362" spans="1:6" x14ac:dyDescent="0.2">
      <c r="A315362"/>
      <c r="B315362"/>
      <c r="C315362"/>
      <c r="D315362"/>
      <c r="E315362"/>
      <c r="F315362"/>
    </row>
    <row r="315393" spans="1:6" x14ac:dyDescent="0.2">
      <c r="A315393"/>
      <c r="B315393"/>
      <c r="C315393"/>
      <c r="D315393"/>
      <c r="E315393"/>
      <c r="F315393"/>
    </row>
    <row r="315424" spans="1:6" x14ac:dyDescent="0.2">
      <c r="A315424"/>
      <c r="B315424"/>
      <c r="C315424"/>
      <c r="D315424"/>
      <c r="E315424"/>
      <c r="F315424"/>
    </row>
    <row r="315425" spans="1:6" x14ac:dyDescent="0.2">
      <c r="A315425"/>
      <c r="B315425"/>
      <c r="C315425"/>
      <c r="D315425"/>
      <c r="E315425"/>
      <c r="F315425"/>
    </row>
    <row r="315426" spans="1:6" x14ac:dyDescent="0.2">
      <c r="A315426"/>
      <c r="B315426"/>
      <c r="C315426"/>
      <c r="D315426"/>
      <c r="E315426"/>
      <c r="F315426"/>
    </row>
    <row r="315457" spans="1:6" x14ac:dyDescent="0.2">
      <c r="A315457"/>
      <c r="B315457"/>
      <c r="C315457"/>
      <c r="D315457"/>
      <c r="E315457"/>
      <c r="F315457"/>
    </row>
    <row r="315488" spans="1:6" x14ac:dyDescent="0.2">
      <c r="A315488"/>
      <c r="B315488"/>
      <c r="C315488"/>
      <c r="D315488"/>
      <c r="E315488"/>
      <c r="F315488"/>
    </row>
    <row r="315489" spans="1:6" x14ac:dyDescent="0.2">
      <c r="A315489"/>
      <c r="B315489"/>
      <c r="C315489"/>
      <c r="D315489"/>
      <c r="E315489"/>
      <c r="F315489"/>
    </row>
    <row r="315490" spans="1:6" x14ac:dyDescent="0.2">
      <c r="A315490"/>
      <c r="B315490"/>
      <c r="C315490"/>
      <c r="D315490"/>
      <c r="E315490"/>
      <c r="F315490"/>
    </row>
    <row r="315521" spans="1:6" x14ac:dyDescent="0.2">
      <c r="A315521"/>
      <c r="B315521"/>
      <c r="C315521"/>
      <c r="D315521"/>
      <c r="E315521"/>
      <c r="F315521"/>
    </row>
    <row r="315552" spans="1:6" x14ac:dyDescent="0.2">
      <c r="A315552"/>
      <c r="B315552"/>
      <c r="C315552"/>
      <c r="D315552"/>
      <c r="E315552"/>
      <c r="F315552"/>
    </row>
    <row r="315553" spans="1:6" x14ac:dyDescent="0.2">
      <c r="A315553"/>
      <c r="B315553"/>
      <c r="C315553"/>
      <c r="D315553"/>
      <c r="E315553"/>
      <c r="F315553"/>
    </row>
    <row r="315554" spans="1:6" x14ac:dyDescent="0.2">
      <c r="A315554"/>
      <c r="B315554"/>
      <c r="C315554"/>
      <c r="D315554"/>
      <c r="E315554"/>
      <c r="F315554"/>
    </row>
    <row r="315585" spans="1:6" x14ac:dyDescent="0.2">
      <c r="A315585"/>
      <c r="B315585"/>
      <c r="C315585"/>
      <c r="D315585"/>
      <c r="E315585"/>
      <c r="F315585"/>
    </row>
    <row r="315616" spans="1:6" x14ac:dyDescent="0.2">
      <c r="A315616"/>
      <c r="B315616"/>
      <c r="C315616"/>
      <c r="D315616"/>
      <c r="E315616"/>
      <c r="F315616"/>
    </row>
    <row r="315617" spans="1:6" x14ac:dyDescent="0.2">
      <c r="A315617"/>
      <c r="B315617"/>
      <c r="C315617"/>
      <c r="D315617"/>
      <c r="E315617"/>
      <c r="F315617"/>
    </row>
    <row r="315618" spans="1:6" x14ac:dyDescent="0.2">
      <c r="A315618"/>
      <c r="B315618"/>
      <c r="C315618"/>
      <c r="D315618"/>
      <c r="E315618"/>
      <c r="F315618"/>
    </row>
    <row r="315649" spans="1:6" x14ac:dyDescent="0.2">
      <c r="A315649"/>
      <c r="B315649"/>
      <c r="C315649"/>
      <c r="D315649"/>
      <c r="E315649"/>
      <c r="F315649"/>
    </row>
    <row r="315680" spans="1:6" x14ac:dyDescent="0.2">
      <c r="A315680"/>
      <c r="B315680"/>
      <c r="C315680"/>
      <c r="D315680"/>
      <c r="E315680"/>
      <c r="F315680"/>
    </row>
    <row r="315681" spans="1:6" x14ac:dyDescent="0.2">
      <c r="A315681"/>
      <c r="B315681"/>
      <c r="C315681"/>
      <c r="D315681"/>
      <c r="E315681"/>
      <c r="F315681"/>
    </row>
    <row r="315682" spans="1:6" x14ac:dyDescent="0.2">
      <c r="A315682"/>
      <c r="B315682"/>
      <c r="C315682"/>
      <c r="D315682"/>
      <c r="E315682"/>
      <c r="F315682"/>
    </row>
    <row r="315713" spans="1:6" x14ac:dyDescent="0.2">
      <c r="A315713"/>
      <c r="B315713"/>
      <c r="C315713"/>
      <c r="D315713"/>
      <c r="E315713"/>
      <c r="F315713"/>
    </row>
    <row r="315744" spans="1:6" x14ac:dyDescent="0.2">
      <c r="A315744"/>
      <c r="B315744"/>
      <c r="C315744"/>
      <c r="D315744"/>
      <c r="E315744"/>
      <c r="F315744"/>
    </row>
    <row r="315745" spans="1:6" x14ac:dyDescent="0.2">
      <c r="A315745"/>
      <c r="B315745"/>
      <c r="C315745"/>
      <c r="D315745"/>
      <c r="E315745"/>
      <c r="F315745"/>
    </row>
    <row r="315746" spans="1:6" x14ac:dyDescent="0.2">
      <c r="A315746"/>
      <c r="B315746"/>
      <c r="C315746"/>
      <c r="D315746"/>
      <c r="E315746"/>
      <c r="F315746"/>
    </row>
    <row r="315777" spans="1:6" x14ac:dyDescent="0.2">
      <c r="A315777"/>
      <c r="B315777"/>
      <c r="C315777"/>
      <c r="D315777"/>
      <c r="E315777"/>
      <c r="F315777"/>
    </row>
    <row r="315808" spans="1:6" x14ac:dyDescent="0.2">
      <c r="A315808"/>
      <c r="B315808"/>
      <c r="C315808"/>
      <c r="D315808"/>
      <c r="E315808"/>
      <c r="F315808"/>
    </row>
    <row r="315809" spans="1:6" x14ac:dyDescent="0.2">
      <c r="A315809"/>
      <c r="B315809"/>
      <c r="C315809"/>
      <c r="D315809"/>
      <c r="E315809"/>
      <c r="F315809"/>
    </row>
    <row r="315810" spans="1:6" x14ac:dyDescent="0.2">
      <c r="A315810"/>
      <c r="B315810"/>
      <c r="C315810"/>
      <c r="D315810"/>
      <c r="E315810"/>
      <c r="F315810"/>
    </row>
    <row r="315841" spans="1:6" x14ac:dyDescent="0.2">
      <c r="A315841"/>
      <c r="B315841"/>
      <c r="C315841"/>
      <c r="D315841"/>
      <c r="E315841"/>
      <c r="F315841"/>
    </row>
    <row r="315872" spans="1:6" x14ac:dyDescent="0.2">
      <c r="A315872"/>
      <c r="B315872"/>
      <c r="C315872"/>
      <c r="D315872"/>
      <c r="E315872"/>
      <c r="F315872"/>
    </row>
    <row r="315873" spans="1:6" x14ac:dyDescent="0.2">
      <c r="A315873"/>
      <c r="B315873"/>
      <c r="C315873"/>
      <c r="D315873"/>
      <c r="E315873"/>
      <c r="F315873"/>
    </row>
    <row r="315874" spans="1:6" x14ac:dyDescent="0.2">
      <c r="A315874"/>
      <c r="B315874"/>
      <c r="C315874"/>
      <c r="D315874"/>
      <c r="E315874"/>
      <c r="F315874"/>
    </row>
    <row r="315905" spans="1:6" x14ac:dyDescent="0.2">
      <c r="A315905"/>
      <c r="B315905"/>
      <c r="C315905"/>
      <c r="D315905"/>
      <c r="E315905"/>
      <c r="F315905"/>
    </row>
    <row r="315936" spans="1:6" x14ac:dyDescent="0.2">
      <c r="A315936"/>
      <c r="B315936"/>
      <c r="C315936"/>
      <c r="D315936"/>
      <c r="E315936"/>
      <c r="F315936"/>
    </row>
    <row r="315937" spans="1:6" x14ac:dyDescent="0.2">
      <c r="A315937"/>
      <c r="B315937"/>
      <c r="C315937"/>
      <c r="D315937"/>
      <c r="E315937"/>
      <c r="F315937"/>
    </row>
    <row r="315938" spans="1:6" x14ac:dyDescent="0.2">
      <c r="A315938"/>
      <c r="B315938"/>
      <c r="C315938"/>
      <c r="D315938"/>
      <c r="E315938"/>
      <c r="F315938"/>
    </row>
    <row r="315969" spans="1:6" x14ac:dyDescent="0.2">
      <c r="A315969"/>
      <c r="B315969"/>
      <c r="C315969"/>
      <c r="D315969"/>
      <c r="E315969"/>
      <c r="F315969"/>
    </row>
    <row r="316000" spans="1:6" x14ac:dyDescent="0.2">
      <c r="A316000"/>
      <c r="B316000"/>
      <c r="C316000"/>
      <c r="D316000"/>
      <c r="E316000"/>
      <c r="F316000"/>
    </row>
    <row r="316001" spans="1:6" x14ac:dyDescent="0.2">
      <c r="A316001"/>
      <c r="B316001"/>
      <c r="C316001"/>
      <c r="D316001"/>
      <c r="E316001"/>
      <c r="F316001"/>
    </row>
    <row r="316002" spans="1:6" x14ac:dyDescent="0.2">
      <c r="A316002"/>
      <c r="B316002"/>
      <c r="C316002"/>
      <c r="D316002"/>
      <c r="E316002"/>
      <c r="F316002"/>
    </row>
    <row r="316033" spans="1:6" x14ac:dyDescent="0.2">
      <c r="A316033"/>
      <c r="B316033"/>
      <c r="C316033"/>
      <c r="D316033"/>
      <c r="E316033"/>
      <c r="F316033"/>
    </row>
    <row r="316064" spans="1:6" x14ac:dyDescent="0.2">
      <c r="A316064"/>
      <c r="B316064"/>
      <c r="C316064"/>
      <c r="D316064"/>
      <c r="E316064"/>
      <c r="F316064"/>
    </row>
    <row r="316065" spans="1:6" x14ac:dyDescent="0.2">
      <c r="A316065"/>
      <c r="B316065"/>
      <c r="C316065"/>
      <c r="D316065"/>
      <c r="E316065"/>
      <c r="F316065"/>
    </row>
    <row r="316066" spans="1:6" x14ac:dyDescent="0.2">
      <c r="A316066"/>
      <c r="B316066"/>
      <c r="C316066"/>
      <c r="D316066"/>
      <c r="E316066"/>
      <c r="F316066"/>
    </row>
    <row r="316097" spans="1:6" x14ac:dyDescent="0.2">
      <c r="A316097"/>
      <c r="B316097"/>
      <c r="C316097"/>
      <c r="D316097"/>
      <c r="E316097"/>
      <c r="F316097"/>
    </row>
    <row r="316128" spans="1:6" x14ac:dyDescent="0.2">
      <c r="A316128"/>
      <c r="B316128"/>
      <c r="C316128"/>
      <c r="D316128"/>
      <c r="E316128"/>
      <c r="F316128"/>
    </row>
    <row r="316129" spans="1:6" x14ac:dyDescent="0.2">
      <c r="A316129"/>
      <c r="B316129"/>
      <c r="C316129"/>
      <c r="D316129"/>
      <c r="E316129"/>
      <c r="F316129"/>
    </row>
    <row r="316130" spans="1:6" x14ac:dyDescent="0.2">
      <c r="A316130"/>
      <c r="B316130"/>
      <c r="C316130"/>
      <c r="D316130"/>
      <c r="E316130"/>
      <c r="F316130"/>
    </row>
    <row r="316161" spans="1:6" x14ac:dyDescent="0.2">
      <c r="A316161"/>
      <c r="B316161"/>
      <c r="C316161"/>
      <c r="D316161"/>
      <c r="E316161"/>
      <c r="F316161"/>
    </row>
    <row r="316192" spans="1:6" x14ac:dyDescent="0.2">
      <c r="A316192"/>
      <c r="B316192"/>
      <c r="C316192"/>
      <c r="D316192"/>
      <c r="E316192"/>
      <c r="F316192"/>
    </row>
    <row r="316193" spans="1:6" x14ac:dyDescent="0.2">
      <c r="A316193"/>
      <c r="B316193"/>
      <c r="C316193"/>
      <c r="D316193"/>
      <c r="E316193"/>
      <c r="F316193"/>
    </row>
    <row r="316194" spans="1:6" x14ac:dyDescent="0.2">
      <c r="A316194"/>
      <c r="B316194"/>
      <c r="C316194"/>
      <c r="D316194"/>
      <c r="E316194"/>
      <c r="F316194"/>
    </row>
    <row r="316225" spans="1:6" x14ac:dyDescent="0.2">
      <c r="A316225"/>
      <c r="B316225"/>
      <c r="C316225"/>
      <c r="D316225"/>
      <c r="E316225"/>
      <c r="F316225"/>
    </row>
    <row r="316256" spans="1:6" x14ac:dyDescent="0.2">
      <c r="A316256"/>
      <c r="B316256"/>
      <c r="C316256"/>
      <c r="D316256"/>
      <c r="E316256"/>
      <c r="F316256"/>
    </row>
    <row r="316257" spans="1:6" x14ac:dyDescent="0.2">
      <c r="A316257"/>
      <c r="B316257"/>
      <c r="C316257"/>
      <c r="D316257"/>
      <c r="E316257"/>
      <c r="F316257"/>
    </row>
    <row r="316258" spans="1:6" x14ac:dyDescent="0.2">
      <c r="A316258"/>
      <c r="B316258"/>
      <c r="C316258"/>
      <c r="D316258"/>
      <c r="E316258"/>
      <c r="F316258"/>
    </row>
    <row r="316289" spans="1:6" x14ac:dyDescent="0.2">
      <c r="A316289"/>
      <c r="B316289"/>
      <c r="C316289"/>
      <c r="D316289"/>
      <c r="E316289"/>
      <c r="F316289"/>
    </row>
    <row r="316320" spans="1:6" x14ac:dyDescent="0.2">
      <c r="A316320"/>
      <c r="B316320"/>
      <c r="C316320"/>
      <c r="D316320"/>
      <c r="E316320"/>
      <c r="F316320"/>
    </row>
    <row r="316321" spans="1:6" x14ac:dyDescent="0.2">
      <c r="A316321"/>
      <c r="B316321"/>
      <c r="C316321"/>
      <c r="D316321"/>
      <c r="E316321"/>
      <c r="F316321"/>
    </row>
    <row r="316322" spans="1:6" x14ac:dyDescent="0.2">
      <c r="A316322"/>
      <c r="B316322"/>
      <c r="C316322"/>
      <c r="D316322"/>
      <c r="E316322"/>
      <c r="F316322"/>
    </row>
    <row r="316353" spans="1:6" x14ac:dyDescent="0.2">
      <c r="A316353"/>
      <c r="B316353"/>
      <c r="C316353"/>
      <c r="D316353"/>
      <c r="E316353"/>
      <c r="F316353"/>
    </row>
    <row r="316384" spans="1:6" x14ac:dyDescent="0.2">
      <c r="A316384"/>
      <c r="B316384"/>
      <c r="C316384"/>
      <c r="D316384"/>
      <c r="E316384"/>
      <c r="F316384"/>
    </row>
    <row r="316385" spans="1:6" x14ac:dyDescent="0.2">
      <c r="A316385"/>
      <c r="B316385"/>
      <c r="C316385"/>
      <c r="D316385"/>
      <c r="E316385"/>
      <c r="F316385"/>
    </row>
    <row r="316386" spans="1:6" x14ac:dyDescent="0.2">
      <c r="A316386"/>
      <c r="B316386"/>
      <c r="C316386"/>
      <c r="D316386"/>
      <c r="E316386"/>
      <c r="F316386"/>
    </row>
    <row r="316417" spans="1:6" x14ac:dyDescent="0.2">
      <c r="A316417"/>
      <c r="B316417"/>
      <c r="C316417"/>
      <c r="D316417"/>
      <c r="E316417"/>
      <c r="F316417"/>
    </row>
    <row r="316448" spans="1:6" x14ac:dyDescent="0.2">
      <c r="A316448"/>
      <c r="B316448"/>
      <c r="C316448"/>
      <c r="D316448"/>
      <c r="E316448"/>
      <c r="F316448"/>
    </row>
    <row r="316449" spans="1:6" x14ac:dyDescent="0.2">
      <c r="A316449"/>
      <c r="B316449"/>
      <c r="C316449"/>
      <c r="D316449"/>
      <c r="E316449"/>
      <c r="F316449"/>
    </row>
    <row r="316450" spans="1:6" x14ac:dyDescent="0.2">
      <c r="A316450"/>
      <c r="B316450"/>
      <c r="C316450"/>
      <c r="D316450"/>
      <c r="E316450"/>
      <c r="F316450"/>
    </row>
    <row r="316481" spans="1:6" x14ac:dyDescent="0.2">
      <c r="A316481"/>
      <c r="B316481"/>
      <c r="C316481"/>
      <c r="D316481"/>
      <c r="E316481"/>
      <c r="F316481"/>
    </row>
    <row r="316512" spans="1:6" x14ac:dyDescent="0.2">
      <c r="A316512"/>
      <c r="B316512"/>
      <c r="C316512"/>
      <c r="D316512"/>
      <c r="E316512"/>
      <c r="F316512"/>
    </row>
    <row r="316513" spans="1:6" x14ac:dyDescent="0.2">
      <c r="A316513"/>
      <c r="B316513"/>
      <c r="C316513"/>
      <c r="D316513"/>
      <c r="E316513"/>
      <c r="F316513"/>
    </row>
    <row r="316514" spans="1:6" x14ac:dyDescent="0.2">
      <c r="A316514"/>
      <c r="B316514"/>
      <c r="C316514"/>
      <c r="D316514"/>
      <c r="E316514"/>
      <c r="F316514"/>
    </row>
    <row r="316545" spans="1:6" x14ac:dyDescent="0.2">
      <c r="A316545"/>
      <c r="B316545"/>
      <c r="C316545"/>
      <c r="D316545"/>
      <c r="E316545"/>
      <c r="F316545"/>
    </row>
    <row r="316576" spans="1:6" x14ac:dyDescent="0.2">
      <c r="A316576"/>
      <c r="B316576"/>
      <c r="C316576"/>
      <c r="D316576"/>
      <c r="E316576"/>
      <c r="F316576"/>
    </row>
    <row r="316577" spans="1:6" x14ac:dyDescent="0.2">
      <c r="A316577"/>
      <c r="B316577"/>
      <c r="C316577"/>
      <c r="D316577"/>
      <c r="E316577"/>
      <c r="F316577"/>
    </row>
    <row r="316578" spans="1:6" x14ac:dyDescent="0.2">
      <c r="A316578"/>
      <c r="B316578"/>
      <c r="C316578"/>
      <c r="D316578"/>
      <c r="E316578"/>
      <c r="F316578"/>
    </row>
    <row r="316609" spans="1:6" x14ac:dyDescent="0.2">
      <c r="A316609"/>
      <c r="B316609"/>
      <c r="C316609"/>
      <c r="D316609"/>
      <c r="E316609"/>
      <c r="F316609"/>
    </row>
    <row r="316640" spans="1:6" x14ac:dyDescent="0.2">
      <c r="A316640"/>
      <c r="B316640"/>
      <c r="C316640"/>
      <c r="D316640"/>
      <c r="E316640"/>
      <c r="F316640"/>
    </row>
    <row r="316641" spans="1:6" x14ac:dyDescent="0.2">
      <c r="A316641"/>
      <c r="B316641"/>
      <c r="C316641"/>
      <c r="D316641"/>
      <c r="E316641"/>
      <c r="F316641"/>
    </row>
    <row r="316642" spans="1:6" x14ac:dyDescent="0.2">
      <c r="A316642"/>
      <c r="B316642"/>
      <c r="C316642"/>
      <c r="D316642"/>
      <c r="E316642"/>
      <c r="F316642"/>
    </row>
    <row r="316673" spans="1:6" x14ac:dyDescent="0.2">
      <c r="A316673"/>
      <c r="B316673"/>
      <c r="C316673"/>
      <c r="D316673"/>
      <c r="E316673"/>
      <c r="F316673"/>
    </row>
    <row r="316704" spans="1:6" x14ac:dyDescent="0.2">
      <c r="A316704"/>
      <c r="B316704"/>
      <c r="C316704"/>
      <c r="D316704"/>
      <c r="E316704"/>
      <c r="F316704"/>
    </row>
    <row r="316705" spans="1:6" x14ac:dyDescent="0.2">
      <c r="A316705"/>
      <c r="B316705"/>
      <c r="C316705"/>
      <c r="D316705"/>
      <c r="E316705"/>
      <c r="F316705"/>
    </row>
    <row r="316706" spans="1:6" x14ac:dyDescent="0.2">
      <c r="A316706"/>
      <c r="B316706"/>
      <c r="C316706"/>
      <c r="D316706"/>
      <c r="E316706"/>
      <c r="F316706"/>
    </row>
    <row r="316737" spans="1:6" x14ac:dyDescent="0.2">
      <c r="A316737"/>
      <c r="B316737"/>
      <c r="C316737"/>
      <c r="D316737"/>
      <c r="E316737"/>
      <c r="F316737"/>
    </row>
    <row r="316768" spans="1:6" x14ac:dyDescent="0.2">
      <c r="A316768"/>
      <c r="B316768"/>
      <c r="C316768"/>
      <c r="D316768"/>
      <c r="E316768"/>
      <c r="F316768"/>
    </row>
    <row r="316769" spans="1:6" x14ac:dyDescent="0.2">
      <c r="A316769"/>
      <c r="B316769"/>
      <c r="C316769"/>
      <c r="D316769"/>
      <c r="E316769"/>
      <c r="F316769"/>
    </row>
    <row r="316770" spans="1:6" x14ac:dyDescent="0.2">
      <c r="A316770"/>
      <c r="B316770"/>
      <c r="C316770"/>
      <c r="D316770"/>
      <c r="E316770"/>
      <c r="F316770"/>
    </row>
    <row r="316801" spans="1:6" x14ac:dyDescent="0.2">
      <c r="A316801"/>
      <c r="B316801"/>
      <c r="C316801"/>
      <c r="D316801"/>
      <c r="E316801"/>
      <c r="F316801"/>
    </row>
    <row r="316832" spans="1:6" x14ac:dyDescent="0.2">
      <c r="A316832"/>
      <c r="B316832"/>
      <c r="C316832"/>
      <c r="D316832"/>
      <c r="E316832"/>
      <c r="F316832"/>
    </row>
    <row r="316833" spans="1:6" x14ac:dyDescent="0.2">
      <c r="A316833"/>
      <c r="B316833"/>
      <c r="C316833"/>
      <c r="D316833"/>
      <c r="E316833"/>
      <c r="F316833"/>
    </row>
    <row r="316834" spans="1:6" x14ac:dyDescent="0.2">
      <c r="A316834"/>
      <c r="B316834"/>
      <c r="C316834"/>
      <c r="D316834"/>
      <c r="E316834"/>
      <c r="F316834"/>
    </row>
    <row r="316865" spans="1:6" x14ac:dyDescent="0.2">
      <c r="A316865"/>
      <c r="B316865"/>
      <c r="C316865"/>
      <c r="D316865"/>
      <c r="E316865"/>
      <c r="F316865"/>
    </row>
    <row r="316896" spans="1:6" x14ac:dyDescent="0.2">
      <c r="A316896"/>
      <c r="B316896"/>
      <c r="C316896"/>
      <c r="D316896"/>
      <c r="E316896"/>
      <c r="F316896"/>
    </row>
    <row r="316897" spans="1:6" x14ac:dyDescent="0.2">
      <c r="A316897"/>
      <c r="B316897"/>
      <c r="C316897"/>
      <c r="D316897"/>
      <c r="E316897"/>
      <c r="F316897"/>
    </row>
    <row r="316898" spans="1:6" x14ac:dyDescent="0.2">
      <c r="A316898"/>
      <c r="B316898"/>
      <c r="C316898"/>
      <c r="D316898"/>
      <c r="E316898"/>
      <c r="F316898"/>
    </row>
    <row r="316929" spans="1:6" x14ac:dyDescent="0.2">
      <c r="A316929"/>
      <c r="B316929"/>
      <c r="C316929"/>
      <c r="D316929"/>
      <c r="E316929"/>
      <c r="F316929"/>
    </row>
    <row r="316960" spans="1:6" x14ac:dyDescent="0.2">
      <c r="A316960"/>
      <c r="B316960"/>
      <c r="C316960"/>
      <c r="D316960"/>
      <c r="E316960"/>
      <c r="F316960"/>
    </row>
    <row r="316961" spans="1:6" x14ac:dyDescent="0.2">
      <c r="A316961"/>
      <c r="B316961"/>
      <c r="C316961"/>
      <c r="D316961"/>
      <c r="E316961"/>
      <c r="F316961"/>
    </row>
    <row r="316962" spans="1:6" x14ac:dyDescent="0.2">
      <c r="A316962"/>
      <c r="B316962"/>
      <c r="C316962"/>
      <c r="D316962"/>
      <c r="E316962"/>
      <c r="F316962"/>
    </row>
    <row r="316993" spans="1:6" x14ac:dyDescent="0.2">
      <c r="A316993"/>
      <c r="B316993"/>
      <c r="C316993"/>
      <c r="D316993"/>
      <c r="E316993"/>
      <c r="F316993"/>
    </row>
    <row r="317024" spans="1:6" x14ac:dyDescent="0.2">
      <c r="A317024"/>
      <c r="B317024"/>
      <c r="C317024"/>
      <c r="D317024"/>
      <c r="E317024"/>
      <c r="F317024"/>
    </row>
    <row r="317025" spans="1:6" x14ac:dyDescent="0.2">
      <c r="A317025"/>
      <c r="B317025"/>
      <c r="C317025"/>
      <c r="D317025"/>
      <c r="E317025"/>
      <c r="F317025"/>
    </row>
    <row r="317026" spans="1:6" x14ac:dyDescent="0.2">
      <c r="A317026"/>
      <c r="B317026"/>
      <c r="C317026"/>
      <c r="D317026"/>
      <c r="E317026"/>
      <c r="F317026"/>
    </row>
    <row r="317057" spans="1:6" x14ac:dyDescent="0.2">
      <c r="A317057"/>
      <c r="B317057"/>
      <c r="C317057"/>
      <c r="D317057"/>
      <c r="E317057"/>
      <c r="F317057"/>
    </row>
    <row r="317088" spans="1:6" x14ac:dyDescent="0.2">
      <c r="A317088"/>
      <c r="B317088"/>
      <c r="C317088"/>
      <c r="D317088"/>
      <c r="E317088"/>
      <c r="F317088"/>
    </row>
    <row r="317089" spans="1:6" x14ac:dyDescent="0.2">
      <c r="A317089"/>
      <c r="B317089"/>
      <c r="C317089"/>
      <c r="D317089"/>
      <c r="E317089"/>
      <c r="F317089"/>
    </row>
    <row r="317090" spans="1:6" x14ac:dyDescent="0.2">
      <c r="A317090"/>
      <c r="B317090"/>
      <c r="C317090"/>
      <c r="D317090"/>
      <c r="E317090"/>
      <c r="F317090"/>
    </row>
    <row r="317121" spans="1:6" x14ac:dyDescent="0.2">
      <c r="A317121"/>
      <c r="B317121"/>
      <c r="C317121"/>
      <c r="D317121"/>
      <c r="E317121"/>
      <c r="F317121"/>
    </row>
    <row r="317152" spans="1:6" x14ac:dyDescent="0.2">
      <c r="A317152"/>
      <c r="B317152"/>
      <c r="C317152"/>
      <c r="D317152"/>
      <c r="E317152"/>
      <c r="F317152"/>
    </row>
    <row r="317153" spans="1:6" x14ac:dyDescent="0.2">
      <c r="A317153"/>
      <c r="B317153"/>
      <c r="C317153"/>
      <c r="D317153"/>
      <c r="E317153"/>
      <c r="F317153"/>
    </row>
    <row r="317154" spans="1:6" x14ac:dyDescent="0.2">
      <c r="A317154"/>
      <c r="B317154"/>
      <c r="C317154"/>
      <c r="D317154"/>
      <c r="E317154"/>
      <c r="F317154"/>
    </row>
    <row r="317185" spans="1:6" x14ac:dyDescent="0.2">
      <c r="A317185"/>
      <c r="B317185"/>
      <c r="C317185"/>
      <c r="D317185"/>
      <c r="E317185"/>
      <c r="F317185"/>
    </row>
    <row r="317216" spans="1:6" x14ac:dyDescent="0.2">
      <c r="A317216"/>
      <c r="B317216"/>
      <c r="C317216"/>
      <c r="D317216"/>
      <c r="E317216"/>
      <c r="F317216"/>
    </row>
    <row r="317217" spans="1:6" x14ac:dyDescent="0.2">
      <c r="A317217"/>
      <c r="B317217"/>
      <c r="C317217"/>
      <c r="D317217"/>
      <c r="E317217"/>
      <c r="F317217"/>
    </row>
    <row r="317218" spans="1:6" x14ac:dyDescent="0.2">
      <c r="A317218"/>
      <c r="B317218"/>
      <c r="C317218"/>
      <c r="D317218"/>
      <c r="E317218"/>
      <c r="F317218"/>
    </row>
    <row r="317249" spans="1:6" x14ac:dyDescent="0.2">
      <c r="A317249"/>
      <c r="B317249"/>
      <c r="C317249"/>
      <c r="D317249"/>
      <c r="E317249"/>
      <c r="F317249"/>
    </row>
    <row r="317280" spans="1:6" x14ac:dyDescent="0.2">
      <c r="A317280"/>
      <c r="B317280"/>
      <c r="C317280"/>
      <c r="D317280"/>
      <c r="E317280"/>
      <c r="F317280"/>
    </row>
    <row r="317281" spans="1:6" x14ac:dyDescent="0.2">
      <c r="A317281"/>
      <c r="B317281"/>
      <c r="C317281"/>
      <c r="D317281"/>
      <c r="E317281"/>
      <c r="F317281"/>
    </row>
    <row r="317282" spans="1:6" x14ac:dyDescent="0.2">
      <c r="A317282"/>
      <c r="B317282"/>
      <c r="C317282"/>
      <c r="D317282"/>
      <c r="E317282"/>
      <c r="F317282"/>
    </row>
    <row r="317313" spans="1:6" x14ac:dyDescent="0.2">
      <c r="A317313"/>
      <c r="B317313"/>
      <c r="C317313"/>
      <c r="D317313"/>
      <c r="E317313"/>
      <c r="F317313"/>
    </row>
    <row r="317344" spans="1:6" x14ac:dyDescent="0.2">
      <c r="A317344"/>
      <c r="B317344"/>
      <c r="C317344"/>
      <c r="D317344"/>
      <c r="E317344"/>
      <c r="F317344"/>
    </row>
    <row r="317345" spans="1:6" x14ac:dyDescent="0.2">
      <c r="A317345"/>
      <c r="B317345"/>
      <c r="C317345"/>
      <c r="D317345"/>
      <c r="E317345"/>
      <c r="F317345"/>
    </row>
    <row r="317346" spans="1:6" x14ac:dyDescent="0.2">
      <c r="A317346"/>
      <c r="B317346"/>
      <c r="C317346"/>
      <c r="D317346"/>
      <c r="E317346"/>
      <c r="F317346"/>
    </row>
    <row r="317377" spans="1:6" x14ac:dyDescent="0.2">
      <c r="A317377"/>
      <c r="B317377"/>
      <c r="C317377"/>
      <c r="D317377"/>
      <c r="E317377"/>
      <c r="F317377"/>
    </row>
    <row r="317408" spans="1:6" x14ac:dyDescent="0.2">
      <c r="A317408"/>
      <c r="B317408"/>
      <c r="C317408"/>
      <c r="D317408"/>
      <c r="E317408"/>
      <c r="F317408"/>
    </row>
    <row r="317409" spans="1:6" x14ac:dyDescent="0.2">
      <c r="A317409"/>
      <c r="B317409"/>
      <c r="C317409"/>
      <c r="D317409"/>
      <c r="E317409"/>
      <c r="F317409"/>
    </row>
    <row r="317410" spans="1:6" x14ac:dyDescent="0.2">
      <c r="A317410"/>
      <c r="B317410"/>
      <c r="C317410"/>
      <c r="D317410"/>
      <c r="E317410"/>
      <c r="F317410"/>
    </row>
    <row r="317441" spans="1:6" x14ac:dyDescent="0.2">
      <c r="A317441"/>
      <c r="B317441"/>
      <c r="C317441"/>
      <c r="D317441"/>
      <c r="E317441"/>
      <c r="F317441"/>
    </row>
    <row r="317472" spans="1:6" x14ac:dyDescent="0.2">
      <c r="A317472"/>
      <c r="B317472"/>
      <c r="C317472"/>
      <c r="D317472"/>
      <c r="E317472"/>
      <c r="F317472"/>
    </row>
    <row r="317473" spans="1:6" x14ac:dyDescent="0.2">
      <c r="A317473"/>
      <c r="B317473"/>
      <c r="C317473"/>
      <c r="D317473"/>
      <c r="E317473"/>
      <c r="F317473"/>
    </row>
    <row r="317474" spans="1:6" x14ac:dyDescent="0.2">
      <c r="A317474"/>
      <c r="B317474"/>
      <c r="C317474"/>
      <c r="D317474"/>
      <c r="E317474"/>
      <c r="F317474"/>
    </row>
    <row r="317505" spans="1:6" x14ac:dyDescent="0.2">
      <c r="A317505"/>
      <c r="B317505"/>
      <c r="C317505"/>
      <c r="D317505"/>
      <c r="E317505"/>
      <c r="F317505"/>
    </row>
    <row r="317536" spans="1:6" x14ac:dyDescent="0.2">
      <c r="A317536"/>
      <c r="B317536"/>
      <c r="C317536"/>
      <c r="D317536"/>
      <c r="E317536"/>
      <c r="F317536"/>
    </row>
    <row r="317537" spans="1:6" x14ac:dyDescent="0.2">
      <c r="A317537"/>
      <c r="B317537"/>
      <c r="C317537"/>
      <c r="D317537"/>
      <c r="E317537"/>
      <c r="F317537"/>
    </row>
    <row r="317538" spans="1:6" x14ac:dyDescent="0.2">
      <c r="A317538"/>
      <c r="B317538"/>
      <c r="C317538"/>
      <c r="D317538"/>
      <c r="E317538"/>
      <c r="F317538"/>
    </row>
    <row r="317569" spans="1:6" x14ac:dyDescent="0.2">
      <c r="A317569"/>
      <c r="B317569"/>
      <c r="C317569"/>
      <c r="D317569"/>
      <c r="E317569"/>
      <c r="F317569"/>
    </row>
    <row r="317600" spans="1:6" x14ac:dyDescent="0.2">
      <c r="A317600"/>
      <c r="B317600"/>
      <c r="C317600"/>
      <c r="D317600"/>
      <c r="E317600"/>
      <c r="F317600"/>
    </row>
    <row r="317601" spans="1:6" x14ac:dyDescent="0.2">
      <c r="A317601"/>
      <c r="B317601"/>
      <c r="C317601"/>
      <c r="D317601"/>
      <c r="E317601"/>
      <c r="F317601"/>
    </row>
    <row r="317602" spans="1:6" x14ac:dyDescent="0.2">
      <c r="A317602"/>
      <c r="B317602"/>
      <c r="C317602"/>
      <c r="D317602"/>
      <c r="E317602"/>
      <c r="F317602"/>
    </row>
    <row r="317633" spans="1:6" x14ac:dyDescent="0.2">
      <c r="A317633"/>
      <c r="B317633"/>
      <c r="C317633"/>
      <c r="D317633"/>
      <c r="E317633"/>
      <c r="F317633"/>
    </row>
    <row r="317664" spans="1:6" x14ac:dyDescent="0.2">
      <c r="A317664"/>
      <c r="B317664"/>
      <c r="C317664"/>
      <c r="D317664"/>
      <c r="E317664"/>
      <c r="F317664"/>
    </row>
    <row r="317665" spans="1:6" x14ac:dyDescent="0.2">
      <c r="A317665"/>
      <c r="B317665"/>
      <c r="C317665"/>
      <c r="D317665"/>
      <c r="E317665"/>
      <c r="F317665"/>
    </row>
    <row r="317666" spans="1:6" x14ac:dyDescent="0.2">
      <c r="A317666"/>
      <c r="B317666"/>
      <c r="C317666"/>
      <c r="D317666"/>
      <c r="E317666"/>
      <c r="F317666"/>
    </row>
    <row r="317697" spans="1:6" x14ac:dyDescent="0.2">
      <c r="A317697"/>
      <c r="B317697"/>
      <c r="C317697"/>
      <c r="D317697"/>
      <c r="E317697"/>
      <c r="F317697"/>
    </row>
    <row r="317728" spans="1:6" x14ac:dyDescent="0.2">
      <c r="A317728"/>
      <c r="B317728"/>
      <c r="C317728"/>
      <c r="D317728"/>
      <c r="E317728"/>
      <c r="F317728"/>
    </row>
    <row r="317729" spans="1:6" x14ac:dyDescent="0.2">
      <c r="A317729"/>
      <c r="B317729"/>
      <c r="C317729"/>
      <c r="D317729"/>
      <c r="E317729"/>
      <c r="F317729"/>
    </row>
    <row r="317730" spans="1:6" x14ac:dyDescent="0.2">
      <c r="A317730"/>
      <c r="B317730"/>
      <c r="C317730"/>
      <c r="D317730"/>
      <c r="E317730"/>
      <c r="F317730"/>
    </row>
    <row r="317761" spans="1:6" x14ac:dyDescent="0.2">
      <c r="A317761"/>
      <c r="B317761"/>
      <c r="C317761"/>
      <c r="D317761"/>
      <c r="E317761"/>
      <c r="F317761"/>
    </row>
    <row r="317792" spans="1:6" x14ac:dyDescent="0.2">
      <c r="A317792"/>
      <c r="B317792"/>
      <c r="C317792"/>
      <c r="D317792"/>
      <c r="E317792"/>
      <c r="F317792"/>
    </row>
    <row r="317793" spans="1:6" x14ac:dyDescent="0.2">
      <c r="A317793"/>
      <c r="B317793"/>
      <c r="C317793"/>
      <c r="D317793"/>
      <c r="E317793"/>
      <c r="F317793"/>
    </row>
    <row r="317794" spans="1:6" x14ac:dyDescent="0.2">
      <c r="A317794"/>
      <c r="B317794"/>
      <c r="C317794"/>
      <c r="D317794"/>
      <c r="E317794"/>
      <c r="F317794"/>
    </row>
    <row r="317825" spans="1:6" x14ac:dyDescent="0.2">
      <c r="A317825"/>
      <c r="B317825"/>
      <c r="C317825"/>
      <c r="D317825"/>
      <c r="E317825"/>
      <c r="F317825"/>
    </row>
    <row r="317856" spans="1:6" x14ac:dyDescent="0.2">
      <c r="A317856"/>
      <c r="B317856"/>
      <c r="C317856"/>
      <c r="D317856"/>
      <c r="E317856"/>
      <c r="F317856"/>
    </row>
    <row r="317857" spans="1:6" x14ac:dyDescent="0.2">
      <c r="A317857"/>
      <c r="B317857"/>
      <c r="C317857"/>
      <c r="D317857"/>
      <c r="E317857"/>
      <c r="F317857"/>
    </row>
    <row r="317858" spans="1:6" x14ac:dyDescent="0.2">
      <c r="A317858"/>
      <c r="B317858"/>
      <c r="C317858"/>
      <c r="D317858"/>
      <c r="E317858"/>
      <c r="F317858"/>
    </row>
    <row r="317889" spans="1:6" x14ac:dyDescent="0.2">
      <c r="A317889"/>
      <c r="B317889"/>
      <c r="C317889"/>
      <c r="D317889"/>
      <c r="E317889"/>
      <c r="F317889"/>
    </row>
    <row r="317920" spans="1:6" x14ac:dyDescent="0.2">
      <c r="A317920"/>
      <c r="B317920"/>
      <c r="C317920"/>
      <c r="D317920"/>
      <c r="E317920"/>
      <c r="F317920"/>
    </row>
    <row r="317921" spans="1:6" x14ac:dyDescent="0.2">
      <c r="A317921"/>
      <c r="B317921"/>
      <c r="C317921"/>
      <c r="D317921"/>
      <c r="E317921"/>
      <c r="F317921"/>
    </row>
    <row r="317922" spans="1:6" x14ac:dyDescent="0.2">
      <c r="A317922"/>
      <c r="B317922"/>
      <c r="C317922"/>
      <c r="D317922"/>
      <c r="E317922"/>
      <c r="F317922"/>
    </row>
    <row r="317953" spans="1:6" x14ac:dyDescent="0.2">
      <c r="A317953"/>
      <c r="B317953"/>
      <c r="C317953"/>
      <c r="D317953"/>
      <c r="E317953"/>
      <c r="F317953"/>
    </row>
    <row r="317984" spans="1:6" x14ac:dyDescent="0.2">
      <c r="A317984"/>
      <c r="B317984"/>
      <c r="C317984"/>
      <c r="D317984"/>
      <c r="E317984"/>
      <c r="F317984"/>
    </row>
    <row r="317985" spans="1:6" x14ac:dyDescent="0.2">
      <c r="A317985"/>
      <c r="B317985"/>
      <c r="C317985"/>
      <c r="D317985"/>
      <c r="E317985"/>
      <c r="F317985"/>
    </row>
    <row r="317986" spans="1:6" x14ac:dyDescent="0.2">
      <c r="A317986"/>
      <c r="B317986"/>
      <c r="C317986"/>
      <c r="D317986"/>
      <c r="E317986"/>
      <c r="F317986"/>
    </row>
    <row r="318017" spans="1:6" x14ac:dyDescent="0.2">
      <c r="A318017"/>
      <c r="B318017"/>
      <c r="C318017"/>
      <c r="D318017"/>
      <c r="E318017"/>
      <c r="F318017"/>
    </row>
    <row r="318048" spans="1:6" x14ac:dyDescent="0.2">
      <c r="A318048"/>
      <c r="B318048"/>
      <c r="C318048"/>
      <c r="D318048"/>
      <c r="E318048"/>
      <c r="F318048"/>
    </row>
    <row r="318049" spans="1:6" x14ac:dyDescent="0.2">
      <c r="A318049"/>
      <c r="B318049"/>
      <c r="C318049"/>
      <c r="D318049"/>
      <c r="E318049"/>
      <c r="F318049"/>
    </row>
    <row r="318050" spans="1:6" x14ac:dyDescent="0.2">
      <c r="A318050"/>
      <c r="B318050"/>
      <c r="C318050"/>
      <c r="D318050"/>
      <c r="E318050"/>
      <c r="F318050"/>
    </row>
    <row r="318081" spans="1:6" x14ac:dyDescent="0.2">
      <c r="A318081"/>
      <c r="B318081"/>
      <c r="C318081"/>
      <c r="D318081"/>
      <c r="E318081"/>
      <c r="F318081"/>
    </row>
    <row r="318112" spans="1:6" x14ac:dyDescent="0.2">
      <c r="A318112"/>
      <c r="B318112"/>
      <c r="C318112"/>
      <c r="D318112"/>
      <c r="E318112"/>
      <c r="F318112"/>
    </row>
    <row r="318113" spans="1:6" x14ac:dyDescent="0.2">
      <c r="A318113"/>
      <c r="B318113"/>
      <c r="C318113"/>
      <c r="D318113"/>
      <c r="E318113"/>
      <c r="F318113"/>
    </row>
    <row r="318114" spans="1:6" x14ac:dyDescent="0.2">
      <c r="A318114"/>
      <c r="B318114"/>
      <c r="C318114"/>
      <c r="D318114"/>
      <c r="E318114"/>
      <c r="F318114"/>
    </row>
    <row r="318145" spans="1:6" x14ac:dyDescent="0.2">
      <c r="A318145"/>
      <c r="B318145"/>
      <c r="C318145"/>
      <c r="D318145"/>
      <c r="E318145"/>
      <c r="F318145"/>
    </row>
    <row r="318176" spans="1:6" x14ac:dyDescent="0.2">
      <c r="A318176"/>
      <c r="B318176"/>
      <c r="C318176"/>
      <c r="D318176"/>
      <c r="E318176"/>
      <c r="F318176"/>
    </row>
    <row r="318177" spans="1:6" x14ac:dyDescent="0.2">
      <c r="A318177"/>
      <c r="B318177"/>
      <c r="C318177"/>
      <c r="D318177"/>
      <c r="E318177"/>
      <c r="F318177"/>
    </row>
    <row r="318178" spans="1:6" x14ac:dyDescent="0.2">
      <c r="A318178"/>
      <c r="B318178"/>
      <c r="C318178"/>
      <c r="D318178"/>
      <c r="E318178"/>
      <c r="F318178"/>
    </row>
    <row r="318209" spans="1:6" x14ac:dyDescent="0.2">
      <c r="A318209"/>
      <c r="B318209"/>
      <c r="C318209"/>
      <c r="D318209"/>
      <c r="E318209"/>
      <c r="F318209"/>
    </row>
    <row r="318240" spans="1:6" x14ac:dyDescent="0.2">
      <c r="A318240"/>
      <c r="B318240"/>
      <c r="C318240"/>
      <c r="D318240"/>
      <c r="E318240"/>
      <c r="F318240"/>
    </row>
    <row r="318241" spans="1:6" x14ac:dyDescent="0.2">
      <c r="A318241"/>
      <c r="B318241"/>
      <c r="C318241"/>
      <c r="D318241"/>
      <c r="E318241"/>
      <c r="F318241"/>
    </row>
    <row r="318242" spans="1:6" x14ac:dyDescent="0.2">
      <c r="A318242"/>
      <c r="B318242"/>
      <c r="C318242"/>
      <c r="D318242"/>
      <c r="E318242"/>
      <c r="F318242"/>
    </row>
    <row r="318273" spans="1:6" x14ac:dyDescent="0.2">
      <c r="A318273"/>
      <c r="B318273"/>
      <c r="C318273"/>
      <c r="D318273"/>
      <c r="E318273"/>
      <c r="F318273"/>
    </row>
    <row r="318304" spans="1:6" x14ac:dyDescent="0.2">
      <c r="A318304"/>
      <c r="B318304"/>
      <c r="C318304"/>
      <c r="D318304"/>
      <c r="E318304"/>
      <c r="F318304"/>
    </row>
    <row r="318305" spans="1:6" x14ac:dyDescent="0.2">
      <c r="A318305"/>
      <c r="B318305"/>
      <c r="C318305"/>
      <c r="D318305"/>
      <c r="E318305"/>
      <c r="F318305"/>
    </row>
    <row r="318306" spans="1:6" x14ac:dyDescent="0.2">
      <c r="A318306"/>
      <c r="B318306"/>
      <c r="C318306"/>
      <c r="D318306"/>
      <c r="E318306"/>
      <c r="F318306"/>
    </row>
    <row r="318337" spans="1:6" x14ac:dyDescent="0.2">
      <c r="A318337"/>
      <c r="B318337"/>
      <c r="C318337"/>
      <c r="D318337"/>
      <c r="E318337"/>
      <c r="F318337"/>
    </row>
    <row r="318368" spans="1:6" x14ac:dyDescent="0.2">
      <c r="A318368"/>
      <c r="B318368"/>
      <c r="C318368"/>
      <c r="D318368"/>
      <c r="E318368"/>
      <c r="F318368"/>
    </row>
    <row r="318369" spans="1:6" x14ac:dyDescent="0.2">
      <c r="A318369"/>
      <c r="B318369"/>
      <c r="C318369"/>
      <c r="D318369"/>
      <c r="E318369"/>
      <c r="F318369"/>
    </row>
    <row r="318370" spans="1:6" x14ac:dyDescent="0.2">
      <c r="A318370"/>
      <c r="B318370"/>
      <c r="C318370"/>
      <c r="D318370"/>
      <c r="E318370"/>
      <c r="F318370"/>
    </row>
    <row r="318401" spans="1:6" x14ac:dyDescent="0.2">
      <c r="A318401"/>
      <c r="B318401"/>
      <c r="C318401"/>
      <c r="D318401"/>
      <c r="E318401"/>
      <c r="F318401"/>
    </row>
    <row r="318432" spans="1:6" x14ac:dyDescent="0.2">
      <c r="A318432"/>
      <c r="B318432"/>
      <c r="C318432"/>
      <c r="D318432"/>
      <c r="E318432"/>
      <c r="F318432"/>
    </row>
    <row r="318433" spans="1:6" x14ac:dyDescent="0.2">
      <c r="A318433"/>
      <c r="B318433"/>
      <c r="C318433"/>
      <c r="D318433"/>
      <c r="E318433"/>
      <c r="F318433"/>
    </row>
    <row r="318434" spans="1:6" x14ac:dyDescent="0.2">
      <c r="A318434"/>
      <c r="B318434"/>
      <c r="C318434"/>
      <c r="D318434"/>
      <c r="E318434"/>
      <c r="F318434"/>
    </row>
    <row r="318465" spans="1:6" x14ac:dyDescent="0.2">
      <c r="A318465"/>
      <c r="B318465"/>
      <c r="C318465"/>
      <c r="D318465"/>
      <c r="E318465"/>
      <c r="F318465"/>
    </row>
    <row r="318496" spans="1:6" x14ac:dyDescent="0.2">
      <c r="A318496"/>
      <c r="B318496"/>
      <c r="C318496"/>
      <c r="D318496"/>
      <c r="E318496"/>
      <c r="F318496"/>
    </row>
    <row r="318497" spans="1:6" x14ac:dyDescent="0.2">
      <c r="A318497"/>
      <c r="B318497"/>
      <c r="C318497"/>
      <c r="D318497"/>
      <c r="E318497"/>
      <c r="F318497"/>
    </row>
    <row r="318498" spans="1:6" x14ac:dyDescent="0.2">
      <c r="A318498"/>
      <c r="B318498"/>
      <c r="C318498"/>
      <c r="D318498"/>
      <c r="E318498"/>
      <c r="F318498"/>
    </row>
    <row r="318529" spans="1:6" x14ac:dyDescent="0.2">
      <c r="A318529"/>
      <c r="B318529"/>
      <c r="C318529"/>
      <c r="D318529"/>
      <c r="E318529"/>
      <c r="F318529"/>
    </row>
    <row r="318560" spans="1:6" x14ac:dyDescent="0.2">
      <c r="A318560"/>
      <c r="B318560"/>
      <c r="C318560"/>
      <c r="D318560"/>
      <c r="E318560"/>
      <c r="F318560"/>
    </row>
    <row r="318561" spans="1:6" x14ac:dyDescent="0.2">
      <c r="A318561"/>
      <c r="B318561"/>
      <c r="C318561"/>
      <c r="D318561"/>
      <c r="E318561"/>
      <c r="F318561"/>
    </row>
    <row r="318562" spans="1:6" x14ac:dyDescent="0.2">
      <c r="A318562"/>
      <c r="B318562"/>
      <c r="C318562"/>
      <c r="D318562"/>
      <c r="E318562"/>
      <c r="F318562"/>
    </row>
    <row r="318593" spans="1:6" x14ac:dyDescent="0.2">
      <c r="A318593"/>
      <c r="B318593"/>
      <c r="C318593"/>
      <c r="D318593"/>
      <c r="E318593"/>
      <c r="F318593"/>
    </row>
    <row r="318624" spans="1:6" x14ac:dyDescent="0.2">
      <c r="A318624"/>
      <c r="B318624"/>
      <c r="C318624"/>
      <c r="D318624"/>
      <c r="E318624"/>
      <c r="F318624"/>
    </row>
    <row r="318625" spans="1:6" x14ac:dyDescent="0.2">
      <c r="A318625"/>
      <c r="B318625"/>
      <c r="C318625"/>
      <c r="D318625"/>
      <c r="E318625"/>
      <c r="F318625"/>
    </row>
    <row r="318626" spans="1:6" x14ac:dyDescent="0.2">
      <c r="A318626"/>
      <c r="B318626"/>
      <c r="C318626"/>
      <c r="D318626"/>
      <c r="E318626"/>
      <c r="F318626"/>
    </row>
    <row r="318657" spans="1:6" x14ac:dyDescent="0.2">
      <c r="A318657"/>
      <c r="B318657"/>
      <c r="C318657"/>
      <c r="D318657"/>
      <c r="E318657"/>
      <c r="F318657"/>
    </row>
    <row r="318688" spans="1:6" x14ac:dyDescent="0.2">
      <c r="A318688"/>
      <c r="B318688"/>
      <c r="C318688"/>
      <c r="D318688"/>
      <c r="E318688"/>
      <c r="F318688"/>
    </row>
    <row r="318689" spans="1:6" x14ac:dyDescent="0.2">
      <c r="A318689"/>
      <c r="B318689"/>
      <c r="C318689"/>
      <c r="D318689"/>
      <c r="E318689"/>
      <c r="F318689"/>
    </row>
    <row r="318690" spans="1:6" x14ac:dyDescent="0.2">
      <c r="A318690"/>
      <c r="B318690"/>
      <c r="C318690"/>
      <c r="D318690"/>
      <c r="E318690"/>
      <c r="F318690"/>
    </row>
    <row r="318721" spans="1:6" x14ac:dyDescent="0.2">
      <c r="A318721"/>
      <c r="B318721"/>
      <c r="C318721"/>
      <c r="D318721"/>
      <c r="E318721"/>
      <c r="F318721"/>
    </row>
    <row r="318752" spans="1:6" x14ac:dyDescent="0.2">
      <c r="A318752"/>
      <c r="B318752"/>
      <c r="C318752"/>
      <c r="D318752"/>
      <c r="E318752"/>
      <c r="F318752"/>
    </row>
    <row r="318753" spans="1:6" x14ac:dyDescent="0.2">
      <c r="A318753"/>
      <c r="B318753"/>
      <c r="C318753"/>
      <c r="D318753"/>
      <c r="E318753"/>
      <c r="F318753"/>
    </row>
    <row r="318754" spans="1:6" x14ac:dyDescent="0.2">
      <c r="A318754"/>
      <c r="B318754"/>
      <c r="C318754"/>
      <c r="D318754"/>
      <c r="E318754"/>
      <c r="F318754"/>
    </row>
    <row r="318785" spans="1:6" x14ac:dyDescent="0.2">
      <c r="A318785"/>
      <c r="B318785"/>
      <c r="C318785"/>
      <c r="D318785"/>
      <c r="E318785"/>
      <c r="F318785"/>
    </row>
    <row r="318816" spans="1:6" x14ac:dyDescent="0.2">
      <c r="A318816"/>
      <c r="B318816"/>
      <c r="C318816"/>
      <c r="D318816"/>
      <c r="E318816"/>
      <c r="F318816"/>
    </row>
    <row r="318817" spans="1:6" x14ac:dyDescent="0.2">
      <c r="A318817"/>
      <c r="B318817"/>
      <c r="C318817"/>
      <c r="D318817"/>
      <c r="E318817"/>
      <c r="F318817"/>
    </row>
    <row r="318818" spans="1:6" x14ac:dyDescent="0.2">
      <c r="A318818"/>
      <c r="B318818"/>
      <c r="C318818"/>
      <c r="D318818"/>
      <c r="E318818"/>
      <c r="F318818"/>
    </row>
    <row r="318849" spans="1:6" x14ac:dyDescent="0.2">
      <c r="A318849"/>
      <c r="B318849"/>
      <c r="C318849"/>
      <c r="D318849"/>
      <c r="E318849"/>
      <c r="F318849"/>
    </row>
    <row r="318880" spans="1:6" x14ac:dyDescent="0.2">
      <c r="A318880"/>
      <c r="B318880"/>
      <c r="C318880"/>
      <c r="D318880"/>
      <c r="E318880"/>
      <c r="F318880"/>
    </row>
    <row r="318881" spans="1:6" x14ac:dyDescent="0.2">
      <c r="A318881"/>
      <c r="B318881"/>
      <c r="C318881"/>
      <c r="D318881"/>
      <c r="E318881"/>
      <c r="F318881"/>
    </row>
    <row r="318882" spans="1:6" x14ac:dyDescent="0.2">
      <c r="A318882"/>
      <c r="B318882"/>
      <c r="C318882"/>
      <c r="D318882"/>
      <c r="E318882"/>
      <c r="F318882"/>
    </row>
    <row r="318913" spans="1:6" x14ac:dyDescent="0.2">
      <c r="A318913"/>
      <c r="B318913"/>
      <c r="C318913"/>
      <c r="D318913"/>
      <c r="E318913"/>
      <c r="F318913"/>
    </row>
    <row r="318944" spans="1:6" x14ac:dyDescent="0.2">
      <c r="A318944"/>
      <c r="B318944"/>
      <c r="C318944"/>
      <c r="D318944"/>
      <c r="E318944"/>
      <c r="F318944"/>
    </row>
    <row r="318945" spans="1:6" x14ac:dyDescent="0.2">
      <c r="A318945"/>
      <c r="B318945"/>
      <c r="C318945"/>
      <c r="D318945"/>
      <c r="E318945"/>
      <c r="F318945"/>
    </row>
    <row r="318946" spans="1:6" x14ac:dyDescent="0.2">
      <c r="A318946"/>
      <c r="B318946"/>
      <c r="C318946"/>
      <c r="D318946"/>
      <c r="E318946"/>
      <c r="F318946"/>
    </row>
    <row r="318977" spans="1:6" x14ac:dyDescent="0.2">
      <c r="A318977"/>
      <c r="B318977"/>
      <c r="C318977"/>
      <c r="D318977"/>
      <c r="E318977"/>
      <c r="F318977"/>
    </row>
    <row r="319008" spans="1:6" x14ac:dyDescent="0.2">
      <c r="A319008"/>
      <c r="B319008"/>
      <c r="C319008"/>
      <c r="D319008"/>
      <c r="E319008"/>
      <c r="F319008"/>
    </row>
    <row r="319009" spans="1:6" x14ac:dyDescent="0.2">
      <c r="A319009"/>
      <c r="B319009"/>
      <c r="C319009"/>
      <c r="D319009"/>
      <c r="E319009"/>
      <c r="F319009"/>
    </row>
    <row r="319010" spans="1:6" x14ac:dyDescent="0.2">
      <c r="A319010"/>
      <c r="B319010"/>
      <c r="C319010"/>
      <c r="D319010"/>
      <c r="E319010"/>
      <c r="F319010"/>
    </row>
    <row r="319041" spans="1:6" x14ac:dyDescent="0.2">
      <c r="A319041"/>
      <c r="B319041"/>
      <c r="C319041"/>
      <c r="D319041"/>
      <c r="E319041"/>
      <c r="F319041"/>
    </row>
    <row r="319072" spans="1:6" x14ac:dyDescent="0.2">
      <c r="A319072"/>
      <c r="B319072"/>
      <c r="C319072"/>
      <c r="D319072"/>
      <c r="E319072"/>
      <c r="F319072"/>
    </row>
    <row r="319073" spans="1:6" x14ac:dyDescent="0.2">
      <c r="A319073"/>
      <c r="B319073"/>
      <c r="C319073"/>
      <c r="D319073"/>
      <c r="E319073"/>
      <c r="F319073"/>
    </row>
    <row r="319074" spans="1:6" x14ac:dyDescent="0.2">
      <c r="A319074"/>
      <c r="B319074"/>
      <c r="C319074"/>
      <c r="D319074"/>
      <c r="E319074"/>
      <c r="F319074"/>
    </row>
    <row r="319105" spans="1:6" x14ac:dyDescent="0.2">
      <c r="A319105"/>
      <c r="B319105"/>
      <c r="C319105"/>
      <c r="D319105"/>
      <c r="E319105"/>
      <c r="F319105"/>
    </row>
    <row r="319136" spans="1:6" x14ac:dyDescent="0.2">
      <c r="A319136"/>
      <c r="B319136"/>
      <c r="C319136"/>
      <c r="D319136"/>
      <c r="E319136"/>
      <c r="F319136"/>
    </row>
    <row r="319137" spans="1:6" x14ac:dyDescent="0.2">
      <c r="A319137"/>
      <c r="B319137"/>
      <c r="C319137"/>
      <c r="D319137"/>
      <c r="E319137"/>
      <c r="F319137"/>
    </row>
    <row r="319138" spans="1:6" x14ac:dyDescent="0.2">
      <c r="A319138"/>
      <c r="B319138"/>
      <c r="C319138"/>
      <c r="D319138"/>
      <c r="E319138"/>
      <c r="F319138"/>
    </row>
    <row r="319169" spans="1:6" x14ac:dyDescent="0.2">
      <c r="A319169"/>
      <c r="B319169"/>
      <c r="C319169"/>
      <c r="D319169"/>
      <c r="E319169"/>
      <c r="F319169"/>
    </row>
    <row r="319200" spans="1:6" x14ac:dyDescent="0.2">
      <c r="A319200"/>
      <c r="B319200"/>
      <c r="C319200"/>
      <c r="D319200"/>
      <c r="E319200"/>
      <c r="F319200"/>
    </row>
    <row r="319201" spans="1:6" x14ac:dyDescent="0.2">
      <c r="A319201"/>
      <c r="B319201"/>
      <c r="C319201"/>
      <c r="D319201"/>
      <c r="E319201"/>
      <c r="F319201"/>
    </row>
    <row r="319202" spans="1:6" x14ac:dyDescent="0.2">
      <c r="A319202"/>
      <c r="B319202"/>
      <c r="C319202"/>
      <c r="D319202"/>
      <c r="E319202"/>
      <c r="F319202"/>
    </row>
    <row r="319233" spans="1:6" x14ac:dyDescent="0.2">
      <c r="A319233"/>
      <c r="B319233"/>
      <c r="C319233"/>
      <c r="D319233"/>
      <c r="E319233"/>
      <c r="F319233"/>
    </row>
    <row r="319264" spans="1:6" x14ac:dyDescent="0.2">
      <c r="A319264"/>
      <c r="B319264"/>
      <c r="C319264"/>
      <c r="D319264"/>
      <c r="E319264"/>
      <c r="F319264"/>
    </row>
    <row r="319265" spans="1:6" x14ac:dyDescent="0.2">
      <c r="A319265"/>
      <c r="B319265"/>
      <c r="C319265"/>
      <c r="D319265"/>
      <c r="E319265"/>
      <c r="F319265"/>
    </row>
    <row r="319266" spans="1:6" x14ac:dyDescent="0.2">
      <c r="A319266"/>
      <c r="B319266"/>
      <c r="C319266"/>
      <c r="D319266"/>
      <c r="E319266"/>
      <c r="F319266"/>
    </row>
    <row r="319297" spans="1:6" x14ac:dyDescent="0.2">
      <c r="A319297"/>
      <c r="B319297"/>
      <c r="C319297"/>
      <c r="D319297"/>
      <c r="E319297"/>
      <c r="F319297"/>
    </row>
    <row r="319328" spans="1:6" x14ac:dyDescent="0.2">
      <c r="A319328"/>
      <c r="B319328"/>
      <c r="C319328"/>
      <c r="D319328"/>
      <c r="E319328"/>
      <c r="F319328"/>
    </row>
    <row r="319329" spans="1:6" x14ac:dyDescent="0.2">
      <c r="A319329"/>
      <c r="B319329"/>
      <c r="C319329"/>
      <c r="D319329"/>
      <c r="E319329"/>
      <c r="F319329"/>
    </row>
    <row r="319330" spans="1:6" x14ac:dyDescent="0.2">
      <c r="A319330"/>
      <c r="B319330"/>
      <c r="C319330"/>
      <c r="D319330"/>
      <c r="E319330"/>
      <c r="F319330"/>
    </row>
    <row r="319361" spans="1:6" x14ac:dyDescent="0.2">
      <c r="A319361"/>
      <c r="B319361"/>
      <c r="C319361"/>
      <c r="D319361"/>
      <c r="E319361"/>
      <c r="F319361"/>
    </row>
    <row r="319392" spans="1:6" x14ac:dyDescent="0.2">
      <c r="A319392"/>
      <c r="B319392"/>
      <c r="C319392"/>
      <c r="D319392"/>
      <c r="E319392"/>
      <c r="F319392"/>
    </row>
    <row r="319393" spans="1:6" x14ac:dyDescent="0.2">
      <c r="A319393"/>
      <c r="B319393"/>
      <c r="C319393"/>
      <c r="D319393"/>
      <c r="E319393"/>
      <c r="F319393"/>
    </row>
    <row r="319394" spans="1:6" x14ac:dyDescent="0.2">
      <c r="A319394"/>
      <c r="B319394"/>
      <c r="C319394"/>
      <c r="D319394"/>
      <c r="E319394"/>
      <c r="F319394"/>
    </row>
    <row r="319425" spans="1:6" x14ac:dyDescent="0.2">
      <c r="A319425"/>
      <c r="B319425"/>
      <c r="C319425"/>
      <c r="D319425"/>
      <c r="E319425"/>
      <c r="F319425"/>
    </row>
    <row r="319456" spans="1:6" x14ac:dyDescent="0.2">
      <c r="A319456"/>
      <c r="B319456"/>
      <c r="C319456"/>
      <c r="D319456"/>
      <c r="E319456"/>
      <c r="F319456"/>
    </row>
    <row r="319457" spans="1:6" x14ac:dyDescent="0.2">
      <c r="A319457"/>
      <c r="B319457"/>
      <c r="C319457"/>
      <c r="D319457"/>
      <c r="E319457"/>
      <c r="F319457"/>
    </row>
    <row r="319458" spans="1:6" x14ac:dyDescent="0.2">
      <c r="A319458"/>
      <c r="B319458"/>
      <c r="C319458"/>
      <c r="D319458"/>
      <c r="E319458"/>
      <c r="F319458"/>
    </row>
    <row r="319489" spans="1:6" x14ac:dyDescent="0.2">
      <c r="A319489"/>
      <c r="B319489"/>
      <c r="C319489"/>
      <c r="D319489"/>
      <c r="E319489"/>
      <c r="F319489"/>
    </row>
    <row r="319520" spans="1:6" x14ac:dyDescent="0.2">
      <c r="A319520"/>
      <c r="B319520"/>
      <c r="C319520"/>
      <c r="D319520"/>
      <c r="E319520"/>
      <c r="F319520"/>
    </row>
    <row r="319521" spans="1:6" x14ac:dyDescent="0.2">
      <c r="A319521"/>
      <c r="B319521"/>
      <c r="C319521"/>
      <c r="D319521"/>
      <c r="E319521"/>
      <c r="F319521"/>
    </row>
    <row r="319522" spans="1:6" x14ac:dyDescent="0.2">
      <c r="A319522"/>
      <c r="B319522"/>
      <c r="C319522"/>
      <c r="D319522"/>
      <c r="E319522"/>
      <c r="F319522"/>
    </row>
    <row r="319553" spans="1:6" x14ac:dyDescent="0.2">
      <c r="A319553"/>
      <c r="B319553"/>
      <c r="C319553"/>
      <c r="D319553"/>
      <c r="E319553"/>
      <c r="F319553"/>
    </row>
    <row r="319584" spans="1:6" x14ac:dyDescent="0.2">
      <c r="A319584"/>
      <c r="B319584"/>
      <c r="C319584"/>
      <c r="D319584"/>
      <c r="E319584"/>
      <c r="F319584"/>
    </row>
    <row r="319585" spans="1:6" x14ac:dyDescent="0.2">
      <c r="A319585"/>
      <c r="B319585"/>
      <c r="C319585"/>
      <c r="D319585"/>
      <c r="E319585"/>
      <c r="F319585"/>
    </row>
    <row r="319586" spans="1:6" x14ac:dyDescent="0.2">
      <c r="A319586"/>
      <c r="B319586"/>
      <c r="C319586"/>
      <c r="D319586"/>
      <c r="E319586"/>
      <c r="F319586"/>
    </row>
    <row r="319617" spans="1:6" x14ac:dyDescent="0.2">
      <c r="A319617"/>
      <c r="B319617"/>
      <c r="C319617"/>
      <c r="D319617"/>
      <c r="E319617"/>
      <c r="F319617"/>
    </row>
    <row r="319648" spans="1:6" x14ac:dyDescent="0.2">
      <c r="A319648"/>
      <c r="B319648"/>
      <c r="C319648"/>
      <c r="D319648"/>
      <c r="E319648"/>
      <c r="F319648"/>
    </row>
    <row r="319649" spans="1:6" x14ac:dyDescent="0.2">
      <c r="A319649"/>
      <c r="B319649"/>
      <c r="C319649"/>
      <c r="D319649"/>
      <c r="E319649"/>
      <c r="F319649"/>
    </row>
    <row r="319650" spans="1:6" x14ac:dyDescent="0.2">
      <c r="A319650"/>
      <c r="B319650"/>
      <c r="C319650"/>
      <c r="D319650"/>
      <c r="E319650"/>
      <c r="F319650"/>
    </row>
    <row r="319681" spans="1:6" x14ac:dyDescent="0.2">
      <c r="A319681"/>
      <c r="B319681"/>
      <c r="C319681"/>
      <c r="D319681"/>
      <c r="E319681"/>
      <c r="F319681"/>
    </row>
    <row r="319712" spans="1:6" x14ac:dyDescent="0.2">
      <c r="A319712"/>
      <c r="B319712"/>
      <c r="C319712"/>
      <c r="D319712"/>
      <c r="E319712"/>
      <c r="F319712"/>
    </row>
    <row r="319713" spans="1:6" x14ac:dyDescent="0.2">
      <c r="A319713"/>
      <c r="B319713"/>
      <c r="C319713"/>
      <c r="D319713"/>
      <c r="E319713"/>
      <c r="F319713"/>
    </row>
    <row r="319714" spans="1:6" x14ac:dyDescent="0.2">
      <c r="A319714"/>
      <c r="B319714"/>
      <c r="C319714"/>
      <c r="D319714"/>
      <c r="E319714"/>
      <c r="F319714"/>
    </row>
    <row r="319745" spans="1:6" x14ac:dyDescent="0.2">
      <c r="A319745"/>
      <c r="B319745"/>
      <c r="C319745"/>
      <c r="D319745"/>
      <c r="E319745"/>
      <c r="F319745"/>
    </row>
    <row r="319776" spans="1:6" x14ac:dyDescent="0.2">
      <c r="A319776"/>
      <c r="B319776"/>
      <c r="C319776"/>
      <c r="D319776"/>
      <c r="E319776"/>
      <c r="F319776"/>
    </row>
    <row r="319777" spans="1:6" x14ac:dyDescent="0.2">
      <c r="A319777"/>
      <c r="B319777"/>
      <c r="C319777"/>
      <c r="D319777"/>
      <c r="E319777"/>
      <c r="F319777"/>
    </row>
    <row r="319778" spans="1:6" x14ac:dyDescent="0.2">
      <c r="A319778"/>
      <c r="B319778"/>
      <c r="C319778"/>
      <c r="D319778"/>
      <c r="E319778"/>
      <c r="F319778"/>
    </row>
    <row r="319809" spans="1:6" x14ac:dyDescent="0.2">
      <c r="A319809"/>
      <c r="B319809"/>
      <c r="C319809"/>
      <c r="D319809"/>
      <c r="E319809"/>
      <c r="F319809"/>
    </row>
    <row r="319840" spans="1:6" x14ac:dyDescent="0.2">
      <c r="A319840"/>
      <c r="B319840"/>
      <c r="C319840"/>
      <c r="D319840"/>
      <c r="E319840"/>
      <c r="F319840"/>
    </row>
    <row r="319841" spans="1:6" x14ac:dyDescent="0.2">
      <c r="A319841"/>
      <c r="B319841"/>
      <c r="C319841"/>
      <c r="D319841"/>
      <c r="E319841"/>
      <c r="F319841"/>
    </row>
    <row r="319842" spans="1:6" x14ac:dyDescent="0.2">
      <c r="A319842"/>
      <c r="B319842"/>
      <c r="C319842"/>
      <c r="D319842"/>
      <c r="E319842"/>
      <c r="F319842"/>
    </row>
    <row r="319873" spans="1:6" x14ac:dyDescent="0.2">
      <c r="A319873"/>
      <c r="B319873"/>
      <c r="C319873"/>
      <c r="D319873"/>
      <c r="E319873"/>
      <c r="F319873"/>
    </row>
    <row r="319904" spans="1:6" x14ac:dyDescent="0.2">
      <c r="A319904"/>
      <c r="B319904"/>
      <c r="C319904"/>
      <c r="D319904"/>
      <c r="E319904"/>
      <c r="F319904"/>
    </row>
    <row r="319905" spans="1:6" x14ac:dyDescent="0.2">
      <c r="A319905"/>
      <c r="B319905"/>
      <c r="C319905"/>
      <c r="D319905"/>
      <c r="E319905"/>
      <c r="F319905"/>
    </row>
    <row r="319906" spans="1:6" x14ac:dyDescent="0.2">
      <c r="A319906"/>
      <c r="B319906"/>
      <c r="C319906"/>
      <c r="D319906"/>
      <c r="E319906"/>
      <c r="F319906"/>
    </row>
    <row r="319937" spans="1:6" x14ac:dyDescent="0.2">
      <c r="A319937"/>
      <c r="B319937"/>
      <c r="C319937"/>
      <c r="D319937"/>
      <c r="E319937"/>
      <c r="F319937"/>
    </row>
    <row r="319968" spans="1:6" x14ac:dyDescent="0.2">
      <c r="A319968"/>
      <c r="B319968"/>
      <c r="C319968"/>
      <c r="D319968"/>
      <c r="E319968"/>
      <c r="F319968"/>
    </row>
    <row r="319969" spans="1:6" x14ac:dyDescent="0.2">
      <c r="A319969"/>
      <c r="B319969"/>
      <c r="C319969"/>
      <c r="D319969"/>
      <c r="E319969"/>
      <c r="F319969"/>
    </row>
    <row r="319970" spans="1:6" x14ac:dyDescent="0.2">
      <c r="A319970"/>
      <c r="B319970"/>
      <c r="C319970"/>
      <c r="D319970"/>
      <c r="E319970"/>
      <c r="F319970"/>
    </row>
    <row r="320001" spans="1:6" x14ac:dyDescent="0.2">
      <c r="A320001"/>
      <c r="B320001"/>
      <c r="C320001"/>
      <c r="D320001"/>
      <c r="E320001"/>
      <c r="F320001"/>
    </row>
    <row r="320032" spans="1:6" x14ac:dyDescent="0.2">
      <c r="A320032"/>
      <c r="B320032"/>
      <c r="C320032"/>
      <c r="D320032"/>
      <c r="E320032"/>
      <c r="F320032"/>
    </row>
    <row r="320033" spans="1:6" x14ac:dyDescent="0.2">
      <c r="A320033"/>
      <c r="B320033"/>
      <c r="C320033"/>
      <c r="D320033"/>
      <c r="E320033"/>
      <c r="F320033"/>
    </row>
    <row r="320034" spans="1:6" x14ac:dyDescent="0.2">
      <c r="A320034"/>
      <c r="B320034"/>
      <c r="C320034"/>
      <c r="D320034"/>
      <c r="E320034"/>
      <c r="F320034"/>
    </row>
    <row r="320065" spans="1:6" x14ac:dyDescent="0.2">
      <c r="A320065"/>
      <c r="B320065"/>
      <c r="C320065"/>
      <c r="D320065"/>
      <c r="E320065"/>
      <c r="F320065"/>
    </row>
    <row r="320096" spans="1:6" x14ac:dyDescent="0.2">
      <c r="A320096"/>
      <c r="B320096"/>
      <c r="C320096"/>
      <c r="D320096"/>
      <c r="E320096"/>
      <c r="F320096"/>
    </row>
    <row r="320097" spans="1:6" x14ac:dyDescent="0.2">
      <c r="A320097"/>
      <c r="B320097"/>
      <c r="C320097"/>
      <c r="D320097"/>
      <c r="E320097"/>
      <c r="F320097"/>
    </row>
    <row r="320098" spans="1:6" x14ac:dyDescent="0.2">
      <c r="A320098"/>
      <c r="B320098"/>
      <c r="C320098"/>
      <c r="D320098"/>
      <c r="E320098"/>
      <c r="F320098"/>
    </row>
    <row r="320129" spans="1:6" x14ac:dyDescent="0.2">
      <c r="A320129"/>
      <c r="B320129"/>
      <c r="C320129"/>
      <c r="D320129"/>
      <c r="E320129"/>
      <c r="F320129"/>
    </row>
    <row r="320160" spans="1:6" x14ac:dyDescent="0.2">
      <c r="A320160"/>
      <c r="B320160"/>
      <c r="C320160"/>
      <c r="D320160"/>
      <c r="E320160"/>
      <c r="F320160"/>
    </row>
    <row r="320161" spans="1:6" x14ac:dyDescent="0.2">
      <c r="A320161"/>
      <c r="B320161"/>
      <c r="C320161"/>
      <c r="D320161"/>
      <c r="E320161"/>
      <c r="F320161"/>
    </row>
    <row r="320162" spans="1:6" x14ac:dyDescent="0.2">
      <c r="A320162"/>
      <c r="B320162"/>
      <c r="C320162"/>
      <c r="D320162"/>
      <c r="E320162"/>
      <c r="F320162"/>
    </row>
    <row r="320193" spans="1:6" x14ac:dyDescent="0.2">
      <c r="A320193"/>
      <c r="B320193"/>
      <c r="C320193"/>
      <c r="D320193"/>
      <c r="E320193"/>
      <c r="F320193"/>
    </row>
    <row r="320224" spans="1:6" x14ac:dyDescent="0.2">
      <c r="A320224"/>
      <c r="B320224"/>
      <c r="C320224"/>
      <c r="D320224"/>
      <c r="E320224"/>
      <c r="F320224"/>
    </row>
    <row r="320225" spans="1:6" x14ac:dyDescent="0.2">
      <c r="A320225"/>
      <c r="B320225"/>
      <c r="C320225"/>
      <c r="D320225"/>
      <c r="E320225"/>
      <c r="F320225"/>
    </row>
    <row r="320226" spans="1:6" x14ac:dyDescent="0.2">
      <c r="A320226"/>
      <c r="B320226"/>
      <c r="C320226"/>
      <c r="D320226"/>
      <c r="E320226"/>
      <c r="F320226"/>
    </row>
    <row r="320257" spans="1:6" x14ac:dyDescent="0.2">
      <c r="A320257"/>
      <c r="B320257"/>
      <c r="C320257"/>
      <c r="D320257"/>
      <c r="E320257"/>
      <c r="F320257"/>
    </row>
    <row r="320288" spans="1:6" x14ac:dyDescent="0.2">
      <c r="A320288"/>
      <c r="B320288"/>
      <c r="C320288"/>
      <c r="D320288"/>
      <c r="E320288"/>
      <c r="F320288"/>
    </row>
    <row r="320289" spans="1:6" x14ac:dyDescent="0.2">
      <c r="A320289"/>
      <c r="B320289"/>
      <c r="C320289"/>
      <c r="D320289"/>
      <c r="E320289"/>
      <c r="F320289"/>
    </row>
    <row r="320290" spans="1:6" x14ac:dyDescent="0.2">
      <c r="A320290"/>
      <c r="B320290"/>
      <c r="C320290"/>
      <c r="D320290"/>
      <c r="E320290"/>
      <c r="F320290"/>
    </row>
    <row r="320321" spans="1:6" x14ac:dyDescent="0.2">
      <c r="A320321"/>
      <c r="B320321"/>
      <c r="C320321"/>
      <c r="D320321"/>
      <c r="E320321"/>
      <c r="F320321"/>
    </row>
    <row r="320352" spans="1:6" x14ac:dyDescent="0.2">
      <c r="A320352"/>
      <c r="B320352"/>
      <c r="C320352"/>
      <c r="D320352"/>
      <c r="E320352"/>
      <c r="F320352"/>
    </row>
    <row r="320353" spans="1:6" x14ac:dyDescent="0.2">
      <c r="A320353"/>
      <c r="B320353"/>
      <c r="C320353"/>
      <c r="D320353"/>
      <c r="E320353"/>
      <c r="F320353"/>
    </row>
    <row r="320354" spans="1:6" x14ac:dyDescent="0.2">
      <c r="A320354"/>
      <c r="B320354"/>
      <c r="C320354"/>
      <c r="D320354"/>
      <c r="E320354"/>
      <c r="F320354"/>
    </row>
    <row r="320385" spans="1:6" x14ac:dyDescent="0.2">
      <c r="A320385"/>
      <c r="B320385"/>
      <c r="C320385"/>
      <c r="D320385"/>
      <c r="E320385"/>
      <c r="F320385"/>
    </row>
    <row r="320416" spans="1:6" x14ac:dyDescent="0.2">
      <c r="A320416"/>
      <c r="B320416"/>
      <c r="C320416"/>
      <c r="D320416"/>
      <c r="E320416"/>
      <c r="F320416"/>
    </row>
    <row r="320417" spans="1:6" x14ac:dyDescent="0.2">
      <c r="A320417"/>
      <c r="B320417"/>
      <c r="C320417"/>
      <c r="D320417"/>
      <c r="E320417"/>
      <c r="F320417"/>
    </row>
    <row r="320418" spans="1:6" x14ac:dyDescent="0.2">
      <c r="A320418"/>
      <c r="B320418"/>
      <c r="C320418"/>
      <c r="D320418"/>
      <c r="E320418"/>
      <c r="F320418"/>
    </row>
    <row r="320449" spans="1:6" x14ac:dyDescent="0.2">
      <c r="A320449"/>
      <c r="B320449"/>
      <c r="C320449"/>
      <c r="D320449"/>
      <c r="E320449"/>
      <c r="F320449"/>
    </row>
    <row r="320480" spans="1:6" x14ac:dyDescent="0.2">
      <c r="A320480"/>
      <c r="B320480"/>
      <c r="C320480"/>
      <c r="D320480"/>
      <c r="E320480"/>
      <c r="F320480"/>
    </row>
    <row r="320481" spans="1:6" x14ac:dyDescent="0.2">
      <c r="A320481"/>
      <c r="B320481"/>
      <c r="C320481"/>
      <c r="D320481"/>
      <c r="E320481"/>
      <c r="F320481"/>
    </row>
    <row r="320482" spans="1:6" x14ac:dyDescent="0.2">
      <c r="A320482"/>
      <c r="B320482"/>
      <c r="C320482"/>
      <c r="D320482"/>
      <c r="E320482"/>
      <c r="F320482"/>
    </row>
    <row r="320513" spans="1:6" x14ac:dyDescent="0.2">
      <c r="A320513"/>
      <c r="B320513"/>
      <c r="C320513"/>
      <c r="D320513"/>
      <c r="E320513"/>
      <c r="F320513"/>
    </row>
    <row r="320544" spans="1:6" x14ac:dyDescent="0.2">
      <c r="A320544"/>
      <c r="B320544"/>
      <c r="C320544"/>
      <c r="D320544"/>
      <c r="E320544"/>
      <c r="F320544"/>
    </row>
    <row r="320545" spans="1:6" x14ac:dyDescent="0.2">
      <c r="A320545"/>
      <c r="B320545"/>
      <c r="C320545"/>
      <c r="D320545"/>
      <c r="E320545"/>
      <c r="F320545"/>
    </row>
    <row r="320546" spans="1:6" x14ac:dyDescent="0.2">
      <c r="A320546"/>
      <c r="B320546"/>
      <c r="C320546"/>
      <c r="D320546"/>
      <c r="E320546"/>
      <c r="F320546"/>
    </row>
    <row r="320577" spans="1:6" x14ac:dyDescent="0.2">
      <c r="A320577"/>
      <c r="B320577"/>
      <c r="C320577"/>
      <c r="D320577"/>
      <c r="E320577"/>
      <c r="F320577"/>
    </row>
    <row r="320608" spans="1:6" x14ac:dyDescent="0.2">
      <c r="A320608"/>
      <c r="B320608"/>
      <c r="C320608"/>
      <c r="D320608"/>
      <c r="E320608"/>
      <c r="F320608"/>
    </row>
    <row r="320609" spans="1:6" x14ac:dyDescent="0.2">
      <c r="A320609"/>
      <c r="B320609"/>
      <c r="C320609"/>
      <c r="D320609"/>
      <c r="E320609"/>
      <c r="F320609"/>
    </row>
    <row r="320610" spans="1:6" x14ac:dyDescent="0.2">
      <c r="A320610"/>
      <c r="B320610"/>
      <c r="C320610"/>
      <c r="D320610"/>
      <c r="E320610"/>
      <c r="F320610"/>
    </row>
    <row r="320641" spans="1:6" x14ac:dyDescent="0.2">
      <c r="A320641"/>
      <c r="B320641"/>
      <c r="C320641"/>
      <c r="D320641"/>
      <c r="E320641"/>
      <c r="F320641"/>
    </row>
    <row r="320672" spans="1:6" x14ac:dyDescent="0.2">
      <c r="A320672"/>
      <c r="B320672"/>
      <c r="C320672"/>
      <c r="D320672"/>
      <c r="E320672"/>
      <c r="F320672"/>
    </row>
    <row r="320673" spans="1:6" x14ac:dyDescent="0.2">
      <c r="A320673"/>
      <c r="B320673"/>
      <c r="C320673"/>
      <c r="D320673"/>
      <c r="E320673"/>
      <c r="F320673"/>
    </row>
    <row r="320674" spans="1:6" x14ac:dyDescent="0.2">
      <c r="A320674"/>
      <c r="B320674"/>
      <c r="C320674"/>
      <c r="D320674"/>
      <c r="E320674"/>
      <c r="F320674"/>
    </row>
    <row r="320705" spans="1:6" x14ac:dyDescent="0.2">
      <c r="A320705"/>
      <c r="B320705"/>
      <c r="C320705"/>
      <c r="D320705"/>
      <c r="E320705"/>
      <c r="F320705"/>
    </row>
    <row r="320736" spans="1:6" x14ac:dyDescent="0.2">
      <c r="A320736"/>
      <c r="B320736"/>
      <c r="C320736"/>
      <c r="D320736"/>
      <c r="E320736"/>
      <c r="F320736"/>
    </row>
    <row r="320737" spans="1:6" x14ac:dyDescent="0.2">
      <c r="A320737"/>
      <c r="B320737"/>
      <c r="C320737"/>
      <c r="D320737"/>
      <c r="E320737"/>
      <c r="F320737"/>
    </row>
    <row r="320738" spans="1:6" x14ac:dyDescent="0.2">
      <c r="A320738"/>
      <c r="B320738"/>
      <c r="C320738"/>
      <c r="D320738"/>
      <c r="E320738"/>
      <c r="F320738"/>
    </row>
    <row r="320769" spans="1:6" x14ac:dyDescent="0.2">
      <c r="A320769"/>
      <c r="B320769"/>
      <c r="C320769"/>
      <c r="D320769"/>
      <c r="E320769"/>
      <c r="F320769"/>
    </row>
    <row r="320800" spans="1:6" x14ac:dyDescent="0.2">
      <c r="A320800"/>
      <c r="B320800"/>
      <c r="C320800"/>
      <c r="D320800"/>
      <c r="E320800"/>
      <c r="F320800"/>
    </row>
    <row r="320801" spans="1:6" x14ac:dyDescent="0.2">
      <c r="A320801"/>
      <c r="B320801"/>
      <c r="C320801"/>
      <c r="D320801"/>
      <c r="E320801"/>
      <c r="F320801"/>
    </row>
    <row r="320802" spans="1:6" x14ac:dyDescent="0.2">
      <c r="A320802"/>
      <c r="B320802"/>
      <c r="C320802"/>
      <c r="D320802"/>
      <c r="E320802"/>
      <c r="F320802"/>
    </row>
    <row r="320833" spans="1:6" x14ac:dyDescent="0.2">
      <c r="A320833"/>
      <c r="B320833"/>
      <c r="C320833"/>
      <c r="D320833"/>
      <c r="E320833"/>
      <c r="F320833"/>
    </row>
    <row r="320864" spans="1:6" x14ac:dyDescent="0.2">
      <c r="A320864"/>
      <c r="B320864"/>
      <c r="C320864"/>
      <c r="D320864"/>
      <c r="E320864"/>
      <c r="F320864"/>
    </row>
    <row r="320865" spans="1:6" x14ac:dyDescent="0.2">
      <c r="A320865"/>
      <c r="B320865"/>
      <c r="C320865"/>
      <c r="D320865"/>
      <c r="E320865"/>
      <c r="F320865"/>
    </row>
    <row r="320866" spans="1:6" x14ac:dyDescent="0.2">
      <c r="A320866"/>
      <c r="B320866"/>
      <c r="C320866"/>
      <c r="D320866"/>
      <c r="E320866"/>
      <c r="F320866"/>
    </row>
    <row r="320897" spans="1:6" x14ac:dyDescent="0.2">
      <c r="A320897"/>
      <c r="B320897"/>
      <c r="C320897"/>
      <c r="D320897"/>
      <c r="E320897"/>
      <c r="F320897"/>
    </row>
    <row r="320928" spans="1:6" x14ac:dyDescent="0.2">
      <c r="A320928"/>
      <c r="B320928"/>
      <c r="C320928"/>
      <c r="D320928"/>
      <c r="E320928"/>
      <c r="F320928"/>
    </row>
    <row r="320929" spans="1:6" x14ac:dyDescent="0.2">
      <c r="A320929"/>
      <c r="B320929"/>
      <c r="C320929"/>
      <c r="D320929"/>
      <c r="E320929"/>
      <c r="F320929"/>
    </row>
    <row r="320930" spans="1:6" x14ac:dyDescent="0.2">
      <c r="A320930"/>
      <c r="B320930"/>
      <c r="C320930"/>
      <c r="D320930"/>
      <c r="E320930"/>
      <c r="F320930"/>
    </row>
    <row r="320961" spans="1:6" x14ac:dyDescent="0.2">
      <c r="A320961"/>
      <c r="B320961"/>
      <c r="C320961"/>
      <c r="D320961"/>
      <c r="E320961"/>
      <c r="F320961"/>
    </row>
    <row r="320992" spans="1:6" x14ac:dyDescent="0.2">
      <c r="A320992"/>
      <c r="B320992"/>
      <c r="C320992"/>
      <c r="D320992"/>
      <c r="E320992"/>
      <c r="F320992"/>
    </row>
    <row r="320993" spans="1:6" x14ac:dyDescent="0.2">
      <c r="A320993"/>
      <c r="B320993"/>
      <c r="C320993"/>
      <c r="D320993"/>
      <c r="E320993"/>
      <c r="F320993"/>
    </row>
    <row r="320994" spans="1:6" x14ac:dyDescent="0.2">
      <c r="A320994"/>
      <c r="B320994"/>
      <c r="C320994"/>
      <c r="D320994"/>
      <c r="E320994"/>
      <c r="F320994"/>
    </row>
    <row r="321025" spans="1:6" x14ac:dyDescent="0.2">
      <c r="A321025"/>
      <c r="B321025"/>
      <c r="C321025"/>
      <c r="D321025"/>
      <c r="E321025"/>
      <c r="F321025"/>
    </row>
    <row r="321056" spans="1:6" x14ac:dyDescent="0.2">
      <c r="A321056"/>
      <c r="B321056"/>
      <c r="C321056"/>
      <c r="D321056"/>
      <c r="E321056"/>
      <c r="F321056"/>
    </row>
    <row r="321057" spans="1:6" x14ac:dyDescent="0.2">
      <c r="A321057"/>
      <c r="B321057"/>
      <c r="C321057"/>
      <c r="D321057"/>
      <c r="E321057"/>
      <c r="F321057"/>
    </row>
    <row r="321058" spans="1:6" x14ac:dyDescent="0.2">
      <c r="A321058"/>
      <c r="B321058"/>
      <c r="C321058"/>
      <c r="D321058"/>
      <c r="E321058"/>
      <c r="F321058"/>
    </row>
    <row r="321089" spans="1:6" x14ac:dyDescent="0.2">
      <c r="A321089"/>
      <c r="B321089"/>
      <c r="C321089"/>
      <c r="D321089"/>
      <c r="E321089"/>
      <c r="F321089"/>
    </row>
    <row r="321120" spans="1:6" x14ac:dyDescent="0.2">
      <c r="A321120"/>
      <c r="B321120"/>
      <c r="C321120"/>
      <c r="D321120"/>
      <c r="E321120"/>
      <c r="F321120"/>
    </row>
    <row r="321121" spans="1:6" x14ac:dyDescent="0.2">
      <c r="A321121"/>
      <c r="B321121"/>
      <c r="C321121"/>
      <c r="D321121"/>
      <c r="E321121"/>
      <c r="F321121"/>
    </row>
    <row r="321122" spans="1:6" x14ac:dyDescent="0.2">
      <c r="A321122"/>
      <c r="B321122"/>
      <c r="C321122"/>
      <c r="D321122"/>
      <c r="E321122"/>
      <c r="F321122"/>
    </row>
    <row r="321153" spans="1:6" x14ac:dyDescent="0.2">
      <c r="A321153"/>
      <c r="B321153"/>
      <c r="C321153"/>
      <c r="D321153"/>
      <c r="E321153"/>
      <c r="F321153"/>
    </row>
    <row r="321184" spans="1:6" x14ac:dyDescent="0.2">
      <c r="A321184"/>
      <c r="B321184"/>
      <c r="C321184"/>
      <c r="D321184"/>
      <c r="E321184"/>
      <c r="F321184"/>
    </row>
    <row r="321185" spans="1:6" x14ac:dyDescent="0.2">
      <c r="A321185"/>
      <c r="B321185"/>
      <c r="C321185"/>
      <c r="D321185"/>
      <c r="E321185"/>
      <c r="F321185"/>
    </row>
    <row r="321186" spans="1:6" x14ac:dyDescent="0.2">
      <c r="A321186"/>
      <c r="B321186"/>
      <c r="C321186"/>
      <c r="D321186"/>
      <c r="E321186"/>
      <c r="F321186"/>
    </row>
    <row r="321217" spans="1:6" x14ac:dyDescent="0.2">
      <c r="A321217"/>
      <c r="B321217"/>
      <c r="C321217"/>
      <c r="D321217"/>
      <c r="E321217"/>
      <c r="F321217"/>
    </row>
    <row r="321248" spans="1:6" x14ac:dyDescent="0.2">
      <c r="A321248"/>
      <c r="B321248"/>
      <c r="C321248"/>
      <c r="D321248"/>
      <c r="E321248"/>
      <c r="F321248"/>
    </row>
    <row r="321249" spans="1:6" x14ac:dyDescent="0.2">
      <c r="A321249"/>
      <c r="B321249"/>
      <c r="C321249"/>
      <c r="D321249"/>
      <c r="E321249"/>
      <c r="F321249"/>
    </row>
    <row r="321250" spans="1:6" x14ac:dyDescent="0.2">
      <c r="A321250"/>
      <c r="B321250"/>
      <c r="C321250"/>
      <c r="D321250"/>
      <c r="E321250"/>
      <c r="F321250"/>
    </row>
    <row r="321281" spans="1:6" x14ac:dyDescent="0.2">
      <c r="A321281"/>
      <c r="B321281"/>
      <c r="C321281"/>
      <c r="D321281"/>
      <c r="E321281"/>
      <c r="F321281"/>
    </row>
    <row r="321312" spans="1:6" x14ac:dyDescent="0.2">
      <c r="A321312"/>
      <c r="B321312"/>
      <c r="C321312"/>
      <c r="D321312"/>
      <c r="E321312"/>
      <c r="F321312"/>
    </row>
    <row r="321313" spans="1:6" x14ac:dyDescent="0.2">
      <c r="A321313"/>
      <c r="B321313"/>
      <c r="C321313"/>
      <c r="D321313"/>
      <c r="E321313"/>
      <c r="F321313"/>
    </row>
    <row r="321314" spans="1:6" x14ac:dyDescent="0.2">
      <c r="A321314"/>
      <c r="B321314"/>
      <c r="C321314"/>
      <c r="D321314"/>
      <c r="E321314"/>
      <c r="F321314"/>
    </row>
    <row r="321345" spans="1:6" x14ac:dyDescent="0.2">
      <c r="A321345"/>
      <c r="B321345"/>
      <c r="C321345"/>
      <c r="D321345"/>
      <c r="E321345"/>
      <c r="F321345"/>
    </row>
    <row r="321376" spans="1:6" x14ac:dyDescent="0.2">
      <c r="A321376"/>
      <c r="B321376"/>
      <c r="C321376"/>
      <c r="D321376"/>
      <c r="E321376"/>
      <c r="F321376"/>
    </row>
    <row r="321377" spans="1:6" x14ac:dyDescent="0.2">
      <c r="A321377"/>
      <c r="B321377"/>
      <c r="C321377"/>
      <c r="D321377"/>
      <c r="E321377"/>
      <c r="F321377"/>
    </row>
    <row r="321378" spans="1:6" x14ac:dyDescent="0.2">
      <c r="A321378"/>
      <c r="B321378"/>
      <c r="C321378"/>
      <c r="D321378"/>
      <c r="E321378"/>
      <c r="F321378"/>
    </row>
    <row r="321409" spans="1:6" x14ac:dyDescent="0.2">
      <c r="A321409"/>
      <c r="B321409"/>
      <c r="C321409"/>
      <c r="D321409"/>
      <c r="E321409"/>
      <c r="F321409"/>
    </row>
    <row r="321440" spans="1:6" x14ac:dyDescent="0.2">
      <c r="A321440"/>
      <c r="B321440"/>
      <c r="C321440"/>
      <c r="D321440"/>
      <c r="E321440"/>
      <c r="F321440"/>
    </row>
    <row r="321441" spans="1:6" x14ac:dyDescent="0.2">
      <c r="A321441"/>
      <c r="B321441"/>
      <c r="C321441"/>
      <c r="D321441"/>
      <c r="E321441"/>
      <c r="F321441"/>
    </row>
    <row r="321442" spans="1:6" x14ac:dyDescent="0.2">
      <c r="A321442"/>
      <c r="B321442"/>
      <c r="C321442"/>
      <c r="D321442"/>
      <c r="E321442"/>
      <c r="F321442"/>
    </row>
    <row r="321473" spans="1:6" x14ac:dyDescent="0.2">
      <c r="A321473"/>
      <c r="B321473"/>
      <c r="C321473"/>
      <c r="D321473"/>
      <c r="E321473"/>
      <c r="F321473"/>
    </row>
    <row r="321504" spans="1:6" x14ac:dyDescent="0.2">
      <c r="A321504"/>
      <c r="B321504"/>
      <c r="C321504"/>
      <c r="D321504"/>
      <c r="E321504"/>
      <c r="F321504"/>
    </row>
    <row r="321505" spans="1:6" x14ac:dyDescent="0.2">
      <c r="A321505"/>
      <c r="B321505"/>
      <c r="C321505"/>
      <c r="D321505"/>
      <c r="E321505"/>
      <c r="F321505"/>
    </row>
    <row r="321506" spans="1:6" x14ac:dyDescent="0.2">
      <c r="A321506"/>
      <c r="B321506"/>
      <c r="C321506"/>
      <c r="D321506"/>
      <c r="E321506"/>
      <c r="F321506"/>
    </row>
    <row r="321537" spans="1:6" x14ac:dyDescent="0.2">
      <c r="A321537"/>
      <c r="B321537"/>
      <c r="C321537"/>
      <c r="D321537"/>
      <c r="E321537"/>
      <c r="F321537"/>
    </row>
    <row r="321568" spans="1:6" x14ac:dyDescent="0.2">
      <c r="A321568"/>
      <c r="B321568"/>
      <c r="C321568"/>
      <c r="D321568"/>
      <c r="E321568"/>
      <c r="F321568"/>
    </row>
    <row r="321569" spans="1:6" x14ac:dyDescent="0.2">
      <c r="A321569"/>
      <c r="B321569"/>
      <c r="C321569"/>
      <c r="D321569"/>
      <c r="E321569"/>
      <c r="F321569"/>
    </row>
    <row r="321570" spans="1:6" x14ac:dyDescent="0.2">
      <c r="A321570"/>
      <c r="B321570"/>
      <c r="C321570"/>
      <c r="D321570"/>
      <c r="E321570"/>
      <c r="F321570"/>
    </row>
    <row r="321601" spans="1:6" x14ac:dyDescent="0.2">
      <c r="A321601"/>
      <c r="B321601"/>
      <c r="C321601"/>
      <c r="D321601"/>
      <c r="E321601"/>
      <c r="F321601"/>
    </row>
    <row r="321632" spans="1:6" x14ac:dyDescent="0.2">
      <c r="A321632"/>
      <c r="B321632"/>
      <c r="C321632"/>
      <c r="D321632"/>
      <c r="E321632"/>
      <c r="F321632"/>
    </row>
    <row r="321633" spans="1:6" x14ac:dyDescent="0.2">
      <c r="A321633"/>
      <c r="B321633"/>
      <c r="C321633"/>
      <c r="D321633"/>
      <c r="E321633"/>
      <c r="F321633"/>
    </row>
    <row r="321634" spans="1:6" x14ac:dyDescent="0.2">
      <c r="A321634"/>
      <c r="B321634"/>
      <c r="C321634"/>
      <c r="D321634"/>
      <c r="E321634"/>
      <c r="F321634"/>
    </row>
    <row r="321665" spans="1:6" x14ac:dyDescent="0.2">
      <c r="A321665"/>
      <c r="B321665"/>
      <c r="C321665"/>
      <c r="D321665"/>
      <c r="E321665"/>
      <c r="F321665"/>
    </row>
    <row r="321696" spans="1:6" x14ac:dyDescent="0.2">
      <c r="A321696"/>
      <c r="B321696"/>
      <c r="C321696"/>
      <c r="D321696"/>
      <c r="E321696"/>
      <c r="F321696"/>
    </row>
    <row r="321697" spans="1:6" x14ac:dyDescent="0.2">
      <c r="A321697"/>
      <c r="B321697"/>
      <c r="C321697"/>
      <c r="D321697"/>
      <c r="E321697"/>
      <c r="F321697"/>
    </row>
    <row r="321698" spans="1:6" x14ac:dyDescent="0.2">
      <c r="A321698"/>
      <c r="B321698"/>
      <c r="C321698"/>
      <c r="D321698"/>
      <c r="E321698"/>
      <c r="F321698"/>
    </row>
    <row r="321729" spans="1:6" x14ac:dyDescent="0.2">
      <c r="A321729"/>
      <c r="B321729"/>
      <c r="C321729"/>
      <c r="D321729"/>
      <c r="E321729"/>
      <c r="F321729"/>
    </row>
    <row r="321760" spans="1:6" x14ac:dyDescent="0.2">
      <c r="A321760"/>
      <c r="B321760"/>
      <c r="C321760"/>
      <c r="D321760"/>
      <c r="E321760"/>
      <c r="F321760"/>
    </row>
    <row r="321761" spans="1:6" x14ac:dyDescent="0.2">
      <c r="A321761"/>
      <c r="B321761"/>
      <c r="C321761"/>
      <c r="D321761"/>
      <c r="E321761"/>
      <c r="F321761"/>
    </row>
    <row r="321762" spans="1:6" x14ac:dyDescent="0.2">
      <c r="A321762"/>
      <c r="B321762"/>
      <c r="C321762"/>
      <c r="D321762"/>
      <c r="E321762"/>
      <c r="F321762"/>
    </row>
    <row r="321793" spans="1:6" x14ac:dyDescent="0.2">
      <c r="A321793"/>
      <c r="B321793"/>
      <c r="C321793"/>
      <c r="D321793"/>
      <c r="E321793"/>
      <c r="F321793"/>
    </row>
    <row r="321824" spans="1:6" x14ac:dyDescent="0.2">
      <c r="A321824"/>
      <c r="B321824"/>
      <c r="C321824"/>
      <c r="D321824"/>
      <c r="E321824"/>
      <c r="F321824"/>
    </row>
    <row r="321825" spans="1:6" x14ac:dyDescent="0.2">
      <c r="A321825"/>
      <c r="B321825"/>
      <c r="C321825"/>
      <c r="D321825"/>
      <c r="E321825"/>
      <c r="F321825"/>
    </row>
    <row r="321826" spans="1:6" x14ac:dyDescent="0.2">
      <c r="A321826"/>
      <c r="B321826"/>
      <c r="C321826"/>
      <c r="D321826"/>
      <c r="E321826"/>
      <c r="F321826"/>
    </row>
    <row r="321857" spans="1:6" x14ac:dyDescent="0.2">
      <c r="A321857"/>
      <c r="B321857"/>
      <c r="C321857"/>
      <c r="D321857"/>
      <c r="E321857"/>
      <c r="F321857"/>
    </row>
    <row r="321888" spans="1:6" x14ac:dyDescent="0.2">
      <c r="A321888"/>
      <c r="B321888"/>
      <c r="C321888"/>
      <c r="D321888"/>
      <c r="E321888"/>
      <c r="F321888"/>
    </row>
    <row r="321889" spans="1:6" x14ac:dyDescent="0.2">
      <c r="A321889"/>
      <c r="B321889"/>
      <c r="C321889"/>
      <c r="D321889"/>
      <c r="E321889"/>
      <c r="F321889"/>
    </row>
    <row r="321890" spans="1:6" x14ac:dyDescent="0.2">
      <c r="A321890"/>
      <c r="B321890"/>
      <c r="C321890"/>
      <c r="D321890"/>
      <c r="E321890"/>
      <c r="F321890"/>
    </row>
    <row r="321921" spans="1:6" x14ac:dyDescent="0.2">
      <c r="A321921"/>
      <c r="B321921"/>
      <c r="C321921"/>
      <c r="D321921"/>
      <c r="E321921"/>
      <c r="F321921"/>
    </row>
    <row r="321952" spans="1:6" x14ac:dyDescent="0.2">
      <c r="A321952"/>
      <c r="B321952"/>
      <c r="C321952"/>
      <c r="D321952"/>
      <c r="E321952"/>
      <c r="F321952"/>
    </row>
    <row r="321953" spans="1:6" x14ac:dyDescent="0.2">
      <c r="A321953"/>
      <c r="B321953"/>
      <c r="C321953"/>
      <c r="D321953"/>
      <c r="E321953"/>
      <c r="F321953"/>
    </row>
    <row r="321954" spans="1:6" x14ac:dyDescent="0.2">
      <c r="A321954"/>
      <c r="B321954"/>
      <c r="C321954"/>
      <c r="D321954"/>
      <c r="E321954"/>
      <c r="F321954"/>
    </row>
    <row r="321985" spans="1:6" x14ac:dyDescent="0.2">
      <c r="A321985"/>
      <c r="B321985"/>
      <c r="C321985"/>
      <c r="D321985"/>
      <c r="E321985"/>
      <c r="F321985"/>
    </row>
    <row r="322016" spans="1:6" x14ac:dyDescent="0.2">
      <c r="A322016"/>
      <c r="B322016"/>
      <c r="C322016"/>
      <c r="D322016"/>
      <c r="E322016"/>
      <c r="F322016"/>
    </row>
    <row r="322017" spans="1:6" x14ac:dyDescent="0.2">
      <c r="A322017"/>
      <c r="B322017"/>
      <c r="C322017"/>
      <c r="D322017"/>
      <c r="E322017"/>
      <c r="F322017"/>
    </row>
    <row r="322018" spans="1:6" x14ac:dyDescent="0.2">
      <c r="A322018"/>
      <c r="B322018"/>
      <c r="C322018"/>
      <c r="D322018"/>
      <c r="E322018"/>
      <c r="F322018"/>
    </row>
    <row r="322049" spans="1:6" x14ac:dyDescent="0.2">
      <c r="A322049"/>
      <c r="B322049"/>
      <c r="C322049"/>
      <c r="D322049"/>
      <c r="E322049"/>
      <c r="F322049"/>
    </row>
    <row r="322080" spans="1:6" x14ac:dyDescent="0.2">
      <c r="A322080"/>
      <c r="B322080"/>
      <c r="C322080"/>
      <c r="D322080"/>
      <c r="E322080"/>
      <c r="F322080"/>
    </row>
    <row r="322081" spans="1:6" x14ac:dyDescent="0.2">
      <c r="A322081"/>
      <c r="B322081"/>
      <c r="C322081"/>
      <c r="D322081"/>
      <c r="E322081"/>
      <c r="F322081"/>
    </row>
    <row r="322082" spans="1:6" x14ac:dyDescent="0.2">
      <c r="A322082"/>
      <c r="B322082"/>
      <c r="C322082"/>
      <c r="D322082"/>
      <c r="E322082"/>
      <c r="F322082"/>
    </row>
    <row r="322113" spans="1:6" x14ac:dyDescent="0.2">
      <c r="A322113"/>
      <c r="B322113"/>
      <c r="C322113"/>
      <c r="D322113"/>
      <c r="E322113"/>
      <c r="F322113"/>
    </row>
    <row r="322144" spans="1:6" x14ac:dyDescent="0.2">
      <c r="A322144"/>
      <c r="B322144"/>
      <c r="C322144"/>
      <c r="D322144"/>
      <c r="E322144"/>
      <c r="F322144"/>
    </row>
    <row r="322145" spans="1:6" x14ac:dyDescent="0.2">
      <c r="A322145"/>
      <c r="B322145"/>
      <c r="C322145"/>
      <c r="D322145"/>
      <c r="E322145"/>
      <c r="F322145"/>
    </row>
    <row r="322146" spans="1:6" x14ac:dyDescent="0.2">
      <c r="A322146"/>
      <c r="B322146"/>
      <c r="C322146"/>
      <c r="D322146"/>
      <c r="E322146"/>
      <c r="F322146"/>
    </row>
    <row r="322177" spans="1:6" x14ac:dyDescent="0.2">
      <c r="A322177"/>
      <c r="B322177"/>
      <c r="C322177"/>
      <c r="D322177"/>
      <c r="E322177"/>
      <c r="F322177"/>
    </row>
    <row r="322208" spans="1:6" x14ac:dyDescent="0.2">
      <c r="A322208"/>
      <c r="B322208"/>
      <c r="C322208"/>
      <c r="D322208"/>
      <c r="E322208"/>
      <c r="F322208"/>
    </row>
    <row r="322209" spans="1:6" x14ac:dyDescent="0.2">
      <c r="A322209"/>
      <c r="B322209"/>
      <c r="C322209"/>
      <c r="D322209"/>
      <c r="E322209"/>
      <c r="F322209"/>
    </row>
    <row r="322210" spans="1:6" x14ac:dyDescent="0.2">
      <c r="A322210"/>
      <c r="B322210"/>
      <c r="C322210"/>
      <c r="D322210"/>
      <c r="E322210"/>
      <c r="F322210"/>
    </row>
    <row r="322241" spans="1:6" x14ac:dyDescent="0.2">
      <c r="A322241"/>
      <c r="B322241"/>
      <c r="C322241"/>
      <c r="D322241"/>
      <c r="E322241"/>
      <c r="F322241"/>
    </row>
    <row r="322272" spans="1:6" x14ac:dyDescent="0.2">
      <c r="A322272"/>
      <c r="B322272"/>
      <c r="C322272"/>
      <c r="D322272"/>
      <c r="E322272"/>
      <c r="F322272"/>
    </row>
    <row r="322273" spans="1:6" x14ac:dyDescent="0.2">
      <c r="A322273"/>
      <c r="B322273"/>
      <c r="C322273"/>
      <c r="D322273"/>
      <c r="E322273"/>
      <c r="F322273"/>
    </row>
    <row r="322274" spans="1:6" x14ac:dyDescent="0.2">
      <c r="A322274"/>
      <c r="B322274"/>
      <c r="C322274"/>
      <c r="D322274"/>
      <c r="E322274"/>
      <c r="F322274"/>
    </row>
    <row r="322305" spans="1:6" x14ac:dyDescent="0.2">
      <c r="A322305"/>
      <c r="B322305"/>
      <c r="C322305"/>
      <c r="D322305"/>
      <c r="E322305"/>
      <c r="F322305"/>
    </row>
    <row r="322336" spans="1:6" x14ac:dyDescent="0.2">
      <c r="A322336"/>
      <c r="B322336"/>
      <c r="C322336"/>
      <c r="D322336"/>
      <c r="E322336"/>
      <c r="F322336"/>
    </row>
    <row r="322337" spans="1:6" x14ac:dyDescent="0.2">
      <c r="A322337"/>
      <c r="B322337"/>
      <c r="C322337"/>
      <c r="D322337"/>
      <c r="E322337"/>
      <c r="F322337"/>
    </row>
    <row r="322338" spans="1:6" x14ac:dyDescent="0.2">
      <c r="A322338"/>
      <c r="B322338"/>
      <c r="C322338"/>
      <c r="D322338"/>
      <c r="E322338"/>
      <c r="F322338"/>
    </row>
    <row r="322369" spans="1:6" x14ac:dyDescent="0.2">
      <c r="A322369"/>
      <c r="B322369"/>
      <c r="C322369"/>
      <c r="D322369"/>
      <c r="E322369"/>
      <c r="F322369"/>
    </row>
    <row r="322400" spans="1:6" x14ac:dyDescent="0.2">
      <c r="A322400"/>
      <c r="B322400"/>
      <c r="C322400"/>
      <c r="D322400"/>
      <c r="E322400"/>
      <c r="F322400"/>
    </row>
    <row r="322401" spans="1:6" x14ac:dyDescent="0.2">
      <c r="A322401"/>
      <c r="B322401"/>
      <c r="C322401"/>
      <c r="D322401"/>
      <c r="E322401"/>
      <c r="F322401"/>
    </row>
    <row r="322402" spans="1:6" x14ac:dyDescent="0.2">
      <c r="A322402"/>
      <c r="B322402"/>
      <c r="C322402"/>
      <c r="D322402"/>
      <c r="E322402"/>
      <c r="F322402"/>
    </row>
    <row r="322433" spans="1:6" x14ac:dyDescent="0.2">
      <c r="A322433"/>
      <c r="B322433"/>
      <c r="C322433"/>
      <c r="D322433"/>
      <c r="E322433"/>
      <c r="F322433"/>
    </row>
    <row r="322464" spans="1:6" x14ac:dyDescent="0.2">
      <c r="A322464"/>
      <c r="B322464"/>
      <c r="C322464"/>
      <c r="D322464"/>
      <c r="E322464"/>
      <c r="F322464"/>
    </row>
    <row r="322465" spans="1:6" x14ac:dyDescent="0.2">
      <c r="A322465"/>
      <c r="B322465"/>
      <c r="C322465"/>
      <c r="D322465"/>
      <c r="E322465"/>
      <c r="F322465"/>
    </row>
    <row r="322466" spans="1:6" x14ac:dyDescent="0.2">
      <c r="A322466"/>
      <c r="B322466"/>
      <c r="C322466"/>
      <c r="D322466"/>
      <c r="E322466"/>
      <c r="F322466"/>
    </row>
    <row r="322497" spans="1:6" x14ac:dyDescent="0.2">
      <c r="A322497"/>
      <c r="B322497"/>
      <c r="C322497"/>
      <c r="D322497"/>
      <c r="E322497"/>
      <c r="F322497"/>
    </row>
    <row r="322528" spans="1:6" x14ac:dyDescent="0.2">
      <c r="A322528"/>
      <c r="B322528"/>
      <c r="C322528"/>
      <c r="D322528"/>
      <c r="E322528"/>
      <c r="F322528"/>
    </row>
    <row r="322529" spans="1:6" x14ac:dyDescent="0.2">
      <c r="A322529"/>
      <c r="B322529"/>
      <c r="C322529"/>
      <c r="D322529"/>
      <c r="E322529"/>
      <c r="F322529"/>
    </row>
    <row r="322530" spans="1:6" x14ac:dyDescent="0.2">
      <c r="A322530"/>
      <c r="B322530"/>
      <c r="C322530"/>
      <c r="D322530"/>
      <c r="E322530"/>
      <c r="F322530"/>
    </row>
    <row r="322561" spans="1:6" x14ac:dyDescent="0.2">
      <c r="A322561"/>
      <c r="B322561"/>
      <c r="C322561"/>
      <c r="D322561"/>
      <c r="E322561"/>
      <c r="F322561"/>
    </row>
    <row r="322592" spans="1:6" x14ac:dyDescent="0.2">
      <c r="A322592"/>
      <c r="B322592"/>
      <c r="C322592"/>
      <c r="D322592"/>
      <c r="E322592"/>
      <c r="F322592"/>
    </row>
    <row r="322593" spans="1:6" x14ac:dyDescent="0.2">
      <c r="A322593"/>
      <c r="B322593"/>
      <c r="C322593"/>
      <c r="D322593"/>
      <c r="E322593"/>
      <c r="F322593"/>
    </row>
    <row r="322594" spans="1:6" x14ac:dyDescent="0.2">
      <c r="A322594"/>
      <c r="B322594"/>
      <c r="C322594"/>
      <c r="D322594"/>
      <c r="E322594"/>
      <c r="F322594"/>
    </row>
    <row r="322625" spans="1:6" x14ac:dyDescent="0.2">
      <c r="A322625"/>
      <c r="B322625"/>
      <c r="C322625"/>
      <c r="D322625"/>
      <c r="E322625"/>
      <c r="F322625"/>
    </row>
    <row r="322656" spans="1:6" x14ac:dyDescent="0.2">
      <c r="A322656"/>
      <c r="B322656"/>
      <c r="C322656"/>
      <c r="D322656"/>
      <c r="E322656"/>
      <c r="F322656"/>
    </row>
    <row r="322657" spans="1:6" x14ac:dyDescent="0.2">
      <c r="A322657"/>
      <c r="B322657"/>
      <c r="C322657"/>
      <c r="D322657"/>
      <c r="E322657"/>
      <c r="F322657"/>
    </row>
    <row r="322658" spans="1:6" x14ac:dyDescent="0.2">
      <c r="A322658"/>
      <c r="B322658"/>
      <c r="C322658"/>
      <c r="D322658"/>
      <c r="E322658"/>
      <c r="F322658"/>
    </row>
    <row r="322689" spans="1:6" x14ac:dyDescent="0.2">
      <c r="A322689"/>
      <c r="B322689"/>
      <c r="C322689"/>
      <c r="D322689"/>
      <c r="E322689"/>
      <c r="F322689"/>
    </row>
    <row r="322720" spans="1:6" x14ac:dyDescent="0.2">
      <c r="A322720"/>
      <c r="B322720"/>
      <c r="C322720"/>
      <c r="D322720"/>
      <c r="E322720"/>
      <c r="F322720"/>
    </row>
    <row r="322721" spans="1:6" x14ac:dyDescent="0.2">
      <c r="A322721"/>
      <c r="B322721"/>
      <c r="C322721"/>
      <c r="D322721"/>
      <c r="E322721"/>
      <c r="F322721"/>
    </row>
    <row r="322722" spans="1:6" x14ac:dyDescent="0.2">
      <c r="A322722"/>
      <c r="B322722"/>
      <c r="C322722"/>
      <c r="D322722"/>
      <c r="E322722"/>
      <c r="F322722"/>
    </row>
    <row r="322753" spans="1:6" x14ac:dyDescent="0.2">
      <c r="A322753"/>
      <c r="B322753"/>
      <c r="C322753"/>
      <c r="D322753"/>
      <c r="E322753"/>
      <c r="F322753"/>
    </row>
    <row r="322784" spans="1:6" x14ac:dyDescent="0.2">
      <c r="A322784"/>
      <c r="B322784"/>
      <c r="C322784"/>
      <c r="D322784"/>
      <c r="E322784"/>
      <c r="F322784"/>
    </row>
    <row r="322785" spans="1:6" x14ac:dyDescent="0.2">
      <c r="A322785"/>
      <c r="B322785"/>
      <c r="C322785"/>
      <c r="D322785"/>
      <c r="E322785"/>
      <c r="F322785"/>
    </row>
    <row r="322786" spans="1:6" x14ac:dyDescent="0.2">
      <c r="A322786"/>
      <c r="B322786"/>
      <c r="C322786"/>
      <c r="D322786"/>
      <c r="E322786"/>
      <c r="F322786"/>
    </row>
    <row r="322817" spans="1:6" x14ac:dyDescent="0.2">
      <c r="A322817"/>
      <c r="B322817"/>
      <c r="C322817"/>
      <c r="D322817"/>
      <c r="E322817"/>
      <c r="F322817"/>
    </row>
    <row r="322848" spans="1:6" x14ac:dyDescent="0.2">
      <c r="A322848"/>
      <c r="B322848"/>
      <c r="C322848"/>
      <c r="D322848"/>
      <c r="E322848"/>
      <c r="F322848"/>
    </row>
    <row r="322849" spans="1:6" x14ac:dyDescent="0.2">
      <c r="A322849"/>
      <c r="B322849"/>
      <c r="C322849"/>
      <c r="D322849"/>
      <c r="E322849"/>
      <c r="F322849"/>
    </row>
    <row r="322850" spans="1:6" x14ac:dyDescent="0.2">
      <c r="A322850"/>
      <c r="B322850"/>
      <c r="C322850"/>
      <c r="D322850"/>
      <c r="E322850"/>
      <c r="F322850"/>
    </row>
    <row r="322881" spans="1:6" x14ac:dyDescent="0.2">
      <c r="A322881"/>
      <c r="B322881"/>
      <c r="C322881"/>
      <c r="D322881"/>
      <c r="E322881"/>
      <c r="F322881"/>
    </row>
    <row r="322912" spans="1:6" x14ac:dyDescent="0.2">
      <c r="A322912"/>
      <c r="B322912"/>
      <c r="C322912"/>
      <c r="D322912"/>
      <c r="E322912"/>
      <c r="F322912"/>
    </row>
    <row r="322913" spans="1:6" x14ac:dyDescent="0.2">
      <c r="A322913"/>
      <c r="B322913"/>
      <c r="C322913"/>
      <c r="D322913"/>
      <c r="E322913"/>
      <c r="F322913"/>
    </row>
    <row r="322914" spans="1:6" x14ac:dyDescent="0.2">
      <c r="A322914"/>
      <c r="B322914"/>
      <c r="C322914"/>
      <c r="D322914"/>
      <c r="E322914"/>
      <c r="F322914"/>
    </row>
    <row r="322945" spans="1:6" x14ac:dyDescent="0.2">
      <c r="A322945"/>
      <c r="B322945"/>
      <c r="C322945"/>
      <c r="D322945"/>
      <c r="E322945"/>
      <c r="F322945"/>
    </row>
    <row r="322976" spans="1:6" x14ac:dyDescent="0.2">
      <c r="A322976"/>
      <c r="B322976"/>
      <c r="C322976"/>
      <c r="D322976"/>
      <c r="E322976"/>
      <c r="F322976"/>
    </row>
    <row r="322977" spans="1:6" x14ac:dyDescent="0.2">
      <c r="A322977"/>
      <c r="B322977"/>
      <c r="C322977"/>
      <c r="D322977"/>
      <c r="E322977"/>
      <c r="F322977"/>
    </row>
    <row r="322978" spans="1:6" x14ac:dyDescent="0.2">
      <c r="A322978"/>
      <c r="B322978"/>
      <c r="C322978"/>
      <c r="D322978"/>
      <c r="E322978"/>
      <c r="F322978"/>
    </row>
    <row r="323009" spans="1:6" x14ac:dyDescent="0.2">
      <c r="A323009"/>
      <c r="B323009"/>
      <c r="C323009"/>
      <c r="D323009"/>
      <c r="E323009"/>
      <c r="F323009"/>
    </row>
    <row r="323040" spans="1:6" x14ac:dyDescent="0.2">
      <c r="A323040"/>
      <c r="B323040"/>
      <c r="C323040"/>
      <c r="D323040"/>
      <c r="E323040"/>
      <c r="F323040"/>
    </row>
    <row r="323041" spans="1:6" x14ac:dyDescent="0.2">
      <c r="A323041"/>
      <c r="B323041"/>
      <c r="C323041"/>
      <c r="D323041"/>
      <c r="E323041"/>
      <c r="F323041"/>
    </row>
    <row r="323042" spans="1:6" x14ac:dyDescent="0.2">
      <c r="A323042"/>
      <c r="B323042"/>
      <c r="C323042"/>
      <c r="D323042"/>
      <c r="E323042"/>
      <c r="F323042"/>
    </row>
    <row r="323073" spans="1:6" x14ac:dyDescent="0.2">
      <c r="A323073"/>
      <c r="B323073"/>
      <c r="C323073"/>
      <c r="D323073"/>
      <c r="E323073"/>
      <c r="F323073"/>
    </row>
    <row r="323104" spans="1:6" x14ac:dyDescent="0.2">
      <c r="A323104"/>
      <c r="B323104"/>
      <c r="C323104"/>
      <c r="D323104"/>
      <c r="E323104"/>
      <c r="F323104"/>
    </row>
    <row r="323105" spans="1:6" x14ac:dyDescent="0.2">
      <c r="A323105"/>
      <c r="B323105"/>
      <c r="C323105"/>
      <c r="D323105"/>
      <c r="E323105"/>
      <c r="F323105"/>
    </row>
    <row r="323106" spans="1:6" x14ac:dyDescent="0.2">
      <c r="A323106"/>
      <c r="B323106"/>
      <c r="C323106"/>
      <c r="D323106"/>
      <c r="E323106"/>
      <c r="F323106"/>
    </row>
    <row r="323137" spans="1:6" x14ac:dyDescent="0.2">
      <c r="A323137"/>
      <c r="B323137"/>
      <c r="C323137"/>
      <c r="D323137"/>
      <c r="E323137"/>
      <c r="F323137"/>
    </row>
    <row r="323168" spans="1:6" x14ac:dyDescent="0.2">
      <c r="A323168"/>
      <c r="B323168"/>
      <c r="C323168"/>
      <c r="D323168"/>
      <c r="E323168"/>
      <c r="F323168"/>
    </row>
    <row r="323169" spans="1:6" x14ac:dyDescent="0.2">
      <c r="A323169"/>
      <c r="B323169"/>
      <c r="C323169"/>
      <c r="D323169"/>
      <c r="E323169"/>
      <c r="F323169"/>
    </row>
    <row r="323170" spans="1:6" x14ac:dyDescent="0.2">
      <c r="A323170"/>
      <c r="B323170"/>
      <c r="C323170"/>
      <c r="D323170"/>
      <c r="E323170"/>
      <c r="F323170"/>
    </row>
    <row r="323201" spans="1:6" x14ac:dyDescent="0.2">
      <c r="A323201"/>
      <c r="B323201"/>
      <c r="C323201"/>
      <c r="D323201"/>
      <c r="E323201"/>
      <c r="F323201"/>
    </row>
    <row r="323232" spans="1:6" x14ac:dyDescent="0.2">
      <c r="A323232"/>
      <c r="B323232"/>
      <c r="C323232"/>
      <c r="D323232"/>
      <c r="E323232"/>
      <c r="F323232"/>
    </row>
    <row r="323233" spans="1:6" x14ac:dyDescent="0.2">
      <c r="A323233"/>
      <c r="B323233"/>
      <c r="C323233"/>
      <c r="D323233"/>
      <c r="E323233"/>
      <c r="F323233"/>
    </row>
    <row r="323234" spans="1:6" x14ac:dyDescent="0.2">
      <c r="A323234"/>
      <c r="B323234"/>
      <c r="C323234"/>
      <c r="D323234"/>
      <c r="E323234"/>
      <c r="F323234"/>
    </row>
    <row r="323265" spans="1:6" x14ac:dyDescent="0.2">
      <c r="A323265"/>
      <c r="B323265"/>
      <c r="C323265"/>
      <c r="D323265"/>
      <c r="E323265"/>
      <c r="F323265"/>
    </row>
    <row r="323296" spans="1:6" x14ac:dyDescent="0.2">
      <c r="A323296"/>
      <c r="B323296"/>
      <c r="C323296"/>
      <c r="D323296"/>
      <c r="E323296"/>
      <c r="F323296"/>
    </row>
    <row r="323297" spans="1:6" x14ac:dyDescent="0.2">
      <c r="A323297"/>
      <c r="B323297"/>
      <c r="C323297"/>
      <c r="D323297"/>
      <c r="E323297"/>
      <c r="F323297"/>
    </row>
    <row r="323298" spans="1:6" x14ac:dyDescent="0.2">
      <c r="A323298"/>
      <c r="B323298"/>
      <c r="C323298"/>
      <c r="D323298"/>
      <c r="E323298"/>
      <c r="F323298"/>
    </row>
    <row r="323329" spans="1:6" x14ac:dyDescent="0.2">
      <c r="A323329"/>
      <c r="B323329"/>
      <c r="C323329"/>
      <c r="D323329"/>
      <c r="E323329"/>
      <c r="F323329"/>
    </row>
    <row r="323360" spans="1:6" x14ac:dyDescent="0.2">
      <c r="A323360"/>
      <c r="B323360"/>
      <c r="C323360"/>
      <c r="D323360"/>
      <c r="E323360"/>
      <c r="F323360"/>
    </row>
    <row r="323361" spans="1:6" x14ac:dyDescent="0.2">
      <c r="A323361"/>
      <c r="B323361"/>
      <c r="C323361"/>
      <c r="D323361"/>
      <c r="E323361"/>
      <c r="F323361"/>
    </row>
    <row r="323362" spans="1:6" x14ac:dyDescent="0.2">
      <c r="A323362"/>
      <c r="B323362"/>
      <c r="C323362"/>
      <c r="D323362"/>
      <c r="E323362"/>
      <c r="F323362"/>
    </row>
    <row r="323393" spans="1:6" x14ac:dyDescent="0.2">
      <c r="A323393"/>
      <c r="B323393"/>
      <c r="C323393"/>
      <c r="D323393"/>
      <c r="E323393"/>
      <c r="F323393"/>
    </row>
    <row r="323424" spans="1:6" x14ac:dyDescent="0.2">
      <c r="A323424"/>
      <c r="B323424"/>
      <c r="C323424"/>
      <c r="D323424"/>
      <c r="E323424"/>
      <c r="F323424"/>
    </row>
    <row r="323425" spans="1:6" x14ac:dyDescent="0.2">
      <c r="A323425"/>
      <c r="B323425"/>
      <c r="C323425"/>
      <c r="D323425"/>
      <c r="E323425"/>
      <c r="F323425"/>
    </row>
    <row r="323426" spans="1:6" x14ac:dyDescent="0.2">
      <c r="A323426"/>
      <c r="B323426"/>
      <c r="C323426"/>
      <c r="D323426"/>
      <c r="E323426"/>
      <c r="F323426"/>
    </row>
    <row r="323457" spans="1:6" x14ac:dyDescent="0.2">
      <c r="A323457"/>
      <c r="B323457"/>
      <c r="C323457"/>
      <c r="D323457"/>
      <c r="E323457"/>
      <c r="F323457"/>
    </row>
    <row r="323488" spans="1:6" x14ac:dyDescent="0.2">
      <c r="A323488"/>
      <c r="B323488"/>
      <c r="C323488"/>
      <c r="D323488"/>
      <c r="E323488"/>
      <c r="F323488"/>
    </row>
    <row r="323489" spans="1:6" x14ac:dyDescent="0.2">
      <c r="A323489"/>
      <c r="B323489"/>
      <c r="C323489"/>
      <c r="D323489"/>
      <c r="E323489"/>
      <c r="F323489"/>
    </row>
    <row r="323490" spans="1:6" x14ac:dyDescent="0.2">
      <c r="A323490"/>
      <c r="B323490"/>
      <c r="C323490"/>
      <c r="D323490"/>
      <c r="E323490"/>
      <c r="F323490"/>
    </row>
    <row r="323521" spans="1:6" x14ac:dyDescent="0.2">
      <c r="A323521"/>
      <c r="B323521"/>
      <c r="C323521"/>
      <c r="D323521"/>
      <c r="E323521"/>
      <c r="F323521"/>
    </row>
    <row r="323552" spans="1:6" x14ac:dyDescent="0.2">
      <c r="A323552"/>
      <c r="B323552"/>
      <c r="C323552"/>
      <c r="D323552"/>
      <c r="E323552"/>
      <c r="F323552"/>
    </row>
    <row r="323553" spans="1:6" x14ac:dyDescent="0.2">
      <c r="A323553"/>
      <c r="B323553"/>
      <c r="C323553"/>
      <c r="D323553"/>
      <c r="E323553"/>
      <c r="F323553"/>
    </row>
    <row r="323554" spans="1:6" x14ac:dyDescent="0.2">
      <c r="A323554"/>
      <c r="B323554"/>
      <c r="C323554"/>
      <c r="D323554"/>
      <c r="E323554"/>
      <c r="F323554"/>
    </row>
    <row r="323585" spans="1:6" x14ac:dyDescent="0.2">
      <c r="A323585"/>
      <c r="B323585"/>
      <c r="C323585"/>
      <c r="D323585"/>
      <c r="E323585"/>
      <c r="F323585"/>
    </row>
    <row r="323616" spans="1:6" x14ac:dyDescent="0.2">
      <c r="A323616"/>
      <c r="B323616"/>
      <c r="C323616"/>
      <c r="D323616"/>
      <c r="E323616"/>
      <c r="F323616"/>
    </row>
    <row r="323617" spans="1:6" x14ac:dyDescent="0.2">
      <c r="A323617"/>
      <c r="B323617"/>
      <c r="C323617"/>
      <c r="D323617"/>
      <c r="E323617"/>
      <c r="F323617"/>
    </row>
    <row r="323618" spans="1:6" x14ac:dyDescent="0.2">
      <c r="A323618"/>
      <c r="B323618"/>
      <c r="C323618"/>
      <c r="D323618"/>
      <c r="E323618"/>
      <c r="F323618"/>
    </row>
    <row r="323649" spans="1:6" x14ac:dyDescent="0.2">
      <c r="A323649"/>
      <c r="B323649"/>
      <c r="C323649"/>
      <c r="D323649"/>
      <c r="E323649"/>
      <c r="F323649"/>
    </row>
    <row r="323680" spans="1:6" x14ac:dyDescent="0.2">
      <c r="A323680"/>
      <c r="B323680"/>
      <c r="C323680"/>
      <c r="D323680"/>
      <c r="E323680"/>
      <c r="F323680"/>
    </row>
    <row r="323681" spans="1:6" x14ac:dyDescent="0.2">
      <c r="A323681"/>
      <c r="B323681"/>
      <c r="C323681"/>
      <c r="D323681"/>
      <c r="E323681"/>
      <c r="F323681"/>
    </row>
    <row r="323682" spans="1:6" x14ac:dyDescent="0.2">
      <c r="A323682"/>
      <c r="B323682"/>
      <c r="C323682"/>
      <c r="D323682"/>
      <c r="E323682"/>
      <c r="F323682"/>
    </row>
    <row r="323713" spans="1:6" x14ac:dyDescent="0.2">
      <c r="A323713"/>
      <c r="B323713"/>
      <c r="C323713"/>
      <c r="D323713"/>
      <c r="E323713"/>
      <c r="F323713"/>
    </row>
    <row r="323744" spans="1:6" x14ac:dyDescent="0.2">
      <c r="A323744"/>
      <c r="B323744"/>
      <c r="C323744"/>
      <c r="D323744"/>
      <c r="E323744"/>
      <c r="F323744"/>
    </row>
    <row r="323745" spans="1:6" x14ac:dyDescent="0.2">
      <c r="A323745"/>
      <c r="B323745"/>
      <c r="C323745"/>
      <c r="D323745"/>
      <c r="E323745"/>
      <c r="F323745"/>
    </row>
    <row r="323746" spans="1:6" x14ac:dyDescent="0.2">
      <c r="A323746"/>
      <c r="B323746"/>
      <c r="C323746"/>
      <c r="D323746"/>
      <c r="E323746"/>
      <c r="F323746"/>
    </row>
    <row r="323777" spans="1:6" x14ac:dyDescent="0.2">
      <c r="A323777"/>
      <c r="B323777"/>
      <c r="C323777"/>
      <c r="D323777"/>
      <c r="E323777"/>
      <c r="F323777"/>
    </row>
    <row r="323808" spans="1:6" x14ac:dyDescent="0.2">
      <c r="A323808"/>
      <c r="B323808"/>
      <c r="C323808"/>
      <c r="D323808"/>
      <c r="E323808"/>
      <c r="F323808"/>
    </row>
    <row r="323809" spans="1:6" x14ac:dyDescent="0.2">
      <c r="A323809"/>
      <c r="B323809"/>
      <c r="C323809"/>
      <c r="D323809"/>
      <c r="E323809"/>
      <c r="F323809"/>
    </row>
    <row r="323810" spans="1:6" x14ac:dyDescent="0.2">
      <c r="A323810"/>
      <c r="B323810"/>
      <c r="C323810"/>
      <c r="D323810"/>
      <c r="E323810"/>
      <c r="F323810"/>
    </row>
    <row r="323841" spans="1:6" x14ac:dyDescent="0.2">
      <c r="A323841"/>
      <c r="B323841"/>
      <c r="C323841"/>
      <c r="D323841"/>
      <c r="E323841"/>
      <c r="F323841"/>
    </row>
    <row r="323872" spans="1:6" x14ac:dyDescent="0.2">
      <c r="A323872"/>
      <c r="B323872"/>
      <c r="C323872"/>
      <c r="D323872"/>
      <c r="E323872"/>
      <c r="F323872"/>
    </row>
    <row r="323873" spans="1:6" x14ac:dyDescent="0.2">
      <c r="A323873"/>
      <c r="B323873"/>
      <c r="C323873"/>
      <c r="D323873"/>
      <c r="E323873"/>
      <c r="F323873"/>
    </row>
    <row r="323874" spans="1:6" x14ac:dyDescent="0.2">
      <c r="A323874"/>
      <c r="B323874"/>
      <c r="C323874"/>
      <c r="D323874"/>
      <c r="E323874"/>
      <c r="F323874"/>
    </row>
    <row r="323905" spans="1:6" x14ac:dyDescent="0.2">
      <c r="A323905"/>
      <c r="B323905"/>
      <c r="C323905"/>
      <c r="D323905"/>
      <c r="E323905"/>
      <c r="F323905"/>
    </row>
    <row r="323936" spans="1:6" x14ac:dyDescent="0.2">
      <c r="A323936"/>
      <c r="B323936"/>
      <c r="C323936"/>
      <c r="D323936"/>
      <c r="E323936"/>
      <c r="F323936"/>
    </row>
    <row r="323937" spans="1:6" x14ac:dyDescent="0.2">
      <c r="A323937"/>
      <c r="B323937"/>
      <c r="C323937"/>
      <c r="D323937"/>
      <c r="E323937"/>
      <c r="F323937"/>
    </row>
    <row r="323938" spans="1:6" x14ac:dyDescent="0.2">
      <c r="A323938"/>
      <c r="B323938"/>
      <c r="C323938"/>
      <c r="D323938"/>
      <c r="E323938"/>
      <c r="F323938"/>
    </row>
    <row r="323969" spans="1:6" x14ac:dyDescent="0.2">
      <c r="A323969"/>
      <c r="B323969"/>
      <c r="C323969"/>
      <c r="D323969"/>
      <c r="E323969"/>
      <c r="F323969"/>
    </row>
    <row r="324000" spans="1:6" x14ac:dyDescent="0.2">
      <c r="A324000"/>
      <c r="B324000"/>
      <c r="C324000"/>
      <c r="D324000"/>
      <c r="E324000"/>
      <c r="F324000"/>
    </row>
    <row r="324001" spans="1:6" x14ac:dyDescent="0.2">
      <c r="A324001"/>
      <c r="B324001"/>
      <c r="C324001"/>
      <c r="D324001"/>
      <c r="E324001"/>
      <c r="F324001"/>
    </row>
    <row r="324002" spans="1:6" x14ac:dyDescent="0.2">
      <c r="A324002"/>
      <c r="B324002"/>
      <c r="C324002"/>
      <c r="D324002"/>
      <c r="E324002"/>
      <c r="F324002"/>
    </row>
    <row r="324033" spans="1:6" x14ac:dyDescent="0.2">
      <c r="A324033"/>
      <c r="B324033"/>
      <c r="C324033"/>
      <c r="D324033"/>
      <c r="E324033"/>
      <c r="F324033"/>
    </row>
    <row r="324064" spans="1:6" x14ac:dyDescent="0.2">
      <c r="A324064"/>
      <c r="B324064"/>
      <c r="C324064"/>
      <c r="D324064"/>
      <c r="E324064"/>
      <c r="F324064"/>
    </row>
    <row r="324065" spans="1:6" x14ac:dyDescent="0.2">
      <c r="A324065"/>
      <c r="B324065"/>
      <c r="C324065"/>
      <c r="D324065"/>
      <c r="E324065"/>
      <c r="F324065"/>
    </row>
    <row r="324066" spans="1:6" x14ac:dyDescent="0.2">
      <c r="A324066"/>
      <c r="B324066"/>
      <c r="C324066"/>
      <c r="D324066"/>
      <c r="E324066"/>
      <c r="F324066"/>
    </row>
    <row r="324097" spans="1:6" x14ac:dyDescent="0.2">
      <c r="A324097"/>
      <c r="B324097"/>
      <c r="C324097"/>
      <c r="D324097"/>
      <c r="E324097"/>
      <c r="F324097"/>
    </row>
    <row r="324128" spans="1:6" x14ac:dyDescent="0.2">
      <c r="A324128"/>
      <c r="B324128"/>
      <c r="C324128"/>
      <c r="D324128"/>
      <c r="E324128"/>
      <c r="F324128"/>
    </row>
    <row r="324129" spans="1:6" x14ac:dyDescent="0.2">
      <c r="A324129"/>
      <c r="B324129"/>
      <c r="C324129"/>
      <c r="D324129"/>
      <c r="E324129"/>
      <c r="F324129"/>
    </row>
    <row r="324130" spans="1:6" x14ac:dyDescent="0.2">
      <c r="A324130"/>
      <c r="B324130"/>
      <c r="C324130"/>
      <c r="D324130"/>
      <c r="E324130"/>
      <c r="F324130"/>
    </row>
    <row r="324161" spans="1:6" x14ac:dyDescent="0.2">
      <c r="A324161"/>
      <c r="B324161"/>
      <c r="C324161"/>
      <c r="D324161"/>
      <c r="E324161"/>
      <c r="F324161"/>
    </row>
    <row r="324192" spans="1:6" x14ac:dyDescent="0.2">
      <c r="A324192"/>
      <c r="B324192"/>
      <c r="C324192"/>
      <c r="D324192"/>
      <c r="E324192"/>
      <c r="F324192"/>
    </row>
    <row r="324193" spans="1:6" x14ac:dyDescent="0.2">
      <c r="A324193"/>
      <c r="B324193"/>
      <c r="C324193"/>
      <c r="D324193"/>
      <c r="E324193"/>
      <c r="F324193"/>
    </row>
    <row r="324194" spans="1:6" x14ac:dyDescent="0.2">
      <c r="A324194"/>
      <c r="B324194"/>
      <c r="C324194"/>
      <c r="D324194"/>
      <c r="E324194"/>
      <c r="F324194"/>
    </row>
    <row r="324225" spans="1:6" x14ac:dyDescent="0.2">
      <c r="A324225"/>
      <c r="B324225"/>
      <c r="C324225"/>
      <c r="D324225"/>
      <c r="E324225"/>
      <c r="F324225"/>
    </row>
    <row r="324256" spans="1:6" x14ac:dyDescent="0.2">
      <c r="A324256"/>
      <c r="B324256"/>
      <c r="C324256"/>
      <c r="D324256"/>
      <c r="E324256"/>
      <c r="F324256"/>
    </row>
    <row r="324257" spans="1:6" x14ac:dyDescent="0.2">
      <c r="A324257"/>
      <c r="B324257"/>
      <c r="C324257"/>
      <c r="D324257"/>
      <c r="E324257"/>
      <c r="F324257"/>
    </row>
    <row r="324258" spans="1:6" x14ac:dyDescent="0.2">
      <c r="A324258"/>
      <c r="B324258"/>
      <c r="C324258"/>
      <c r="D324258"/>
      <c r="E324258"/>
      <c r="F324258"/>
    </row>
    <row r="324289" spans="1:6" x14ac:dyDescent="0.2">
      <c r="A324289"/>
      <c r="B324289"/>
      <c r="C324289"/>
      <c r="D324289"/>
      <c r="E324289"/>
      <c r="F324289"/>
    </row>
    <row r="324320" spans="1:6" x14ac:dyDescent="0.2">
      <c r="A324320"/>
      <c r="B324320"/>
      <c r="C324320"/>
      <c r="D324320"/>
      <c r="E324320"/>
      <c r="F324320"/>
    </row>
    <row r="324321" spans="1:6" x14ac:dyDescent="0.2">
      <c r="A324321"/>
      <c r="B324321"/>
      <c r="C324321"/>
      <c r="D324321"/>
      <c r="E324321"/>
      <c r="F324321"/>
    </row>
    <row r="324322" spans="1:6" x14ac:dyDescent="0.2">
      <c r="A324322"/>
      <c r="B324322"/>
      <c r="C324322"/>
      <c r="D324322"/>
      <c r="E324322"/>
      <c r="F324322"/>
    </row>
    <row r="324353" spans="1:6" x14ac:dyDescent="0.2">
      <c r="A324353"/>
      <c r="B324353"/>
      <c r="C324353"/>
      <c r="D324353"/>
      <c r="E324353"/>
      <c r="F324353"/>
    </row>
    <row r="324384" spans="1:6" x14ac:dyDescent="0.2">
      <c r="A324384"/>
      <c r="B324384"/>
      <c r="C324384"/>
      <c r="D324384"/>
      <c r="E324384"/>
      <c r="F324384"/>
    </row>
    <row r="324385" spans="1:6" x14ac:dyDescent="0.2">
      <c r="A324385"/>
      <c r="B324385"/>
      <c r="C324385"/>
      <c r="D324385"/>
      <c r="E324385"/>
      <c r="F324385"/>
    </row>
    <row r="324386" spans="1:6" x14ac:dyDescent="0.2">
      <c r="A324386"/>
      <c r="B324386"/>
      <c r="C324386"/>
      <c r="D324386"/>
      <c r="E324386"/>
      <c r="F324386"/>
    </row>
    <row r="324417" spans="1:6" x14ac:dyDescent="0.2">
      <c r="A324417"/>
      <c r="B324417"/>
      <c r="C324417"/>
      <c r="D324417"/>
      <c r="E324417"/>
      <c r="F324417"/>
    </row>
    <row r="324448" spans="1:6" x14ac:dyDescent="0.2">
      <c r="A324448"/>
      <c r="B324448"/>
      <c r="C324448"/>
      <c r="D324448"/>
      <c r="E324448"/>
      <c r="F324448"/>
    </row>
    <row r="324449" spans="1:6" x14ac:dyDescent="0.2">
      <c r="A324449"/>
      <c r="B324449"/>
      <c r="C324449"/>
      <c r="D324449"/>
      <c r="E324449"/>
      <c r="F324449"/>
    </row>
    <row r="324450" spans="1:6" x14ac:dyDescent="0.2">
      <c r="A324450"/>
      <c r="B324450"/>
      <c r="C324450"/>
      <c r="D324450"/>
      <c r="E324450"/>
      <c r="F324450"/>
    </row>
    <row r="324481" spans="1:6" x14ac:dyDescent="0.2">
      <c r="A324481"/>
      <c r="B324481"/>
      <c r="C324481"/>
      <c r="D324481"/>
      <c r="E324481"/>
      <c r="F324481"/>
    </row>
    <row r="324512" spans="1:6" x14ac:dyDescent="0.2">
      <c r="A324512"/>
      <c r="B324512"/>
      <c r="C324512"/>
      <c r="D324512"/>
      <c r="E324512"/>
      <c r="F324512"/>
    </row>
    <row r="324513" spans="1:6" x14ac:dyDescent="0.2">
      <c r="A324513"/>
      <c r="B324513"/>
      <c r="C324513"/>
      <c r="D324513"/>
      <c r="E324513"/>
      <c r="F324513"/>
    </row>
    <row r="324514" spans="1:6" x14ac:dyDescent="0.2">
      <c r="A324514"/>
      <c r="B324514"/>
      <c r="C324514"/>
      <c r="D324514"/>
      <c r="E324514"/>
      <c r="F324514"/>
    </row>
    <row r="324545" spans="1:6" x14ac:dyDescent="0.2">
      <c r="A324545"/>
      <c r="B324545"/>
      <c r="C324545"/>
      <c r="D324545"/>
      <c r="E324545"/>
      <c r="F324545"/>
    </row>
    <row r="324576" spans="1:6" x14ac:dyDescent="0.2">
      <c r="A324576"/>
      <c r="B324576"/>
      <c r="C324576"/>
      <c r="D324576"/>
      <c r="E324576"/>
      <c r="F324576"/>
    </row>
    <row r="324577" spans="1:6" x14ac:dyDescent="0.2">
      <c r="A324577"/>
      <c r="B324577"/>
      <c r="C324577"/>
      <c r="D324577"/>
      <c r="E324577"/>
      <c r="F324577"/>
    </row>
    <row r="324578" spans="1:6" x14ac:dyDescent="0.2">
      <c r="A324578"/>
      <c r="B324578"/>
      <c r="C324578"/>
      <c r="D324578"/>
      <c r="E324578"/>
      <c r="F324578"/>
    </row>
    <row r="324609" spans="1:6" x14ac:dyDescent="0.2">
      <c r="A324609"/>
      <c r="B324609"/>
      <c r="C324609"/>
      <c r="D324609"/>
      <c r="E324609"/>
      <c r="F324609"/>
    </row>
    <row r="324640" spans="1:6" x14ac:dyDescent="0.2">
      <c r="A324640"/>
      <c r="B324640"/>
      <c r="C324640"/>
      <c r="D324640"/>
      <c r="E324640"/>
      <c r="F324640"/>
    </row>
    <row r="324641" spans="1:6" x14ac:dyDescent="0.2">
      <c r="A324641"/>
      <c r="B324641"/>
      <c r="C324641"/>
      <c r="D324641"/>
      <c r="E324641"/>
      <c r="F324641"/>
    </row>
    <row r="324642" spans="1:6" x14ac:dyDescent="0.2">
      <c r="A324642"/>
      <c r="B324642"/>
      <c r="C324642"/>
      <c r="D324642"/>
      <c r="E324642"/>
      <c r="F324642"/>
    </row>
    <row r="324673" spans="1:6" x14ac:dyDescent="0.2">
      <c r="A324673"/>
      <c r="B324673"/>
      <c r="C324673"/>
      <c r="D324673"/>
      <c r="E324673"/>
      <c r="F324673"/>
    </row>
    <row r="324704" spans="1:6" x14ac:dyDescent="0.2">
      <c r="A324704"/>
      <c r="B324704"/>
      <c r="C324704"/>
      <c r="D324704"/>
      <c r="E324704"/>
      <c r="F324704"/>
    </row>
    <row r="324705" spans="1:6" x14ac:dyDescent="0.2">
      <c r="A324705"/>
      <c r="B324705"/>
      <c r="C324705"/>
      <c r="D324705"/>
      <c r="E324705"/>
      <c r="F324705"/>
    </row>
    <row r="324706" spans="1:6" x14ac:dyDescent="0.2">
      <c r="A324706"/>
      <c r="B324706"/>
      <c r="C324706"/>
      <c r="D324706"/>
      <c r="E324706"/>
      <c r="F324706"/>
    </row>
    <row r="324737" spans="1:6" x14ac:dyDescent="0.2">
      <c r="A324737"/>
      <c r="B324737"/>
      <c r="C324737"/>
      <c r="D324737"/>
      <c r="E324737"/>
      <c r="F324737"/>
    </row>
    <row r="324768" spans="1:6" x14ac:dyDescent="0.2">
      <c r="A324768"/>
      <c r="B324768"/>
      <c r="C324768"/>
      <c r="D324768"/>
      <c r="E324768"/>
      <c r="F324768"/>
    </row>
    <row r="324769" spans="1:6" x14ac:dyDescent="0.2">
      <c r="A324769"/>
      <c r="B324769"/>
      <c r="C324769"/>
      <c r="D324769"/>
      <c r="E324769"/>
      <c r="F324769"/>
    </row>
    <row r="324770" spans="1:6" x14ac:dyDescent="0.2">
      <c r="A324770"/>
      <c r="B324770"/>
      <c r="C324770"/>
      <c r="D324770"/>
      <c r="E324770"/>
      <c r="F324770"/>
    </row>
    <row r="324801" spans="1:6" x14ac:dyDescent="0.2">
      <c r="A324801"/>
      <c r="B324801"/>
      <c r="C324801"/>
      <c r="D324801"/>
      <c r="E324801"/>
      <c r="F324801"/>
    </row>
    <row r="324832" spans="1:6" x14ac:dyDescent="0.2">
      <c r="A324832"/>
      <c r="B324832"/>
      <c r="C324832"/>
      <c r="D324832"/>
      <c r="E324832"/>
      <c r="F324832"/>
    </row>
    <row r="324833" spans="1:6" x14ac:dyDescent="0.2">
      <c r="A324833"/>
      <c r="B324833"/>
      <c r="C324833"/>
      <c r="D324833"/>
      <c r="E324833"/>
      <c r="F324833"/>
    </row>
    <row r="324834" spans="1:6" x14ac:dyDescent="0.2">
      <c r="A324834"/>
      <c r="B324834"/>
      <c r="C324834"/>
      <c r="D324834"/>
      <c r="E324834"/>
      <c r="F324834"/>
    </row>
    <row r="324865" spans="1:6" x14ac:dyDescent="0.2">
      <c r="A324865"/>
      <c r="B324865"/>
      <c r="C324865"/>
      <c r="D324865"/>
      <c r="E324865"/>
      <c r="F324865"/>
    </row>
    <row r="324896" spans="1:6" x14ac:dyDescent="0.2">
      <c r="A324896"/>
      <c r="B324896"/>
      <c r="C324896"/>
      <c r="D324896"/>
      <c r="E324896"/>
      <c r="F324896"/>
    </row>
    <row r="324897" spans="1:6" x14ac:dyDescent="0.2">
      <c r="A324897"/>
      <c r="B324897"/>
      <c r="C324897"/>
      <c r="D324897"/>
      <c r="E324897"/>
      <c r="F324897"/>
    </row>
    <row r="324898" spans="1:6" x14ac:dyDescent="0.2">
      <c r="A324898"/>
      <c r="B324898"/>
      <c r="C324898"/>
      <c r="D324898"/>
      <c r="E324898"/>
      <c r="F324898"/>
    </row>
    <row r="324929" spans="1:6" x14ac:dyDescent="0.2">
      <c r="A324929"/>
      <c r="B324929"/>
      <c r="C324929"/>
      <c r="D324929"/>
      <c r="E324929"/>
      <c r="F324929"/>
    </row>
    <row r="324960" spans="1:6" x14ac:dyDescent="0.2">
      <c r="A324960"/>
      <c r="B324960"/>
      <c r="C324960"/>
      <c r="D324960"/>
      <c r="E324960"/>
      <c r="F324960"/>
    </row>
    <row r="324961" spans="1:6" x14ac:dyDescent="0.2">
      <c r="A324961"/>
      <c r="B324961"/>
      <c r="C324961"/>
      <c r="D324961"/>
      <c r="E324961"/>
      <c r="F324961"/>
    </row>
    <row r="324962" spans="1:6" x14ac:dyDescent="0.2">
      <c r="A324962"/>
      <c r="B324962"/>
      <c r="C324962"/>
      <c r="D324962"/>
      <c r="E324962"/>
      <c r="F324962"/>
    </row>
    <row r="324993" spans="1:6" x14ac:dyDescent="0.2">
      <c r="A324993"/>
      <c r="B324993"/>
      <c r="C324993"/>
      <c r="D324993"/>
      <c r="E324993"/>
      <c r="F324993"/>
    </row>
    <row r="325024" spans="1:6" x14ac:dyDescent="0.2">
      <c r="A325024"/>
      <c r="B325024"/>
      <c r="C325024"/>
      <c r="D325024"/>
      <c r="E325024"/>
      <c r="F325024"/>
    </row>
    <row r="325025" spans="1:6" x14ac:dyDescent="0.2">
      <c r="A325025"/>
      <c r="B325025"/>
      <c r="C325025"/>
      <c r="D325025"/>
      <c r="E325025"/>
      <c r="F325025"/>
    </row>
    <row r="325026" spans="1:6" x14ac:dyDescent="0.2">
      <c r="A325026"/>
      <c r="B325026"/>
      <c r="C325026"/>
      <c r="D325026"/>
      <c r="E325026"/>
      <c r="F325026"/>
    </row>
    <row r="325057" spans="1:6" x14ac:dyDescent="0.2">
      <c r="A325057"/>
      <c r="B325057"/>
      <c r="C325057"/>
      <c r="D325057"/>
      <c r="E325057"/>
      <c r="F325057"/>
    </row>
    <row r="325088" spans="1:6" x14ac:dyDescent="0.2">
      <c r="A325088"/>
      <c r="B325088"/>
      <c r="C325088"/>
      <c r="D325088"/>
      <c r="E325088"/>
      <c r="F325088"/>
    </row>
    <row r="325089" spans="1:6" x14ac:dyDescent="0.2">
      <c r="A325089"/>
      <c r="B325089"/>
      <c r="C325089"/>
      <c r="D325089"/>
      <c r="E325089"/>
      <c r="F325089"/>
    </row>
    <row r="325090" spans="1:6" x14ac:dyDescent="0.2">
      <c r="A325090"/>
      <c r="B325090"/>
      <c r="C325090"/>
      <c r="D325090"/>
      <c r="E325090"/>
      <c r="F325090"/>
    </row>
    <row r="325121" spans="1:6" x14ac:dyDescent="0.2">
      <c r="A325121"/>
      <c r="B325121"/>
      <c r="C325121"/>
      <c r="D325121"/>
      <c r="E325121"/>
      <c r="F325121"/>
    </row>
    <row r="325152" spans="1:6" x14ac:dyDescent="0.2">
      <c r="A325152"/>
      <c r="B325152"/>
      <c r="C325152"/>
      <c r="D325152"/>
      <c r="E325152"/>
      <c r="F325152"/>
    </row>
    <row r="325153" spans="1:6" x14ac:dyDescent="0.2">
      <c r="A325153"/>
      <c r="B325153"/>
      <c r="C325153"/>
      <c r="D325153"/>
      <c r="E325153"/>
      <c r="F325153"/>
    </row>
    <row r="325154" spans="1:6" x14ac:dyDescent="0.2">
      <c r="A325154"/>
      <c r="B325154"/>
      <c r="C325154"/>
      <c r="D325154"/>
      <c r="E325154"/>
      <c r="F325154"/>
    </row>
    <row r="325185" spans="1:6" x14ac:dyDescent="0.2">
      <c r="A325185"/>
      <c r="B325185"/>
      <c r="C325185"/>
      <c r="D325185"/>
      <c r="E325185"/>
      <c r="F325185"/>
    </row>
    <row r="325216" spans="1:6" x14ac:dyDescent="0.2">
      <c r="A325216"/>
      <c r="B325216"/>
      <c r="C325216"/>
      <c r="D325216"/>
      <c r="E325216"/>
      <c r="F325216"/>
    </row>
    <row r="325217" spans="1:6" x14ac:dyDescent="0.2">
      <c r="A325217"/>
      <c r="B325217"/>
      <c r="C325217"/>
      <c r="D325217"/>
      <c r="E325217"/>
      <c r="F325217"/>
    </row>
    <row r="325218" spans="1:6" x14ac:dyDescent="0.2">
      <c r="A325218"/>
      <c r="B325218"/>
      <c r="C325218"/>
      <c r="D325218"/>
      <c r="E325218"/>
      <c r="F325218"/>
    </row>
    <row r="325249" spans="1:6" x14ac:dyDescent="0.2">
      <c r="A325249"/>
      <c r="B325249"/>
      <c r="C325249"/>
      <c r="D325249"/>
      <c r="E325249"/>
      <c r="F325249"/>
    </row>
    <row r="325280" spans="1:6" x14ac:dyDescent="0.2">
      <c r="A325280"/>
      <c r="B325280"/>
      <c r="C325280"/>
      <c r="D325280"/>
      <c r="E325280"/>
      <c r="F325280"/>
    </row>
    <row r="325281" spans="1:6" x14ac:dyDescent="0.2">
      <c r="A325281"/>
      <c r="B325281"/>
      <c r="C325281"/>
      <c r="D325281"/>
      <c r="E325281"/>
      <c r="F325281"/>
    </row>
    <row r="325282" spans="1:6" x14ac:dyDescent="0.2">
      <c r="A325282"/>
      <c r="B325282"/>
      <c r="C325282"/>
      <c r="D325282"/>
      <c r="E325282"/>
      <c r="F325282"/>
    </row>
    <row r="325313" spans="1:6" x14ac:dyDescent="0.2">
      <c r="A325313"/>
      <c r="B325313"/>
      <c r="C325313"/>
      <c r="D325313"/>
      <c r="E325313"/>
      <c r="F325313"/>
    </row>
    <row r="325344" spans="1:6" x14ac:dyDescent="0.2">
      <c r="A325344"/>
      <c r="B325344"/>
      <c r="C325344"/>
      <c r="D325344"/>
      <c r="E325344"/>
      <c r="F325344"/>
    </row>
    <row r="325345" spans="1:6" x14ac:dyDescent="0.2">
      <c r="A325345"/>
      <c r="B325345"/>
      <c r="C325345"/>
      <c r="D325345"/>
      <c r="E325345"/>
      <c r="F325345"/>
    </row>
    <row r="325346" spans="1:6" x14ac:dyDescent="0.2">
      <c r="A325346"/>
      <c r="B325346"/>
      <c r="C325346"/>
      <c r="D325346"/>
      <c r="E325346"/>
      <c r="F325346"/>
    </row>
    <row r="325377" spans="1:6" x14ac:dyDescent="0.2">
      <c r="A325377"/>
      <c r="B325377"/>
      <c r="C325377"/>
      <c r="D325377"/>
      <c r="E325377"/>
      <c r="F325377"/>
    </row>
    <row r="325408" spans="1:6" x14ac:dyDescent="0.2">
      <c r="A325408"/>
      <c r="B325408"/>
      <c r="C325408"/>
      <c r="D325408"/>
      <c r="E325408"/>
      <c r="F325408"/>
    </row>
    <row r="325409" spans="1:6" x14ac:dyDescent="0.2">
      <c r="A325409"/>
      <c r="B325409"/>
      <c r="C325409"/>
      <c r="D325409"/>
      <c r="E325409"/>
      <c r="F325409"/>
    </row>
    <row r="325410" spans="1:6" x14ac:dyDescent="0.2">
      <c r="A325410"/>
      <c r="B325410"/>
      <c r="C325410"/>
      <c r="D325410"/>
      <c r="E325410"/>
      <c r="F325410"/>
    </row>
    <row r="325441" spans="1:6" x14ac:dyDescent="0.2">
      <c r="A325441"/>
      <c r="B325441"/>
      <c r="C325441"/>
      <c r="D325441"/>
      <c r="E325441"/>
      <c r="F325441"/>
    </row>
    <row r="325472" spans="1:6" x14ac:dyDescent="0.2">
      <c r="A325472"/>
      <c r="B325472"/>
      <c r="C325472"/>
      <c r="D325472"/>
      <c r="E325472"/>
      <c r="F325472"/>
    </row>
    <row r="325473" spans="1:6" x14ac:dyDescent="0.2">
      <c r="A325473"/>
      <c r="B325473"/>
      <c r="C325473"/>
      <c r="D325473"/>
      <c r="E325473"/>
      <c r="F325473"/>
    </row>
    <row r="325474" spans="1:6" x14ac:dyDescent="0.2">
      <c r="A325474"/>
      <c r="B325474"/>
      <c r="C325474"/>
      <c r="D325474"/>
      <c r="E325474"/>
      <c r="F325474"/>
    </row>
    <row r="325505" spans="1:6" x14ac:dyDescent="0.2">
      <c r="A325505"/>
      <c r="B325505"/>
      <c r="C325505"/>
      <c r="D325505"/>
      <c r="E325505"/>
      <c r="F325505"/>
    </row>
    <row r="325536" spans="1:6" x14ac:dyDescent="0.2">
      <c r="A325536"/>
      <c r="B325536"/>
      <c r="C325536"/>
      <c r="D325536"/>
      <c r="E325536"/>
      <c r="F325536"/>
    </row>
    <row r="325537" spans="1:6" x14ac:dyDescent="0.2">
      <c r="A325537"/>
      <c r="B325537"/>
      <c r="C325537"/>
      <c r="D325537"/>
      <c r="E325537"/>
      <c r="F325537"/>
    </row>
    <row r="325538" spans="1:6" x14ac:dyDescent="0.2">
      <c r="A325538"/>
      <c r="B325538"/>
      <c r="C325538"/>
      <c r="D325538"/>
      <c r="E325538"/>
      <c r="F325538"/>
    </row>
    <row r="325569" spans="1:6" x14ac:dyDescent="0.2">
      <c r="A325569"/>
      <c r="B325569"/>
      <c r="C325569"/>
      <c r="D325569"/>
      <c r="E325569"/>
      <c r="F325569"/>
    </row>
    <row r="325600" spans="1:6" x14ac:dyDescent="0.2">
      <c r="A325600"/>
      <c r="B325600"/>
      <c r="C325600"/>
      <c r="D325600"/>
      <c r="E325600"/>
      <c r="F325600"/>
    </row>
    <row r="325601" spans="1:6" x14ac:dyDescent="0.2">
      <c r="A325601"/>
      <c r="B325601"/>
      <c r="C325601"/>
      <c r="D325601"/>
      <c r="E325601"/>
      <c r="F325601"/>
    </row>
    <row r="325602" spans="1:6" x14ac:dyDescent="0.2">
      <c r="A325602"/>
      <c r="B325602"/>
      <c r="C325602"/>
      <c r="D325602"/>
      <c r="E325602"/>
      <c r="F325602"/>
    </row>
    <row r="325633" spans="1:6" x14ac:dyDescent="0.2">
      <c r="A325633"/>
      <c r="B325633"/>
      <c r="C325633"/>
      <c r="D325633"/>
      <c r="E325633"/>
      <c r="F325633"/>
    </row>
    <row r="325664" spans="1:6" x14ac:dyDescent="0.2">
      <c r="A325664"/>
      <c r="B325664"/>
      <c r="C325664"/>
      <c r="D325664"/>
      <c r="E325664"/>
      <c r="F325664"/>
    </row>
    <row r="325665" spans="1:6" x14ac:dyDescent="0.2">
      <c r="A325665"/>
      <c r="B325665"/>
      <c r="C325665"/>
      <c r="D325665"/>
      <c r="E325665"/>
      <c r="F325665"/>
    </row>
    <row r="325666" spans="1:6" x14ac:dyDescent="0.2">
      <c r="A325666"/>
      <c r="B325666"/>
      <c r="C325666"/>
      <c r="D325666"/>
      <c r="E325666"/>
      <c r="F325666"/>
    </row>
    <row r="325697" spans="1:6" x14ac:dyDescent="0.2">
      <c r="A325697"/>
      <c r="B325697"/>
      <c r="C325697"/>
      <c r="D325697"/>
      <c r="E325697"/>
      <c r="F325697"/>
    </row>
    <row r="325728" spans="1:6" x14ac:dyDescent="0.2">
      <c r="A325728"/>
      <c r="B325728"/>
      <c r="C325728"/>
      <c r="D325728"/>
      <c r="E325728"/>
      <c r="F325728"/>
    </row>
    <row r="325729" spans="1:6" x14ac:dyDescent="0.2">
      <c r="A325729"/>
      <c r="B325729"/>
      <c r="C325729"/>
      <c r="D325729"/>
      <c r="E325729"/>
      <c r="F325729"/>
    </row>
    <row r="325730" spans="1:6" x14ac:dyDescent="0.2">
      <c r="A325730"/>
      <c r="B325730"/>
      <c r="C325730"/>
      <c r="D325730"/>
      <c r="E325730"/>
      <c r="F325730"/>
    </row>
    <row r="325761" spans="1:6" x14ac:dyDescent="0.2">
      <c r="A325761"/>
      <c r="B325761"/>
      <c r="C325761"/>
      <c r="D325761"/>
      <c r="E325761"/>
      <c r="F325761"/>
    </row>
    <row r="325792" spans="1:6" x14ac:dyDescent="0.2">
      <c r="A325792"/>
      <c r="B325792"/>
      <c r="C325792"/>
      <c r="D325792"/>
      <c r="E325792"/>
      <c r="F325792"/>
    </row>
    <row r="325793" spans="1:6" x14ac:dyDescent="0.2">
      <c r="A325793"/>
      <c r="B325793"/>
      <c r="C325793"/>
      <c r="D325793"/>
      <c r="E325793"/>
      <c r="F325793"/>
    </row>
    <row r="325794" spans="1:6" x14ac:dyDescent="0.2">
      <c r="A325794"/>
      <c r="B325794"/>
      <c r="C325794"/>
      <c r="D325794"/>
      <c r="E325794"/>
      <c r="F325794"/>
    </row>
    <row r="325825" spans="1:6" x14ac:dyDescent="0.2">
      <c r="A325825"/>
      <c r="B325825"/>
      <c r="C325825"/>
      <c r="D325825"/>
      <c r="E325825"/>
      <c r="F325825"/>
    </row>
    <row r="325856" spans="1:6" x14ac:dyDescent="0.2">
      <c r="A325856"/>
      <c r="B325856"/>
      <c r="C325856"/>
      <c r="D325856"/>
      <c r="E325856"/>
      <c r="F325856"/>
    </row>
    <row r="325857" spans="1:6" x14ac:dyDescent="0.2">
      <c r="A325857"/>
      <c r="B325857"/>
      <c r="C325857"/>
      <c r="D325857"/>
      <c r="E325857"/>
      <c r="F325857"/>
    </row>
    <row r="325858" spans="1:6" x14ac:dyDescent="0.2">
      <c r="A325858"/>
      <c r="B325858"/>
      <c r="C325858"/>
      <c r="D325858"/>
      <c r="E325858"/>
      <c r="F325858"/>
    </row>
    <row r="325889" spans="1:6" x14ac:dyDescent="0.2">
      <c r="A325889"/>
      <c r="B325889"/>
      <c r="C325889"/>
      <c r="D325889"/>
      <c r="E325889"/>
      <c r="F325889"/>
    </row>
    <row r="325920" spans="1:6" x14ac:dyDescent="0.2">
      <c r="A325920"/>
      <c r="B325920"/>
      <c r="C325920"/>
      <c r="D325920"/>
      <c r="E325920"/>
      <c r="F325920"/>
    </row>
    <row r="325921" spans="1:6" x14ac:dyDescent="0.2">
      <c r="A325921"/>
      <c r="B325921"/>
      <c r="C325921"/>
      <c r="D325921"/>
      <c r="E325921"/>
      <c r="F325921"/>
    </row>
    <row r="325922" spans="1:6" x14ac:dyDescent="0.2">
      <c r="A325922"/>
      <c r="B325922"/>
      <c r="C325922"/>
      <c r="D325922"/>
      <c r="E325922"/>
      <c r="F325922"/>
    </row>
    <row r="325953" spans="1:6" x14ac:dyDescent="0.2">
      <c r="A325953"/>
      <c r="B325953"/>
      <c r="C325953"/>
      <c r="D325953"/>
      <c r="E325953"/>
      <c r="F325953"/>
    </row>
    <row r="325984" spans="1:6" x14ac:dyDescent="0.2">
      <c r="A325984"/>
      <c r="B325984"/>
      <c r="C325984"/>
      <c r="D325984"/>
      <c r="E325984"/>
      <c r="F325984"/>
    </row>
    <row r="325985" spans="1:6" x14ac:dyDescent="0.2">
      <c r="A325985"/>
      <c r="B325985"/>
      <c r="C325985"/>
      <c r="D325985"/>
      <c r="E325985"/>
      <c r="F325985"/>
    </row>
    <row r="325986" spans="1:6" x14ac:dyDescent="0.2">
      <c r="A325986"/>
      <c r="B325986"/>
      <c r="C325986"/>
      <c r="D325986"/>
      <c r="E325986"/>
      <c r="F325986"/>
    </row>
    <row r="326017" spans="1:6" x14ac:dyDescent="0.2">
      <c r="A326017"/>
      <c r="B326017"/>
      <c r="C326017"/>
      <c r="D326017"/>
      <c r="E326017"/>
      <c r="F326017"/>
    </row>
    <row r="326048" spans="1:6" x14ac:dyDescent="0.2">
      <c r="A326048"/>
      <c r="B326048"/>
      <c r="C326048"/>
      <c r="D326048"/>
      <c r="E326048"/>
      <c r="F326048"/>
    </row>
    <row r="326049" spans="1:6" x14ac:dyDescent="0.2">
      <c r="A326049"/>
      <c r="B326049"/>
      <c r="C326049"/>
      <c r="D326049"/>
      <c r="E326049"/>
      <c r="F326049"/>
    </row>
    <row r="326050" spans="1:6" x14ac:dyDescent="0.2">
      <c r="A326050"/>
      <c r="B326050"/>
      <c r="C326050"/>
      <c r="D326050"/>
      <c r="E326050"/>
      <c r="F326050"/>
    </row>
    <row r="326081" spans="1:6" x14ac:dyDescent="0.2">
      <c r="A326081"/>
      <c r="B326081"/>
      <c r="C326081"/>
      <c r="D326081"/>
      <c r="E326081"/>
      <c r="F326081"/>
    </row>
    <row r="326112" spans="1:6" x14ac:dyDescent="0.2">
      <c r="A326112"/>
      <c r="B326112"/>
      <c r="C326112"/>
      <c r="D326112"/>
      <c r="E326112"/>
      <c r="F326112"/>
    </row>
    <row r="326113" spans="1:6" x14ac:dyDescent="0.2">
      <c r="A326113"/>
      <c r="B326113"/>
      <c r="C326113"/>
      <c r="D326113"/>
      <c r="E326113"/>
      <c r="F326113"/>
    </row>
    <row r="326114" spans="1:6" x14ac:dyDescent="0.2">
      <c r="A326114"/>
      <c r="B326114"/>
      <c r="C326114"/>
      <c r="D326114"/>
      <c r="E326114"/>
      <c r="F326114"/>
    </row>
    <row r="326145" spans="1:6" x14ac:dyDescent="0.2">
      <c r="A326145"/>
      <c r="B326145"/>
      <c r="C326145"/>
      <c r="D326145"/>
      <c r="E326145"/>
      <c r="F326145"/>
    </row>
    <row r="326176" spans="1:6" x14ac:dyDescent="0.2">
      <c r="A326176"/>
      <c r="B326176"/>
      <c r="C326176"/>
      <c r="D326176"/>
      <c r="E326176"/>
      <c r="F326176"/>
    </row>
    <row r="326177" spans="1:6" x14ac:dyDescent="0.2">
      <c r="A326177"/>
      <c r="B326177"/>
      <c r="C326177"/>
      <c r="D326177"/>
      <c r="E326177"/>
      <c r="F326177"/>
    </row>
    <row r="326178" spans="1:6" x14ac:dyDescent="0.2">
      <c r="A326178"/>
      <c r="B326178"/>
      <c r="C326178"/>
      <c r="D326178"/>
      <c r="E326178"/>
      <c r="F326178"/>
    </row>
    <row r="326209" spans="1:6" x14ac:dyDescent="0.2">
      <c r="A326209"/>
      <c r="B326209"/>
      <c r="C326209"/>
      <c r="D326209"/>
      <c r="E326209"/>
      <c r="F326209"/>
    </row>
    <row r="326240" spans="1:6" x14ac:dyDescent="0.2">
      <c r="A326240"/>
      <c r="B326240"/>
      <c r="C326240"/>
      <c r="D326240"/>
      <c r="E326240"/>
      <c r="F326240"/>
    </row>
    <row r="326241" spans="1:6" x14ac:dyDescent="0.2">
      <c r="A326241"/>
      <c r="B326241"/>
      <c r="C326241"/>
      <c r="D326241"/>
      <c r="E326241"/>
      <c r="F326241"/>
    </row>
    <row r="326242" spans="1:6" x14ac:dyDescent="0.2">
      <c r="A326242"/>
      <c r="B326242"/>
      <c r="C326242"/>
      <c r="D326242"/>
      <c r="E326242"/>
      <c r="F326242"/>
    </row>
    <row r="326273" spans="1:6" x14ac:dyDescent="0.2">
      <c r="A326273"/>
      <c r="B326273"/>
      <c r="C326273"/>
      <c r="D326273"/>
      <c r="E326273"/>
      <c r="F326273"/>
    </row>
    <row r="326304" spans="1:6" x14ac:dyDescent="0.2">
      <c r="A326304"/>
      <c r="B326304"/>
      <c r="C326304"/>
      <c r="D326304"/>
      <c r="E326304"/>
      <c r="F326304"/>
    </row>
    <row r="326305" spans="1:6" x14ac:dyDescent="0.2">
      <c r="A326305"/>
      <c r="B326305"/>
      <c r="C326305"/>
      <c r="D326305"/>
      <c r="E326305"/>
      <c r="F326305"/>
    </row>
    <row r="326306" spans="1:6" x14ac:dyDescent="0.2">
      <c r="A326306"/>
      <c r="B326306"/>
      <c r="C326306"/>
      <c r="D326306"/>
      <c r="E326306"/>
      <c r="F326306"/>
    </row>
    <row r="326337" spans="1:6" x14ac:dyDescent="0.2">
      <c r="A326337"/>
      <c r="B326337"/>
      <c r="C326337"/>
      <c r="D326337"/>
      <c r="E326337"/>
      <c r="F326337"/>
    </row>
    <row r="326368" spans="1:6" x14ac:dyDescent="0.2">
      <c r="A326368"/>
      <c r="B326368"/>
      <c r="C326368"/>
      <c r="D326368"/>
      <c r="E326368"/>
      <c r="F326368"/>
    </row>
    <row r="326369" spans="1:6" x14ac:dyDescent="0.2">
      <c r="A326369"/>
      <c r="B326369"/>
      <c r="C326369"/>
      <c r="D326369"/>
      <c r="E326369"/>
      <c r="F326369"/>
    </row>
    <row r="326370" spans="1:6" x14ac:dyDescent="0.2">
      <c r="A326370"/>
      <c r="B326370"/>
      <c r="C326370"/>
      <c r="D326370"/>
      <c r="E326370"/>
      <c r="F326370"/>
    </row>
    <row r="326401" spans="1:6" x14ac:dyDescent="0.2">
      <c r="A326401"/>
      <c r="B326401"/>
      <c r="C326401"/>
      <c r="D326401"/>
      <c r="E326401"/>
      <c r="F326401"/>
    </row>
    <row r="326432" spans="1:6" x14ac:dyDescent="0.2">
      <c r="A326432"/>
      <c r="B326432"/>
      <c r="C326432"/>
      <c r="D326432"/>
      <c r="E326432"/>
      <c r="F326432"/>
    </row>
    <row r="326433" spans="1:6" x14ac:dyDescent="0.2">
      <c r="A326433"/>
      <c r="B326433"/>
      <c r="C326433"/>
      <c r="D326433"/>
      <c r="E326433"/>
      <c r="F326433"/>
    </row>
    <row r="326434" spans="1:6" x14ac:dyDescent="0.2">
      <c r="A326434"/>
      <c r="B326434"/>
      <c r="C326434"/>
      <c r="D326434"/>
      <c r="E326434"/>
      <c r="F326434"/>
    </row>
    <row r="326465" spans="1:6" x14ac:dyDescent="0.2">
      <c r="A326465"/>
      <c r="B326465"/>
      <c r="C326465"/>
      <c r="D326465"/>
      <c r="E326465"/>
      <c r="F326465"/>
    </row>
    <row r="326496" spans="1:6" x14ac:dyDescent="0.2">
      <c r="A326496"/>
      <c r="B326496"/>
      <c r="C326496"/>
      <c r="D326496"/>
      <c r="E326496"/>
      <c r="F326496"/>
    </row>
    <row r="326497" spans="1:6" x14ac:dyDescent="0.2">
      <c r="A326497"/>
      <c r="B326497"/>
      <c r="C326497"/>
      <c r="D326497"/>
      <c r="E326497"/>
      <c r="F326497"/>
    </row>
    <row r="326498" spans="1:6" x14ac:dyDescent="0.2">
      <c r="A326498"/>
      <c r="B326498"/>
      <c r="C326498"/>
      <c r="D326498"/>
      <c r="E326498"/>
      <c r="F326498"/>
    </row>
    <row r="326529" spans="1:6" x14ac:dyDescent="0.2">
      <c r="A326529"/>
      <c r="B326529"/>
      <c r="C326529"/>
      <c r="D326529"/>
      <c r="E326529"/>
      <c r="F326529"/>
    </row>
    <row r="326560" spans="1:6" x14ac:dyDescent="0.2">
      <c r="A326560"/>
      <c r="B326560"/>
      <c r="C326560"/>
      <c r="D326560"/>
      <c r="E326560"/>
      <c r="F326560"/>
    </row>
    <row r="326561" spans="1:6" x14ac:dyDescent="0.2">
      <c r="A326561"/>
      <c r="B326561"/>
      <c r="C326561"/>
      <c r="D326561"/>
      <c r="E326561"/>
      <c r="F326561"/>
    </row>
    <row r="326562" spans="1:6" x14ac:dyDescent="0.2">
      <c r="A326562"/>
      <c r="B326562"/>
      <c r="C326562"/>
      <c r="D326562"/>
      <c r="E326562"/>
      <c r="F326562"/>
    </row>
    <row r="326593" spans="1:6" x14ac:dyDescent="0.2">
      <c r="A326593"/>
      <c r="B326593"/>
      <c r="C326593"/>
      <c r="D326593"/>
      <c r="E326593"/>
      <c r="F326593"/>
    </row>
    <row r="326624" spans="1:6" x14ac:dyDescent="0.2">
      <c r="A326624"/>
      <c r="B326624"/>
      <c r="C326624"/>
      <c r="D326624"/>
      <c r="E326624"/>
      <c r="F326624"/>
    </row>
    <row r="326625" spans="1:6" x14ac:dyDescent="0.2">
      <c r="A326625"/>
      <c r="B326625"/>
      <c r="C326625"/>
      <c r="D326625"/>
      <c r="E326625"/>
      <c r="F326625"/>
    </row>
    <row r="326626" spans="1:6" x14ac:dyDescent="0.2">
      <c r="A326626"/>
      <c r="B326626"/>
      <c r="C326626"/>
      <c r="D326626"/>
      <c r="E326626"/>
      <c r="F326626"/>
    </row>
    <row r="326657" spans="1:6" x14ac:dyDescent="0.2">
      <c r="A326657"/>
      <c r="B326657"/>
      <c r="C326657"/>
      <c r="D326657"/>
      <c r="E326657"/>
      <c r="F326657"/>
    </row>
    <row r="326688" spans="1:6" x14ac:dyDescent="0.2">
      <c r="A326688"/>
      <c r="B326688"/>
      <c r="C326688"/>
      <c r="D326688"/>
      <c r="E326688"/>
      <c r="F326688"/>
    </row>
    <row r="326689" spans="1:6" x14ac:dyDescent="0.2">
      <c r="A326689"/>
      <c r="B326689"/>
      <c r="C326689"/>
      <c r="D326689"/>
      <c r="E326689"/>
      <c r="F326689"/>
    </row>
    <row r="326690" spans="1:6" x14ac:dyDescent="0.2">
      <c r="A326690"/>
      <c r="B326690"/>
      <c r="C326690"/>
      <c r="D326690"/>
      <c r="E326690"/>
      <c r="F326690"/>
    </row>
    <row r="326721" spans="1:6" x14ac:dyDescent="0.2">
      <c r="A326721"/>
      <c r="B326721"/>
      <c r="C326721"/>
      <c r="D326721"/>
      <c r="E326721"/>
      <c r="F326721"/>
    </row>
    <row r="326752" spans="1:6" x14ac:dyDescent="0.2">
      <c r="A326752"/>
      <c r="B326752"/>
      <c r="C326752"/>
      <c r="D326752"/>
      <c r="E326752"/>
      <c r="F326752"/>
    </row>
    <row r="326753" spans="1:6" x14ac:dyDescent="0.2">
      <c r="A326753"/>
      <c r="B326753"/>
      <c r="C326753"/>
      <c r="D326753"/>
      <c r="E326753"/>
      <c r="F326753"/>
    </row>
    <row r="326754" spans="1:6" x14ac:dyDescent="0.2">
      <c r="A326754"/>
      <c r="B326754"/>
      <c r="C326754"/>
      <c r="D326754"/>
      <c r="E326754"/>
      <c r="F326754"/>
    </row>
    <row r="326785" spans="1:6" x14ac:dyDescent="0.2">
      <c r="A326785"/>
      <c r="B326785"/>
      <c r="C326785"/>
      <c r="D326785"/>
      <c r="E326785"/>
      <c r="F326785"/>
    </row>
    <row r="326816" spans="1:6" x14ac:dyDescent="0.2">
      <c r="A326816"/>
      <c r="B326816"/>
      <c r="C326816"/>
      <c r="D326816"/>
      <c r="E326816"/>
      <c r="F326816"/>
    </row>
    <row r="326817" spans="1:6" x14ac:dyDescent="0.2">
      <c r="A326817"/>
      <c r="B326817"/>
      <c r="C326817"/>
      <c r="D326817"/>
      <c r="E326817"/>
      <c r="F326817"/>
    </row>
    <row r="326818" spans="1:6" x14ac:dyDescent="0.2">
      <c r="A326818"/>
      <c r="B326818"/>
      <c r="C326818"/>
      <c r="D326818"/>
      <c r="E326818"/>
      <c r="F326818"/>
    </row>
    <row r="326849" spans="1:6" x14ac:dyDescent="0.2">
      <c r="A326849"/>
      <c r="B326849"/>
      <c r="C326849"/>
      <c r="D326849"/>
      <c r="E326849"/>
      <c r="F326849"/>
    </row>
    <row r="326880" spans="1:6" x14ac:dyDescent="0.2">
      <c r="A326880"/>
      <c r="B326880"/>
      <c r="C326880"/>
      <c r="D326880"/>
      <c r="E326880"/>
      <c r="F326880"/>
    </row>
    <row r="326881" spans="1:6" x14ac:dyDescent="0.2">
      <c r="A326881"/>
      <c r="B326881"/>
      <c r="C326881"/>
      <c r="D326881"/>
      <c r="E326881"/>
      <c r="F326881"/>
    </row>
    <row r="326882" spans="1:6" x14ac:dyDescent="0.2">
      <c r="A326882"/>
      <c r="B326882"/>
      <c r="C326882"/>
      <c r="D326882"/>
      <c r="E326882"/>
      <c r="F326882"/>
    </row>
    <row r="326913" spans="1:6" x14ac:dyDescent="0.2">
      <c r="A326913"/>
      <c r="B326913"/>
      <c r="C326913"/>
      <c r="D326913"/>
      <c r="E326913"/>
      <c r="F326913"/>
    </row>
    <row r="326944" spans="1:6" x14ac:dyDescent="0.2">
      <c r="A326944"/>
      <c r="B326944"/>
      <c r="C326944"/>
      <c r="D326944"/>
      <c r="E326944"/>
      <c r="F326944"/>
    </row>
    <row r="326945" spans="1:6" x14ac:dyDescent="0.2">
      <c r="A326945"/>
      <c r="B326945"/>
      <c r="C326945"/>
      <c r="D326945"/>
      <c r="E326945"/>
      <c r="F326945"/>
    </row>
    <row r="326946" spans="1:6" x14ac:dyDescent="0.2">
      <c r="A326946"/>
      <c r="B326946"/>
      <c r="C326946"/>
      <c r="D326946"/>
      <c r="E326946"/>
      <c r="F326946"/>
    </row>
    <row r="326977" spans="1:6" x14ac:dyDescent="0.2">
      <c r="A326977"/>
      <c r="B326977"/>
      <c r="C326977"/>
      <c r="D326977"/>
      <c r="E326977"/>
      <c r="F326977"/>
    </row>
    <row r="327008" spans="1:6" x14ac:dyDescent="0.2">
      <c r="A327008"/>
      <c r="B327008"/>
      <c r="C327008"/>
      <c r="D327008"/>
      <c r="E327008"/>
      <c r="F327008"/>
    </row>
    <row r="327009" spans="1:6" x14ac:dyDescent="0.2">
      <c r="A327009"/>
      <c r="B327009"/>
      <c r="C327009"/>
      <c r="D327009"/>
      <c r="E327009"/>
      <c r="F327009"/>
    </row>
    <row r="327010" spans="1:6" x14ac:dyDescent="0.2">
      <c r="A327010"/>
      <c r="B327010"/>
      <c r="C327010"/>
      <c r="D327010"/>
      <c r="E327010"/>
      <c r="F327010"/>
    </row>
    <row r="327041" spans="1:6" x14ac:dyDescent="0.2">
      <c r="A327041"/>
      <c r="B327041"/>
      <c r="C327041"/>
      <c r="D327041"/>
      <c r="E327041"/>
      <c r="F327041"/>
    </row>
    <row r="327072" spans="1:6" x14ac:dyDescent="0.2">
      <c r="A327072"/>
      <c r="B327072"/>
      <c r="C327072"/>
      <c r="D327072"/>
      <c r="E327072"/>
      <c r="F327072"/>
    </row>
    <row r="327073" spans="1:6" x14ac:dyDescent="0.2">
      <c r="A327073"/>
      <c r="B327073"/>
      <c r="C327073"/>
      <c r="D327073"/>
      <c r="E327073"/>
      <c r="F327073"/>
    </row>
    <row r="327074" spans="1:6" x14ac:dyDescent="0.2">
      <c r="A327074"/>
      <c r="B327074"/>
      <c r="C327074"/>
      <c r="D327074"/>
      <c r="E327074"/>
      <c r="F327074"/>
    </row>
    <row r="327105" spans="1:6" x14ac:dyDescent="0.2">
      <c r="A327105"/>
      <c r="B327105"/>
      <c r="C327105"/>
      <c r="D327105"/>
      <c r="E327105"/>
      <c r="F327105"/>
    </row>
    <row r="327136" spans="1:6" x14ac:dyDescent="0.2">
      <c r="A327136"/>
      <c r="B327136"/>
      <c r="C327136"/>
      <c r="D327136"/>
      <c r="E327136"/>
      <c r="F327136"/>
    </row>
    <row r="327137" spans="1:6" x14ac:dyDescent="0.2">
      <c r="A327137"/>
      <c r="B327137"/>
      <c r="C327137"/>
      <c r="D327137"/>
      <c r="E327137"/>
      <c r="F327137"/>
    </row>
    <row r="327138" spans="1:6" x14ac:dyDescent="0.2">
      <c r="A327138"/>
      <c r="B327138"/>
      <c r="C327138"/>
      <c r="D327138"/>
      <c r="E327138"/>
      <c r="F327138"/>
    </row>
    <row r="327169" spans="1:6" x14ac:dyDescent="0.2">
      <c r="A327169"/>
      <c r="B327169"/>
      <c r="C327169"/>
      <c r="D327169"/>
      <c r="E327169"/>
      <c r="F327169"/>
    </row>
    <row r="327200" spans="1:6" x14ac:dyDescent="0.2">
      <c r="A327200"/>
      <c r="B327200"/>
      <c r="C327200"/>
      <c r="D327200"/>
      <c r="E327200"/>
      <c r="F327200"/>
    </row>
    <row r="327201" spans="1:6" x14ac:dyDescent="0.2">
      <c r="A327201"/>
      <c r="B327201"/>
      <c r="C327201"/>
      <c r="D327201"/>
      <c r="E327201"/>
      <c r="F327201"/>
    </row>
    <row r="327202" spans="1:6" x14ac:dyDescent="0.2">
      <c r="A327202"/>
      <c r="B327202"/>
      <c r="C327202"/>
      <c r="D327202"/>
      <c r="E327202"/>
      <c r="F327202"/>
    </row>
    <row r="327233" spans="1:6" x14ac:dyDescent="0.2">
      <c r="A327233"/>
      <c r="B327233"/>
      <c r="C327233"/>
      <c r="D327233"/>
      <c r="E327233"/>
      <c r="F327233"/>
    </row>
    <row r="327264" spans="1:6" x14ac:dyDescent="0.2">
      <c r="A327264"/>
      <c r="B327264"/>
      <c r="C327264"/>
      <c r="D327264"/>
      <c r="E327264"/>
      <c r="F327264"/>
    </row>
    <row r="327265" spans="1:6" x14ac:dyDescent="0.2">
      <c r="A327265"/>
      <c r="B327265"/>
      <c r="C327265"/>
      <c r="D327265"/>
      <c r="E327265"/>
      <c r="F327265"/>
    </row>
    <row r="327266" spans="1:6" x14ac:dyDescent="0.2">
      <c r="A327266"/>
      <c r="B327266"/>
      <c r="C327266"/>
      <c r="D327266"/>
      <c r="E327266"/>
      <c r="F327266"/>
    </row>
    <row r="327297" spans="1:6" x14ac:dyDescent="0.2">
      <c r="A327297"/>
      <c r="B327297"/>
      <c r="C327297"/>
      <c r="D327297"/>
      <c r="E327297"/>
      <c r="F327297"/>
    </row>
    <row r="327328" spans="1:6" x14ac:dyDescent="0.2">
      <c r="A327328"/>
      <c r="B327328"/>
      <c r="C327328"/>
      <c r="D327328"/>
      <c r="E327328"/>
      <c r="F327328"/>
    </row>
    <row r="327329" spans="1:6" x14ac:dyDescent="0.2">
      <c r="A327329"/>
      <c r="B327329"/>
      <c r="C327329"/>
      <c r="D327329"/>
      <c r="E327329"/>
      <c r="F327329"/>
    </row>
    <row r="327330" spans="1:6" x14ac:dyDescent="0.2">
      <c r="A327330"/>
      <c r="B327330"/>
      <c r="C327330"/>
      <c r="D327330"/>
      <c r="E327330"/>
      <c r="F327330"/>
    </row>
    <row r="327361" spans="1:6" x14ac:dyDescent="0.2">
      <c r="A327361"/>
      <c r="B327361"/>
      <c r="C327361"/>
      <c r="D327361"/>
      <c r="E327361"/>
      <c r="F327361"/>
    </row>
    <row r="327392" spans="1:6" x14ac:dyDescent="0.2">
      <c r="A327392"/>
      <c r="B327392"/>
      <c r="C327392"/>
      <c r="D327392"/>
      <c r="E327392"/>
      <c r="F327392"/>
    </row>
    <row r="327393" spans="1:6" x14ac:dyDescent="0.2">
      <c r="A327393"/>
      <c r="B327393"/>
      <c r="C327393"/>
      <c r="D327393"/>
      <c r="E327393"/>
      <c r="F327393"/>
    </row>
    <row r="327394" spans="1:6" x14ac:dyDescent="0.2">
      <c r="A327394"/>
      <c r="B327394"/>
      <c r="C327394"/>
      <c r="D327394"/>
      <c r="E327394"/>
      <c r="F327394"/>
    </row>
    <row r="327425" spans="1:6" x14ac:dyDescent="0.2">
      <c r="A327425"/>
      <c r="B327425"/>
      <c r="C327425"/>
      <c r="D327425"/>
      <c r="E327425"/>
      <c r="F327425"/>
    </row>
    <row r="327456" spans="1:6" x14ac:dyDescent="0.2">
      <c r="A327456"/>
      <c r="B327456"/>
      <c r="C327456"/>
      <c r="D327456"/>
      <c r="E327456"/>
      <c r="F327456"/>
    </row>
    <row r="327457" spans="1:6" x14ac:dyDescent="0.2">
      <c r="A327457"/>
      <c r="B327457"/>
      <c r="C327457"/>
      <c r="D327457"/>
      <c r="E327457"/>
      <c r="F327457"/>
    </row>
    <row r="327458" spans="1:6" x14ac:dyDescent="0.2">
      <c r="A327458"/>
      <c r="B327458"/>
      <c r="C327458"/>
      <c r="D327458"/>
      <c r="E327458"/>
      <c r="F327458"/>
    </row>
    <row r="327489" spans="1:6" x14ac:dyDescent="0.2">
      <c r="A327489"/>
      <c r="B327489"/>
      <c r="C327489"/>
      <c r="D327489"/>
      <c r="E327489"/>
      <c r="F327489"/>
    </row>
    <row r="327520" spans="1:6" x14ac:dyDescent="0.2">
      <c r="A327520"/>
      <c r="B327520"/>
      <c r="C327520"/>
      <c r="D327520"/>
      <c r="E327520"/>
      <c r="F327520"/>
    </row>
    <row r="327521" spans="1:6" x14ac:dyDescent="0.2">
      <c r="A327521"/>
      <c r="B327521"/>
      <c r="C327521"/>
      <c r="D327521"/>
      <c r="E327521"/>
      <c r="F327521"/>
    </row>
    <row r="327522" spans="1:6" x14ac:dyDescent="0.2">
      <c r="A327522"/>
      <c r="B327522"/>
      <c r="C327522"/>
      <c r="D327522"/>
      <c r="E327522"/>
      <c r="F327522"/>
    </row>
    <row r="327553" spans="1:6" x14ac:dyDescent="0.2">
      <c r="A327553"/>
      <c r="B327553"/>
      <c r="C327553"/>
      <c r="D327553"/>
      <c r="E327553"/>
      <c r="F327553"/>
    </row>
    <row r="327584" spans="1:6" x14ac:dyDescent="0.2">
      <c r="A327584"/>
      <c r="B327584"/>
      <c r="C327584"/>
      <c r="D327584"/>
      <c r="E327584"/>
      <c r="F327584"/>
    </row>
    <row r="327585" spans="1:6" x14ac:dyDescent="0.2">
      <c r="A327585"/>
      <c r="B327585"/>
      <c r="C327585"/>
      <c r="D327585"/>
      <c r="E327585"/>
      <c r="F327585"/>
    </row>
    <row r="327586" spans="1:6" x14ac:dyDescent="0.2">
      <c r="A327586"/>
      <c r="B327586"/>
      <c r="C327586"/>
      <c r="D327586"/>
      <c r="E327586"/>
      <c r="F327586"/>
    </row>
    <row r="327617" spans="1:6" x14ac:dyDescent="0.2">
      <c r="A327617"/>
      <c r="B327617"/>
      <c r="C327617"/>
      <c r="D327617"/>
      <c r="E327617"/>
      <c r="F327617"/>
    </row>
    <row r="327648" spans="1:6" x14ac:dyDescent="0.2">
      <c r="A327648"/>
      <c r="B327648"/>
      <c r="C327648"/>
      <c r="D327648"/>
      <c r="E327648"/>
      <c r="F327648"/>
    </row>
    <row r="327649" spans="1:6" x14ac:dyDescent="0.2">
      <c r="A327649"/>
      <c r="B327649"/>
      <c r="C327649"/>
      <c r="D327649"/>
      <c r="E327649"/>
      <c r="F327649"/>
    </row>
    <row r="327650" spans="1:6" x14ac:dyDescent="0.2">
      <c r="A327650"/>
      <c r="B327650"/>
      <c r="C327650"/>
      <c r="D327650"/>
      <c r="E327650"/>
      <c r="F327650"/>
    </row>
    <row r="327681" spans="1:6" x14ac:dyDescent="0.2">
      <c r="A327681"/>
      <c r="B327681"/>
      <c r="C327681"/>
      <c r="D327681"/>
      <c r="E327681"/>
      <c r="F327681"/>
    </row>
    <row r="327712" spans="1:6" x14ac:dyDescent="0.2">
      <c r="A327712"/>
      <c r="B327712"/>
      <c r="C327712"/>
      <c r="D327712"/>
      <c r="E327712"/>
      <c r="F327712"/>
    </row>
    <row r="327713" spans="1:6" x14ac:dyDescent="0.2">
      <c r="A327713"/>
      <c r="B327713"/>
      <c r="C327713"/>
      <c r="D327713"/>
      <c r="E327713"/>
      <c r="F327713"/>
    </row>
    <row r="327714" spans="1:6" x14ac:dyDescent="0.2">
      <c r="A327714"/>
      <c r="B327714"/>
      <c r="C327714"/>
      <c r="D327714"/>
      <c r="E327714"/>
      <c r="F327714"/>
    </row>
    <row r="327745" spans="1:6" x14ac:dyDescent="0.2">
      <c r="A327745"/>
      <c r="B327745"/>
      <c r="C327745"/>
      <c r="D327745"/>
      <c r="E327745"/>
      <c r="F327745"/>
    </row>
    <row r="327776" spans="1:6" x14ac:dyDescent="0.2">
      <c r="A327776"/>
      <c r="B327776"/>
      <c r="C327776"/>
      <c r="D327776"/>
      <c r="E327776"/>
      <c r="F327776"/>
    </row>
    <row r="327777" spans="1:6" x14ac:dyDescent="0.2">
      <c r="A327777"/>
      <c r="B327777"/>
      <c r="C327777"/>
      <c r="D327777"/>
      <c r="E327777"/>
      <c r="F327777"/>
    </row>
    <row r="327778" spans="1:6" x14ac:dyDescent="0.2">
      <c r="A327778"/>
      <c r="B327778"/>
      <c r="C327778"/>
      <c r="D327778"/>
      <c r="E327778"/>
      <c r="F327778"/>
    </row>
    <row r="327809" spans="1:6" x14ac:dyDescent="0.2">
      <c r="A327809"/>
      <c r="B327809"/>
      <c r="C327809"/>
      <c r="D327809"/>
      <c r="E327809"/>
      <c r="F327809"/>
    </row>
    <row r="327840" spans="1:6" x14ac:dyDescent="0.2">
      <c r="A327840"/>
      <c r="B327840"/>
      <c r="C327840"/>
      <c r="D327840"/>
      <c r="E327840"/>
      <c r="F327840"/>
    </row>
    <row r="327841" spans="1:6" x14ac:dyDescent="0.2">
      <c r="A327841"/>
      <c r="B327841"/>
      <c r="C327841"/>
      <c r="D327841"/>
      <c r="E327841"/>
      <c r="F327841"/>
    </row>
    <row r="327842" spans="1:6" x14ac:dyDescent="0.2">
      <c r="A327842"/>
      <c r="B327842"/>
      <c r="C327842"/>
      <c r="D327842"/>
      <c r="E327842"/>
      <c r="F327842"/>
    </row>
    <row r="327873" spans="1:6" x14ac:dyDescent="0.2">
      <c r="A327873"/>
      <c r="B327873"/>
      <c r="C327873"/>
      <c r="D327873"/>
      <c r="E327873"/>
      <c r="F327873"/>
    </row>
    <row r="327904" spans="1:6" x14ac:dyDescent="0.2">
      <c r="A327904"/>
      <c r="B327904"/>
      <c r="C327904"/>
      <c r="D327904"/>
      <c r="E327904"/>
      <c r="F327904"/>
    </row>
    <row r="327905" spans="1:6" x14ac:dyDescent="0.2">
      <c r="A327905"/>
      <c r="B327905"/>
      <c r="C327905"/>
      <c r="D327905"/>
      <c r="E327905"/>
      <c r="F327905"/>
    </row>
    <row r="327906" spans="1:6" x14ac:dyDescent="0.2">
      <c r="A327906"/>
      <c r="B327906"/>
      <c r="C327906"/>
      <c r="D327906"/>
      <c r="E327906"/>
      <c r="F327906"/>
    </row>
    <row r="327937" spans="1:6" x14ac:dyDescent="0.2">
      <c r="A327937"/>
      <c r="B327937"/>
      <c r="C327937"/>
      <c r="D327937"/>
      <c r="E327937"/>
      <c r="F327937"/>
    </row>
    <row r="327968" spans="1:6" x14ac:dyDescent="0.2">
      <c r="A327968"/>
      <c r="B327968"/>
      <c r="C327968"/>
      <c r="D327968"/>
      <c r="E327968"/>
      <c r="F327968"/>
    </row>
    <row r="327969" spans="1:6" x14ac:dyDescent="0.2">
      <c r="A327969"/>
      <c r="B327969"/>
      <c r="C327969"/>
      <c r="D327969"/>
      <c r="E327969"/>
      <c r="F327969"/>
    </row>
    <row r="327970" spans="1:6" x14ac:dyDescent="0.2">
      <c r="A327970"/>
      <c r="B327970"/>
      <c r="C327970"/>
      <c r="D327970"/>
      <c r="E327970"/>
      <c r="F327970"/>
    </row>
    <row r="328001" spans="1:6" x14ac:dyDescent="0.2">
      <c r="A328001"/>
      <c r="B328001"/>
      <c r="C328001"/>
      <c r="D328001"/>
      <c r="E328001"/>
      <c r="F328001"/>
    </row>
    <row r="328032" spans="1:6" x14ac:dyDescent="0.2">
      <c r="A328032"/>
      <c r="B328032"/>
      <c r="C328032"/>
      <c r="D328032"/>
      <c r="E328032"/>
      <c r="F328032"/>
    </row>
    <row r="328033" spans="1:6" x14ac:dyDescent="0.2">
      <c r="A328033"/>
      <c r="B328033"/>
      <c r="C328033"/>
      <c r="D328033"/>
      <c r="E328033"/>
      <c r="F328033"/>
    </row>
    <row r="328034" spans="1:6" x14ac:dyDescent="0.2">
      <c r="A328034"/>
      <c r="B328034"/>
      <c r="C328034"/>
      <c r="D328034"/>
      <c r="E328034"/>
      <c r="F328034"/>
    </row>
    <row r="328065" spans="1:6" x14ac:dyDescent="0.2">
      <c r="A328065"/>
      <c r="B328065"/>
      <c r="C328065"/>
      <c r="D328065"/>
      <c r="E328065"/>
      <c r="F328065"/>
    </row>
    <row r="328096" spans="1:6" x14ac:dyDescent="0.2">
      <c r="A328096"/>
      <c r="B328096"/>
      <c r="C328096"/>
      <c r="D328096"/>
      <c r="E328096"/>
      <c r="F328096"/>
    </row>
    <row r="328097" spans="1:6" x14ac:dyDescent="0.2">
      <c r="A328097"/>
      <c r="B328097"/>
      <c r="C328097"/>
      <c r="D328097"/>
      <c r="E328097"/>
      <c r="F328097"/>
    </row>
    <row r="328098" spans="1:6" x14ac:dyDescent="0.2">
      <c r="A328098"/>
      <c r="B328098"/>
      <c r="C328098"/>
      <c r="D328098"/>
      <c r="E328098"/>
      <c r="F328098"/>
    </row>
    <row r="328129" spans="1:6" x14ac:dyDescent="0.2">
      <c r="A328129"/>
      <c r="B328129"/>
      <c r="C328129"/>
      <c r="D328129"/>
      <c r="E328129"/>
      <c r="F328129"/>
    </row>
    <row r="328160" spans="1:6" x14ac:dyDescent="0.2">
      <c r="A328160"/>
      <c r="B328160"/>
      <c r="C328160"/>
      <c r="D328160"/>
      <c r="E328160"/>
      <c r="F328160"/>
    </row>
    <row r="328161" spans="1:6" x14ac:dyDescent="0.2">
      <c r="A328161"/>
      <c r="B328161"/>
      <c r="C328161"/>
      <c r="D328161"/>
      <c r="E328161"/>
      <c r="F328161"/>
    </row>
    <row r="328162" spans="1:6" x14ac:dyDescent="0.2">
      <c r="A328162"/>
      <c r="B328162"/>
      <c r="C328162"/>
      <c r="D328162"/>
      <c r="E328162"/>
      <c r="F328162"/>
    </row>
    <row r="328193" spans="1:6" x14ac:dyDescent="0.2">
      <c r="A328193"/>
      <c r="B328193"/>
      <c r="C328193"/>
      <c r="D328193"/>
      <c r="E328193"/>
      <c r="F328193"/>
    </row>
    <row r="328224" spans="1:6" x14ac:dyDescent="0.2">
      <c r="A328224"/>
      <c r="B328224"/>
      <c r="C328224"/>
      <c r="D328224"/>
      <c r="E328224"/>
      <c r="F328224"/>
    </row>
    <row r="328225" spans="1:6" x14ac:dyDescent="0.2">
      <c r="A328225"/>
      <c r="B328225"/>
      <c r="C328225"/>
      <c r="D328225"/>
      <c r="E328225"/>
      <c r="F328225"/>
    </row>
    <row r="328226" spans="1:6" x14ac:dyDescent="0.2">
      <c r="A328226"/>
      <c r="B328226"/>
      <c r="C328226"/>
      <c r="D328226"/>
      <c r="E328226"/>
      <c r="F328226"/>
    </row>
    <row r="328257" spans="1:6" x14ac:dyDescent="0.2">
      <c r="A328257"/>
      <c r="B328257"/>
      <c r="C328257"/>
      <c r="D328257"/>
      <c r="E328257"/>
      <c r="F328257"/>
    </row>
    <row r="328288" spans="1:6" x14ac:dyDescent="0.2">
      <c r="A328288"/>
      <c r="B328288"/>
      <c r="C328288"/>
      <c r="D328288"/>
      <c r="E328288"/>
      <c r="F328288"/>
    </row>
    <row r="328289" spans="1:6" x14ac:dyDescent="0.2">
      <c r="A328289"/>
      <c r="B328289"/>
      <c r="C328289"/>
      <c r="D328289"/>
      <c r="E328289"/>
      <c r="F328289"/>
    </row>
    <row r="328290" spans="1:6" x14ac:dyDescent="0.2">
      <c r="A328290"/>
      <c r="B328290"/>
      <c r="C328290"/>
      <c r="D328290"/>
      <c r="E328290"/>
      <c r="F328290"/>
    </row>
    <row r="328321" spans="1:6" x14ac:dyDescent="0.2">
      <c r="A328321"/>
      <c r="B328321"/>
      <c r="C328321"/>
      <c r="D328321"/>
      <c r="E328321"/>
      <c r="F328321"/>
    </row>
    <row r="328352" spans="1:6" x14ac:dyDescent="0.2">
      <c r="A328352"/>
      <c r="B328352"/>
      <c r="C328352"/>
      <c r="D328352"/>
      <c r="E328352"/>
      <c r="F328352"/>
    </row>
    <row r="328353" spans="1:6" x14ac:dyDescent="0.2">
      <c r="A328353"/>
      <c r="B328353"/>
      <c r="C328353"/>
      <c r="D328353"/>
      <c r="E328353"/>
      <c r="F328353"/>
    </row>
    <row r="328354" spans="1:6" x14ac:dyDescent="0.2">
      <c r="A328354"/>
      <c r="B328354"/>
      <c r="C328354"/>
      <c r="D328354"/>
      <c r="E328354"/>
      <c r="F328354"/>
    </row>
    <row r="328385" spans="1:6" x14ac:dyDescent="0.2">
      <c r="A328385"/>
      <c r="B328385"/>
      <c r="C328385"/>
      <c r="D328385"/>
      <c r="E328385"/>
      <c r="F328385"/>
    </row>
    <row r="328416" spans="1:6" x14ac:dyDescent="0.2">
      <c r="A328416"/>
      <c r="B328416"/>
      <c r="C328416"/>
      <c r="D328416"/>
      <c r="E328416"/>
      <c r="F328416"/>
    </row>
    <row r="328417" spans="1:6" x14ac:dyDescent="0.2">
      <c r="A328417"/>
      <c r="B328417"/>
      <c r="C328417"/>
      <c r="D328417"/>
      <c r="E328417"/>
      <c r="F328417"/>
    </row>
    <row r="328418" spans="1:6" x14ac:dyDescent="0.2">
      <c r="A328418"/>
      <c r="B328418"/>
      <c r="C328418"/>
      <c r="D328418"/>
      <c r="E328418"/>
      <c r="F328418"/>
    </row>
    <row r="328449" spans="1:6" x14ac:dyDescent="0.2">
      <c r="A328449"/>
      <c r="B328449"/>
      <c r="C328449"/>
      <c r="D328449"/>
      <c r="E328449"/>
      <c r="F328449"/>
    </row>
    <row r="328480" spans="1:6" x14ac:dyDescent="0.2">
      <c r="A328480"/>
      <c r="B328480"/>
      <c r="C328480"/>
      <c r="D328480"/>
      <c r="E328480"/>
      <c r="F328480"/>
    </row>
    <row r="328481" spans="1:6" x14ac:dyDescent="0.2">
      <c r="A328481"/>
      <c r="B328481"/>
      <c r="C328481"/>
      <c r="D328481"/>
      <c r="E328481"/>
      <c r="F328481"/>
    </row>
    <row r="328482" spans="1:6" x14ac:dyDescent="0.2">
      <c r="A328482"/>
      <c r="B328482"/>
      <c r="C328482"/>
      <c r="D328482"/>
      <c r="E328482"/>
      <c r="F328482"/>
    </row>
    <row r="328513" spans="1:6" x14ac:dyDescent="0.2">
      <c r="A328513"/>
      <c r="B328513"/>
      <c r="C328513"/>
      <c r="D328513"/>
      <c r="E328513"/>
      <c r="F328513"/>
    </row>
    <row r="328544" spans="1:6" x14ac:dyDescent="0.2">
      <c r="A328544"/>
      <c r="B328544"/>
      <c r="C328544"/>
      <c r="D328544"/>
      <c r="E328544"/>
      <c r="F328544"/>
    </row>
    <row r="328545" spans="1:6" x14ac:dyDescent="0.2">
      <c r="A328545"/>
      <c r="B328545"/>
      <c r="C328545"/>
      <c r="D328545"/>
      <c r="E328545"/>
      <c r="F328545"/>
    </row>
    <row r="328546" spans="1:6" x14ac:dyDescent="0.2">
      <c r="A328546"/>
      <c r="B328546"/>
      <c r="C328546"/>
      <c r="D328546"/>
      <c r="E328546"/>
      <c r="F328546"/>
    </row>
    <row r="328577" spans="1:6" x14ac:dyDescent="0.2">
      <c r="A328577"/>
      <c r="B328577"/>
      <c r="C328577"/>
      <c r="D328577"/>
      <c r="E328577"/>
      <c r="F328577"/>
    </row>
    <row r="328608" spans="1:6" x14ac:dyDescent="0.2">
      <c r="A328608"/>
      <c r="B328608"/>
      <c r="C328608"/>
      <c r="D328608"/>
      <c r="E328608"/>
      <c r="F328608"/>
    </row>
    <row r="328609" spans="1:6" x14ac:dyDescent="0.2">
      <c r="A328609"/>
      <c r="B328609"/>
      <c r="C328609"/>
      <c r="D328609"/>
      <c r="E328609"/>
      <c r="F328609"/>
    </row>
    <row r="328610" spans="1:6" x14ac:dyDescent="0.2">
      <c r="A328610"/>
      <c r="B328610"/>
      <c r="C328610"/>
      <c r="D328610"/>
      <c r="E328610"/>
      <c r="F328610"/>
    </row>
    <row r="328641" spans="1:6" x14ac:dyDescent="0.2">
      <c r="A328641"/>
      <c r="B328641"/>
      <c r="C328641"/>
      <c r="D328641"/>
      <c r="E328641"/>
      <c r="F328641"/>
    </row>
    <row r="328672" spans="1:6" x14ac:dyDescent="0.2">
      <c r="A328672"/>
      <c r="B328672"/>
      <c r="C328672"/>
      <c r="D328672"/>
      <c r="E328672"/>
      <c r="F328672"/>
    </row>
    <row r="328673" spans="1:6" x14ac:dyDescent="0.2">
      <c r="A328673"/>
      <c r="B328673"/>
      <c r="C328673"/>
      <c r="D328673"/>
      <c r="E328673"/>
      <c r="F328673"/>
    </row>
    <row r="328674" spans="1:6" x14ac:dyDescent="0.2">
      <c r="A328674"/>
      <c r="B328674"/>
      <c r="C328674"/>
      <c r="D328674"/>
      <c r="E328674"/>
      <c r="F328674"/>
    </row>
    <row r="328705" spans="1:6" x14ac:dyDescent="0.2">
      <c r="A328705"/>
      <c r="B328705"/>
      <c r="C328705"/>
      <c r="D328705"/>
      <c r="E328705"/>
      <c r="F328705"/>
    </row>
    <row r="328736" spans="1:6" x14ac:dyDescent="0.2">
      <c r="A328736"/>
      <c r="B328736"/>
      <c r="C328736"/>
      <c r="D328736"/>
      <c r="E328736"/>
      <c r="F328736"/>
    </row>
    <row r="328737" spans="1:6" x14ac:dyDescent="0.2">
      <c r="A328737"/>
      <c r="B328737"/>
      <c r="C328737"/>
      <c r="D328737"/>
      <c r="E328737"/>
      <c r="F328737"/>
    </row>
    <row r="328738" spans="1:6" x14ac:dyDescent="0.2">
      <c r="A328738"/>
      <c r="B328738"/>
      <c r="C328738"/>
      <c r="D328738"/>
      <c r="E328738"/>
      <c r="F328738"/>
    </row>
    <row r="328769" spans="1:6" x14ac:dyDescent="0.2">
      <c r="A328769"/>
      <c r="B328769"/>
      <c r="C328769"/>
      <c r="D328769"/>
      <c r="E328769"/>
      <c r="F328769"/>
    </row>
    <row r="328800" spans="1:6" x14ac:dyDescent="0.2">
      <c r="A328800"/>
      <c r="B328800"/>
      <c r="C328800"/>
      <c r="D328800"/>
      <c r="E328800"/>
      <c r="F328800"/>
    </row>
    <row r="328801" spans="1:6" x14ac:dyDescent="0.2">
      <c r="A328801"/>
      <c r="B328801"/>
      <c r="C328801"/>
      <c r="D328801"/>
      <c r="E328801"/>
      <c r="F328801"/>
    </row>
    <row r="328802" spans="1:6" x14ac:dyDescent="0.2">
      <c r="A328802"/>
      <c r="B328802"/>
      <c r="C328802"/>
      <c r="D328802"/>
      <c r="E328802"/>
      <c r="F328802"/>
    </row>
    <row r="328833" spans="1:6" x14ac:dyDescent="0.2">
      <c r="A328833"/>
      <c r="B328833"/>
      <c r="C328833"/>
      <c r="D328833"/>
      <c r="E328833"/>
      <c r="F328833"/>
    </row>
    <row r="328864" spans="1:6" x14ac:dyDescent="0.2">
      <c r="A328864"/>
      <c r="B328864"/>
      <c r="C328864"/>
      <c r="D328864"/>
      <c r="E328864"/>
      <c r="F328864"/>
    </row>
    <row r="328865" spans="1:6" x14ac:dyDescent="0.2">
      <c r="A328865"/>
      <c r="B328865"/>
      <c r="C328865"/>
      <c r="D328865"/>
      <c r="E328865"/>
      <c r="F328865"/>
    </row>
    <row r="328866" spans="1:6" x14ac:dyDescent="0.2">
      <c r="A328866"/>
      <c r="B328866"/>
      <c r="C328866"/>
      <c r="D328866"/>
      <c r="E328866"/>
      <c r="F328866"/>
    </row>
    <row r="328897" spans="1:6" x14ac:dyDescent="0.2">
      <c r="A328897"/>
      <c r="B328897"/>
      <c r="C328897"/>
      <c r="D328897"/>
      <c r="E328897"/>
      <c r="F328897"/>
    </row>
    <row r="328928" spans="1:6" x14ac:dyDescent="0.2">
      <c r="A328928"/>
      <c r="B328928"/>
      <c r="C328928"/>
      <c r="D328928"/>
      <c r="E328928"/>
      <c r="F328928"/>
    </row>
    <row r="328929" spans="1:6" x14ac:dyDescent="0.2">
      <c r="A328929"/>
      <c r="B328929"/>
      <c r="C328929"/>
      <c r="D328929"/>
      <c r="E328929"/>
      <c r="F328929"/>
    </row>
    <row r="328930" spans="1:6" x14ac:dyDescent="0.2">
      <c r="A328930"/>
      <c r="B328930"/>
      <c r="C328930"/>
      <c r="D328930"/>
      <c r="E328930"/>
      <c r="F328930"/>
    </row>
    <row r="328961" spans="1:6" x14ac:dyDescent="0.2">
      <c r="A328961"/>
      <c r="B328961"/>
      <c r="C328961"/>
      <c r="D328961"/>
      <c r="E328961"/>
      <c r="F328961"/>
    </row>
    <row r="328992" spans="1:6" x14ac:dyDescent="0.2">
      <c r="A328992"/>
      <c r="B328992"/>
      <c r="C328992"/>
      <c r="D328992"/>
      <c r="E328992"/>
      <c r="F328992"/>
    </row>
    <row r="328993" spans="1:6" x14ac:dyDescent="0.2">
      <c r="A328993"/>
      <c r="B328993"/>
      <c r="C328993"/>
      <c r="D328993"/>
      <c r="E328993"/>
      <c r="F328993"/>
    </row>
    <row r="328994" spans="1:6" x14ac:dyDescent="0.2">
      <c r="A328994"/>
      <c r="B328994"/>
      <c r="C328994"/>
      <c r="D328994"/>
      <c r="E328994"/>
      <c r="F328994"/>
    </row>
    <row r="329025" spans="1:6" x14ac:dyDescent="0.2">
      <c r="A329025"/>
      <c r="B329025"/>
      <c r="C329025"/>
      <c r="D329025"/>
      <c r="E329025"/>
      <c r="F329025"/>
    </row>
    <row r="329056" spans="1:6" x14ac:dyDescent="0.2">
      <c r="A329056"/>
      <c r="B329056"/>
      <c r="C329056"/>
      <c r="D329056"/>
      <c r="E329056"/>
      <c r="F329056"/>
    </row>
    <row r="329057" spans="1:6" x14ac:dyDescent="0.2">
      <c r="A329057"/>
      <c r="B329057"/>
      <c r="C329057"/>
      <c r="D329057"/>
      <c r="E329057"/>
      <c r="F329057"/>
    </row>
    <row r="329058" spans="1:6" x14ac:dyDescent="0.2">
      <c r="A329058"/>
      <c r="B329058"/>
      <c r="C329058"/>
      <c r="D329058"/>
      <c r="E329058"/>
      <c r="F329058"/>
    </row>
    <row r="329089" spans="1:6" x14ac:dyDescent="0.2">
      <c r="A329089"/>
      <c r="B329089"/>
      <c r="C329089"/>
      <c r="D329089"/>
      <c r="E329089"/>
      <c r="F329089"/>
    </row>
    <row r="329120" spans="1:6" x14ac:dyDescent="0.2">
      <c r="A329120"/>
      <c r="B329120"/>
      <c r="C329120"/>
      <c r="D329120"/>
      <c r="E329120"/>
      <c r="F329120"/>
    </row>
    <row r="329121" spans="1:6" x14ac:dyDescent="0.2">
      <c r="A329121"/>
      <c r="B329121"/>
      <c r="C329121"/>
      <c r="D329121"/>
      <c r="E329121"/>
      <c r="F329121"/>
    </row>
    <row r="329122" spans="1:6" x14ac:dyDescent="0.2">
      <c r="A329122"/>
      <c r="B329122"/>
      <c r="C329122"/>
      <c r="D329122"/>
      <c r="E329122"/>
      <c r="F329122"/>
    </row>
    <row r="329153" spans="1:6" x14ac:dyDescent="0.2">
      <c r="A329153"/>
      <c r="B329153"/>
      <c r="C329153"/>
      <c r="D329153"/>
      <c r="E329153"/>
      <c r="F329153"/>
    </row>
    <row r="329184" spans="1:6" x14ac:dyDescent="0.2">
      <c r="A329184"/>
      <c r="B329184"/>
      <c r="C329184"/>
      <c r="D329184"/>
      <c r="E329184"/>
      <c r="F329184"/>
    </row>
    <row r="329185" spans="1:6" x14ac:dyDescent="0.2">
      <c r="A329185"/>
      <c r="B329185"/>
      <c r="C329185"/>
      <c r="D329185"/>
      <c r="E329185"/>
      <c r="F329185"/>
    </row>
    <row r="329186" spans="1:6" x14ac:dyDescent="0.2">
      <c r="A329186"/>
      <c r="B329186"/>
      <c r="C329186"/>
      <c r="D329186"/>
      <c r="E329186"/>
      <c r="F329186"/>
    </row>
    <row r="329217" spans="1:6" x14ac:dyDescent="0.2">
      <c r="A329217"/>
      <c r="B329217"/>
      <c r="C329217"/>
      <c r="D329217"/>
      <c r="E329217"/>
      <c r="F329217"/>
    </row>
    <row r="329248" spans="1:6" x14ac:dyDescent="0.2">
      <c r="A329248"/>
      <c r="B329248"/>
      <c r="C329248"/>
      <c r="D329248"/>
      <c r="E329248"/>
      <c r="F329248"/>
    </row>
    <row r="329249" spans="1:6" x14ac:dyDescent="0.2">
      <c r="A329249"/>
      <c r="B329249"/>
      <c r="C329249"/>
      <c r="D329249"/>
      <c r="E329249"/>
      <c r="F329249"/>
    </row>
    <row r="329250" spans="1:6" x14ac:dyDescent="0.2">
      <c r="A329250"/>
      <c r="B329250"/>
      <c r="C329250"/>
      <c r="D329250"/>
      <c r="E329250"/>
      <c r="F329250"/>
    </row>
    <row r="329281" spans="1:6" x14ac:dyDescent="0.2">
      <c r="A329281"/>
      <c r="B329281"/>
      <c r="C329281"/>
      <c r="D329281"/>
      <c r="E329281"/>
      <c r="F329281"/>
    </row>
    <row r="329312" spans="1:6" x14ac:dyDescent="0.2">
      <c r="A329312"/>
      <c r="B329312"/>
      <c r="C329312"/>
      <c r="D329312"/>
      <c r="E329312"/>
      <c r="F329312"/>
    </row>
    <row r="329313" spans="1:6" x14ac:dyDescent="0.2">
      <c r="A329313"/>
      <c r="B329313"/>
      <c r="C329313"/>
      <c r="D329313"/>
      <c r="E329313"/>
      <c r="F329313"/>
    </row>
    <row r="329314" spans="1:6" x14ac:dyDescent="0.2">
      <c r="A329314"/>
      <c r="B329314"/>
      <c r="C329314"/>
      <c r="D329314"/>
      <c r="E329314"/>
      <c r="F329314"/>
    </row>
    <row r="329345" spans="1:6" x14ac:dyDescent="0.2">
      <c r="A329345"/>
      <c r="B329345"/>
      <c r="C329345"/>
      <c r="D329345"/>
      <c r="E329345"/>
      <c r="F329345"/>
    </row>
    <row r="329376" spans="1:6" x14ac:dyDescent="0.2">
      <c r="A329376"/>
      <c r="B329376"/>
      <c r="C329376"/>
      <c r="D329376"/>
      <c r="E329376"/>
      <c r="F329376"/>
    </row>
    <row r="329377" spans="1:6" x14ac:dyDescent="0.2">
      <c r="A329377"/>
      <c r="B329377"/>
      <c r="C329377"/>
      <c r="D329377"/>
      <c r="E329377"/>
      <c r="F329377"/>
    </row>
    <row r="329378" spans="1:6" x14ac:dyDescent="0.2">
      <c r="A329378"/>
      <c r="B329378"/>
      <c r="C329378"/>
      <c r="D329378"/>
      <c r="E329378"/>
      <c r="F329378"/>
    </row>
    <row r="329409" spans="1:6" x14ac:dyDescent="0.2">
      <c r="A329409"/>
      <c r="B329409"/>
      <c r="C329409"/>
      <c r="D329409"/>
      <c r="E329409"/>
      <c r="F329409"/>
    </row>
    <row r="329440" spans="1:6" x14ac:dyDescent="0.2">
      <c r="A329440"/>
      <c r="B329440"/>
      <c r="C329440"/>
      <c r="D329440"/>
      <c r="E329440"/>
      <c r="F329440"/>
    </row>
    <row r="329441" spans="1:6" x14ac:dyDescent="0.2">
      <c r="A329441"/>
      <c r="B329441"/>
      <c r="C329441"/>
      <c r="D329441"/>
      <c r="E329441"/>
      <c r="F329441"/>
    </row>
    <row r="329442" spans="1:6" x14ac:dyDescent="0.2">
      <c r="A329442"/>
      <c r="B329442"/>
      <c r="C329442"/>
      <c r="D329442"/>
      <c r="E329442"/>
      <c r="F329442"/>
    </row>
    <row r="329473" spans="1:6" x14ac:dyDescent="0.2">
      <c r="A329473"/>
      <c r="B329473"/>
      <c r="C329473"/>
      <c r="D329473"/>
      <c r="E329473"/>
      <c r="F329473"/>
    </row>
    <row r="329504" spans="1:6" x14ac:dyDescent="0.2">
      <c r="A329504"/>
      <c r="B329504"/>
      <c r="C329504"/>
      <c r="D329504"/>
      <c r="E329504"/>
      <c r="F329504"/>
    </row>
    <row r="329505" spans="1:6" x14ac:dyDescent="0.2">
      <c r="A329505"/>
      <c r="B329505"/>
      <c r="C329505"/>
      <c r="D329505"/>
      <c r="E329505"/>
      <c r="F329505"/>
    </row>
    <row r="329506" spans="1:6" x14ac:dyDescent="0.2">
      <c r="A329506"/>
      <c r="B329506"/>
      <c r="C329506"/>
      <c r="D329506"/>
      <c r="E329506"/>
      <c r="F329506"/>
    </row>
    <row r="329537" spans="1:6" x14ac:dyDescent="0.2">
      <c r="A329537"/>
      <c r="B329537"/>
      <c r="C329537"/>
      <c r="D329537"/>
      <c r="E329537"/>
      <c r="F329537"/>
    </row>
    <row r="329568" spans="1:6" x14ac:dyDescent="0.2">
      <c r="A329568"/>
      <c r="B329568"/>
      <c r="C329568"/>
      <c r="D329568"/>
      <c r="E329568"/>
      <c r="F329568"/>
    </row>
    <row r="329569" spans="1:6" x14ac:dyDescent="0.2">
      <c r="A329569"/>
      <c r="B329569"/>
      <c r="C329569"/>
      <c r="D329569"/>
      <c r="E329569"/>
      <c r="F329569"/>
    </row>
    <row r="329570" spans="1:6" x14ac:dyDescent="0.2">
      <c r="A329570"/>
      <c r="B329570"/>
      <c r="C329570"/>
      <c r="D329570"/>
      <c r="E329570"/>
      <c r="F329570"/>
    </row>
    <row r="329601" spans="1:6" x14ac:dyDescent="0.2">
      <c r="A329601"/>
      <c r="B329601"/>
      <c r="C329601"/>
      <c r="D329601"/>
      <c r="E329601"/>
      <c r="F329601"/>
    </row>
    <row r="329632" spans="1:6" x14ac:dyDescent="0.2">
      <c r="A329632"/>
      <c r="B329632"/>
      <c r="C329632"/>
      <c r="D329632"/>
      <c r="E329632"/>
      <c r="F329632"/>
    </row>
    <row r="329633" spans="1:6" x14ac:dyDescent="0.2">
      <c r="A329633"/>
      <c r="B329633"/>
      <c r="C329633"/>
      <c r="D329633"/>
      <c r="E329633"/>
      <c r="F329633"/>
    </row>
    <row r="329634" spans="1:6" x14ac:dyDescent="0.2">
      <c r="A329634"/>
      <c r="B329634"/>
      <c r="C329634"/>
      <c r="D329634"/>
      <c r="E329634"/>
      <c r="F329634"/>
    </row>
    <row r="329665" spans="1:6" x14ac:dyDescent="0.2">
      <c r="A329665"/>
      <c r="B329665"/>
      <c r="C329665"/>
      <c r="D329665"/>
      <c r="E329665"/>
      <c r="F329665"/>
    </row>
    <row r="329696" spans="1:6" x14ac:dyDescent="0.2">
      <c r="A329696"/>
      <c r="B329696"/>
      <c r="C329696"/>
      <c r="D329696"/>
      <c r="E329696"/>
      <c r="F329696"/>
    </row>
    <row r="329697" spans="1:6" x14ac:dyDescent="0.2">
      <c r="A329697"/>
      <c r="B329697"/>
      <c r="C329697"/>
      <c r="D329697"/>
      <c r="E329697"/>
      <c r="F329697"/>
    </row>
    <row r="329698" spans="1:6" x14ac:dyDescent="0.2">
      <c r="A329698"/>
      <c r="B329698"/>
      <c r="C329698"/>
      <c r="D329698"/>
      <c r="E329698"/>
      <c r="F329698"/>
    </row>
    <row r="329729" spans="1:6" x14ac:dyDescent="0.2">
      <c r="A329729"/>
      <c r="B329729"/>
      <c r="C329729"/>
      <c r="D329729"/>
      <c r="E329729"/>
      <c r="F329729"/>
    </row>
    <row r="329760" spans="1:6" x14ac:dyDescent="0.2">
      <c r="A329760"/>
      <c r="B329760"/>
      <c r="C329760"/>
      <c r="D329760"/>
      <c r="E329760"/>
      <c r="F329760"/>
    </row>
    <row r="329761" spans="1:6" x14ac:dyDescent="0.2">
      <c r="A329761"/>
      <c r="B329761"/>
      <c r="C329761"/>
      <c r="D329761"/>
      <c r="E329761"/>
      <c r="F329761"/>
    </row>
    <row r="329762" spans="1:6" x14ac:dyDescent="0.2">
      <c r="A329762"/>
      <c r="B329762"/>
      <c r="C329762"/>
      <c r="D329762"/>
      <c r="E329762"/>
      <c r="F329762"/>
    </row>
    <row r="329793" spans="1:6" x14ac:dyDescent="0.2">
      <c r="A329793"/>
      <c r="B329793"/>
      <c r="C329793"/>
      <c r="D329793"/>
      <c r="E329793"/>
      <c r="F329793"/>
    </row>
    <row r="329824" spans="1:6" x14ac:dyDescent="0.2">
      <c r="A329824"/>
      <c r="B329824"/>
      <c r="C329824"/>
      <c r="D329824"/>
      <c r="E329824"/>
      <c r="F329824"/>
    </row>
    <row r="329825" spans="1:6" x14ac:dyDescent="0.2">
      <c r="A329825"/>
      <c r="B329825"/>
      <c r="C329825"/>
      <c r="D329825"/>
      <c r="E329825"/>
      <c r="F329825"/>
    </row>
    <row r="329826" spans="1:6" x14ac:dyDescent="0.2">
      <c r="A329826"/>
      <c r="B329826"/>
      <c r="C329826"/>
      <c r="D329826"/>
      <c r="E329826"/>
      <c r="F329826"/>
    </row>
    <row r="329857" spans="1:6" x14ac:dyDescent="0.2">
      <c r="A329857"/>
      <c r="B329857"/>
      <c r="C329857"/>
      <c r="D329857"/>
      <c r="E329857"/>
      <c r="F329857"/>
    </row>
    <row r="329888" spans="1:6" x14ac:dyDescent="0.2">
      <c r="A329888"/>
      <c r="B329888"/>
      <c r="C329888"/>
      <c r="D329888"/>
      <c r="E329888"/>
      <c r="F329888"/>
    </row>
    <row r="329889" spans="1:6" x14ac:dyDescent="0.2">
      <c r="A329889"/>
      <c r="B329889"/>
      <c r="C329889"/>
      <c r="D329889"/>
      <c r="E329889"/>
      <c r="F329889"/>
    </row>
    <row r="329890" spans="1:6" x14ac:dyDescent="0.2">
      <c r="A329890"/>
      <c r="B329890"/>
      <c r="C329890"/>
      <c r="D329890"/>
      <c r="E329890"/>
      <c r="F329890"/>
    </row>
    <row r="329921" spans="1:6" x14ac:dyDescent="0.2">
      <c r="A329921"/>
      <c r="B329921"/>
      <c r="C329921"/>
      <c r="D329921"/>
      <c r="E329921"/>
      <c r="F329921"/>
    </row>
    <row r="329952" spans="1:6" x14ac:dyDescent="0.2">
      <c r="A329952"/>
      <c r="B329952"/>
      <c r="C329952"/>
      <c r="D329952"/>
      <c r="E329952"/>
      <c r="F329952"/>
    </row>
    <row r="329953" spans="1:6" x14ac:dyDescent="0.2">
      <c r="A329953"/>
      <c r="B329953"/>
      <c r="C329953"/>
      <c r="D329953"/>
      <c r="E329953"/>
      <c r="F329953"/>
    </row>
    <row r="329954" spans="1:6" x14ac:dyDescent="0.2">
      <c r="A329954"/>
      <c r="B329954"/>
      <c r="C329954"/>
      <c r="D329954"/>
      <c r="E329954"/>
      <c r="F329954"/>
    </row>
    <row r="329985" spans="1:6" x14ac:dyDescent="0.2">
      <c r="A329985"/>
      <c r="B329985"/>
      <c r="C329985"/>
      <c r="D329985"/>
      <c r="E329985"/>
      <c r="F329985"/>
    </row>
    <row r="330016" spans="1:6" x14ac:dyDescent="0.2">
      <c r="A330016"/>
      <c r="B330016"/>
      <c r="C330016"/>
      <c r="D330016"/>
      <c r="E330016"/>
      <c r="F330016"/>
    </row>
    <row r="330017" spans="1:6" x14ac:dyDescent="0.2">
      <c r="A330017"/>
      <c r="B330017"/>
      <c r="C330017"/>
      <c r="D330017"/>
      <c r="E330017"/>
      <c r="F330017"/>
    </row>
    <row r="330018" spans="1:6" x14ac:dyDescent="0.2">
      <c r="A330018"/>
      <c r="B330018"/>
      <c r="C330018"/>
      <c r="D330018"/>
      <c r="E330018"/>
      <c r="F330018"/>
    </row>
    <row r="330049" spans="1:6" x14ac:dyDescent="0.2">
      <c r="A330049"/>
      <c r="B330049"/>
      <c r="C330049"/>
      <c r="D330049"/>
      <c r="E330049"/>
      <c r="F330049"/>
    </row>
    <row r="330080" spans="1:6" x14ac:dyDescent="0.2">
      <c r="A330080"/>
      <c r="B330080"/>
      <c r="C330080"/>
      <c r="D330080"/>
      <c r="E330080"/>
      <c r="F330080"/>
    </row>
    <row r="330081" spans="1:6" x14ac:dyDescent="0.2">
      <c r="A330081"/>
      <c r="B330081"/>
      <c r="C330081"/>
      <c r="D330081"/>
      <c r="E330081"/>
      <c r="F330081"/>
    </row>
    <row r="330082" spans="1:6" x14ac:dyDescent="0.2">
      <c r="A330082"/>
      <c r="B330082"/>
      <c r="C330082"/>
      <c r="D330082"/>
      <c r="E330082"/>
      <c r="F330082"/>
    </row>
    <row r="330113" spans="1:6" x14ac:dyDescent="0.2">
      <c r="A330113"/>
      <c r="B330113"/>
      <c r="C330113"/>
      <c r="D330113"/>
      <c r="E330113"/>
      <c r="F330113"/>
    </row>
    <row r="330144" spans="1:6" x14ac:dyDescent="0.2">
      <c r="A330144"/>
      <c r="B330144"/>
      <c r="C330144"/>
      <c r="D330144"/>
      <c r="E330144"/>
      <c r="F330144"/>
    </row>
    <row r="330145" spans="1:6" x14ac:dyDescent="0.2">
      <c r="A330145"/>
      <c r="B330145"/>
      <c r="C330145"/>
      <c r="D330145"/>
      <c r="E330145"/>
      <c r="F330145"/>
    </row>
    <row r="330146" spans="1:6" x14ac:dyDescent="0.2">
      <c r="A330146"/>
      <c r="B330146"/>
      <c r="C330146"/>
      <c r="D330146"/>
      <c r="E330146"/>
      <c r="F330146"/>
    </row>
    <row r="330177" spans="1:6" x14ac:dyDescent="0.2">
      <c r="A330177"/>
      <c r="B330177"/>
      <c r="C330177"/>
      <c r="D330177"/>
      <c r="E330177"/>
      <c r="F330177"/>
    </row>
    <row r="330208" spans="1:6" x14ac:dyDescent="0.2">
      <c r="A330208"/>
      <c r="B330208"/>
      <c r="C330208"/>
      <c r="D330208"/>
      <c r="E330208"/>
      <c r="F330208"/>
    </row>
    <row r="330209" spans="1:6" x14ac:dyDescent="0.2">
      <c r="A330209"/>
      <c r="B330209"/>
      <c r="C330209"/>
      <c r="D330209"/>
      <c r="E330209"/>
      <c r="F330209"/>
    </row>
    <row r="330210" spans="1:6" x14ac:dyDescent="0.2">
      <c r="A330210"/>
      <c r="B330210"/>
      <c r="C330210"/>
      <c r="D330210"/>
      <c r="E330210"/>
      <c r="F330210"/>
    </row>
    <row r="330241" spans="1:6" x14ac:dyDescent="0.2">
      <c r="A330241"/>
      <c r="B330241"/>
      <c r="C330241"/>
      <c r="D330241"/>
      <c r="E330241"/>
      <c r="F330241"/>
    </row>
    <row r="330272" spans="1:6" x14ac:dyDescent="0.2">
      <c r="A330272"/>
      <c r="B330272"/>
      <c r="C330272"/>
      <c r="D330272"/>
      <c r="E330272"/>
      <c r="F330272"/>
    </row>
    <row r="330273" spans="1:6" x14ac:dyDescent="0.2">
      <c r="A330273"/>
      <c r="B330273"/>
      <c r="C330273"/>
      <c r="D330273"/>
      <c r="E330273"/>
      <c r="F330273"/>
    </row>
    <row r="330274" spans="1:6" x14ac:dyDescent="0.2">
      <c r="A330274"/>
      <c r="B330274"/>
      <c r="C330274"/>
      <c r="D330274"/>
      <c r="E330274"/>
      <c r="F330274"/>
    </row>
    <row r="330305" spans="1:6" x14ac:dyDescent="0.2">
      <c r="A330305"/>
      <c r="B330305"/>
      <c r="C330305"/>
      <c r="D330305"/>
      <c r="E330305"/>
      <c r="F330305"/>
    </row>
    <row r="330336" spans="1:6" x14ac:dyDescent="0.2">
      <c r="A330336"/>
      <c r="B330336"/>
      <c r="C330336"/>
      <c r="D330336"/>
      <c r="E330336"/>
      <c r="F330336"/>
    </row>
    <row r="330337" spans="1:6" x14ac:dyDescent="0.2">
      <c r="A330337"/>
      <c r="B330337"/>
      <c r="C330337"/>
      <c r="D330337"/>
      <c r="E330337"/>
      <c r="F330337"/>
    </row>
    <row r="330338" spans="1:6" x14ac:dyDescent="0.2">
      <c r="A330338"/>
      <c r="B330338"/>
      <c r="C330338"/>
      <c r="D330338"/>
      <c r="E330338"/>
      <c r="F330338"/>
    </row>
    <row r="330369" spans="1:6" x14ac:dyDescent="0.2">
      <c r="A330369"/>
      <c r="B330369"/>
      <c r="C330369"/>
      <c r="D330369"/>
      <c r="E330369"/>
      <c r="F330369"/>
    </row>
    <row r="330400" spans="1:6" x14ac:dyDescent="0.2">
      <c r="A330400"/>
      <c r="B330400"/>
      <c r="C330400"/>
      <c r="D330400"/>
      <c r="E330400"/>
      <c r="F330400"/>
    </row>
    <row r="330401" spans="1:6" x14ac:dyDescent="0.2">
      <c r="A330401"/>
      <c r="B330401"/>
      <c r="C330401"/>
      <c r="D330401"/>
      <c r="E330401"/>
      <c r="F330401"/>
    </row>
    <row r="330402" spans="1:6" x14ac:dyDescent="0.2">
      <c r="A330402"/>
      <c r="B330402"/>
      <c r="C330402"/>
      <c r="D330402"/>
      <c r="E330402"/>
      <c r="F330402"/>
    </row>
    <row r="330433" spans="1:6" x14ac:dyDescent="0.2">
      <c r="A330433"/>
      <c r="B330433"/>
      <c r="C330433"/>
      <c r="D330433"/>
      <c r="E330433"/>
      <c r="F330433"/>
    </row>
    <row r="330464" spans="1:6" x14ac:dyDescent="0.2">
      <c r="A330464"/>
      <c r="B330464"/>
      <c r="C330464"/>
      <c r="D330464"/>
      <c r="E330464"/>
      <c r="F330464"/>
    </row>
    <row r="330465" spans="1:6" x14ac:dyDescent="0.2">
      <c r="A330465"/>
      <c r="B330465"/>
      <c r="C330465"/>
      <c r="D330465"/>
      <c r="E330465"/>
      <c r="F330465"/>
    </row>
    <row r="330466" spans="1:6" x14ac:dyDescent="0.2">
      <c r="A330466"/>
      <c r="B330466"/>
      <c r="C330466"/>
      <c r="D330466"/>
      <c r="E330466"/>
      <c r="F330466"/>
    </row>
    <row r="330497" spans="1:6" x14ac:dyDescent="0.2">
      <c r="A330497"/>
      <c r="B330497"/>
      <c r="C330497"/>
      <c r="D330497"/>
      <c r="E330497"/>
      <c r="F330497"/>
    </row>
    <row r="330528" spans="1:6" x14ac:dyDescent="0.2">
      <c r="A330528"/>
      <c r="B330528"/>
      <c r="C330528"/>
      <c r="D330528"/>
      <c r="E330528"/>
      <c r="F330528"/>
    </row>
    <row r="330529" spans="1:6" x14ac:dyDescent="0.2">
      <c r="A330529"/>
      <c r="B330529"/>
      <c r="C330529"/>
      <c r="D330529"/>
      <c r="E330529"/>
      <c r="F330529"/>
    </row>
    <row r="330530" spans="1:6" x14ac:dyDescent="0.2">
      <c r="A330530"/>
      <c r="B330530"/>
      <c r="C330530"/>
      <c r="D330530"/>
      <c r="E330530"/>
      <c r="F330530"/>
    </row>
    <row r="330561" spans="1:6" x14ac:dyDescent="0.2">
      <c r="A330561"/>
      <c r="B330561"/>
      <c r="C330561"/>
      <c r="D330561"/>
      <c r="E330561"/>
      <c r="F330561"/>
    </row>
    <row r="330592" spans="1:6" x14ac:dyDescent="0.2">
      <c r="A330592"/>
      <c r="B330592"/>
      <c r="C330592"/>
      <c r="D330592"/>
      <c r="E330592"/>
      <c r="F330592"/>
    </row>
    <row r="330593" spans="1:6" x14ac:dyDescent="0.2">
      <c r="A330593"/>
      <c r="B330593"/>
      <c r="C330593"/>
      <c r="D330593"/>
      <c r="E330593"/>
      <c r="F330593"/>
    </row>
    <row r="330594" spans="1:6" x14ac:dyDescent="0.2">
      <c r="A330594"/>
      <c r="B330594"/>
      <c r="C330594"/>
      <c r="D330594"/>
      <c r="E330594"/>
      <c r="F330594"/>
    </row>
    <row r="330625" spans="1:6" x14ac:dyDescent="0.2">
      <c r="A330625"/>
      <c r="B330625"/>
      <c r="C330625"/>
      <c r="D330625"/>
      <c r="E330625"/>
      <c r="F330625"/>
    </row>
    <row r="330656" spans="1:6" x14ac:dyDescent="0.2">
      <c r="A330656"/>
      <c r="B330656"/>
      <c r="C330656"/>
      <c r="D330656"/>
      <c r="E330656"/>
      <c r="F330656"/>
    </row>
    <row r="330657" spans="1:6" x14ac:dyDescent="0.2">
      <c r="A330657"/>
      <c r="B330657"/>
      <c r="C330657"/>
      <c r="D330657"/>
      <c r="E330657"/>
      <c r="F330657"/>
    </row>
    <row r="330658" spans="1:6" x14ac:dyDescent="0.2">
      <c r="A330658"/>
      <c r="B330658"/>
      <c r="C330658"/>
      <c r="D330658"/>
      <c r="E330658"/>
      <c r="F330658"/>
    </row>
    <row r="330689" spans="1:6" x14ac:dyDescent="0.2">
      <c r="A330689"/>
      <c r="B330689"/>
      <c r="C330689"/>
      <c r="D330689"/>
      <c r="E330689"/>
      <c r="F330689"/>
    </row>
    <row r="330720" spans="1:6" x14ac:dyDescent="0.2">
      <c r="A330720"/>
      <c r="B330720"/>
      <c r="C330720"/>
      <c r="D330720"/>
      <c r="E330720"/>
      <c r="F330720"/>
    </row>
    <row r="330721" spans="1:6" x14ac:dyDescent="0.2">
      <c r="A330721"/>
      <c r="B330721"/>
      <c r="C330721"/>
      <c r="D330721"/>
      <c r="E330721"/>
      <c r="F330721"/>
    </row>
    <row r="330722" spans="1:6" x14ac:dyDescent="0.2">
      <c r="A330722"/>
      <c r="B330722"/>
      <c r="C330722"/>
      <c r="D330722"/>
      <c r="E330722"/>
      <c r="F330722"/>
    </row>
    <row r="330753" spans="1:6" x14ac:dyDescent="0.2">
      <c r="A330753"/>
      <c r="B330753"/>
      <c r="C330753"/>
      <c r="D330753"/>
      <c r="E330753"/>
      <c r="F330753"/>
    </row>
    <row r="330784" spans="1:6" x14ac:dyDescent="0.2">
      <c r="A330784"/>
      <c r="B330784"/>
      <c r="C330784"/>
      <c r="D330784"/>
      <c r="E330784"/>
      <c r="F330784"/>
    </row>
    <row r="330785" spans="1:6" x14ac:dyDescent="0.2">
      <c r="A330785"/>
      <c r="B330785"/>
      <c r="C330785"/>
      <c r="D330785"/>
      <c r="E330785"/>
      <c r="F330785"/>
    </row>
    <row r="330786" spans="1:6" x14ac:dyDescent="0.2">
      <c r="A330786"/>
      <c r="B330786"/>
      <c r="C330786"/>
      <c r="D330786"/>
      <c r="E330786"/>
      <c r="F330786"/>
    </row>
    <row r="330817" spans="1:6" x14ac:dyDescent="0.2">
      <c r="A330817"/>
      <c r="B330817"/>
      <c r="C330817"/>
      <c r="D330817"/>
      <c r="E330817"/>
      <c r="F330817"/>
    </row>
    <row r="330848" spans="1:6" x14ac:dyDescent="0.2">
      <c r="A330848"/>
      <c r="B330848"/>
      <c r="C330848"/>
      <c r="D330848"/>
      <c r="E330848"/>
      <c r="F330848"/>
    </row>
    <row r="330849" spans="1:6" x14ac:dyDescent="0.2">
      <c r="A330849"/>
      <c r="B330849"/>
      <c r="C330849"/>
      <c r="D330849"/>
      <c r="E330849"/>
      <c r="F330849"/>
    </row>
    <row r="330850" spans="1:6" x14ac:dyDescent="0.2">
      <c r="A330850"/>
      <c r="B330850"/>
      <c r="C330850"/>
      <c r="D330850"/>
      <c r="E330850"/>
      <c r="F330850"/>
    </row>
    <row r="330881" spans="1:6" x14ac:dyDescent="0.2">
      <c r="A330881"/>
      <c r="B330881"/>
      <c r="C330881"/>
      <c r="D330881"/>
      <c r="E330881"/>
      <c r="F330881"/>
    </row>
    <row r="330912" spans="1:6" x14ac:dyDescent="0.2">
      <c r="A330912"/>
      <c r="B330912"/>
      <c r="C330912"/>
      <c r="D330912"/>
      <c r="E330912"/>
      <c r="F330912"/>
    </row>
    <row r="330913" spans="1:6" x14ac:dyDescent="0.2">
      <c r="A330913"/>
      <c r="B330913"/>
      <c r="C330913"/>
      <c r="D330913"/>
      <c r="E330913"/>
      <c r="F330913"/>
    </row>
    <row r="330914" spans="1:6" x14ac:dyDescent="0.2">
      <c r="A330914"/>
      <c r="B330914"/>
      <c r="C330914"/>
      <c r="D330914"/>
      <c r="E330914"/>
      <c r="F330914"/>
    </row>
    <row r="330945" spans="1:6" x14ac:dyDescent="0.2">
      <c r="A330945"/>
      <c r="B330945"/>
      <c r="C330945"/>
      <c r="D330945"/>
      <c r="E330945"/>
      <c r="F330945"/>
    </row>
    <row r="330976" spans="1:6" x14ac:dyDescent="0.2">
      <c r="A330976"/>
      <c r="B330976"/>
      <c r="C330976"/>
      <c r="D330976"/>
      <c r="E330976"/>
      <c r="F330976"/>
    </row>
    <row r="330977" spans="1:6" x14ac:dyDescent="0.2">
      <c r="A330977"/>
      <c r="B330977"/>
      <c r="C330977"/>
      <c r="D330977"/>
      <c r="E330977"/>
      <c r="F330977"/>
    </row>
    <row r="330978" spans="1:6" x14ac:dyDescent="0.2">
      <c r="A330978"/>
      <c r="B330978"/>
      <c r="C330978"/>
      <c r="D330978"/>
      <c r="E330978"/>
      <c r="F330978"/>
    </row>
    <row r="331009" spans="1:6" x14ac:dyDescent="0.2">
      <c r="A331009"/>
      <c r="B331009"/>
      <c r="C331009"/>
      <c r="D331009"/>
      <c r="E331009"/>
      <c r="F331009"/>
    </row>
    <row r="331040" spans="1:6" x14ac:dyDescent="0.2">
      <c r="A331040"/>
      <c r="B331040"/>
      <c r="C331040"/>
      <c r="D331040"/>
      <c r="E331040"/>
      <c r="F331040"/>
    </row>
    <row r="331041" spans="1:6" x14ac:dyDescent="0.2">
      <c r="A331041"/>
      <c r="B331041"/>
      <c r="C331041"/>
      <c r="D331041"/>
      <c r="E331041"/>
      <c r="F331041"/>
    </row>
    <row r="331042" spans="1:6" x14ac:dyDescent="0.2">
      <c r="A331042"/>
      <c r="B331042"/>
      <c r="C331042"/>
      <c r="D331042"/>
      <c r="E331042"/>
      <c r="F331042"/>
    </row>
    <row r="331073" spans="1:6" x14ac:dyDescent="0.2">
      <c r="A331073"/>
      <c r="B331073"/>
      <c r="C331073"/>
      <c r="D331073"/>
      <c r="E331073"/>
      <c r="F331073"/>
    </row>
    <row r="331104" spans="1:6" x14ac:dyDescent="0.2">
      <c r="A331104"/>
      <c r="B331104"/>
      <c r="C331104"/>
      <c r="D331104"/>
      <c r="E331104"/>
      <c r="F331104"/>
    </row>
    <row r="331105" spans="1:6" x14ac:dyDescent="0.2">
      <c r="A331105"/>
      <c r="B331105"/>
      <c r="C331105"/>
      <c r="D331105"/>
      <c r="E331105"/>
      <c r="F331105"/>
    </row>
    <row r="331106" spans="1:6" x14ac:dyDescent="0.2">
      <c r="A331106"/>
      <c r="B331106"/>
      <c r="C331106"/>
      <c r="D331106"/>
      <c r="E331106"/>
      <c r="F331106"/>
    </row>
    <row r="331137" spans="1:6" x14ac:dyDescent="0.2">
      <c r="A331137"/>
      <c r="B331137"/>
      <c r="C331137"/>
      <c r="D331137"/>
      <c r="E331137"/>
      <c r="F331137"/>
    </row>
    <row r="331168" spans="1:6" x14ac:dyDescent="0.2">
      <c r="A331168"/>
      <c r="B331168"/>
      <c r="C331168"/>
      <c r="D331168"/>
      <c r="E331168"/>
      <c r="F331168"/>
    </row>
    <row r="331169" spans="1:6" x14ac:dyDescent="0.2">
      <c r="A331169"/>
      <c r="B331169"/>
      <c r="C331169"/>
      <c r="D331169"/>
      <c r="E331169"/>
      <c r="F331169"/>
    </row>
    <row r="331170" spans="1:6" x14ac:dyDescent="0.2">
      <c r="A331170"/>
      <c r="B331170"/>
      <c r="C331170"/>
      <c r="D331170"/>
      <c r="E331170"/>
      <c r="F331170"/>
    </row>
    <row r="331201" spans="1:6" x14ac:dyDescent="0.2">
      <c r="A331201"/>
      <c r="B331201"/>
      <c r="C331201"/>
      <c r="D331201"/>
      <c r="E331201"/>
      <c r="F331201"/>
    </row>
    <row r="331232" spans="1:6" x14ac:dyDescent="0.2">
      <c r="A331232"/>
      <c r="B331232"/>
      <c r="C331232"/>
      <c r="D331232"/>
      <c r="E331232"/>
      <c r="F331232"/>
    </row>
    <row r="331233" spans="1:6" x14ac:dyDescent="0.2">
      <c r="A331233"/>
      <c r="B331233"/>
      <c r="C331233"/>
      <c r="D331233"/>
      <c r="E331233"/>
      <c r="F331233"/>
    </row>
    <row r="331234" spans="1:6" x14ac:dyDescent="0.2">
      <c r="A331234"/>
      <c r="B331234"/>
      <c r="C331234"/>
      <c r="D331234"/>
      <c r="E331234"/>
      <c r="F331234"/>
    </row>
    <row r="331265" spans="1:6" x14ac:dyDescent="0.2">
      <c r="A331265"/>
      <c r="B331265"/>
      <c r="C331265"/>
      <c r="D331265"/>
      <c r="E331265"/>
      <c r="F331265"/>
    </row>
    <row r="331296" spans="1:6" x14ac:dyDescent="0.2">
      <c r="A331296"/>
      <c r="B331296"/>
      <c r="C331296"/>
      <c r="D331296"/>
      <c r="E331296"/>
      <c r="F331296"/>
    </row>
    <row r="331297" spans="1:6" x14ac:dyDescent="0.2">
      <c r="A331297"/>
      <c r="B331297"/>
      <c r="C331297"/>
      <c r="D331297"/>
      <c r="E331297"/>
      <c r="F331297"/>
    </row>
    <row r="331298" spans="1:6" x14ac:dyDescent="0.2">
      <c r="A331298"/>
      <c r="B331298"/>
      <c r="C331298"/>
      <c r="D331298"/>
      <c r="E331298"/>
      <c r="F331298"/>
    </row>
    <row r="331329" spans="1:6" x14ac:dyDescent="0.2">
      <c r="A331329"/>
      <c r="B331329"/>
      <c r="C331329"/>
      <c r="D331329"/>
      <c r="E331329"/>
      <c r="F331329"/>
    </row>
    <row r="331360" spans="1:6" x14ac:dyDescent="0.2">
      <c r="A331360"/>
      <c r="B331360"/>
      <c r="C331360"/>
      <c r="D331360"/>
      <c r="E331360"/>
      <c r="F331360"/>
    </row>
    <row r="331361" spans="1:6" x14ac:dyDescent="0.2">
      <c r="A331361"/>
      <c r="B331361"/>
      <c r="C331361"/>
      <c r="D331361"/>
      <c r="E331361"/>
      <c r="F331361"/>
    </row>
    <row r="331362" spans="1:6" x14ac:dyDescent="0.2">
      <c r="A331362"/>
      <c r="B331362"/>
      <c r="C331362"/>
      <c r="D331362"/>
      <c r="E331362"/>
      <c r="F331362"/>
    </row>
    <row r="331393" spans="1:6" x14ac:dyDescent="0.2">
      <c r="A331393"/>
      <c r="B331393"/>
      <c r="C331393"/>
      <c r="D331393"/>
      <c r="E331393"/>
      <c r="F331393"/>
    </row>
    <row r="331424" spans="1:6" x14ac:dyDescent="0.2">
      <c r="A331424"/>
      <c r="B331424"/>
      <c r="C331424"/>
      <c r="D331424"/>
      <c r="E331424"/>
      <c r="F331424"/>
    </row>
    <row r="331425" spans="1:6" x14ac:dyDescent="0.2">
      <c r="A331425"/>
      <c r="B331425"/>
      <c r="C331425"/>
      <c r="D331425"/>
      <c r="E331425"/>
      <c r="F331425"/>
    </row>
    <row r="331426" spans="1:6" x14ac:dyDescent="0.2">
      <c r="A331426"/>
      <c r="B331426"/>
      <c r="C331426"/>
      <c r="D331426"/>
      <c r="E331426"/>
      <c r="F331426"/>
    </row>
    <row r="331457" spans="1:6" x14ac:dyDescent="0.2">
      <c r="A331457"/>
      <c r="B331457"/>
      <c r="C331457"/>
      <c r="D331457"/>
      <c r="E331457"/>
      <c r="F331457"/>
    </row>
    <row r="331488" spans="1:6" x14ac:dyDescent="0.2">
      <c r="A331488"/>
      <c r="B331488"/>
      <c r="C331488"/>
      <c r="D331488"/>
      <c r="E331488"/>
      <c r="F331488"/>
    </row>
    <row r="331489" spans="1:6" x14ac:dyDescent="0.2">
      <c r="A331489"/>
      <c r="B331489"/>
      <c r="C331489"/>
      <c r="D331489"/>
      <c r="E331489"/>
      <c r="F331489"/>
    </row>
    <row r="331490" spans="1:6" x14ac:dyDescent="0.2">
      <c r="A331490"/>
      <c r="B331490"/>
      <c r="C331490"/>
      <c r="D331490"/>
      <c r="E331490"/>
      <c r="F331490"/>
    </row>
    <row r="331521" spans="1:6" x14ac:dyDescent="0.2">
      <c r="A331521"/>
      <c r="B331521"/>
      <c r="C331521"/>
      <c r="D331521"/>
      <c r="E331521"/>
      <c r="F331521"/>
    </row>
    <row r="331552" spans="1:6" x14ac:dyDescent="0.2">
      <c r="A331552"/>
      <c r="B331552"/>
      <c r="C331552"/>
      <c r="D331552"/>
      <c r="E331552"/>
      <c r="F331552"/>
    </row>
    <row r="331553" spans="1:6" x14ac:dyDescent="0.2">
      <c r="A331553"/>
      <c r="B331553"/>
      <c r="C331553"/>
      <c r="D331553"/>
      <c r="E331553"/>
      <c r="F331553"/>
    </row>
    <row r="331554" spans="1:6" x14ac:dyDescent="0.2">
      <c r="A331554"/>
      <c r="B331554"/>
      <c r="C331554"/>
      <c r="D331554"/>
      <c r="E331554"/>
      <c r="F331554"/>
    </row>
    <row r="331585" spans="1:6" x14ac:dyDescent="0.2">
      <c r="A331585"/>
      <c r="B331585"/>
      <c r="C331585"/>
      <c r="D331585"/>
      <c r="E331585"/>
      <c r="F331585"/>
    </row>
    <row r="331616" spans="1:6" x14ac:dyDescent="0.2">
      <c r="A331616"/>
      <c r="B331616"/>
      <c r="C331616"/>
      <c r="D331616"/>
      <c r="E331616"/>
      <c r="F331616"/>
    </row>
    <row r="331617" spans="1:6" x14ac:dyDescent="0.2">
      <c r="A331617"/>
      <c r="B331617"/>
      <c r="C331617"/>
      <c r="D331617"/>
      <c r="E331617"/>
      <c r="F331617"/>
    </row>
    <row r="331618" spans="1:6" x14ac:dyDescent="0.2">
      <c r="A331618"/>
      <c r="B331618"/>
      <c r="C331618"/>
      <c r="D331618"/>
      <c r="E331618"/>
      <c r="F331618"/>
    </row>
    <row r="331649" spans="1:6" x14ac:dyDescent="0.2">
      <c r="A331649"/>
      <c r="B331649"/>
      <c r="C331649"/>
      <c r="D331649"/>
      <c r="E331649"/>
      <c r="F331649"/>
    </row>
    <row r="331680" spans="1:6" x14ac:dyDescent="0.2">
      <c r="A331680"/>
      <c r="B331680"/>
      <c r="C331680"/>
      <c r="D331680"/>
      <c r="E331680"/>
      <c r="F331680"/>
    </row>
    <row r="331681" spans="1:6" x14ac:dyDescent="0.2">
      <c r="A331681"/>
      <c r="B331681"/>
      <c r="C331681"/>
      <c r="D331681"/>
      <c r="E331681"/>
      <c r="F331681"/>
    </row>
    <row r="331682" spans="1:6" x14ac:dyDescent="0.2">
      <c r="A331682"/>
      <c r="B331682"/>
      <c r="C331682"/>
      <c r="D331682"/>
      <c r="E331682"/>
      <c r="F331682"/>
    </row>
    <row r="331713" spans="1:6" x14ac:dyDescent="0.2">
      <c r="A331713"/>
      <c r="B331713"/>
      <c r="C331713"/>
      <c r="D331713"/>
      <c r="E331713"/>
      <c r="F331713"/>
    </row>
    <row r="331744" spans="1:6" x14ac:dyDescent="0.2">
      <c r="A331744"/>
      <c r="B331744"/>
      <c r="C331744"/>
      <c r="D331744"/>
      <c r="E331744"/>
      <c r="F331744"/>
    </row>
    <row r="331745" spans="1:6" x14ac:dyDescent="0.2">
      <c r="A331745"/>
      <c r="B331745"/>
      <c r="C331745"/>
      <c r="D331745"/>
      <c r="E331745"/>
      <c r="F331745"/>
    </row>
    <row r="331746" spans="1:6" x14ac:dyDescent="0.2">
      <c r="A331746"/>
      <c r="B331746"/>
      <c r="C331746"/>
      <c r="D331746"/>
      <c r="E331746"/>
      <c r="F331746"/>
    </row>
    <row r="331777" spans="1:6" x14ac:dyDescent="0.2">
      <c r="A331777"/>
      <c r="B331777"/>
      <c r="C331777"/>
      <c r="D331777"/>
      <c r="E331777"/>
      <c r="F331777"/>
    </row>
    <row r="331808" spans="1:6" x14ac:dyDescent="0.2">
      <c r="A331808"/>
      <c r="B331808"/>
      <c r="C331808"/>
      <c r="D331808"/>
      <c r="E331808"/>
      <c r="F331808"/>
    </row>
    <row r="331809" spans="1:6" x14ac:dyDescent="0.2">
      <c r="A331809"/>
      <c r="B331809"/>
      <c r="C331809"/>
      <c r="D331809"/>
      <c r="E331809"/>
      <c r="F331809"/>
    </row>
    <row r="331810" spans="1:6" x14ac:dyDescent="0.2">
      <c r="A331810"/>
      <c r="B331810"/>
      <c r="C331810"/>
      <c r="D331810"/>
      <c r="E331810"/>
      <c r="F331810"/>
    </row>
    <row r="331841" spans="1:6" x14ac:dyDescent="0.2">
      <c r="A331841"/>
      <c r="B331841"/>
      <c r="C331841"/>
      <c r="D331841"/>
      <c r="E331841"/>
      <c r="F331841"/>
    </row>
    <row r="331872" spans="1:6" x14ac:dyDescent="0.2">
      <c r="A331872"/>
      <c r="B331872"/>
      <c r="C331872"/>
      <c r="D331872"/>
      <c r="E331872"/>
      <c r="F331872"/>
    </row>
    <row r="331873" spans="1:6" x14ac:dyDescent="0.2">
      <c r="A331873"/>
      <c r="B331873"/>
      <c r="C331873"/>
      <c r="D331873"/>
      <c r="E331873"/>
      <c r="F331873"/>
    </row>
    <row r="331874" spans="1:6" x14ac:dyDescent="0.2">
      <c r="A331874"/>
      <c r="B331874"/>
      <c r="C331874"/>
      <c r="D331874"/>
      <c r="E331874"/>
      <c r="F331874"/>
    </row>
    <row r="331905" spans="1:6" x14ac:dyDescent="0.2">
      <c r="A331905"/>
      <c r="B331905"/>
      <c r="C331905"/>
      <c r="D331905"/>
      <c r="E331905"/>
      <c r="F331905"/>
    </row>
    <row r="331936" spans="1:6" x14ac:dyDescent="0.2">
      <c r="A331936"/>
      <c r="B331936"/>
      <c r="C331936"/>
      <c r="D331936"/>
      <c r="E331936"/>
      <c r="F331936"/>
    </row>
    <row r="331937" spans="1:6" x14ac:dyDescent="0.2">
      <c r="A331937"/>
      <c r="B331937"/>
      <c r="C331937"/>
      <c r="D331937"/>
      <c r="E331937"/>
      <c r="F331937"/>
    </row>
    <row r="331938" spans="1:6" x14ac:dyDescent="0.2">
      <c r="A331938"/>
      <c r="B331938"/>
      <c r="C331938"/>
      <c r="D331938"/>
      <c r="E331938"/>
      <c r="F331938"/>
    </row>
    <row r="331969" spans="1:6" x14ac:dyDescent="0.2">
      <c r="A331969"/>
      <c r="B331969"/>
      <c r="C331969"/>
      <c r="D331969"/>
      <c r="E331969"/>
      <c r="F331969"/>
    </row>
    <row r="332000" spans="1:6" x14ac:dyDescent="0.2">
      <c r="A332000"/>
      <c r="B332000"/>
      <c r="C332000"/>
      <c r="D332000"/>
      <c r="E332000"/>
      <c r="F332000"/>
    </row>
    <row r="332001" spans="1:6" x14ac:dyDescent="0.2">
      <c r="A332001"/>
      <c r="B332001"/>
      <c r="C332001"/>
      <c r="D332001"/>
      <c r="E332001"/>
      <c r="F332001"/>
    </row>
    <row r="332002" spans="1:6" x14ac:dyDescent="0.2">
      <c r="A332002"/>
      <c r="B332002"/>
      <c r="C332002"/>
      <c r="D332002"/>
      <c r="E332002"/>
      <c r="F332002"/>
    </row>
    <row r="332033" spans="1:6" x14ac:dyDescent="0.2">
      <c r="A332033"/>
      <c r="B332033"/>
      <c r="C332033"/>
      <c r="D332033"/>
      <c r="E332033"/>
      <c r="F332033"/>
    </row>
    <row r="332064" spans="1:6" x14ac:dyDescent="0.2">
      <c r="A332064"/>
      <c r="B332064"/>
      <c r="C332064"/>
      <c r="D332064"/>
      <c r="E332064"/>
      <c r="F332064"/>
    </row>
    <row r="332065" spans="1:6" x14ac:dyDescent="0.2">
      <c r="A332065"/>
      <c r="B332065"/>
      <c r="C332065"/>
      <c r="D332065"/>
      <c r="E332065"/>
      <c r="F332065"/>
    </row>
    <row r="332066" spans="1:6" x14ac:dyDescent="0.2">
      <c r="A332066"/>
      <c r="B332066"/>
      <c r="C332066"/>
      <c r="D332066"/>
      <c r="E332066"/>
      <c r="F332066"/>
    </row>
    <row r="332097" spans="1:6" x14ac:dyDescent="0.2">
      <c r="A332097"/>
      <c r="B332097"/>
      <c r="C332097"/>
      <c r="D332097"/>
      <c r="E332097"/>
      <c r="F332097"/>
    </row>
    <row r="332128" spans="1:6" x14ac:dyDescent="0.2">
      <c r="A332128"/>
      <c r="B332128"/>
      <c r="C332128"/>
      <c r="D332128"/>
      <c r="E332128"/>
      <c r="F332128"/>
    </row>
    <row r="332129" spans="1:6" x14ac:dyDescent="0.2">
      <c r="A332129"/>
      <c r="B332129"/>
      <c r="C332129"/>
      <c r="D332129"/>
      <c r="E332129"/>
      <c r="F332129"/>
    </row>
    <row r="332130" spans="1:6" x14ac:dyDescent="0.2">
      <c r="A332130"/>
      <c r="B332130"/>
      <c r="C332130"/>
      <c r="D332130"/>
      <c r="E332130"/>
      <c r="F332130"/>
    </row>
    <row r="332161" spans="1:6" x14ac:dyDescent="0.2">
      <c r="A332161"/>
      <c r="B332161"/>
      <c r="C332161"/>
      <c r="D332161"/>
      <c r="E332161"/>
      <c r="F332161"/>
    </row>
    <row r="332192" spans="1:6" x14ac:dyDescent="0.2">
      <c r="A332192"/>
      <c r="B332192"/>
      <c r="C332192"/>
      <c r="D332192"/>
      <c r="E332192"/>
      <c r="F332192"/>
    </row>
    <row r="332193" spans="1:6" x14ac:dyDescent="0.2">
      <c r="A332193"/>
      <c r="B332193"/>
      <c r="C332193"/>
      <c r="D332193"/>
      <c r="E332193"/>
      <c r="F332193"/>
    </row>
    <row r="332194" spans="1:6" x14ac:dyDescent="0.2">
      <c r="A332194"/>
      <c r="B332194"/>
      <c r="C332194"/>
      <c r="D332194"/>
      <c r="E332194"/>
      <c r="F332194"/>
    </row>
    <row r="332225" spans="1:6" x14ac:dyDescent="0.2">
      <c r="A332225"/>
      <c r="B332225"/>
      <c r="C332225"/>
      <c r="D332225"/>
      <c r="E332225"/>
      <c r="F332225"/>
    </row>
    <row r="332256" spans="1:6" x14ac:dyDescent="0.2">
      <c r="A332256"/>
      <c r="B332256"/>
      <c r="C332256"/>
      <c r="D332256"/>
      <c r="E332256"/>
      <c r="F332256"/>
    </row>
    <row r="332257" spans="1:6" x14ac:dyDescent="0.2">
      <c r="A332257"/>
      <c r="B332257"/>
      <c r="C332257"/>
      <c r="D332257"/>
      <c r="E332257"/>
      <c r="F332257"/>
    </row>
    <row r="332258" spans="1:6" x14ac:dyDescent="0.2">
      <c r="A332258"/>
      <c r="B332258"/>
      <c r="C332258"/>
      <c r="D332258"/>
      <c r="E332258"/>
      <c r="F332258"/>
    </row>
    <row r="332289" spans="1:6" x14ac:dyDescent="0.2">
      <c r="A332289"/>
      <c r="B332289"/>
      <c r="C332289"/>
      <c r="D332289"/>
      <c r="E332289"/>
      <c r="F332289"/>
    </row>
    <row r="332320" spans="1:6" x14ac:dyDescent="0.2">
      <c r="A332320"/>
      <c r="B332320"/>
      <c r="C332320"/>
      <c r="D332320"/>
      <c r="E332320"/>
      <c r="F332320"/>
    </row>
    <row r="332321" spans="1:6" x14ac:dyDescent="0.2">
      <c r="A332321"/>
      <c r="B332321"/>
      <c r="C332321"/>
      <c r="D332321"/>
      <c r="E332321"/>
      <c r="F332321"/>
    </row>
    <row r="332322" spans="1:6" x14ac:dyDescent="0.2">
      <c r="A332322"/>
      <c r="B332322"/>
      <c r="C332322"/>
      <c r="D332322"/>
      <c r="E332322"/>
      <c r="F332322"/>
    </row>
    <row r="332353" spans="1:6" x14ac:dyDescent="0.2">
      <c r="A332353"/>
      <c r="B332353"/>
      <c r="C332353"/>
      <c r="D332353"/>
      <c r="E332353"/>
      <c r="F332353"/>
    </row>
    <row r="332384" spans="1:6" x14ac:dyDescent="0.2">
      <c r="A332384"/>
      <c r="B332384"/>
      <c r="C332384"/>
      <c r="D332384"/>
      <c r="E332384"/>
      <c r="F332384"/>
    </row>
    <row r="332385" spans="1:6" x14ac:dyDescent="0.2">
      <c r="A332385"/>
      <c r="B332385"/>
      <c r="C332385"/>
      <c r="D332385"/>
      <c r="E332385"/>
      <c r="F332385"/>
    </row>
    <row r="332386" spans="1:6" x14ac:dyDescent="0.2">
      <c r="A332386"/>
      <c r="B332386"/>
      <c r="C332386"/>
      <c r="D332386"/>
      <c r="E332386"/>
      <c r="F332386"/>
    </row>
    <row r="332417" spans="1:6" x14ac:dyDescent="0.2">
      <c r="A332417"/>
      <c r="B332417"/>
      <c r="C332417"/>
      <c r="D332417"/>
      <c r="E332417"/>
      <c r="F332417"/>
    </row>
    <row r="332448" spans="1:6" x14ac:dyDescent="0.2">
      <c r="A332448"/>
      <c r="B332448"/>
      <c r="C332448"/>
      <c r="D332448"/>
      <c r="E332448"/>
      <c r="F332448"/>
    </row>
    <row r="332449" spans="1:6" x14ac:dyDescent="0.2">
      <c r="A332449"/>
      <c r="B332449"/>
      <c r="C332449"/>
      <c r="D332449"/>
      <c r="E332449"/>
      <c r="F332449"/>
    </row>
    <row r="332450" spans="1:6" x14ac:dyDescent="0.2">
      <c r="A332450"/>
      <c r="B332450"/>
      <c r="C332450"/>
      <c r="D332450"/>
      <c r="E332450"/>
      <c r="F332450"/>
    </row>
    <row r="332481" spans="1:6" x14ac:dyDescent="0.2">
      <c r="A332481"/>
      <c r="B332481"/>
      <c r="C332481"/>
      <c r="D332481"/>
      <c r="E332481"/>
      <c r="F332481"/>
    </row>
    <row r="332512" spans="1:6" x14ac:dyDescent="0.2">
      <c r="A332512"/>
      <c r="B332512"/>
      <c r="C332512"/>
      <c r="D332512"/>
      <c r="E332512"/>
      <c r="F332512"/>
    </row>
    <row r="332513" spans="1:6" x14ac:dyDescent="0.2">
      <c r="A332513"/>
      <c r="B332513"/>
      <c r="C332513"/>
      <c r="D332513"/>
      <c r="E332513"/>
      <c r="F332513"/>
    </row>
    <row r="332514" spans="1:6" x14ac:dyDescent="0.2">
      <c r="A332514"/>
      <c r="B332514"/>
      <c r="C332514"/>
      <c r="D332514"/>
      <c r="E332514"/>
      <c r="F332514"/>
    </row>
    <row r="332545" spans="1:6" x14ac:dyDescent="0.2">
      <c r="A332545"/>
      <c r="B332545"/>
      <c r="C332545"/>
      <c r="D332545"/>
      <c r="E332545"/>
      <c r="F332545"/>
    </row>
    <row r="332576" spans="1:6" x14ac:dyDescent="0.2">
      <c r="A332576"/>
      <c r="B332576"/>
      <c r="C332576"/>
      <c r="D332576"/>
      <c r="E332576"/>
      <c r="F332576"/>
    </row>
    <row r="332577" spans="1:6" x14ac:dyDescent="0.2">
      <c r="A332577"/>
      <c r="B332577"/>
      <c r="C332577"/>
      <c r="D332577"/>
      <c r="E332577"/>
      <c r="F332577"/>
    </row>
    <row r="332578" spans="1:6" x14ac:dyDescent="0.2">
      <c r="A332578"/>
      <c r="B332578"/>
      <c r="C332578"/>
      <c r="D332578"/>
      <c r="E332578"/>
      <c r="F332578"/>
    </row>
    <row r="332609" spans="1:6" x14ac:dyDescent="0.2">
      <c r="A332609"/>
      <c r="B332609"/>
      <c r="C332609"/>
      <c r="D332609"/>
      <c r="E332609"/>
      <c r="F332609"/>
    </row>
    <row r="332640" spans="1:6" x14ac:dyDescent="0.2">
      <c r="A332640"/>
      <c r="B332640"/>
      <c r="C332640"/>
      <c r="D332640"/>
      <c r="E332640"/>
      <c r="F332640"/>
    </row>
    <row r="332641" spans="1:6" x14ac:dyDescent="0.2">
      <c r="A332641"/>
      <c r="B332641"/>
      <c r="C332641"/>
      <c r="D332641"/>
      <c r="E332641"/>
      <c r="F332641"/>
    </row>
    <row r="332642" spans="1:6" x14ac:dyDescent="0.2">
      <c r="A332642"/>
      <c r="B332642"/>
      <c r="C332642"/>
      <c r="D332642"/>
      <c r="E332642"/>
      <c r="F332642"/>
    </row>
    <row r="332673" spans="1:6" x14ac:dyDescent="0.2">
      <c r="A332673"/>
      <c r="B332673"/>
      <c r="C332673"/>
      <c r="D332673"/>
      <c r="E332673"/>
      <c r="F332673"/>
    </row>
    <row r="332704" spans="1:6" x14ac:dyDescent="0.2">
      <c r="A332704"/>
      <c r="B332704"/>
      <c r="C332704"/>
      <c r="D332704"/>
      <c r="E332704"/>
      <c r="F332704"/>
    </row>
    <row r="332705" spans="1:6" x14ac:dyDescent="0.2">
      <c r="A332705"/>
      <c r="B332705"/>
      <c r="C332705"/>
      <c r="D332705"/>
      <c r="E332705"/>
      <c r="F332705"/>
    </row>
    <row r="332706" spans="1:6" x14ac:dyDescent="0.2">
      <c r="A332706"/>
      <c r="B332706"/>
      <c r="C332706"/>
      <c r="D332706"/>
      <c r="E332706"/>
      <c r="F332706"/>
    </row>
    <row r="332737" spans="1:6" x14ac:dyDescent="0.2">
      <c r="A332737"/>
      <c r="B332737"/>
      <c r="C332737"/>
      <c r="D332737"/>
      <c r="E332737"/>
      <c r="F332737"/>
    </row>
    <row r="332768" spans="1:6" x14ac:dyDescent="0.2">
      <c r="A332768"/>
      <c r="B332768"/>
      <c r="C332768"/>
      <c r="D332768"/>
      <c r="E332768"/>
      <c r="F332768"/>
    </row>
    <row r="332769" spans="1:6" x14ac:dyDescent="0.2">
      <c r="A332769"/>
      <c r="B332769"/>
      <c r="C332769"/>
      <c r="D332769"/>
      <c r="E332769"/>
      <c r="F332769"/>
    </row>
    <row r="332770" spans="1:6" x14ac:dyDescent="0.2">
      <c r="A332770"/>
      <c r="B332770"/>
      <c r="C332770"/>
      <c r="D332770"/>
      <c r="E332770"/>
      <c r="F332770"/>
    </row>
    <row r="332801" spans="1:6" x14ac:dyDescent="0.2">
      <c r="A332801"/>
      <c r="B332801"/>
      <c r="C332801"/>
      <c r="D332801"/>
      <c r="E332801"/>
      <c r="F332801"/>
    </row>
    <row r="332832" spans="1:6" x14ac:dyDescent="0.2">
      <c r="A332832"/>
      <c r="B332832"/>
      <c r="C332832"/>
      <c r="D332832"/>
      <c r="E332832"/>
      <c r="F332832"/>
    </row>
    <row r="332833" spans="1:6" x14ac:dyDescent="0.2">
      <c r="A332833"/>
      <c r="B332833"/>
      <c r="C332833"/>
      <c r="D332833"/>
      <c r="E332833"/>
      <c r="F332833"/>
    </row>
    <row r="332834" spans="1:6" x14ac:dyDescent="0.2">
      <c r="A332834"/>
      <c r="B332834"/>
      <c r="C332834"/>
      <c r="D332834"/>
      <c r="E332834"/>
      <c r="F332834"/>
    </row>
    <row r="332865" spans="1:6" x14ac:dyDescent="0.2">
      <c r="A332865"/>
      <c r="B332865"/>
      <c r="C332865"/>
      <c r="D332865"/>
      <c r="E332865"/>
      <c r="F332865"/>
    </row>
    <row r="332896" spans="1:6" x14ac:dyDescent="0.2">
      <c r="A332896"/>
      <c r="B332896"/>
      <c r="C332896"/>
      <c r="D332896"/>
      <c r="E332896"/>
      <c r="F332896"/>
    </row>
    <row r="332897" spans="1:6" x14ac:dyDescent="0.2">
      <c r="A332897"/>
      <c r="B332897"/>
      <c r="C332897"/>
      <c r="D332897"/>
      <c r="E332897"/>
      <c r="F332897"/>
    </row>
    <row r="332898" spans="1:6" x14ac:dyDescent="0.2">
      <c r="A332898"/>
      <c r="B332898"/>
      <c r="C332898"/>
      <c r="D332898"/>
      <c r="E332898"/>
      <c r="F332898"/>
    </row>
    <row r="332929" spans="1:6" x14ac:dyDescent="0.2">
      <c r="A332929"/>
      <c r="B332929"/>
      <c r="C332929"/>
      <c r="D332929"/>
      <c r="E332929"/>
      <c r="F332929"/>
    </row>
    <row r="332960" spans="1:6" x14ac:dyDescent="0.2">
      <c r="A332960"/>
      <c r="B332960"/>
      <c r="C332960"/>
      <c r="D332960"/>
      <c r="E332960"/>
      <c r="F332960"/>
    </row>
    <row r="332961" spans="1:6" x14ac:dyDescent="0.2">
      <c r="A332961"/>
      <c r="B332961"/>
      <c r="C332961"/>
      <c r="D332961"/>
      <c r="E332961"/>
      <c r="F332961"/>
    </row>
    <row r="332962" spans="1:6" x14ac:dyDescent="0.2">
      <c r="A332962"/>
      <c r="B332962"/>
      <c r="C332962"/>
      <c r="D332962"/>
      <c r="E332962"/>
      <c r="F332962"/>
    </row>
    <row r="332993" spans="1:6" x14ac:dyDescent="0.2">
      <c r="A332993"/>
      <c r="B332993"/>
      <c r="C332993"/>
      <c r="D332993"/>
      <c r="E332993"/>
      <c r="F332993"/>
    </row>
    <row r="333024" spans="1:6" x14ac:dyDescent="0.2">
      <c r="A333024"/>
      <c r="B333024"/>
      <c r="C333024"/>
      <c r="D333024"/>
      <c r="E333024"/>
      <c r="F333024"/>
    </row>
    <row r="333025" spans="1:6" x14ac:dyDescent="0.2">
      <c r="A333025"/>
      <c r="B333025"/>
      <c r="C333025"/>
      <c r="D333025"/>
      <c r="E333025"/>
      <c r="F333025"/>
    </row>
    <row r="333026" spans="1:6" x14ac:dyDescent="0.2">
      <c r="A333026"/>
      <c r="B333026"/>
      <c r="C333026"/>
      <c r="D333026"/>
      <c r="E333026"/>
      <c r="F333026"/>
    </row>
    <row r="333057" spans="1:6" x14ac:dyDescent="0.2">
      <c r="A333057"/>
      <c r="B333057"/>
      <c r="C333057"/>
      <c r="D333057"/>
      <c r="E333057"/>
      <c r="F333057"/>
    </row>
    <row r="333088" spans="1:6" x14ac:dyDescent="0.2">
      <c r="A333088"/>
      <c r="B333088"/>
      <c r="C333088"/>
      <c r="D333088"/>
      <c r="E333088"/>
      <c r="F333088"/>
    </row>
    <row r="333089" spans="1:6" x14ac:dyDescent="0.2">
      <c r="A333089"/>
      <c r="B333089"/>
      <c r="C333089"/>
      <c r="D333089"/>
      <c r="E333089"/>
      <c r="F333089"/>
    </row>
    <row r="333090" spans="1:6" x14ac:dyDescent="0.2">
      <c r="A333090"/>
      <c r="B333090"/>
      <c r="C333090"/>
      <c r="D333090"/>
      <c r="E333090"/>
      <c r="F333090"/>
    </row>
    <row r="333121" spans="1:6" x14ac:dyDescent="0.2">
      <c r="A333121"/>
      <c r="B333121"/>
      <c r="C333121"/>
      <c r="D333121"/>
      <c r="E333121"/>
      <c r="F333121"/>
    </row>
    <row r="333152" spans="1:6" x14ac:dyDescent="0.2">
      <c r="A333152"/>
      <c r="B333152"/>
      <c r="C333152"/>
      <c r="D333152"/>
      <c r="E333152"/>
      <c r="F333152"/>
    </row>
    <row r="333153" spans="1:6" x14ac:dyDescent="0.2">
      <c r="A333153"/>
      <c r="B333153"/>
      <c r="C333153"/>
      <c r="D333153"/>
      <c r="E333153"/>
      <c r="F333153"/>
    </row>
    <row r="333154" spans="1:6" x14ac:dyDescent="0.2">
      <c r="A333154"/>
      <c r="B333154"/>
      <c r="C333154"/>
      <c r="D333154"/>
      <c r="E333154"/>
      <c r="F333154"/>
    </row>
    <row r="333185" spans="1:6" x14ac:dyDescent="0.2">
      <c r="A333185"/>
      <c r="B333185"/>
      <c r="C333185"/>
      <c r="D333185"/>
      <c r="E333185"/>
      <c r="F333185"/>
    </row>
    <row r="333216" spans="1:6" x14ac:dyDescent="0.2">
      <c r="A333216"/>
      <c r="B333216"/>
      <c r="C333216"/>
      <c r="D333216"/>
      <c r="E333216"/>
      <c r="F333216"/>
    </row>
    <row r="333217" spans="1:6" x14ac:dyDescent="0.2">
      <c r="A333217"/>
      <c r="B333217"/>
      <c r="C333217"/>
      <c r="D333217"/>
      <c r="E333217"/>
      <c r="F333217"/>
    </row>
    <row r="333218" spans="1:6" x14ac:dyDescent="0.2">
      <c r="A333218"/>
      <c r="B333218"/>
      <c r="C333218"/>
      <c r="D333218"/>
      <c r="E333218"/>
      <c r="F333218"/>
    </row>
    <row r="333249" spans="1:6" x14ac:dyDescent="0.2">
      <c r="A333249"/>
      <c r="B333249"/>
      <c r="C333249"/>
      <c r="D333249"/>
      <c r="E333249"/>
      <c r="F333249"/>
    </row>
    <row r="333280" spans="1:6" x14ac:dyDescent="0.2">
      <c r="A333280"/>
      <c r="B333280"/>
      <c r="C333280"/>
      <c r="D333280"/>
      <c r="E333280"/>
      <c r="F333280"/>
    </row>
    <row r="333281" spans="1:6" x14ac:dyDescent="0.2">
      <c r="A333281"/>
      <c r="B333281"/>
      <c r="C333281"/>
      <c r="D333281"/>
      <c r="E333281"/>
      <c r="F333281"/>
    </row>
    <row r="333282" spans="1:6" x14ac:dyDescent="0.2">
      <c r="A333282"/>
      <c r="B333282"/>
      <c r="C333282"/>
      <c r="D333282"/>
      <c r="E333282"/>
      <c r="F333282"/>
    </row>
    <row r="333313" spans="1:6" x14ac:dyDescent="0.2">
      <c r="A333313"/>
      <c r="B333313"/>
      <c r="C333313"/>
      <c r="D333313"/>
      <c r="E333313"/>
      <c r="F333313"/>
    </row>
    <row r="333344" spans="1:6" x14ac:dyDescent="0.2">
      <c r="A333344"/>
      <c r="B333344"/>
      <c r="C333344"/>
      <c r="D333344"/>
      <c r="E333344"/>
      <c r="F333344"/>
    </row>
    <row r="333345" spans="1:6" x14ac:dyDescent="0.2">
      <c r="A333345"/>
      <c r="B333345"/>
      <c r="C333345"/>
      <c r="D333345"/>
      <c r="E333345"/>
      <c r="F333345"/>
    </row>
    <row r="333346" spans="1:6" x14ac:dyDescent="0.2">
      <c r="A333346"/>
      <c r="B333346"/>
      <c r="C333346"/>
      <c r="D333346"/>
      <c r="E333346"/>
      <c r="F333346"/>
    </row>
    <row r="333377" spans="1:6" x14ac:dyDescent="0.2">
      <c r="A333377"/>
      <c r="B333377"/>
      <c r="C333377"/>
      <c r="D333377"/>
      <c r="E333377"/>
      <c r="F333377"/>
    </row>
    <row r="333408" spans="1:6" x14ac:dyDescent="0.2">
      <c r="A333408"/>
      <c r="B333408"/>
      <c r="C333408"/>
      <c r="D333408"/>
      <c r="E333408"/>
      <c r="F333408"/>
    </row>
    <row r="333409" spans="1:6" x14ac:dyDescent="0.2">
      <c r="A333409"/>
      <c r="B333409"/>
      <c r="C333409"/>
      <c r="D333409"/>
      <c r="E333409"/>
      <c r="F333409"/>
    </row>
    <row r="333410" spans="1:6" x14ac:dyDescent="0.2">
      <c r="A333410"/>
      <c r="B333410"/>
      <c r="C333410"/>
      <c r="D333410"/>
      <c r="E333410"/>
      <c r="F333410"/>
    </row>
    <row r="333441" spans="1:6" x14ac:dyDescent="0.2">
      <c r="A333441"/>
      <c r="B333441"/>
      <c r="C333441"/>
      <c r="D333441"/>
      <c r="E333441"/>
      <c r="F333441"/>
    </row>
    <row r="333472" spans="1:6" x14ac:dyDescent="0.2">
      <c r="A333472"/>
      <c r="B333472"/>
      <c r="C333472"/>
      <c r="D333472"/>
      <c r="E333472"/>
      <c r="F333472"/>
    </row>
    <row r="333473" spans="1:6" x14ac:dyDescent="0.2">
      <c r="A333473"/>
      <c r="B333473"/>
      <c r="C333473"/>
      <c r="D333473"/>
      <c r="E333473"/>
      <c r="F333473"/>
    </row>
    <row r="333474" spans="1:6" x14ac:dyDescent="0.2">
      <c r="A333474"/>
      <c r="B333474"/>
      <c r="C333474"/>
      <c r="D333474"/>
      <c r="E333474"/>
      <c r="F333474"/>
    </row>
    <row r="333505" spans="1:6" x14ac:dyDescent="0.2">
      <c r="A333505"/>
      <c r="B333505"/>
      <c r="C333505"/>
      <c r="D333505"/>
      <c r="E333505"/>
      <c r="F333505"/>
    </row>
    <row r="333536" spans="1:6" x14ac:dyDescent="0.2">
      <c r="A333536"/>
      <c r="B333536"/>
      <c r="C333536"/>
      <c r="D333536"/>
      <c r="E333536"/>
      <c r="F333536"/>
    </row>
    <row r="333537" spans="1:6" x14ac:dyDescent="0.2">
      <c r="A333537"/>
      <c r="B333537"/>
      <c r="C333537"/>
      <c r="D333537"/>
      <c r="E333537"/>
      <c r="F333537"/>
    </row>
    <row r="333538" spans="1:6" x14ac:dyDescent="0.2">
      <c r="A333538"/>
      <c r="B333538"/>
      <c r="C333538"/>
      <c r="D333538"/>
      <c r="E333538"/>
      <c r="F333538"/>
    </row>
    <row r="333569" spans="1:6" x14ac:dyDescent="0.2">
      <c r="A333569"/>
      <c r="B333569"/>
      <c r="C333569"/>
      <c r="D333569"/>
      <c r="E333569"/>
      <c r="F333569"/>
    </row>
    <row r="333600" spans="1:6" x14ac:dyDescent="0.2">
      <c r="A333600"/>
      <c r="B333600"/>
      <c r="C333600"/>
      <c r="D333600"/>
      <c r="E333600"/>
      <c r="F333600"/>
    </row>
    <row r="333601" spans="1:6" x14ac:dyDescent="0.2">
      <c r="A333601"/>
      <c r="B333601"/>
      <c r="C333601"/>
      <c r="D333601"/>
      <c r="E333601"/>
      <c r="F333601"/>
    </row>
    <row r="333602" spans="1:6" x14ac:dyDescent="0.2">
      <c r="A333602"/>
      <c r="B333602"/>
      <c r="C333602"/>
      <c r="D333602"/>
      <c r="E333602"/>
      <c r="F333602"/>
    </row>
    <row r="333633" spans="1:6" x14ac:dyDescent="0.2">
      <c r="A333633"/>
      <c r="B333633"/>
      <c r="C333633"/>
      <c r="D333633"/>
      <c r="E333633"/>
      <c r="F333633"/>
    </row>
    <row r="333664" spans="1:6" x14ac:dyDescent="0.2">
      <c r="A333664"/>
      <c r="B333664"/>
      <c r="C333664"/>
      <c r="D333664"/>
      <c r="E333664"/>
      <c r="F333664"/>
    </row>
    <row r="333665" spans="1:6" x14ac:dyDescent="0.2">
      <c r="A333665"/>
      <c r="B333665"/>
      <c r="C333665"/>
      <c r="D333665"/>
      <c r="E333665"/>
      <c r="F333665"/>
    </row>
    <row r="333666" spans="1:6" x14ac:dyDescent="0.2">
      <c r="A333666"/>
      <c r="B333666"/>
      <c r="C333666"/>
      <c r="D333666"/>
      <c r="E333666"/>
      <c r="F333666"/>
    </row>
    <row r="333697" spans="1:6" x14ac:dyDescent="0.2">
      <c r="A333697"/>
      <c r="B333697"/>
      <c r="C333697"/>
      <c r="D333697"/>
      <c r="E333697"/>
      <c r="F333697"/>
    </row>
    <row r="333728" spans="1:6" x14ac:dyDescent="0.2">
      <c r="A333728"/>
      <c r="B333728"/>
      <c r="C333728"/>
      <c r="D333728"/>
      <c r="E333728"/>
      <c r="F333728"/>
    </row>
    <row r="333729" spans="1:6" x14ac:dyDescent="0.2">
      <c r="A333729"/>
      <c r="B333729"/>
      <c r="C333729"/>
      <c r="D333729"/>
      <c r="E333729"/>
      <c r="F333729"/>
    </row>
    <row r="333730" spans="1:6" x14ac:dyDescent="0.2">
      <c r="A333730"/>
      <c r="B333730"/>
      <c r="C333730"/>
      <c r="D333730"/>
      <c r="E333730"/>
      <c r="F333730"/>
    </row>
    <row r="333761" spans="1:6" x14ac:dyDescent="0.2">
      <c r="A333761"/>
      <c r="B333761"/>
      <c r="C333761"/>
      <c r="D333761"/>
      <c r="E333761"/>
      <c r="F333761"/>
    </row>
    <row r="333792" spans="1:6" x14ac:dyDescent="0.2">
      <c r="A333792"/>
      <c r="B333792"/>
      <c r="C333792"/>
      <c r="D333792"/>
      <c r="E333792"/>
      <c r="F333792"/>
    </row>
    <row r="333793" spans="1:6" x14ac:dyDescent="0.2">
      <c r="A333793"/>
      <c r="B333793"/>
      <c r="C333793"/>
      <c r="D333793"/>
      <c r="E333793"/>
      <c r="F333793"/>
    </row>
    <row r="333794" spans="1:6" x14ac:dyDescent="0.2">
      <c r="A333794"/>
      <c r="B333794"/>
      <c r="C333794"/>
      <c r="D333794"/>
      <c r="E333794"/>
      <c r="F333794"/>
    </row>
    <row r="333825" spans="1:6" x14ac:dyDescent="0.2">
      <c r="A333825"/>
      <c r="B333825"/>
      <c r="C333825"/>
      <c r="D333825"/>
      <c r="E333825"/>
      <c r="F333825"/>
    </row>
    <row r="333856" spans="1:6" x14ac:dyDescent="0.2">
      <c r="A333856"/>
      <c r="B333856"/>
      <c r="C333856"/>
      <c r="D333856"/>
      <c r="E333856"/>
      <c r="F333856"/>
    </row>
    <row r="333857" spans="1:6" x14ac:dyDescent="0.2">
      <c r="A333857"/>
      <c r="B333857"/>
      <c r="C333857"/>
      <c r="D333857"/>
      <c r="E333857"/>
      <c r="F333857"/>
    </row>
    <row r="333858" spans="1:6" x14ac:dyDescent="0.2">
      <c r="A333858"/>
      <c r="B333858"/>
      <c r="C333858"/>
      <c r="D333858"/>
      <c r="E333858"/>
      <c r="F333858"/>
    </row>
    <row r="333889" spans="1:6" x14ac:dyDescent="0.2">
      <c r="A333889"/>
      <c r="B333889"/>
      <c r="C333889"/>
      <c r="D333889"/>
      <c r="E333889"/>
      <c r="F333889"/>
    </row>
    <row r="333920" spans="1:6" x14ac:dyDescent="0.2">
      <c r="A333920"/>
      <c r="B333920"/>
      <c r="C333920"/>
      <c r="D333920"/>
      <c r="E333920"/>
      <c r="F333920"/>
    </row>
    <row r="333921" spans="1:6" x14ac:dyDescent="0.2">
      <c r="A333921"/>
      <c r="B333921"/>
      <c r="C333921"/>
      <c r="D333921"/>
      <c r="E333921"/>
      <c r="F333921"/>
    </row>
    <row r="333922" spans="1:6" x14ac:dyDescent="0.2">
      <c r="A333922"/>
      <c r="B333922"/>
      <c r="C333922"/>
      <c r="D333922"/>
      <c r="E333922"/>
      <c r="F333922"/>
    </row>
    <row r="333953" spans="1:6" x14ac:dyDescent="0.2">
      <c r="A333953"/>
      <c r="B333953"/>
      <c r="C333953"/>
      <c r="D333953"/>
      <c r="E333953"/>
      <c r="F333953"/>
    </row>
    <row r="333984" spans="1:6" x14ac:dyDescent="0.2">
      <c r="A333984"/>
      <c r="B333984"/>
      <c r="C333984"/>
      <c r="D333984"/>
      <c r="E333984"/>
      <c r="F333984"/>
    </row>
    <row r="333985" spans="1:6" x14ac:dyDescent="0.2">
      <c r="A333985"/>
      <c r="B333985"/>
      <c r="C333985"/>
      <c r="D333985"/>
      <c r="E333985"/>
      <c r="F333985"/>
    </row>
    <row r="333986" spans="1:6" x14ac:dyDescent="0.2">
      <c r="A333986"/>
      <c r="B333986"/>
      <c r="C333986"/>
      <c r="D333986"/>
      <c r="E333986"/>
      <c r="F333986"/>
    </row>
    <row r="334017" spans="1:6" x14ac:dyDescent="0.2">
      <c r="A334017"/>
      <c r="B334017"/>
      <c r="C334017"/>
      <c r="D334017"/>
      <c r="E334017"/>
      <c r="F334017"/>
    </row>
    <row r="334048" spans="1:6" x14ac:dyDescent="0.2">
      <c r="A334048"/>
      <c r="B334048"/>
      <c r="C334048"/>
      <c r="D334048"/>
      <c r="E334048"/>
      <c r="F334048"/>
    </row>
    <row r="334049" spans="1:6" x14ac:dyDescent="0.2">
      <c r="A334049"/>
      <c r="B334049"/>
      <c r="C334049"/>
      <c r="D334049"/>
      <c r="E334049"/>
      <c r="F334049"/>
    </row>
    <row r="334050" spans="1:6" x14ac:dyDescent="0.2">
      <c r="A334050"/>
      <c r="B334050"/>
      <c r="C334050"/>
      <c r="D334050"/>
      <c r="E334050"/>
      <c r="F334050"/>
    </row>
    <row r="334081" spans="1:6" x14ac:dyDescent="0.2">
      <c r="A334081"/>
      <c r="B334081"/>
      <c r="C334081"/>
      <c r="D334081"/>
      <c r="E334081"/>
      <c r="F334081"/>
    </row>
    <row r="334112" spans="1:6" x14ac:dyDescent="0.2">
      <c r="A334112"/>
      <c r="B334112"/>
      <c r="C334112"/>
      <c r="D334112"/>
      <c r="E334112"/>
      <c r="F334112"/>
    </row>
    <row r="334113" spans="1:6" x14ac:dyDescent="0.2">
      <c r="A334113"/>
      <c r="B334113"/>
      <c r="C334113"/>
      <c r="D334113"/>
      <c r="E334113"/>
      <c r="F334113"/>
    </row>
    <row r="334114" spans="1:6" x14ac:dyDescent="0.2">
      <c r="A334114"/>
      <c r="B334114"/>
      <c r="C334114"/>
      <c r="D334114"/>
      <c r="E334114"/>
      <c r="F334114"/>
    </row>
    <row r="334145" spans="1:6" x14ac:dyDescent="0.2">
      <c r="A334145"/>
      <c r="B334145"/>
      <c r="C334145"/>
      <c r="D334145"/>
      <c r="E334145"/>
      <c r="F334145"/>
    </row>
    <row r="334176" spans="1:6" x14ac:dyDescent="0.2">
      <c r="A334176"/>
      <c r="B334176"/>
      <c r="C334176"/>
      <c r="D334176"/>
      <c r="E334176"/>
      <c r="F334176"/>
    </row>
    <row r="334177" spans="1:6" x14ac:dyDescent="0.2">
      <c r="A334177"/>
      <c r="B334177"/>
      <c r="C334177"/>
      <c r="D334177"/>
      <c r="E334177"/>
      <c r="F334177"/>
    </row>
    <row r="334178" spans="1:6" x14ac:dyDescent="0.2">
      <c r="A334178"/>
      <c r="B334178"/>
      <c r="C334178"/>
      <c r="D334178"/>
      <c r="E334178"/>
      <c r="F334178"/>
    </row>
    <row r="334209" spans="1:6" x14ac:dyDescent="0.2">
      <c r="A334209"/>
      <c r="B334209"/>
      <c r="C334209"/>
      <c r="D334209"/>
      <c r="E334209"/>
      <c r="F334209"/>
    </row>
    <row r="334240" spans="1:6" x14ac:dyDescent="0.2">
      <c r="A334240"/>
      <c r="B334240"/>
      <c r="C334240"/>
      <c r="D334240"/>
      <c r="E334240"/>
      <c r="F334240"/>
    </row>
    <row r="334241" spans="1:6" x14ac:dyDescent="0.2">
      <c r="A334241"/>
      <c r="B334241"/>
      <c r="C334241"/>
      <c r="D334241"/>
      <c r="E334241"/>
      <c r="F334241"/>
    </row>
    <row r="334242" spans="1:6" x14ac:dyDescent="0.2">
      <c r="A334242"/>
      <c r="B334242"/>
      <c r="C334242"/>
      <c r="D334242"/>
      <c r="E334242"/>
      <c r="F334242"/>
    </row>
    <row r="334273" spans="1:6" x14ac:dyDescent="0.2">
      <c r="A334273"/>
      <c r="B334273"/>
      <c r="C334273"/>
      <c r="D334273"/>
      <c r="E334273"/>
      <c r="F334273"/>
    </row>
    <row r="334304" spans="1:6" x14ac:dyDescent="0.2">
      <c r="A334304"/>
      <c r="B334304"/>
      <c r="C334304"/>
      <c r="D334304"/>
      <c r="E334304"/>
      <c r="F334304"/>
    </row>
    <row r="334305" spans="1:6" x14ac:dyDescent="0.2">
      <c r="A334305"/>
      <c r="B334305"/>
      <c r="C334305"/>
      <c r="D334305"/>
      <c r="E334305"/>
      <c r="F334305"/>
    </row>
    <row r="334306" spans="1:6" x14ac:dyDescent="0.2">
      <c r="A334306"/>
      <c r="B334306"/>
      <c r="C334306"/>
      <c r="D334306"/>
      <c r="E334306"/>
      <c r="F334306"/>
    </row>
    <row r="334337" spans="1:6" x14ac:dyDescent="0.2">
      <c r="A334337"/>
      <c r="B334337"/>
      <c r="C334337"/>
      <c r="D334337"/>
      <c r="E334337"/>
      <c r="F334337"/>
    </row>
    <row r="334368" spans="1:6" x14ac:dyDescent="0.2">
      <c r="A334368"/>
      <c r="B334368"/>
      <c r="C334368"/>
      <c r="D334368"/>
      <c r="E334368"/>
      <c r="F334368"/>
    </row>
    <row r="334369" spans="1:6" x14ac:dyDescent="0.2">
      <c r="A334369"/>
      <c r="B334369"/>
      <c r="C334369"/>
      <c r="D334369"/>
      <c r="E334369"/>
      <c r="F334369"/>
    </row>
    <row r="334370" spans="1:6" x14ac:dyDescent="0.2">
      <c r="A334370"/>
      <c r="B334370"/>
      <c r="C334370"/>
      <c r="D334370"/>
      <c r="E334370"/>
      <c r="F334370"/>
    </row>
    <row r="334401" spans="1:6" x14ac:dyDescent="0.2">
      <c r="A334401"/>
      <c r="B334401"/>
      <c r="C334401"/>
      <c r="D334401"/>
      <c r="E334401"/>
      <c r="F334401"/>
    </row>
    <row r="334432" spans="1:6" x14ac:dyDescent="0.2">
      <c r="A334432"/>
      <c r="B334432"/>
      <c r="C334432"/>
      <c r="D334432"/>
      <c r="E334432"/>
      <c r="F334432"/>
    </row>
    <row r="334433" spans="1:6" x14ac:dyDescent="0.2">
      <c r="A334433"/>
      <c r="B334433"/>
      <c r="C334433"/>
      <c r="D334433"/>
      <c r="E334433"/>
      <c r="F334433"/>
    </row>
    <row r="334434" spans="1:6" x14ac:dyDescent="0.2">
      <c r="A334434"/>
      <c r="B334434"/>
      <c r="C334434"/>
      <c r="D334434"/>
      <c r="E334434"/>
      <c r="F334434"/>
    </row>
    <row r="334465" spans="1:6" x14ac:dyDescent="0.2">
      <c r="A334465"/>
      <c r="B334465"/>
      <c r="C334465"/>
      <c r="D334465"/>
      <c r="E334465"/>
      <c r="F334465"/>
    </row>
    <row r="334496" spans="1:6" x14ac:dyDescent="0.2">
      <c r="A334496"/>
      <c r="B334496"/>
      <c r="C334496"/>
      <c r="D334496"/>
      <c r="E334496"/>
      <c r="F334496"/>
    </row>
    <row r="334497" spans="1:6" x14ac:dyDescent="0.2">
      <c r="A334497"/>
      <c r="B334497"/>
      <c r="C334497"/>
      <c r="D334497"/>
      <c r="E334497"/>
      <c r="F334497"/>
    </row>
    <row r="334498" spans="1:6" x14ac:dyDescent="0.2">
      <c r="A334498"/>
      <c r="B334498"/>
      <c r="C334498"/>
      <c r="D334498"/>
      <c r="E334498"/>
      <c r="F334498"/>
    </row>
    <row r="334529" spans="1:6" x14ac:dyDescent="0.2">
      <c r="A334529"/>
      <c r="B334529"/>
      <c r="C334529"/>
      <c r="D334529"/>
      <c r="E334529"/>
      <c r="F334529"/>
    </row>
    <row r="334560" spans="1:6" x14ac:dyDescent="0.2">
      <c r="A334560"/>
      <c r="B334560"/>
      <c r="C334560"/>
      <c r="D334560"/>
      <c r="E334560"/>
      <c r="F334560"/>
    </row>
    <row r="334561" spans="1:6" x14ac:dyDescent="0.2">
      <c r="A334561"/>
      <c r="B334561"/>
      <c r="C334561"/>
      <c r="D334561"/>
      <c r="E334561"/>
      <c r="F334561"/>
    </row>
    <row r="334562" spans="1:6" x14ac:dyDescent="0.2">
      <c r="A334562"/>
      <c r="B334562"/>
      <c r="C334562"/>
      <c r="D334562"/>
      <c r="E334562"/>
      <c r="F334562"/>
    </row>
    <row r="334593" spans="1:6" x14ac:dyDescent="0.2">
      <c r="A334593"/>
      <c r="B334593"/>
      <c r="C334593"/>
      <c r="D334593"/>
      <c r="E334593"/>
      <c r="F334593"/>
    </row>
    <row r="334624" spans="1:6" x14ac:dyDescent="0.2">
      <c r="A334624"/>
      <c r="B334624"/>
      <c r="C334624"/>
      <c r="D334624"/>
      <c r="E334624"/>
      <c r="F334624"/>
    </row>
    <row r="334625" spans="1:6" x14ac:dyDescent="0.2">
      <c r="A334625"/>
      <c r="B334625"/>
      <c r="C334625"/>
      <c r="D334625"/>
      <c r="E334625"/>
      <c r="F334625"/>
    </row>
    <row r="334626" spans="1:6" x14ac:dyDescent="0.2">
      <c r="A334626"/>
      <c r="B334626"/>
      <c r="C334626"/>
      <c r="D334626"/>
      <c r="E334626"/>
      <c r="F334626"/>
    </row>
    <row r="334657" spans="1:6" x14ac:dyDescent="0.2">
      <c r="A334657"/>
      <c r="B334657"/>
      <c r="C334657"/>
      <c r="D334657"/>
      <c r="E334657"/>
      <c r="F334657"/>
    </row>
    <row r="334688" spans="1:6" x14ac:dyDescent="0.2">
      <c r="A334688"/>
      <c r="B334688"/>
      <c r="C334688"/>
      <c r="D334688"/>
      <c r="E334688"/>
      <c r="F334688"/>
    </row>
    <row r="334689" spans="1:6" x14ac:dyDescent="0.2">
      <c r="A334689"/>
      <c r="B334689"/>
      <c r="C334689"/>
      <c r="D334689"/>
      <c r="E334689"/>
      <c r="F334689"/>
    </row>
    <row r="334690" spans="1:6" x14ac:dyDescent="0.2">
      <c r="A334690"/>
      <c r="B334690"/>
      <c r="C334690"/>
      <c r="D334690"/>
      <c r="E334690"/>
      <c r="F334690"/>
    </row>
    <row r="334721" spans="1:6" x14ac:dyDescent="0.2">
      <c r="A334721"/>
      <c r="B334721"/>
      <c r="C334721"/>
      <c r="D334721"/>
      <c r="E334721"/>
      <c r="F334721"/>
    </row>
    <row r="334752" spans="1:6" x14ac:dyDescent="0.2">
      <c r="A334752"/>
      <c r="B334752"/>
      <c r="C334752"/>
      <c r="D334752"/>
      <c r="E334752"/>
      <c r="F334752"/>
    </row>
    <row r="334753" spans="1:6" x14ac:dyDescent="0.2">
      <c r="A334753"/>
      <c r="B334753"/>
      <c r="C334753"/>
      <c r="D334753"/>
      <c r="E334753"/>
      <c r="F334753"/>
    </row>
    <row r="334754" spans="1:6" x14ac:dyDescent="0.2">
      <c r="A334754"/>
      <c r="B334754"/>
      <c r="C334754"/>
      <c r="D334754"/>
      <c r="E334754"/>
      <c r="F334754"/>
    </row>
    <row r="334785" spans="1:6" x14ac:dyDescent="0.2">
      <c r="A334785"/>
      <c r="B334785"/>
      <c r="C334785"/>
      <c r="D334785"/>
      <c r="E334785"/>
      <c r="F334785"/>
    </row>
    <row r="334816" spans="1:6" x14ac:dyDescent="0.2">
      <c r="A334816"/>
      <c r="B334816"/>
      <c r="C334816"/>
      <c r="D334816"/>
      <c r="E334816"/>
      <c r="F334816"/>
    </row>
    <row r="334817" spans="1:6" x14ac:dyDescent="0.2">
      <c r="A334817"/>
      <c r="B334817"/>
      <c r="C334817"/>
      <c r="D334817"/>
      <c r="E334817"/>
      <c r="F334817"/>
    </row>
    <row r="334818" spans="1:6" x14ac:dyDescent="0.2">
      <c r="A334818"/>
      <c r="B334818"/>
      <c r="C334818"/>
      <c r="D334818"/>
      <c r="E334818"/>
      <c r="F334818"/>
    </row>
    <row r="334849" spans="1:6" x14ac:dyDescent="0.2">
      <c r="A334849"/>
      <c r="B334849"/>
      <c r="C334849"/>
      <c r="D334849"/>
      <c r="E334849"/>
      <c r="F334849"/>
    </row>
    <row r="334880" spans="1:6" x14ac:dyDescent="0.2">
      <c r="A334880"/>
      <c r="B334880"/>
      <c r="C334880"/>
      <c r="D334880"/>
      <c r="E334880"/>
      <c r="F334880"/>
    </row>
    <row r="334881" spans="1:6" x14ac:dyDescent="0.2">
      <c r="A334881"/>
      <c r="B334881"/>
      <c r="C334881"/>
      <c r="D334881"/>
      <c r="E334881"/>
      <c r="F334881"/>
    </row>
    <row r="334882" spans="1:6" x14ac:dyDescent="0.2">
      <c r="A334882"/>
      <c r="B334882"/>
      <c r="C334882"/>
      <c r="D334882"/>
      <c r="E334882"/>
      <c r="F334882"/>
    </row>
    <row r="334913" spans="1:6" x14ac:dyDescent="0.2">
      <c r="A334913"/>
      <c r="B334913"/>
      <c r="C334913"/>
      <c r="D334913"/>
      <c r="E334913"/>
      <c r="F334913"/>
    </row>
    <row r="334944" spans="1:6" x14ac:dyDescent="0.2">
      <c r="A334944"/>
      <c r="B334944"/>
      <c r="C334944"/>
      <c r="D334944"/>
      <c r="E334944"/>
      <c r="F334944"/>
    </row>
    <row r="334945" spans="1:6" x14ac:dyDescent="0.2">
      <c r="A334945"/>
      <c r="B334945"/>
      <c r="C334945"/>
      <c r="D334945"/>
      <c r="E334945"/>
      <c r="F334945"/>
    </row>
    <row r="334946" spans="1:6" x14ac:dyDescent="0.2">
      <c r="A334946"/>
      <c r="B334946"/>
      <c r="C334946"/>
      <c r="D334946"/>
      <c r="E334946"/>
      <c r="F334946"/>
    </row>
    <row r="334977" spans="1:6" x14ac:dyDescent="0.2">
      <c r="A334977"/>
      <c r="B334977"/>
      <c r="C334977"/>
      <c r="D334977"/>
      <c r="E334977"/>
      <c r="F334977"/>
    </row>
    <row r="335008" spans="1:6" x14ac:dyDescent="0.2">
      <c r="A335008"/>
      <c r="B335008"/>
      <c r="C335008"/>
      <c r="D335008"/>
      <c r="E335008"/>
      <c r="F335008"/>
    </row>
    <row r="335009" spans="1:6" x14ac:dyDescent="0.2">
      <c r="A335009"/>
      <c r="B335009"/>
      <c r="C335009"/>
      <c r="D335009"/>
      <c r="E335009"/>
      <c r="F335009"/>
    </row>
    <row r="335010" spans="1:6" x14ac:dyDescent="0.2">
      <c r="A335010"/>
      <c r="B335010"/>
      <c r="C335010"/>
      <c r="D335010"/>
      <c r="E335010"/>
      <c r="F335010"/>
    </row>
    <row r="335041" spans="1:6" x14ac:dyDescent="0.2">
      <c r="A335041"/>
      <c r="B335041"/>
      <c r="C335041"/>
      <c r="D335041"/>
      <c r="E335041"/>
      <c r="F335041"/>
    </row>
    <row r="335072" spans="1:6" x14ac:dyDescent="0.2">
      <c r="A335072"/>
      <c r="B335072"/>
      <c r="C335072"/>
      <c r="D335072"/>
      <c r="E335072"/>
      <c r="F335072"/>
    </row>
    <row r="335073" spans="1:6" x14ac:dyDescent="0.2">
      <c r="A335073"/>
      <c r="B335073"/>
      <c r="C335073"/>
      <c r="D335073"/>
      <c r="E335073"/>
      <c r="F335073"/>
    </row>
    <row r="335074" spans="1:6" x14ac:dyDescent="0.2">
      <c r="A335074"/>
      <c r="B335074"/>
      <c r="C335074"/>
      <c r="D335074"/>
      <c r="E335074"/>
      <c r="F335074"/>
    </row>
    <row r="335105" spans="1:6" x14ac:dyDescent="0.2">
      <c r="A335105"/>
      <c r="B335105"/>
      <c r="C335105"/>
      <c r="D335105"/>
      <c r="E335105"/>
      <c r="F335105"/>
    </row>
    <row r="335136" spans="1:6" x14ac:dyDescent="0.2">
      <c r="A335136"/>
      <c r="B335136"/>
      <c r="C335136"/>
      <c r="D335136"/>
      <c r="E335136"/>
      <c r="F335136"/>
    </row>
    <row r="335137" spans="1:6" x14ac:dyDescent="0.2">
      <c r="A335137"/>
      <c r="B335137"/>
      <c r="C335137"/>
      <c r="D335137"/>
      <c r="E335137"/>
      <c r="F335137"/>
    </row>
    <row r="335138" spans="1:6" x14ac:dyDescent="0.2">
      <c r="A335138"/>
      <c r="B335138"/>
      <c r="C335138"/>
      <c r="D335138"/>
      <c r="E335138"/>
      <c r="F335138"/>
    </row>
    <row r="335169" spans="1:6" x14ac:dyDescent="0.2">
      <c r="A335169"/>
      <c r="B335169"/>
      <c r="C335169"/>
      <c r="D335169"/>
      <c r="E335169"/>
      <c r="F335169"/>
    </row>
    <row r="335200" spans="1:6" x14ac:dyDescent="0.2">
      <c r="A335200"/>
      <c r="B335200"/>
      <c r="C335200"/>
      <c r="D335200"/>
      <c r="E335200"/>
      <c r="F335200"/>
    </row>
    <row r="335201" spans="1:6" x14ac:dyDescent="0.2">
      <c r="A335201"/>
      <c r="B335201"/>
      <c r="C335201"/>
      <c r="D335201"/>
      <c r="E335201"/>
      <c r="F335201"/>
    </row>
    <row r="335202" spans="1:6" x14ac:dyDescent="0.2">
      <c r="A335202"/>
      <c r="B335202"/>
      <c r="C335202"/>
      <c r="D335202"/>
      <c r="E335202"/>
      <c r="F335202"/>
    </row>
    <row r="335233" spans="1:6" x14ac:dyDescent="0.2">
      <c r="A335233"/>
      <c r="B335233"/>
      <c r="C335233"/>
      <c r="D335233"/>
      <c r="E335233"/>
      <c r="F335233"/>
    </row>
    <row r="335264" spans="1:6" x14ac:dyDescent="0.2">
      <c r="A335264"/>
      <c r="B335264"/>
      <c r="C335264"/>
      <c r="D335264"/>
      <c r="E335264"/>
      <c r="F335264"/>
    </row>
    <row r="335265" spans="1:6" x14ac:dyDescent="0.2">
      <c r="A335265"/>
      <c r="B335265"/>
      <c r="C335265"/>
      <c r="D335265"/>
      <c r="E335265"/>
      <c r="F335265"/>
    </row>
    <row r="335266" spans="1:6" x14ac:dyDescent="0.2">
      <c r="A335266"/>
      <c r="B335266"/>
      <c r="C335266"/>
      <c r="D335266"/>
      <c r="E335266"/>
      <c r="F335266"/>
    </row>
    <row r="335297" spans="1:6" x14ac:dyDescent="0.2">
      <c r="A335297"/>
      <c r="B335297"/>
      <c r="C335297"/>
      <c r="D335297"/>
      <c r="E335297"/>
      <c r="F335297"/>
    </row>
    <row r="335328" spans="1:6" x14ac:dyDescent="0.2">
      <c r="A335328"/>
      <c r="B335328"/>
      <c r="C335328"/>
      <c r="D335328"/>
      <c r="E335328"/>
      <c r="F335328"/>
    </row>
    <row r="335329" spans="1:6" x14ac:dyDescent="0.2">
      <c r="A335329"/>
      <c r="B335329"/>
      <c r="C335329"/>
      <c r="D335329"/>
      <c r="E335329"/>
      <c r="F335329"/>
    </row>
    <row r="335330" spans="1:6" x14ac:dyDescent="0.2">
      <c r="A335330"/>
      <c r="B335330"/>
      <c r="C335330"/>
      <c r="D335330"/>
      <c r="E335330"/>
      <c r="F335330"/>
    </row>
    <row r="335361" spans="1:6" x14ac:dyDescent="0.2">
      <c r="A335361"/>
      <c r="B335361"/>
      <c r="C335361"/>
      <c r="D335361"/>
      <c r="E335361"/>
      <c r="F335361"/>
    </row>
    <row r="335392" spans="1:6" x14ac:dyDescent="0.2">
      <c r="A335392"/>
      <c r="B335392"/>
      <c r="C335392"/>
      <c r="D335392"/>
      <c r="E335392"/>
      <c r="F335392"/>
    </row>
    <row r="335393" spans="1:6" x14ac:dyDescent="0.2">
      <c r="A335393"/>
      <c r="B335393"/>
      <c r="C335393"/>
      <c r="D335393"/>
      <c r="E335393"/>
      <c r="F335393"/>
    </row>
    <row r="335394" spans="1:6" x14ac:dyDescent="0.2">
      <c r="A335394"/>
      <c r="B335394"/>
      <c r="C335394"/>
      <c r="D335394"/>
      <c r="E335394"/>
      <c r="F335394"/>
    </row>
    <row r="335425" spans="1:6" x14ac:dyDescent="0.2">
      <c r="A335425"/>
      <c r="B335425"/>
      <c r="C335425"/>
      <c r="D335425"/>
      <c r="E335425"/>
      <c r="F335425"/>
    </row>
    <row r="335456" spans="1:6" x14ac:dyDescent="0.2">
      <c r="A335456"/>
      <c r="B335456"/>
      <c r="C335456"/>
      <c r="D335456"/>
      <c r="E335456"/>
      <c r="F335456"/>
    </row>
    <row r="335457" spans="1:6" x14ac:dyDescent="0.2">
      <c r="A335457"/>
      <c r="B335457"/>
      <c r="C335457"/>
      <c r="D335457"/>
      <c r="E335457"/>
      <c r="F335457"/>
    </row>
    <row r="335458" spans="1:6" x14ac:dyDescent="0.2">
      <c r="A335458"/>
      <c r="B335458"/>
      <c r="C335458"/>
      <c r="D335458"/>
      <c r="E335458"/>
      <c r="F335458"/>
    </row>
    <row r="335489" spans="1:6" x14ac:dyDescent="0.2">
      <c r="A335489"/>
      <c r="B335489"/>
      <c r="C335489"/>
      <c r="D335489"/>
      <c r="E335489"/>
      <c r="F335489"/>
    </row>
    <row r="335520" spans="1:6" x14ac:dyDescent="0.2">
      <c r="A335520"/>
      <c r="B335520"/>
      <c r="C335520"/>
      <c r="D335520"/>
      <c r="E335520"/>
      <c r="F335520"/>
    </row>
    <row r="335521" spans="1:6" x14ac:dyDescent="0.2">
      <c r="A335521"/>
      <c r="B335521"/>
      <c r="C335521"/>
      <c r="D335521"/>
      <c r="E335521"/>
      <c r="F335521"/>
    </row>
    <row r="335522" spans="1:6" x14ac:dyDescent="0.2">
      <c r="A335522"/>
      <c r="B335522"/>
      <c r="C335522"/>
      <c r="D335522"/>
      <c r="E335522"/>
      <c r="F335522"/>
    </row>
    <row r="335553" spans="1:6" x14ac:dyDescent="0.2">
      <c r="A335553"/>
      <c r="B335553"/>
      <c r="C335553"/>
      <c r="D335553"/>
      <c r="E335553"/>
      <c r="F335553"/>
    </row>
    <row r="335584" spans="1:6" x14ac:dyDescent="0.2">
      <c r="A335584"/>
      <c r="B335584"/>
      <c r="C335584"/>
      <c r="D335584"/>
      <c r="E335584"/>
      <c r="F335584"/>
    </row>
    <row r="335585" spans="1:6" x14ac:dyDescent="0.2">
      <c r="A335585"/>
      <c r="B335585"/>
      <c r="C335585"/>
      <c r="D335585"/>
      <c r="E335585"/>
      <c r="F335585"/>
    </row>
    <row r="335586" spans="1:6" x14ac:dyDescent="0.2">
      <c r="A335586"/>
      <c r="B335586"/>
      <c r="C335586"/>
      <c r="D335586"/>
      <c r="E335586"/>
      <c r="F335586"/>
    </row>
    <row r="335617" spans="1:6" x14ac:dyDescent="0.2">
      <c r="A335617"/>
      <c r="B335617"/>
      <c r="C335617"/>
      <c r="D335617"/>
      <c r="E335617"/>
      <c r="F335617"/>
    </row>
    <row r="335648" spans="1:6" x14ac:dyDescent="0.2">
      <c r="A335648"/>
      <c r="B335648"/>
      <c r="C335648"/>
      <c r="D335648"/>
      <c r="E335648"/>
      <c r="F335648"/>
    </row>
    <row r="335649" spans="1:6" x14ac:dyDescent="0.2">
      <c r="A335649"/>
      <c r="B335649"/>
      <c r="C335649"/>
      <c r="D335649"/>
      <c r="E335649"/>
      <c r="F335649"/>
    </row>
    <row r="335650" spans="1:6" x14ac:dyDescent="0.2">
      <c r="A335650"/>
      <c r="B335650"/>
      <c r="C335650"/>
      <c r="D335650"/>
      <c r="E335650"/>
      <c r="F335650"/>
    </row>
    <row r="335681" spans="1:6" x14ac:dyDescent="0.2">
      <c r="A335681"/>
      <c r="B335681"/>
      <c r="C335681"/>
      <c r="D335681"/>
      <c r="E335681"/>
      <c r="F335681"/>
    </row>
    <row r="335712" spans="1:6" x14ac:dyDescent="0.2">
      <c r="A335712"/>
      <c r="B335712"/>
      <c r="C335712"/>
      <c r="D335712"/>
      <c r="E335712"/>
      <c r="F335712"/>
    </row>
    <row r="335713" spans="1:6" x14ac:dyDescent="0.2">
      <c r="A335713"/>
      <c r="B335713"/>
      <c r="C335713"/>
      <c r="D335713"/>
      <c r="E335713"/>
      <c r="F335713"/>
    </row>
    <row r="335714" spans="1:6" x14ac:dyDescent="0.2">
      <c r="A335714"/>
      <c r="B335714"/>
      <c r="C335714"/>
      <c r="D335714"/>
      <c r="E335714"/>
      <c r="F335714"/>
    </row>
    <row r="335745" spans="1:6" x14ac:dyDescent="0.2">
      <c r="A335745"/>
      <c r="B335745"/>
      <c r="C335745"/>
      <c r="D335745"/>
      <c r="E335745"/>
      <c r="F335745"/>
    </row>
    <row r="335776" spans="1:6" x14ac:dyDescent="0.2">
      <c r="A335776"/>
      <c r="B335776"/>
      <c r="C335776"/>
      <c r="D335776"/>
      <c r="E335776"/>
      <c r="F335776"/>
    </row>
    <row r="335777" spans="1:6" x14ac:dyDescent="0.2">
      <c r="A335777"/>
      <c r="B335777"/>
      <c r="C335777"/>
      <c r="D335777"/>
      <c r="E335777"/>
      <c r="F335777"/>
    </row>
    <row r="335778" spans="1:6" x14ac:dyDescent="0.2">
      <c r="A335778"/>
      <c r="B335778"/>
      <c r="C335778"/>
      <c r="D335778"/>
      <c r="E335778"/>
      <c r="F335778"/>
    </row>
    <row r="335809" spans="1:6" x14ac:dyDescent="0.2">
      <c r="A335809"/>
      <c r="B335809"/>
      <c r="C335809"/>
      <c r="D335809"/>
      <c r="E335809"/>
      <c r="F335809"/>
    </row>
    <row r="335840" spans="1:6" x14ac:dyDescent="0.2">
      <c r="A335840"/>
      <c r="B335840"/>
      <c r="C335840"/>
      <c r="D335840"/>
      <c r="E335840"/>
      <c r="F335840"/>
    </row>
    <row r="335841" spans="1:6" x14ac:dyDescent="0.2">
      <c r="A335841"/>
      <c r="B335841"/>
      <c r="C335841"/>
      <c r="D335841"/>
      <c r="E335841"/>
      <c r="F335841"/>
    </row>
    <row r="335842" spans="1:6" x14ac:dyDescent="0.2">
      <c r="A335842"/>
      <c r="B335842"/>
      <c r="C335842"/>
      <c r="D335842"/>
      <c r="E335842"/>
      <c r="F335842"/>
    </row>
    <row r="335873" spans="1:6" x14ac:dyDescent="0.2">
      <c r="A335873"/>
      <c r="B335873"/>
      <c r="C335873"/>
      <c r="D335873"/>
      <c r="E335873"/>
      <c r="F335873"/>
    </row>
    <row r="335904" spans="1:6" x14ac:dyDescent="0.2">
      <c r="A335904"/>
      <c r="B335904"/>
      <c r="C335904"/>
      <c r="D335904"/>
      <c r="E335904"/>
      <c r="F335904"/>
    </row>
    <row r="335905" spans="1:6" x14ac:dyDescent="0.2">
      <c r="A335905"/>
      <c r="B335905"/>
      <c r="C335905"/>
      <c r="D335905"/>
      <c r="E335905"/>
      <c r="F335905"/>
    </row>
    <row r="335906" spans="1:6" x14ac:dyDescent="0.2">
      <c r="A335906"/>
      <c r="B335906"/>
      <c r="C335906"/>
      <c r="D335906"/>
      <c r="E335906"/>
      <c r="F335906"/>
    </row>
    <row r="335937" spans="1:6" x14ac:dyDescent="0.2">
      <c r="A335937"/>
      <c r="B335937"/>
      <c r="C335937"/>
      <c r="D335937"/>
      <c r="E335937"/>
      <c r="F335937"/>
    </row>
    <row r="335968" spans="1:6" x14ac:dyDescent="0.2">
      <c r="A335968"/>
      <c r="B335968"/>
      <c r="C335968"/>
      <c r="D335968"/>
      <c r="E335968"/>
      <c r="F335968"/>
    </row>
    <row r="335969" spans="1:6" x14ac:dyDescent="0.2">
      <c r="A335969"/>
      <c r="B335969"/>
      <c r="C335969"/>
      <c r="D335969"/>
      <c r="E335969"/>
      <c r="F335969"/>
    </row>
    <row r="335970" spans="1:6" x14ac:dyDescent="0.2">
      <c r="A335970"/>
      <c r="B335970"/>
      <c r="C335970"/>
      <c r="D335970"/>
      <c r="E335970"/>
      <c r="F335970"/>
    </row>
    <row r="336001" spans="1:6" x14ac:dyDescent="0.2">
      <c r="A336001"/>
      <c r="B336001"/>
      <c r="C336001"/>
      <c r="D336001"/>
      <c r="E336001"/>
      <c r="F336001"/>
    </row>
    <row r="336032" spans="1:6" x14ac:dyDescent="0.2">
      <c r="A336032"/>
      <c r="B336032"/>
      <c r="C336032"/>
      <c r="D336032"/>
      <c r="E336032"/>
      <c r="F336032"/>
    </row>
    <row r="336033" spans="1:6" x14ac:dyDescent="0.2">
      <c r="A336033"/>
      <c r="B336033"/>
      <c r="C336033"/>
      <c r="D336033"/>
      <c r="E336033"/>
      <c r="F336033"/>
    </row>
    <row r="336034" spans="1:6" x14ac:dyDescent="0.2">
      <c r="A336034"/>
      <c r="B336034"/>
      <c r="C336034"/>
      <c r="D336034"/>
      <c r="E336034"/>
      <c r="F336034"/>
    </row>
    <row r="336065" spans="1:6" x14ac:dyDescent="0.2">
      <c r="A336065"/>
      <c r="B336065"/>
      <c r="C336065"/>
      <c r="D336065"/>
      <c r="E336065"/>
      <c r="F336065"/>
    </row>
    <row r="336096" spans="1:6" x14ac:dyDescent="0.2">
      <c r="A336096"/>
      <c r="B336096"/>
      <c r="C336096"/>
      <c r="D336096"/>
      <c r="E336096"/>
      <c r="F336096"/>
    </row>
    <row r="336097" spans="1:6" x14ac:dyDescent="0.2">
      <c r="A336097"/>
      <c r="B336097"/>
      <c r="C336097"/>
      <c r="D336097"/>
      <c r="E336097"/>
      <c r="F336097"/>
    </row>
    <row r="336098" spans="1:6" x14ac:dyDescent="0.2">
      <c r="A336098"/>
      <c r="B336098"/>
      <c r="C336098"/>
      <c r="D336098"/>
      <c r="E336098"/>
      <c r="F336098"/>
    </row>
    <row r="336129" spans="1:6" x14ac:dyDescent="0.2">
      <c r="A336129"/>
      <c r="B336129"/>
      <c r="C336129"/>
      <c r="D336129"/>
      <c r="E336129"/>
      <c r="F336129"/>
    </row>
    <row r="336160" spans="1:6" x14ac:dyDescent="0.2">
      <c r="A336160"/>
      <c r="B336160"/>
      <c r="C336160"/>
      <c r="D336160"/>
      <c r="E336160"/>
      <c r="F336160"/>
    </row>
    <row r="336161" spans="1:6" x14ac:dyDescent="0.2">
      <c r="A336161"/>
      <c r="B336161"/>
      <c r="C336161"/>
      <c r="D336161"/>
      <c r="E336161"/>
      <c r="F336161"/>
    </row>
    <row r="336162" spans="1:6" x14ac:dyDescent="0.2">
      <c r="A336162"/>
      <c r="B336162"/>
      <c r="C336162"/>
      <c r="D336162"/>
      <c r="E336162"/>
      <c r="F336162"/>
    </row>
    <row r="336193" spans="1:6" x14ac:dyDescent="0.2">
      <c r="A336193"/>
      <c r="B336193"/>
      <c r="C336193"/>
      <c r="D336193"/>
      <c r="E336193"/>
      <c r="F336193"/>
    </row>
    <row r="336224" spans="1:6" x14ac:dyDescent="0.2">
      <c r="A336224"/>
      <c r="B336224"/>
      <c r="C336224"/>
      <c r="D336224"/>
      <c r="E336224"/>
      <c r="F336224"/>
    </row>
    <row r="336225" spans="1:6" x14ac:dyDescent="0.2">
      <c r="A336225"/>
      <c r="B336225"/>
      <c r="C336225"/>
      <c r="D336225"/>
      <c r="E336225"/>
      <c r="F336225"/>
    </row>
    <row r="336226" spans="1:6" x14ac:dyDescent="0.2">
      <c r="A336226"/>
      <c r="B336226"/>
      <c r="C336226"/>
      <c r="D336226"/>
      <c r="E336226"/>
      <c r="F336226"/>
    </row>
    <row r="336257" spans="1:6" x14ac:dyDescent="0.2">
      <c r="A336257"/>
      <c r="B336257"/>
      <c r="C336257"/>
      <c r="D336257"/>
      <c r="E336257"/>
      <c r="F336257"/>
    </row>
    <row r="336288" spans="1:6" x14ac:dyDescent="0.2">
      <c r="A336288"/>
      <c r="B336288"/>
      <c r="C336288"/>
      <c r="D336288"/>
      <c r="E336288"/>
      <c r="F336288"/>
    </row>
    <row r="336289" spans="1:6" x14ac:dyDescent="0.2">
      <c r="A336289"/>
      <c r="B336289"/>
      <c r="C336289"/>
      <c r="D336289"/>
      <c r="E336289"/>
      <c r="F336289"/>
    </row>
    <row r="336290" spans="1:6" x14ac:dyDescent="0.2">
      <c r="A336290"/>
      <c r="B336290"/>
      <c r="C336290"/>
      <c r="D336290"/>
      <c r="E336290"/>
      <c r="F336290"/>
    </row>
    <row r="336321" spans="1:6" x14ac:dyDescent="0.2">
      <c r="A336321"/>
      <c r="B336321"/>
      <c r="C336321"/>
      <c r="D336321"/>
      <c r="E336321"/>
      <c r="F336321"/>
    </row>
    <row r="336352" spans="1:6" x14ac:dyDescent="0.2">
      <c r="A336352"/>
      <c r="B336352"/>
      <c r="C336352"/>
      <c r="D336352"/>
      <c r="E336352"/>
      <c r="F336352"/>
    </row>
    <row r="336353" spans="1:6" x14ac:dyDescent="0.2">
      <c r="A336353"/>
      <c r="B336353"/>
      <c r="C336353"/>
      <c r="D336353"/>
      <c r="E336353"/>
      <c r="F336353"/>
    </row>
    <row r="336354" spans="1:6" x14ac:dyDescent="0.2">
      <c r="A336354"/>
      <c r="B336354"/>
      <c r="C336354"/>
      <c r="D336354"/>
      <c r="E336354"/>
      <c r="F336354"/>
    </row>
    <row r="336385" spans="1:6" x14ac:dyDescent="0.2">
      <c r="A336385"/>
      <c r="B336385"/>
      <c r="C336385"/>
      <c r="D336385"/>
      <c r="E336385"/>
      <c r="F336385"/>
    </row>
    <row r="336416" spans="1:6" x14ac:dyDescent="0.2">
      <c r="A336416"/>
      <c r="B336416"/>
      <c r="C336416"/>
      <c r="D336416"/>
      <c r="E336416"/>
      <c r="F336416"/>
    </row>
    <row r="336417" spans="1:6" x14ac:dyDescent="0.2">
      <c r="A336417"/>
      <c r="B336417"/>
      <c r="C336417"/>
      <c r="D336417"/>
      <c r="E336417"/>
      <c r="F336417"/>
    </row>
    <row r="336418" spans="1:6" x14ac:dyDescent="0.2">
      <c r="A336418"/>
      <c r="B336418"/>
      <c r="C336418"/>
      <c r="D336418"/>
      <c r="E336418"/>
      <c r="F336418"/>
    </row>
    <row r="336449" spans="1:6" x14ac:dyDescent="0.2">
      <c r="A336449"/>
      <c r="B336449"/>
      <c r="C336449"/>
      <c r="D336449"/>
      <c r="E336449"/>
      <c r="F336449"/>
    </row>
    <row r="336480" spans="1:6" x14ac:dyDescent="0.2">
      <c r="A336480"/>
      <c r="B336480"/>
      <c r="C336480"/>
      <c r="D336480"/>
      <c r="E336480"/>
      <c r="F336480"/>
    </row>
    <row r="336481" spans="1:6" x14ac:dyDescent="0.2">
      <c r="A336481"/>
      <c r="B336481"/>
      <c r="C336481"/>
      <c r="D336481"/>
      <c r="E336481"/>
      <c r="F336481"/>
    </row>
    <row r="336482" spans="1:6" x14ac:dyDescent="0.2">
      <c r="A336482"/>
      <c r="B336482"/>
      <c r="C336482"/>
      <c r="D336482"/>
      <c r="E336482"/>
      <c r="F336482"/>
    </row>
    <row r="336513" spans="1:6" x14ac:dyDescent="0.2">
      <c r="A336513"/>
      <c r="B336513"/>
      <c r="C336513"/>
      <c r="D336513"/>
      <c r="E336513"/>
      <c r="F336513"/>
    </row>
    <row r="336544" spans="1:6" x14ac:dyDescent="0.2">
      <c r="A336544"/>
      <c r="B336544"/>
      <c r="C336544"/>
      <c r="D336544"/>
      <c r="E336544"/>
      <c r="F336544"/>
    </row>
    <row r="336545" spans="1:6" x14ac:dyDescent="0.2">
      <c r="A336545"/>
      <c r="B336545"/>
      <c r="C336545"/>
      <c r="D336545"/>
      <c r="E336545"/>
      <c r="F336545"/>
    </row>
    <row r="336546" spans="1:6" x14ac:dyDescent="0.2">
      <c r="A336546"/>
      <c r="B336546"/>
      <c r="C336546"/>
      <c r="D336546"/>
      <c r="E336546"/>
      <c r="F336546"/>
    </row>
    <row r="336577" spans="1:6" x14ac:dyDescent="0.2">
      <c r="A336577"/>
      <c r="B336577"/>
      <c r="C336577"/>
      <c r="D336577"/>
      <c r="E336577"/>
      <c r="F336577"/>
    </row>
    <row r="336608" spans="1:6" x14ac:dyDescent="0.2">
      <c r="A336608"/>
      <c r="B336608"/>
      <c r="C336608"/>
      <c r="D336608"/>
      <c r="E336608"/>
      <c r="F336608"/>
    </row>
    <row r="336609" spans="1:6" x14ac:dyDescent="0.2">
      <c r="A336609"/>
      <c r="B336609"/>
      <c r="C336609"/>
      <c r="D336609"/>
      <c r="E336609"/>
      <c r="F336609"/>
    </row>
    <row r="336610" spans="1:6" x14ac:dyDescent="0.2">
      <c r="A336610"/>
      <c r="B336610"/>
      <c r="C336610"/>
      <c r="D336610"/>
      <c r="E336610"/>
      <c r="F336610"/>
    </row>
    <row r="336641" spans="1:6" x14ac:dyDescent="0.2">
      <c r="A336641"/>
      <c r="B336641"/>
      <c r="C336641"/>
      <c r="D336641"/>
      <c r="E336641"/>
      <c r="F336641"/>
    </row>
    <row r="336672" spans="1:6" x14ac:dyDescent="0.2">
      <c r="A336672"/>
      <c r="B336672"/>
      <c r="C336672"/>
      <c r="D336672"/>
      <c r="E336672"/>
      <c r="F336672"/>
    </row>
    <row r="336673" spans="1:6" x14ac:dyDescent="0.2">
      <c r="A336673"/>
      <c r="B336673"/>
      <c r="C336673"/>
      <c r="D336673"/>
      <c r="E336673"/>
      <c r="F336673"/>
    </row>
    <row r="336674" spans="1:6" x14ac:dyDescent="0.2">
      <c r="A336674"/>
      <c r="B336674"/>
      <c r="C336674"/>
      <c r="D336674"/>
      <c r="E336674"/>
      <c r="F336674"/>
    </row>
    <row r="336705" spans="1:6" x14ac:dyDescent="0.2">
      <c r="A336705"/>
      <c r="B336705"/>
      <c r="C336705"/>
      <c r="D336705"/>
      <c r="E336705"/>
      <c r="F336705"/>
    </row>
    <row r="336736" spans="1:6" x14ac:dyDescent="0.2">
      <c r="A336736"/>
      <c r="B336736"/>
      <c r="C336736"/>
      <c r="D336736"/>
      <c r="E336736"/>
      <c r="F336736"/>
    </row>
    <row r="336737" spans="1:6" x14ac:dyDescent="0.2">
      <c r="A336737"/>
      <c r="B336737"/>
      <c r="C336737"/>
      <c r="D336737"/>
      <c r="E336737"/>
      <c r="F336737"/>
    </row>
    <row r="336738" spans="1:6" x14ac:dyDescent="0.2">
      <c r="A336738"/>
      <c r="B336738"/>
      <c r="C336738"/>
      <c r="D336738"/>
      <c r="E336738"/>
      <c r="F336738"/>
    </row>
    <row r="336769" spans="1:6" x14ac:dyDescent="0.2">
      <c r="A336769"/>
      <c r="B336769"/>
      <c r="C336769"/>
      <c r="D336769"/>
      <c r="E336769"/>
      <c r="F336769"/>
    </row>
    <row r="336800" spans="1:6" x14ac:dyDescent="0.2">
      <c r="A336800"/>
      <c r="B336800"/>
      <c r="C336800"/>
      <c r="D336800"/>
      <c r="E336800"/>
      <c r="F336800"/>
    </row>
    <row r="336801" spans="1:6" x14ac:dyDescent="0.2">
      <c r="A336801"/>
      <c r="B336801"/>
      <c r="C336801"/>
      <c r="D336801"/>
      <c r="E336801"/>
      <c r="F336801"/>
    </row>
    <row r="336802" spans="1:6" x14ac:dyDescent="0.2">
      <c r="A336802"/>
      <c r="B336802"/>
      <c r="C336802"/>
      <c r="D336802"/>
      <c r="E336802"/>
      <c r="F336802"/>
    </row>
    <row r="336833" spans="1:6" x14ac:dyDescent="0.2">
      <c r="A336833"/>
      <c r="B336833"/>
      <c r="C336833"/>
      <c r="D336833"/>
      <c r="E336833"/>
      <c r="F336833"/>
    </row>
    <row r="336864" spans="1:6" x14ac:dyDescent="0.2">
      <c r="A336864"/>
      <c r="B336864"/>
      <c r="C336864"/>
      <c r="D336864"/>
      <c r="E336864"/>
      <c r="F336864"/>
    </row>
    <row r="336865" spans="1:6" x14ac:dyDescent="0.2">
      <c r="A336865"/>
      <c r="B336865"/>
      <c r="C336865"/>
      <c r="D336865"/>
      <c r="E336865"/>
      <c r="F336865"/>
    </row>
    <row r="336866" spans="1:6" x14ac:dyDescent="0.2">
      <c r="A336866"/>
      <c r="B336866"/>
      <c r="C336866"/>
      <c r="D336866"/>
      <c r="E336866"/>
      <c r="F336866"/>
    </row>
    <row r="336897" spans="1:6" x14ac:dyDescent="0.2">
      <c r="A336897"/>
      <c r="B336897"/>
      <c r="C336897"/>
      <c r="D336897"/>
      <c r="E336897"/>
      <c r="F336897"/>
    </row>
    <row r="336928" spans="1:6" x14ac:dyDescent="0.2">
      <c r="A336928"/>
      <c r="B336928"/>
      <c r="C336928"/>
      <c r="D336928"/>
      <c r="E336928"/>
      <c r="F336928"/>
    </row>
    <row r="336929" spans="1:6" x14ac:dyDescent="0.2">
      <c r="A336929"/>
      <c r="B336929"/>
      <c r="C336929"/>
      <c r="D336929"/>
      <c r="E336929"/>
      <c r="F336929"/>
    </row>
    <row r="336930" spans="1:6" x14ac:dyDescent="0.2">
      <c r="A336930"/>
      <c r="B336930"/>
      <c r="C336930"/>
      <c r="D336930"/>
      <c r="E336930"/>
      <c r="F336930"/>
    </row>
    <row r="336961" spans="1:6" x14ac:dyDescent="0.2">
      <c r="A336961"/>
      <c r="B336961"/>
      <c r="C336961"/>
      <c r="D336961"/>
      <c r="E336961"/>
      <c r="F336961"/>
    </row>
    <row r="336992" spans="1:6" x14ac:dyDescent="0.2">
      <c r="A336992"/>
      <c r="B336992"/>
      <c r="C336992"/>
      <c r="D336992"/>
      <c r="E336992"/>
      <c r="F336992"/>
    </row>
    <row r="336993" spans="1:6" x14ac:dyDescent="0.2">
      <c r="A336993"/>
      <c r="B336993"/>
      <c r="C336993"/>
      <c r="D336993"/>
      <c r="E336993"/>
      <c r="F336993"/>
    </row>
    <row r="336994" spans="1:6" x14ac:dyDescent="0.2">
      <c r="A336994"/>
      <c r="B336994"/>
      <c r="C336994"/>
      <c r="D336994"/>
      <c r="E336994"/>
      <c r="F336994"/>
    </row>
    <row r="337025" spans="1:6" x14ac:dyDescent="0.2">
      <c r="A337025"/>
      <c r="B337025"/>
      <c r="C337025"/>
      <c r="D337025"/>
      <c r="E337025"/>
      <c r="F337025"/>
    </row>
    <row r="337056" spans="1:6" x14ac:dyDescent="0.2">
      <c r="A337056"/>
      <c r="B337056"/>
      <c r="C337056"/>
      <c r="D337056"/>
      <c r="E337056"/>
      <c r="F337056"/>
    </row>
    <row r="337057" spans="1:6" x14ac:dyDescent="0.2">
      <c r="A337057"/>
      <c r="B337057"/>
      <c r="C337057"/>
      <c r="D337057"/>
      <c r="E337057"/>
      <c r="F337057"/>
    </row>
    <row r="337058" spans="1:6" x14ac:dyDescent="0.2">
      <c r="A337058"/>
      <c r="B337058"/>
      <c r="C337058"/>
      <c r="D337058"/>
      <c r="E337058"/>
      <c r="F337058"/>
    </row>
    <row r="337089" spans="1:6" x14ac:dyDescent="0.2">
      <c r="A337089"/>
      <c r="B337089"/>
      <c r="C337089"/>
      <c r="D337089"/>
      <c r="E337089"/>
      <c r="F337089"/>
    </row>
    <row r="337120" spans="1:6" x14ac:dyDescent="0.2">
      <c r="A337120"/>
      <c r="B337120"/>
      <c r="C337120"/>
      <c r="D337120"/>
      <c r="E337120"/>
      <c r="F337120"/>
    </row>
    <row r="337121" spans="1:6" x14ac:dyDescent="0.2">
      <c r="A337121"/>
      <c r="B337121"/>
      <c r="C337121"/>
      <c r="D337121"/>
      <c r="E337121"/>
      <c r="F337121"/>
    </row>
    <row r="337122" spans="1:6" x14ac:dyDescent="0.2">
      <c r="A337122"/>
      <c r="B337122"/>
      <c r="C337122"/>
      <c r="D337122"/>
      <c r="E337122"/>
      <c r="F337122"/>
    </row>
    <row r="337153" spans="1:6" x14ac:dyDescent="0.2">
      <c r="A337153"/>
      <c r="B337153"/>
      <c r="C337153"/>
      <c r="D337153"/>
      <c r="E337153"/>
      <c r="F337153"/>
    </row>
    <row r="337184" spans="1:6" x14ac:dyDescent="0.2">
      <c r="A337184"/>
      <c r="B337184"/>
      <c r="C337184"/>
      <c r="D337184"/>
      <c r="E337184"/>
      <c r="F337184"/>
    </row>
    <row r="337185" spans="1:6" x14ac:dyDescent="0.2">
      <c r="A337185"/>
      <c r="B337185"/>
      <c r="C337185"/>
      <c r="D337185"/>
      <c r="E337185"/>
      <c r="F337185"/>
    </row>
    <row r="337186" spans="1:6" x14ac:dyDescent="0.2">
      <c r="A337186"/>
      <c r="B337186"/>
      <c r="C337186"/>
      <c r="D337186"/>
      <c r="E337186"/>
      <c r="F337186"/>
    </row>
    <row r="337217" spans="1:6" x14ac:dyDescent="0.2">
      <c r="A337217"/>
      <c r="B337217"/>
      <c r="C337217"/>
      <c r="D337217"/>
      <c r="E337217"/>
      <c r="F337217"/>
    </row>
    <row r="337248" spans="1:6" x14ac:dyDescent="0.2">
      <c r="A337248"/>
      <c r="B337248"/>
      <c r="C337248"/>
      <c r="D337248"/>
      <c r="E337248"/>
      <c r="F337248"/>
    </row>
    <row r="337249" spans="1:6" x14ac:dyDescent="0.2">
      <c r="A337249"/>
      <c r="B337249"/>
      <c r="C337249"/>
      <c r="D337249"/>
      <c r="E337249"/>
      <c r="F337249"/>
    </row>
    <row r="337250" spans="1:6" x14ac:dyDescent="0.2">
      <c r="A337250"/>
      <c r="B337250"/>
      <c r="C337250"/>
      <c r="D337250"/>
      <c r="E337250"/>
      <c r="F337250"/>
    </row>
    <row r="337281" spans="1:6" x14ac:dyDescent="0.2">
      <c r="A337281"/>
      <c r="B337281"/>
      <c r="C337281"/>
      <c r="D337281"/>
      <c r="E337281"/>
      <c r="F337281"/>
    </row>
    <row r="337312" spans="1:6" x14ac:dyDescent="0.2">
      <c r="A337312"/>
      <c r="B337312"/>
      <c r="C337312"/>
      <c r="D337312"/>
      <c r="E337312"/>
      <c r="F337312"/>
    </row>
    <row r="337313" spans="1:6" x14ac:dyDescent="0.2">
      <c r="A337313"/>
      <c r="B337313"/>
      <c r="C337313"/>
      <c r="D337313"/>
      <c r="E337313"/>
      <c r="F337313"/>
    </row>
    <row r="337314" spans="1:6" x14ac:dyDescent="0.2">
      <c r="A337314"/>
      <c r="B337314"/>
      <c r="C337314"/>
      <c r="D337314"/>
      <c r="E337314"/>
      <c r="F337314"/>
    </row>
    <row r="337345" spans="1:6" x14ac:dyDescent="0.2">
      <c r="A337345"/>
      <c r="B337345"/>
      <c r="C337345"/>
      <c r="D337345"/>
      <c r="E337345"/>
      <c r="F337345"/>
    </row>
    <row r="337376" spans="1:6" x14ac:dyDescent="0.2">
      <c r="A337376"/>
      <c r="B337376"/>
      <c r="C337376"/>
      <c r="D337376"/>
      <c r="E337376"/>
      <c r="F337376"/>
    </row>
    <row r="337377" spans="1:6" x14ac:dyDescent="0.2">
      <c r="A337377"/>
      <c r="B337377"/>
      <c r="C337377"/>
      <c r="D337377"/>
      <c r="E337377"/>
      <c r="F337377"/>
    </row>
    <row r="337378" spans="1:6" x14ac:dyDescent="0.2">
      <c r="A337378"/>
      <c r="B337378"/>
      <c r="C337378"/>
      <c r="D337378"/>
      <c r="E337378"/>
      <c r="F337378"/>
    </row>
    <row r="337409" spans="1:6" x14ac:dyDescent="0.2">
      <c r="A337409"/>
      <c r="B337409"/>
      <c r="C337409"/>
      <c r="D337409"/>
      <c r="E337409"/>
      <c r="F337409"/>
    </row>
    <row r="337440" spans="1:6" x14ac:dyDescent="0.2">
      <c r="A337440"/>
      <c r="B337440"/>
      <c r="C337440"/>
      <c r="D337440"/>
      <c r="E337440"/>
      <c r="F337440"/>
    </row>
    <row r="337441" spans="1:6" x14ac:dyDescent="0.2">
      <c r="A337441"/>
      <c r="B337441"/>
      <c r="C337441"/>
      <c r="D337441"/>
      <c r="E337441"/>
      <c r="F337441"/>
    </row>
    <row r="337442" spans="1:6" x14ac:dyDescent="0.2">
      <c r="A337442"/>
      <c r="B337442"/>
      <c r="C337442"/>
      <c r="D337442"/>
      <c r="E337442"/>
      <c r="F337442"/>
    </row>
    <row r="337473" spans="1:6" x14ac:dyDescent="0.2">
      <c r="A337473"/>
      <c r="B337473"/>
      <c r="C337473"/>
      <c r="D337473"/>
      <c r="E337473"/>
      <c r="F337473"/>
    </row>
    <row r="337504" spans="1:6" x14ac:dyDescent="0.2">
      <c r="A337504"/>
      <c r="B337504"/>
      <c r="C337504"/>
      <c r="D337504"/>
      <c r="E337504"/>
      <c r="F337504"/>
    </row>
    <row r="337505" spans="1:6" x14ac:dyDescent="0.2">
      <c r="A337505"/>
      <c r="B337505"/>
      <c r="C337505"/>
      <c r="D337505"/>
      <c r="E337505"/>
      <c r="F337505"/>
    </row>
    <row r="337506" spans="1:6" x14ac:dyDescent="0.2">
      <c r="A337506"/>
      <c r="B337506"/>
      <c r="C337506"/>
      <c r="D337506"/>
      <c r="E337506"/>
      <c r="F337506"/>
    </row>
    <row r="337537" spans="1:6" x14ac:dyDescent="0.2">
      <c r="A337537"/>
      <c r="B337537"/>
      <c r="C337537"/>
      <c r="D337537"/>
      <c r="E337537"/>
      <c r="F337537"/>
    </row>
    <row r="337568" spans="1:6" x14ac:dyDescent="0.2">
      <c r="A337568"/>
      <c r="B337568"/>
      <c r="C337568"/>
      <c r="D337568"/>
      <c r="E337568"/>
      <c r="F337568"/>
    </row>
    <row r="337569" spans="1:6" x14ac:dyDescent="0.2">
      <c r="A337569"/>
      <c r="B337569"/>
      <c r="C337569"/>
      <c r="D337569"/>
      <c r="E337569"/>
      <c r="F337569"/>
    </row>
    <row r="337570" spans="1:6" x14ac:dyDescent="0.2">
      <c r="A337570"/>
      <c r="B337570"/>
      <c r="C337570"/>
      <c r="D337570"/>
      <c r="E337570"/>
      <c r="F337570"/>
    </row>
    <row r="337601" spans="1:6" x14ac:dyDescent="0.2">
      <c r="A337601"/>
      <c r="B337601"/>
      <c r="C337601"/>
      <c r="D337601"/>
      <c r="E337601"/>
      <c r="F337601"/>
    </row>
    <row r="337632" spans="1:6" x14ac:dyDescent="0.2">
      <c r="A337632"/>
      <c r="B337632"/>
      <c r="C337632"/>
      <c r="D337632"/>
      <c r="E337632"/>
      <c r="F337632"/>
    </row>
    <row r="337633" spans="1:6" x14ac:dyDescent="0.2">
      <c r="A337633"/>
      <c r="B337633"/>
      <c r="C337633"/>
      <c r="D337633"/>
      <c r="E337633"/>
      <c r="F337633"/>
    </row>
    <row r="337634" spans="1:6" x14ac:dyDescent="0.2">
      <c r="A337634"/>
      <c r="B337634"/>
      <c r="C337634"/>
      <c r="D337634"/>
      <c r="E337634"/>
      <c r="F337634"/>
    </row>
    <row r="337665" spans="1:6" x14ac:dyDescent="0.2">
      <c r="A337665"/>
      <c r="B337665"/>
      <c r="C337665"/>
      <c r="D337665"/>
      <c r="E337665"/>
      <c r="F337665"/>
    </row>
    <row r="337696" spans="1:6" x14ac:dyDescent="0.2">
      <c r="A337696"/>
      <c r="B337696"/>
      <c r="C337696"/>
      <c r="D337696"/>
      <c r="E337696"/>
      <c r="F337696"/>
    </row>
    <row r="337697" spans="1:6" x14ac:dyDescent="0.2">
      <c r="A337697"/>
      <c r="B337697"/>
      <c r="C337697"/>
      <c r="D337697"/>
      <c r="E337697"/>
      <c r="F337697"/>
    </row>
    <row r="337698" spans="1:6" x14ac:dyDescent="0.2">
      <c r="A337698"/>
      <c r="B337698"/>
      <c r="C337698"/>
      <c r="D337698"/>
      <c r="E337698"/>
      <c r="F337698"/>
    </row>
    <row r="337729" spans="1:6" x14ac:dyDescent="0.2">
      <c r="A337729"/>
      <c r="B337729"/>
      <c r="C337729"/>
      <c r="D337729"/>
      <c r="E337729"/>
      <c r="F337729"/>
    </row>
    <row r="337760" spans="1:6" x14ac:dyDescent="0.2">
      <c r="A337760"/>
      <c r="B337760"/>
      <c r="C337760"/>
      <c r="D337760"/>
      <c r="E337760"/>
      <c r="F337760"/>
    </row>
    <row r="337761" spans="1:6" x14ac:dyDescent="0.2">
      <c r="A337761"/>
      <c r="B337761"/>
      <c r="C337761"/>
      <c r="D337761"/>
      <c r="E337761"/>
      <c r="F337761"/>
    </row>
    <row r="337762" spans="1:6" x14ac:dyDescent="0.2">
      <c r="A337762"/>
      <c r="B337762"/>
      <c r="C337762"/>
      <c r="D337762"/>
      <c r="E337762"/>
      <c r="F337762"/>
    </row>
    <row r="337793" spans="1:6" x14ac:dyDescent="0.2">
      <c r="A337793"/>
      <c r="B337793"/>
      <c r="C337793"/>
      <c r="D337793"/>
      <c r="E337793"/>
      <c r="F337793"/>
    </row>
    <row r="337824" spans="1:6" x14ac:dyDescent="0.2">
      <c r="A337824"/>
      <c r="B337824"/>
      <c r="C337824"/>
      <c r="D337824"/>
      <c r="E337824"/>
      <c r="F337824"/>
    </row>
    <row r="337825" spans="1:6" x14ac:dyDescent="0.2">
      <c r="A337825"/>
      <c r="B337825"/>
      <c r="C337825"/>
      <c r="D337825"/>
      <c r="E337825"/>
      <c r="F337825"/>
    </row>
    <row r="337826" spans="1:6" x14ac:dyDescent="0.2">
      <c r="A337826"/>
      <c r="B337826"/>
      <c r="C337826"/>
      <c r="D337826"/>
      <c r="E337826"/>
      <c r="F337826"/>
    </row>
    <row r="337857" spans="1:6" x14ac:dyDescent="0.2">
      <c r="A337857"/>
      <c r="B337857"/>
      <c r="C337857"/>
      <c r="D337857"/>
      <c r="E337857"/>
      <c r="F337857"/>
    </row>
    <row r="337888" spans="1:6" x14ac:dyDescent="0.2">
      <c r="A337888"/>
      <c r="B337888"/>
      <c r="C337888"/>
      <c r="D337888"/>
      <c r="E337888"/>
      <c r="F337888"/>
    </row>
    <row r="337889" spans="1:6" x14ac:dyDescent="0.2">
      <c r="A337889"/>
      <c r="B337889"/>
      <c r="C337889"/>
      <c r="D337889"/>
      <c r="E337889"/>
      <c r="F337889"/>
    </row>
    <row r="337890" spans="1:6" x14ac:dyDescent="0.2">
      <c r="A337890"/>
      <c r="B337890"/>
      <c r="C337890"/>
      <c r="D337890"/>
      <c r="E337890"/>
      <c r="F337890"/>
    </row>
    <row r="337921" spans="1:6" x14ac:dyDescent="0.2">
      <c r="A337921"/>
      <c r="B337921"/>
      <c r="C337921"/>
      <c r="D337921"/>
      <c r="E337921"/>
      <c r="F337921"/>
    </row>
    <row r="337952" spans="1:6" x14ac:dyDescent="0.2">
      <c r="A337952"/>
      <c r="B337952"/>
      <c r="C337952"/>
      <c r="D337952"/>
      <c r="E337952"/>
      <c r="F337952"/>
    </row>
    <row r="337953" spans="1:6" x14ac:dyDescent="0.2">
      <c r="A337953"/>
      <c r="B337953"/>
      <c r="C337953"/>
      <c r="D337953"/>
      <c r="E337953"/>
      <c r="F337953"/>
    </row>
    <row r="337954" spans="1:6" x14ac:dyDescent="0.2">
      <c r="A337954"/>
      <c r="B337954"/>
      <c r="C337954"/>
      <c r="D337954"/>
      <c r="E337954"/>
      <c r="F337954"/>
    </row>
    <row r="337985" spans="1:6" x14ac:dyDescent="0.2">
      <c r="A337985"/>
      <c r="B337985"/>
      <c r="C337985"/>
      <c r="D337985"/>
      <c r="E337985"/>
      <c r="F337985"/>
    </row>
    <row r="338016" spans="1:6" x14ac:dyDescent="0.2">
      <c r="A338016"/>
      <c r="B338016"/>
      <c r="C338016"/>
      <c r="D338016"/>
      <c r="E338016"/>
      <c r="F338016"/>
    </row>
    <row r="338017" spans="1:6" x14ac:dyDescent="0.2">
      <c r="A338017"/>
      <c r="B338017"/>
      <c r="C338017"/>
      <c r="D338017"/>
      <c r="E338017"/>
      <c r="F338017"/>
    </row>
    <row r="338018" spans="1:6" x14ac:dyDescent="0.2">
      <c r="A338018"/>
      <c r="B338018"/>
      <c r="C338018"/>
      <c r="D338018"/>
      <c r="E338018"/>
      <c r="F338018"/>
    </row>
    <row r="338049" spans="1:6" x14ac:dyDescent="0.2">
      <c r="A338049"/>
      <c r="B338049"/>
      <c r="C338049"/>
      <c r="D338049"/>
      <c r="E338049"/>
      <c r="F338049"/>
    </row>
    <row r="338080" spans="1:6" x14ac:dyDescent="0.2">
      <c r="A338080"/>
      <c r="B338080"/>
      <c r="C338080"/>
      <c r="D338080"/>
      <c r="E338080"/>
      <c r="F338080"/>
    </row>
    <row r="338081" spans="1:6" x14ac:dyDescent="0.2">
      <c r="A338081"/>
      <c r="B338081"/>
      <c r="C338081"/>
      <c r="D338081"/>
      <c r="E338081"/>
      <c r="F338081"/>
    </row>
    <row r="338082" spans="1:6" x14ac:dyDescent="0.2">
      <c r="A338082"/>
      <c r="B338082"/>
      <c r="C338082"/>
      <c r="D338082"/>
      <c r="E338082"/>
      <c r="F338082"/>
    </row>
    <row r="338113" spans="1:6" x14ac:dyDescent="0.2">
      <c r="A338113"/>
      <c r="B338113"/>
      <c r="C338113"/>
      <c r="D338113"/>
      <c r="E338113"/>
      <c r="F338113"/>
    </row>
    <row r="338144" spans="1:6" x14ac:dyDescent="0.2">
      <c r="A338144"/>
      <c r="B338144"/>
      <c r="C338144"/>
      <c r="D338144"/>
      <c r="E338144"/>
      <c r="F338144"/>
    </row>
    <row r="338145" spans="1:6" x14ac:dyDescent="0.2">
      <c r="A338145"/>
      <c r="B338145"/>
      <c r="C338145"/>
      <c r="D338145"/>
      <c r="E338145"/>
      <c r="F338145"/>
    </row>
    <row r="338146" spans="1:6" x14ac:dyDescent="0.2">
      <c r="A338146"/>
      <c r="B338146"/>
      <c r="C338146"/>
      <c r="D338146"/>
      <c r="E338146"/>
      <c r="F338146"/>
    </row>
    <row r="338177" spans="1:6" x14ac:dyDescent="0.2">
      <c r="A338177"/>
      <c r="B338177"/>
      <c r="C338177"/>
      <c r="D338177"/>
      <c r="E338177"/>
      <c r="F338177"/>
    </row>
    <row r="338208" spans="1:6" x14ac:dyDescent="0.2">
      <c r="A338208"/>
      <c r="B338208"/>
      <c r="C338208"/>
      <c r="D338208"/>
      <c r="E338208"/>
      <c r="F338208"/>
    </row>
    <row r="338209" spans="1:6" x14ac:dyDescent="0.2">
      <c r="A338209"/>
      <c r="B338209"/>
      <c r="C338209"/>
      <c r="D338209"/>
      <c r="E338209"/>
      <c r="F338209"/>
    </row>
    <row r="338210" spans="1:6" x14ac:dyDescent="0.2">
      <c r="A338210"/>
      <c r="B338210"/>
      <c r="C338210"/>
      <c r="D338210"/>
      <c r="E338210"/>
      <c r="F338210"/>
    </row>
    <row r="338241" spans="1:6" x14ac:dyDescent="0.2">
      <c r="A338241"/>
      <c r="B338241"/>
      <c r="C338241"/>
      <c r="D338241"/>
      <c r="E338241"/>
      <c r="F338241"/>
    </row>
    <row r="338272" spans="1:6" x14ac:dyDescent="0.2">
      <c r="A338272"/>
      <c r="B338272"/>
      <c r="C338272"/>
      <c r="D338272"/>
      <c r="E338272"/>
      <c r="F338272"/>
    </row>
    <row r="338273" spans="1:6" x14ac:dyDescent="0.2">
      <c r="A338273"/>
      <c r="B338273"/>
      <c r="C338273"/>
      <c r="D338273"/>
      <c r="E338273"/>
      <c r="F338273"/>
    </row>
    <row r="338274" spans="1:6" x14ac:dyDescent="0.2">
      <c r="A338274"/>
      <c r="B338274"/>
      <c r="C338274"/>
      <c r="D338274"/>
      <c r="E338274"/>
      <c r="F338274"/>
    </row>
    <row r="338305" spans="1:6" x14ac:dyDescent="0.2">
      <c r="A338305"/>
      <c r="B338305"/>
      <c r="C338305"/>
      <c r="D338305"/>
      <c r="E338305"/>
      <c r="F338305"/>
    </row>
    <row r="338336" spans="1:6" x14ac:dyDescent="0.2">
      <c r="A338336"/>
      <c r="B338336"/>
      <c r="C338336"/>
      <c r="D338336"/>
      <c r="E338336"/>
      <c r="F338336"/>
    </row>
    <row r="338337" spans="1:6" x14ac:dyDescent="0.2">
      <c r="A338337"/>
      <c r="B338337"/>
      <c r="C338337"/>
      <c r="D338337"/>
      <c r="E338337"/>
      <c r="F338337"/>
    </row>
    <row r="338338" spans="1:6" x14ac:dyDescent="0.2">
      <c r="A338338"/>
      <c r="B338338"/>
      <c r="C338338"/>
      <c r="D338338"/>
      <c r="E338338"/>
      <c r="F338338"/>
    </row>
    <row r="338369" spans="1:6" x14ac:dyDescent="0.2">
      <c r="A338369"/>
      <c r="B338369"/>
      <c r="C338369"/>
      <c r="D338369"/>
      <c r="E338369"/>
      <c r="F338369"/>
    </row>
    <row r="338400" spans="1:6" x14ac:dyDescent="0.2">
      <c r="A338400"/>
      <c r="B338400"/>
      <c r="C338400"/>
      <c r="D338400"/>
      <c r="E338400"/>
      <c r="F338400"/>
    </row>
    <row r="338401" spans="1:6" x14ac:dyDescent="0.2">
      <c r="A338401"/>
      <c r="B338401"/>
      <c r="C338401"/>
      <c r="D338401"/>
      <c r="E338401"/>
      <c r="F338401"/>
    </row>
    <row r="338402" spans="1:6" x14ac:dyDescent="0.2">
      <c r="A338402"/>
      <c r="B338402"/>
      <c r="C338402"/>
      <c r="D338402"/>
      <c r="E338402"/>
      <c r="F338402"/>
    </row>
    <row r="338433" spans="1:6" x14ac:dyDescent="0.2">
      <c r="A338433"/>
      <c r="B338433"/>
      <c r="C338433"/>
      <c r="D338433"/>
      <c r="E338433"/>
      <c r="F338433"/>
    </row>
    <row r="338464" spans="1:6" x14ac:dyDescent="0.2">
      <c r="A338464"/>
      <c r="B338464"/>
      <c r="C338464"/>
      <c r="D338464"/>
      <c r="E338464"/>
      <c r="F338464"/>
    </row>
    <row r="338465" spans="1:6" x14ac:dyDescent="0.2">
      <c r="A338465"/>
      <c r="B338465"/>
      <c r="C338465"/>
      <c r="D338465"/>
      <c r="E338465"/>
      <c r="F338465"/>
    </row>
    <row r="338466" spans="1:6" x14ac:dyDescent="0.2">
      <c r="A338466"/>
      <c r="B338466"/>
      <c r="C338466"/>
      <c r="D338466"/>
      <c r="E338466"/>
      <c r="F338466"/>
    </row>
    <row r="338497" spans="1:6" x14ac:dyDescent="0.2">
      <c r="A338497"/>
      <c r="B338497"/>
      <c r="C338497"/>
      <c r="D338497"/>
      <c r="E338497"/>
      <c r="F338497"/>
    </row>
    <row r="338528" spans="1:6" x14ac:dyDescent="0.2">
      <c r="A338528"/>
      <c r="B338528"/>
      <c r="C338528"/>
      <c r="D338528"/>
      <c r="E338528"/>
      <c r="F338528"/>
    </row>
    <row r="338529" spans="1:6" x14ac:dyDescent="0.2">
      <c r="A338529"/>
      <c r="B338529"/>
      <c r="C338529"/>
      <c r="D338529"/>
      <c r="E338529"/>
      <c r="F338529"/>
    </row>
    <row r="338530" spans="1:6" x14ac:dyDescent="0.2">
      <c r="A338530"/>
      <c r="B338530"/>
      <c r="C338530"/>
      <c r="D338530"/>
      <c r="E338530"/>
      <c r="F338530"/>
    </row>
    <row r="338561" spans="1:6" x14ac:dyDescent="0.2">
      <c r="A338561"/>
      <c r="B338561"/>
      <c r="C338561"/>
      <c r="D338561"/>
      <c r="E338561"/>
      <c r="F338561"/>
    </row>
    <row r="338592" spans="1:6" x14ac:dyDescent="0.2">
      <c r="A338592"/>
      <c r="B338592"/>
      <c r="C338592"/>
      <c r="D338592"/>
      <c r="E338592"/>
      <c r="F338592"/>
    </row>
    <row r="338593" spans="1:6" x14ac:dyDescent="0.2">
      <c r="A338593"/>
      <c r="B338593"/>
      <c r="C338593"/>
      <c r="D338593"/>
      <c r="E338593"/>
      <c r="F338593"/>
    </row>
    <row r="338594" spans="1:6" x14ac:dyDescent="0.2">
      <c r="A338594"/>
      <c r="B338594"/>
      <c r="C338594"/>
      <c r="D338594"/>
      <c r="E338594"/>
      <c r="F338594"/>
    </row>
    <row r="338625" spans="1:6" x14ac:dyDescent="0.2">
      <c r="A338625"/>
      <c r="B338625"/>
      <c r="C338625"/>
      <c r="D338625"/>
      <c r="E338625"/>
      <c r="F338625"/>
    </row>
    <row r="338656" spans="1:6" x14ac:dyDescent="0.2">
      <c r="A338656"/>
      <c r="B338656"/>
      <c r="C338656"/>
      <c r="D338656"/>
      <c r="E338656"/>
      <c r="F338656"/>
    </row>
    <row r="338657" spans="1:6" x14ac:dyDescent="0.2">
      <c r="A338657"/>
      <c r="B338657"/>
      <c r="C338657"/>
      <c r="D338657"/>
      <c r="E338657"/>
      <c r="F338657"/>
    </row>
    <row r="338658" spans="1:6" x14ac:dyDescent="0.2">
      <c r="A338658"/>
      <c r="B338658"/>
      <c r="C338658"/>
      <c r="D338658"/>
      <c r="E338658"/>
      <c r="F338658"/>
    </row>
    <row r="338689" spans="1:6" x14ac:dyDescent="0.2">
      <c r="A338689"/>
      <c r="B338689"/>
      <c r="C338689"/>
      <c r="D338689"/>
      <c r="E338689"/>
      <c r="F338689"/>
    </row>
    <row r="338720" spans="1:6" x14ac:dyDescent="0.2">
      <c r="A338720"/>
      <c r="B338720"/>
      <c r="C338720"/>
      <c r="D338720"/>
      <c r="E338720"/>
      <c r="F338720"/>
    </row>
    <row r="338721" spans="1:6" x14ac:dyDescent="0.2">
      <c r="A338721"/>
      <c r="B338721"/>
      <c r="C338721"/>
      <c r="D338721"/>
      <c r="E338721"/>
      <c r="F338721"/>
    </row>
    <row r="338722" spans="1:6" x14ac:dyDescent="0.2">
      <c r="A338722"/>
      <c r="B338722"/>
      <c r="C338722"/>
      <c r="D338722"/>
      <c r="E338722"/>
      <c r="F338722"/>
    </row>
    <row r="338753" spans="1:6" x14ac:dyDescent="0.2">
      <c r="A338753"/>
      <c r="B338753"/>
      <c r="C338753"/>
      <c r="D338753"/>
      <c r="E338753"/>
      <c r="F338753"/>
    </row>
    <row r="338784" spans="1:6" x14ac:dyDescent="0.2">
      <c r="A338784"/>
      <c r="B338784"/>
      <c r="C338784"/>
      <c r="D338784"/>
      <c r="E338784"/>
      <c r="F338784"/>
    </row>
    <row r="338785" spans="1:6" x14ac:dyDescent="0.2">
      <c r="A338785"/>
      <c r="B338785"/>
      <c r="C338785"/>
      <c r="D338785"/>
      <c r="E338785"/>
      <c r="F338785"/>
    </row>
    <row r="338786" spans="1:6" x14ac:dyDescent="0.2">
      <c r="A338786"/>
      <c r="B338786"/>
      <c r="C338786"/>
      <c r="D338786"/>
      <c r="E338786"/>
      <c r="F338786"/>
    </row>
    <row r="338817" spans="1:6" x14ac:dyDescent="0.2">
      <c r="A338817"/>
      <c r="B338817"/>
      <c r="C338817"/>
      <c r="D338817"/>
      <c r="E338817"/>
      <c r="F338817"/>
    </row>
    <row r="338848" spans="1:6" x14ac:dyDescent="0.2">
      <c r="A338848"/>
      <c r="B338848"/>
      <c r="C338848"/>
      <c r="D338848"/>
      <c r="E338848"/>
      <c r="F338848"/>
    </row>
    <row r="338849" spans="1:6" x14ac:dyDescent="0.2">
      <c r="A338849"/>
      <c r="B338849"/>
      <c r="C338849"/>
      <c r="D338849"/>
      <c r="E338849"/>
      <c r="F338849"/>
    </row>
    <row r="338850" spans="1:6" x14ac:dyDescent="0.2">
      <c r="A338850"/>
      <c r="B338850"/>
      <c r="C338850"/>
      <c r="D338850"/>
      <c r="E338850"/>
      <c r="F338850"/>
    </row>
    <row r="338881" spans="1:6" x14ac:dyDescent="0.2">
      <c r="A338881"/>
      <c r="B338881"/>
      <c r="C338881"/>
      <c r="D338881"/>
      <c r="E338881"/>
      <c r="F338881"/>
    </row>
    <row r="338912" spans="1:6" x14ac:dyDescent="0.2">
      <c r="A338912"/>
      <c r="B338912"/>
      <c r="C338912"/>
      <c r="D338912"/>
      <c r="E338912"/>
      <c r="F338912"/>
    </row>
    <row r="338913" spans="1:6" x14ac:dyDescent="0.2">
      <c r="A338913"/>
      <c r="B338913"/>
      <c r="C338913"/>
      <c r="D338913"/>
      <c r="E338913"/>
      <c r="F338913"/>
    </row>
    <row r="338914" spans="1:6" x14ac:dyDescent="0.2">
      <c r="A338914"/>
      <c r="B338914"/>
      <c r="C338914"/>
      <c r="D338914"/>
      <c r="E338914"/>
      <c r="F338914"/>
    </row>
    <row r="338945" spans="1:6" x14ac:dyDescent="0.2">
      <c r="A338945"/>
      <c r="B338945"/>
      <c r="C338945"/>
      <c r="D338945"/>
      <c r="E338945"/>
      <c r="F338945"/>
    </row>
    <row r="338976" spans="1:6" x14ac:dyDescent="0.2">
      <c r="A338976"/>
      <c r="B338976"/>
      <c r="C338976"/>
      <c r="D338976"/>
      <c r="E338976"/>
      <c r="F338976"/>
    </row>
    <row r="338977" spans="1:6" x14ac:dyDescent="0.2">
      <c r="A338977"/>
      <c r="B338977"/>
      <c r="C338977"/>
      <c r="D338977"/>
      <c r="E338977"/>
      <c r="F338977"/>
    </row>
    <row r="338978" spans="1:6" x14ac:dyDescent="0.2">
      <c r="A338978"/>
      <c r="B338978"/>
      <c r="C338978"/>
      <c r="D338978"/>
      <c r="E338978"/>
      <c r="F338978"/>
    </row>
    <row r="339009" spans="1:6" x14ac:dyDescent="0.2">
      <c r="A339009"/>
      <c r="B339009"/>
      <c r="C339009"/>
      <c r="D339009"/>
      <c r="E339009"/>
      <c r="F339009"/>
    </row>
    <row r="339040" spans="1:6" x14ac:dyDescent="0.2">
      <c r="A339040"/>
      <c r="B339040"/>
      <c r="C339040"/>
      <c r="D339040"/>
      <c r="E339040"/>
      <c r="F339040"/>
    </row>
    <row r="339041" spans="1:6" x14ac:dyDescent="0.2">
      <c r="A339041"/>
      <c r="B339041"/>
      <c r="C339041"/>
      <c r="D339041"/>
      <c r="E339041"/>
      <c r="F339041"/>
    </row>
    <row r="339042" spans="1:6" x14ac:dyDescent="0.2">
      <c r="A339042"/>
      <c r="B339042"/>
      <c r="C339042"/>
      <c r="D339042"/>
      <c r="E339042"/>
      <c r="F339042"/>
    </row>
    <row r="339073" spans="1:6" x14ac:dyDescent="0.2">
      <c r="A339073"/>
      <c r="B339073"/>
      <c r="C339073"/>
      <c r="D339073"/>
      <c r="E339073"/>
      <c r="F339073"/>
    </row>
    <row r="339104" spans="1:6" x14ac:dyDescent="0.2">
      <c r="A339104"/>
      <c r="B339104"/>
      <c r="C339104"/>
      <c r="D339104"/>
      <c r="E339104"/>
      <c r="F339104"/>
    </row>
    <row r="339105" spans="1:6" x14ac:dyDescent="0.2">
      <c r="A339105"/>
      <c r="B339105"/>
      <c r="C339105"/>
      <c r="D339105"/>
      <c r="E339105"/>
      <c r="F339105"/>
    </row>
    <row r="339106" spans="1:6" x14ac:dyDescent="0.2">
      <c r="A339106"/>
      <c r="B339106"/>
      <c r="C339106"/>
      <c r="D339106"/>
      <c r="E339106"/>
      <c r="F339106"/>
    </row>
    <row r="339137" spans="1:6" x14ac:dyDescent="0.2">
      <c r="A339137"/>
      <c r="B339137"/>
      <c r="C339137"/>
      <c r="D339137"/>
      <c r="E339137"/>
      <c r="F339137"/>
    </row>
    <row r="339168" spans="1:6" x14ac:dyDescent="0.2">
      <c r="A339168"/>
      <c r="B339168"/>
      <c r="C339168"/>
      <c r="D339168"/>
      <c r="E339168"/>
      <c r="F339168"/>
    </row>
    <row r="339169" spans="1:6" x14ac:dyDescent="0.2">
      <c r="A339169"/>
      <c r="B339169"/>
      <c r="C339169"/>
      <c r="D339169"/>
      <c r="E339169"/>
      <c r="F339169"/>
    </row>
    <row r="339170" spans="1:6" x14ac:dyDescent="0.2">
      <c r="A339170"/>
      <c r="B339170"/>
      <c r="C339170"/>
      <c r="D339170"/>
      <c r="E339170"/>
      <c r="F339170"/>
    </row>
    <row r="339201" spans="1:6" x14ac:dyDescent="0.2">
      <c r="A339201"/>
      <c r="B339201"/>
      <c r="C339201"/>
      <c r="D339201"/>
      <c r="E339201"/>
      <c r="F339201"/>
    </row>
    <row r="339232" spans="1:6" x14ac:dyDescent="0.2">
      <c r="A339232"/>
      <c r="B339232"/>
      <c r="C339232"/>
      <c r="D339232"/>
      <c r="E339232"/>
      <c r="F339232"/>
    </row>
    <row r="339233" spans="1:6" x14ac:dyDescent="0.2">
      <c r="A339233"/>
      <c r="B339233"/>
      <c r="C339233"/>
      <c r="D339233"/>
      <c r="E339233"/>
      <c r="F339233"/>
    </row>
    <row r="339234" spans="1:6" x14ac:dyDescent="0.2">
      <c r="A339234"/>
      <c r="B339234"/>
      <c r="C339234"/>
      <c r="D339234"/>
      <c r="E339234"/>
      <c r="F339234"/>
    </row>
    <row r="339265" spans="1:6" x14ac:dyDescent="0.2">
      <c r="A339265"/>
      <c r="B339265"/>
      <c r="C339265"/>
      <c r="D339265"/>
      <c r="E339265"/>
      <c r="F339265"/>
    </row>
    <row r="339296" spans="1:6" x14ac:dyDescent="0.2">
      <c r="A339296"/>
      <c r="B339296"/>
      <c r="C339296"/>
      <c r="D339296"/>
      <c r="E339296"/>
      <c r="F339296"/>
    </row>
    <row r="339297" spans="1:6" x14ac:dyDescent="0.2">
      <c r="A339297"/>
      <c r="B339297"/>
      <c r="C339297"/>
      <c r="D339297"/>
      <c r="E339297"/>
      <c r="F339297"/>
    </row>
    <row r="339298" spans="1:6" x14ac:dyDescent="0.2">
      <c r="A339298"/>
      <c r="B339298"/>
      <c r="C339298"/>
      <c r="D339298"/>
      <c r="E339298"/>
      <c r="F339298"/>
    </row>
    <row r="339329" spans="1:6" x14ac:dyDescent="0.2">
      <c r="A339329"/>
      <c r="B339329"/>
      <c r="C339329"/>
      <c r="D339329"/>
      <c r="E339329"/>
      <c r="F339329"/>
    </row>
    <row r="339360" spans="1:6" x14ac:dyDescent="0.2">
      <c r="A339360"/>
      <c r="B339360"/>
      <c r="C339360"/>
      <c r="D339360"/>
      <c r="E339360"/>
      <c r="F339360"/>
    </row>
    <row r="339361" spans="1:6" x14ac:dyDescent="0.2">
      <c r="A339361"/>
      <c r="B339361"/>
      <c r="C339361"/>
      <c r="D339361"/>
      <c r="E339361"/>
      <c r="F339361"/>
    </row>
    <row r="339362" spans="1:6" x14ac:dyDescent="0.2">
      <c r="A339362"/>
      <c r="B339362"/>
      <c r="C339362"/>
      <c r="D339362"/>
      <c r="E339362"/>
      <c r="F339362"/>
    </row>
    <row r="339393" spans="1:6" x14ac:dyDescent="0.2">
      <c r="A339393"/>
      <c r="B339393"/>
      <c r="C339393"/>
      <c r="D339393"/>
      <c r="E339393"/>
      <c r="F339393"/>
    </row>
    <row r="339424" spans="1:6" x14ac:dyDescent="0.2">
      <c r="A339424"/>
      <c r="B339424"/>
      <c r="C339424"/>
      <c r="D339424"/>
      <c r="E339424"/>
      <c r="F339424"/>
    </row>
    <row r="339425" spans="1:6" x14ac:dyDescent="0.2">
      <c r="A339425"/>
      <c r="B339425"/>
      <c r="C339425"/>
      <c r="D339425"/>
      <c r="E339425"/>
      <c r="F339425"/>
    </row>
    <row r="339426" spans="1:6" x14ac:dyDescent="0.2">
      <c r="A339426"/>
      <c r="B339426"/>
      <c r="C339426"/>
      <c r="D339426"/>
      <c r="E339426"/>
      <c r="F339426"/>
    </row>
    <row r="339457" spans="1:6" x14ac:dyDescent="0.2">
      <c r="A339457"/>
      <c r="B339457"/>
      <c r="C339457"/>
      <c r="D339457"/>
      <c r="E339457"/>
      <c r="F339457"/>
    </row>
    <row r="339488" spans="1:6" x14ac:dyDescent="0.2">
      <c r="A339488"/>
      <c r="B339488"/>
      <c r="C339488"/>
      <c r="D339488"/>
      <c r="E339488"/>
      <c r="F339488"/>
    </row>
    <row r="339489" spans="1:6" x14ac:dyDescent="0.2">
      <c r="A339489"/>
      <c r="B339489"/>
      <c r="C339489"/>
      <c r="D339489"/>
      <c r="E339489"/>
      <c r="F339489"/>
    </row>
    <row r="339490" spans="1:6" x14ac:dyDescent="0.2">
      <c r="A339490"/>
      <c r="B339490"/>
      <c r="C339490"/>
      <c r="D339490"/>
      <c r="E339490"/>
      <c r="F339490"/>
    </row>
    <row r="339521" spans="1:6" x14ac:dyDescent="0.2">
      <c r="A339521"/>
      <c r="B339521"/>
      <c r="C339521"/>
      <c r="D339521"/>
      <c r="E339521"/>
      <c r="F339521"/>
    </row>
    <row r="339552" spans="1:6" x14ac:dyDescent="0.2">
      <c r="A339552"/>
      <c r="B339552"/>
      <c r="C339552"/>
      <c r="D339552"/>
      <c r="E339552"/>
      <c r="F339552"/>
    </row>
    <row r="339553" spans="1:6" x14ac:dyDescent="0.2">
      <c r="A339553"/>
      <c r="B339553"/>
      <c r="C339553"/>
      <c r="D339553"/>
      <c r="E339553"/>
      <c r="F339553"/>
    </row>
    <row r="339554" spans="1:6" x14ac:dyDescent="0.2">
      <c r="A339554"/>
      <c r="B339554"/>
      <c r="C339554"/>
      <c r="D339554"/>
      <c r="E339554"/>
      <c r="F339554"/>
    </row>
    <row r="339585" spans="1:6" x14ac:dyDescent="0.2">
      <c r="A339585"/>
      <c r="B339585"/>
      <c r="C339585"/>
      <c r="D339585"/>
      <c r="E339585"/>
      <c r="F339585"/>
    </row>
    <row r="339616" spans="1:6" x14ac:dyDescent="0.2">
      <c r="A339616"/>
      <c r="B339616"/>
      <c r="C339616"/>
      <c r="D339616"/>
      <c r="E339616"/>
      <c r="F339616"/>
    </row>
    <row r="339617" spans="1:6" x14ac:dyDescent="0.2">
      <c r="A339617"/>
      <c r="B339617"/>
      <c r="C339617"/>
      <c r="D339617"/>
      <c r="E339617"/>
      <c r="F339617"/>
    </row>
    <row r="339618" spans="1:6" x14ac:dyDescent="0.2">
      <c r="A339618"/>
      <c r="B339618"/>
      <c r="C339618"/>
      <c r="D339618"/>
      <c r="E339618"/>
      <c r="F339618"/>
    </row>
    <row r="339649" spans="1:6" x14ac:dyDescent="0.2">
      <c r="A339649"/>
      <c r="B339649"/>
      <c r="C339649"/>
      <c r="D339649"/>
      <c r="E339649"/>
      <c r="F339649"/>
    </row>
    <row r="339680" spans="1:6" x14ac:dyDescent="0.2">
      <c r="A339680"/>
      <c r="B339680"/>
      <c r="C339680"/>
      <c r="D339680"/>
      <c r="E339680"/>
      <c r="F339680"/>
    </row>
    <row r="339681" spans="1:6" x14ac:dyDescent="0.2">
      <c r="A339681"/>
      <c r="B339681"/>
      <c r="C339681"/>
      <c r="D339681"/>
      <c r="E339681"/>
      <c r="F339681"/>
    </row>
    <row r="339682" spans="1:6" x14ac:dyDescent="0.2">
      <c r="A339682"/>
      <c r="B339682"/>
      <c r="C339682"/>
      <c r="D339682"/>
      <c r="E339682"/>
      <c r="F339682"/>
    </row>
    <row r="339713" spans="1:6" x14ac:dyDescent="0.2">
      <c r="A339713"/>
      <c r="B339713"/>
      <c r="C339713"/>
      <c r="D339713"/>
      <c r="E339713"/>
      <c r="F339713"/>
    </row>
    <row r="339744" spans="1:6" x14ac:dyDescent="0.2">
      <c r="A339744"/>
      <c r="B339744"/>
      <c r="C339744"/>
      <c r="D339744"/>
      <c r="E339744"/>
      <c r="F339744"/>
    </row>
    <row r="339745" spans="1:6" x14ac:dyDescent="0.2">
      <c r="A339745"/>
      <c r="B339745"/>
      <c r="C339745"/>
      <c r="D339745"/>
      <c r="E339745"/>
      <c r="F339745"/>
    </row>
    <row r="339746" spans="1:6" x14ac:dyDescent="0.2">
      <c r="A339746"/>
      <c r="B339746"/>
      <c r="C339746"/>
      <c r="D339746"/>
      <c r="E339746"/>
      <c r="F339746"/>
    </row>
    <row r="339777" spans="1:6" x14ac:dyDescent="0.2">
      <c r="A339777"/>
      <c r="B339777"/>
      <c r="C339777"/>
      <c r="D339777"/>
      <c r="E339777"/>
      <c r="F339777"/>
    </row>
    <row r="339808" spans="1:6" x14ac:dyDescent="0.2">
      <c r="A339808"/>
      <c r="B339808"/>
      <c r="C339808"/>
      <c r="D339808"/>
      <c r="E339808"/>
      <c r="F339808"/>
    </row>
    <row r="339809" spans="1:6" x14ac:dyDescent="0.2">
      <c r="A339809"/>
      <c r="B339809"/>
      <c r="C339809"/>
      <c r="D339809"/>
      <c r="E339809"/>
      <c r="F339809"/>
    </row>
    <row r="339810" spans="1:6" x14ac:dyDescent="0.2">
      <c r="A339810"/>
      <c r="B339810"/>
      <c r="C339810"/>
      <c r="D339810"/>
      <c r="E339810"/>
      <c r="F339810"/>
    </row>
    <row r="339841" spans="1:6" x14ac:dyDescent="0.2">
      <c r="A339841"/>
      <c r="B339841"/>
      <c r="C339841"/>
      <c r="D339841"/>
      <c r="E339841"/>
      <c r="F339841"/>
    </row>
    <row r="339872" spans="1:6" x14ac:dyDescent="0.2">
      <c r="A339872"/>
      <c r="B339872"/>
      <c r="C339872"/>
      <c r="D339872"/>
      <c r="E339872"/>
      <c r="F339872"/>
    </row>
    <row r="339873" spans="1:6" x14ac:dyDescent="0.2">
      <c r="A339873"/>
      <c r="B339873"/>
      <c r="C339873"/>
      <c r="D339873"/>
      <c r="E339873"/>
      <c r="F339873"/>
    </row>
    <row r="339874" spans="1:6" x14ac:dyDescent="0.2">
      <c r="A339874"/>
      <c r="B339874"/>
      <c r="C339874"/>
      <c r="D339874"/>
      <c r="E339874"/>
      <c r="F339874"/>
    </row>
    <row r="339905" spans="1:6" x14ac:dyDescent="0.2">
      <c r="A339905"/>
      <c r="B339905"/>
      <c r="C339905"/>
      <c r="D339905"/>
      <c r="E339905"/>
      <c r="F339905"/>
    </row>
    <row r="339936" spans="1:6" x14ac:dyDescent="0.2">
      <c r="A339936"/>
      <c r="B339936"/>
      <c r="C339936"/>
      <c r="D339936"/>
      <c r="E339936"/>
      <c r="F339936"/>
    </row>
    <row r="339937" spans="1:6" x14ac:dyDescent="0.2">
      <c r="A339937"/>
      <c r="B339937"/>
      <c r="C339937"/>
      <c r="D339937"/>
      <c r="E339937"/>
      <c r="F339937"/>
    </row>
    <row r="339938" spans="1:6" x14ac:dyDescent="0.2">
      <c r="A339938"/>
      <c r="B339938"/>
      <c r="C339938"/>
      <c r="D339938"/>
      <c r="E339938"/>
      <c r="F339938"/>
    </row>
    <row r="339969" spans="1:6" x14ac:dyDescent="0.2">
      <c r="A339969"/>
      <c r="B339969"/>
      <c r="C339969"/>
      <c r="D339969"/>
      <c r="E339969"/>
      <c r="F339969"/>
    </row>
    <row r="340000" spans="1:6" x14ac:dyDescent="0.2">
      <c r="A340000"/>
      <c r="B340000"/>
      <c r="C340000"/>
      <c r="D340000"/>
      <c r="E340000"/>
      <c r="F340000"/>
    </row>
    <row r="340001" spans="1:6" x14ac:dyDescent="0.2">
      <c r="A340001"/>
      <c r="B340001"/>
      <c r="C340001"/>
      <c r="D340001"/>
      <c r="E340001"/>
      <c r="F340001"/>
    </row>
    <row r="340002" spans="1:6" x14ac:dyDescent="0.2">
      <c r="A340002"/>
      <c r="B340002"/>
      <c r="C340002"/>
      <c r="D340002"/>
      <c r="E340002"/>
      <c r="F340002"/>
    </row>
    <row r="340033" spans="1:6" x14ac:dyDescent="0.2">
      <c r="A340033"/>
      <c r="B340033"/>
      <c r="C340033"/>
      <c r="D340033"/>
      <c r="E340033"/>
      <c r="F340033"/>
    </row>
    <row r="340064" spans="1:6" x14ac:dyDescent="0.2">
      <c r="A340064"/>
      <c r="B340064"/>
      <c r="C340064"/>
      <c r="D340064"/>
      <c r="E340064"/>
      <c r="F340064"/>
    </row>
    <row r="340065" spans="1:6" x14ac:dyDescent="0.2">
      <c r="A340065"/>
      <c r="B340065"/>
      <c r="C340065"/>
      <c r="D340065"/>
      <c r="E340065"/>
      <c r="F340065"/>
    </row>
    <row r="340066" spans="1:6" x14ac:dyDescent="0.2">
      <c r="A340066"/>
      <c r="B340066"/>
      <c r="C340066"/>
      <c r="D340066"/>
      <c r="E340066"/>
      <c r="F340066"/>
    </row>
    <row r="340097" spans="1:6" x14ac:dyDescent="0.2">
      <c r="A340097"/>
      <c r="B340097"/>
      <c r="C340097"/>
      <c r="D340097"/>
      <c r="E340097"/>
      <c r="F340097"/>
    </row>
    <row r="340128" spans="1:6" x14ac:dyDescent="0.2">
      <c r="A340128"/>
      <c r="B340128"/>
      <c r="C340128"/>
      <c r="D340128"/>
      <c r="E340128"/>
      <c r="F340128"/>
    </row>
    <row r="340129" spans="1:6" x14ac:dyDescent="0.2">
      <c r="A340129"/>
      <c r="B340129"/>
      <c r="C340129"/>
      <c r="D340129"/>
      <c r="E340129"/>
      <c r="F340129"/>
    </row>
    <row r="340130" spans="1:6" x14ac:dyDescent="0.2">
      <c r="A340130"/>
      <c r="B340130"/>
      <c r="C340130"/>
      <c r="D340130"/>
      <c r="E340130"/>
      <c r="F340130"/>
    </row>
    <row r="340161" spans="1:6" x14ac:dyDescent="0.2">
      <c r="A340161"/>
      <c r="B340161"/>
      <c r="C340161"/>
      <c r="D340161"/>
      <c r="E340161"/>
      <c r="F340161"/>
    </row>
    <row r="340192" spans="1:6" x14ac:dyDescent="0.2">
      <c r="A340192"/>
      <c r="B340192"/>
      <c r="C340192"/>
      <c r="D340192"/>
      <c r="E340192"/>
      <c r="F340192"/>
    </row>
    <row r="340193" spans="1:6" x14ac:dyDescent="0.2">
      <c r="A340193"/>
      <c r="B340193"/>
      <c r="C340193"/>
      <c r="D340193"/>
      <c r="E340193"/>
      <c r="F340193"/>
    </row>
    <row r="340194" spans="1:6" x14ac:dyDescent="0.2">
      <c r="A340194"/>
      <c r="B340194"/>
      <c r="C340194"/>
      <c r="D340194"/>
      <c r="E340194"/>
      <c r="F340194"/>
    </row>
    <row r="340225" spans="1:6" x14ac:dyDescent="0.2">
      <c r="A340225"/>
      <c r="B340225"/>
      <c r="C340225"/>
      <c r="D340225"/>
      <c r="E340225"/>
      <c r="F340225"/>
    </row>
    <row r="340256" spans="1:6" x14ac:dyDescent="0.2">
      <c r="A340256"/>
      <c r="B340256"/>
      <c r="C340256"/>
      <c r="D340256"/>
      <c r="E340256"/>
      <c r="F340256"/>
    </row>
    <row r="340257" spans="1:6" x14ac:dyDescent="0.2">
      <c r="A340257"/>
      <c r="B340257"/>
      <c r="C340257"/>
      <c r="D340257"/>
      <c r="E340257"/>
      <c r="F340257"/>
    </row>
    <row r="340258" spans="1:6" x14ac:dyDescent="0.2">
      <c r="A340258"/>
      <c r="B340258"/>
      <c r="C340258"/>
      <c r="D340258"/>
      <c r="E340258"/>
      <c r="F340258"/>
    </row>
    <row r="340289" spans="1:6" x14ac:dyDescent="0.2">
      <c r="A340289"/>
      <c r="B340289"/>
      <c r="C340289"/>
      <c r="D340289"/>
      <c r="E340289"/>
      <c r="F340289"/>
    </row>
    <row r="340320" spans="1:6" x14ac:dyDescent="0.2">
      <c r="A340320"/>
      <c r="B340320"/>
      <c r="C340320"/>
      <c r="D340320"/>
      <c r="E340320"/>
      <c r="F340320"/>
    </row>
    <row r="340321" spans="1:6" x14ac:dyDescent="0.2">
      <c r="A340321"/>
      <c r="B340321"/>
      <c r="C340321"/>
      <c r="D340321"/>
      <c r="E340321"/>
      <c r="F340321"/>
    </row>
    <row r="340322" spans="1:6" x14ac:dyDescent="0.2">
      <c r="A340322"/>
      <c r="B340322"/>
      <c r="C340322"/>
      <c r="D340322"/>
      <c r="E340322"/>
      <c r="F340322"/>
    </row>
    <row r="340353" spans="1:6" x14ac:dyDescent="0.2">
      <c r="A340353"/>
      <c r="B340353"/>
      <c r="C340353"/>
      <c r="D340353"/>
      <c r="E340353"/>
      <c r="F340353"/>
    </row>
    <row r="340384" spans="1:6" x14ac:dyDescent="0.2">
      <c r="A340384"/>
      <c r="B340384"/>
      <c r="C340384"/>
      <c r="D340384"/>
      <c r="E340384"/>
      <c r="F340384"/>
    </row>
    <row r="340385" spans="1:6" x14ac:dyDescent="0.2">
      <c r="A340385"/>
      <c r="B340385"/>
      <c r="C340385"/>
      <c r="D340385"/>
      <c r="E340385"/>
      <c r="F340385"/>
    </row>
    <row r="340386" spans="1:6" x14ac:dyDescent="0.2">
      <c r="A340386"/>
      <c r="B340386"/>
      <c r="C340386"/>
      <c r="D340386"/>
      <c r="E340386"/>
      <c r="F340386"/>
    </row>
    <row r="340417" spans="1:6" x14ac:dyDescent="0.2">
      <c r="A340417"/>
      <c r="B340417"/>
      <c r="C340417"/>
      <c r="D340417"/>
      <c r="E340417"/>
      <c r="F340417"/>
    </row>
    <row r="340448" spans="1:6" x14ac:dyDescent="0.2">
      <c r="A340448"/>
      <c r="B340448"/>
      <c r="C340448"/>
      <c r="D340448"/>
      <c r="E340448"/>
      <c r="F340448"/>
    </row>
    <row r="340449" spans="1:6" x14ac:dyDescent="0.2">
      <c r="A340449"/>
      <c r="B340449"/>
      <c r="C340449"/>
      <c r="D340449"/>
      <c r="E340449"/>
      <c r="F340449"/>
    </row>
    <row r="340450" spans="1:6" x14ac:dyDescent="0.2">
      <c r="A340450"/>
      <c r="B340450"/>
      <c r="C340450"/>
      <c r="D340450"/>
      <c r="E340450"/>
      <c r="F340450"/>
    </row>
    <row r="340481" spans="1:6" x14ac:dyDescent="0.2">
      <c r="A340481"/>
      <c r="B340481"/>
      <c r="C340481"/>
      <c r="D340481"/>
      <c r="E340481"/>
      <c r="F340481"/>
    </row>
    <row r="340512" spans="1:6" x14ac:dyDescent="0.2">
      <c r="A340512"/>
      <c r="B340512"/>
      <c r="C340512"/>
      <c r="D340512"/>
      <c r="E340512"/>
      <c r="F340512"/>
    </row>
    <row r="340513" spans="1:6" x14ac:dyDescent="0.2">
      <c r="A340513"/>
      <c r="B340513"/>
      <c r="C340513"/>
      <c r="D340513"/>
      <c r="E340513"/>
      <c r="F340513"/>
    </row>
    <row r="340514" spans="1:6" x14ac:dyDescent="0.2">
      <c r="A340514"/>
      <c r="B340514"/>
      <c r="C340514"/>
      <c r="D340514"/>
      <c r="E340514"/>
      <c r="F340514"/>
    </row>
    <row r="340545" spans="1:6" x14ac:dyDescent="0.2">
      <c r="A340545"/>
      <c r="B340545"/>
      <c r="C340545"/>
      <c r="D340545"/>
      <c r="E340545"/>
      <c r="F340545"/>
    </row>
    <row r="340576" spans="1:6" x14ac:dyDescent="0.2">
      <c r="A340576"/>
      <c r="B340576"/>
      <c r="C340576"/>
      <c r="D340576"/>
      <c r="E340576"/>
      <c r="F340576"/>
    </row>
    <row r="340577" spans="1:6" x14ac:dyDescent="0.2">
      <c r="A340577"/>
      <c r="B340577"/>
      <c r="C340577"/>
      <c r="D340577"/>
      <c r="E340577"/>
      <c r="F340577"/>
    </row>
    <row r="340578" spans="1:6" x14ac:dyDescent="0.2">
      <c r="A340578"/>
      <c r="B340578"/>
      <c r="C340578"/>
      <c r="D340578"/>
      <c r="E340578"/>
      <c r="F340578"/>
    </row>
    <row r="340609" spans="1:6" x14ac:dyDescent="0.2">
      <c r="A340609"/>
      <c r="B340609"/>
      <c r="C340609"/>
      <c r="D340609"/>
      <c r="E340609"/>
      <c r="F340609"/>
    </row>
    <row r="340640" spans="1:6" x14ac:dyDescent="0.2">
      <c r="A340640"/>
      <c r="B340640"/>
      <c r="C340640"/>
      <c r="D340640"/>
      <c r="E340640"/>
      <c r="F340640"/>
    </row>
    <row r="340641" spans="1:6" x14ac:dyDescent="0.2">
      <c r="A340641"/>
      <c r="B340641"/>
      <c r="C340641"/>
      <c r="D340641"/>
      <c r="E340641"/>
      <c r="F340641"/>
    </row>
    <row r="340642" spans="1:6" x14ac:dyDescent="0.2">
      <c r="A340642"/>
      <c r="B340642"/>
      <c r="C340642"/>
      <c r="D340642"/>
      <c r="E340642"/>
      <c r="F340642"/>
    </row>
    <row r="340673" spans="1:6" x14ac:dyDescent="0.2">
      <c r="A340673"/>
      <c r="B340673"/>
      <c r="C340673"/>
      <c r="D340673"/>
      <c r="E340673"/>
      <c r="F340673"/>
    </row>
    <row r="340704" spans="1:6" x14ac:dyDescent="0.2">
      <c r="A340704"/>
      <c r="B340704"/>
      <c r="C340704"/>
      <c r="D340704"/>
      <c r="E340704"/>
      <c r="F340704"/>
    </row>
    <row r="340705" spans="1:6" x14ac:dyDescent="0.2">
      <c r="A340705"/>
      <c r="B340705"/>
      <c r="C340705"/>
      <c r="D340705"/>
      <c r="E340705"/>
      <c r="F340705"/>
    </row>
    <row r="340706" spans="1:6" x14ac:dyDescent="0.2">
      <c r="A340706"/>
      <c r="B340706"/>
      <c r="C340706"/>
      <c r="D340706"/>
      <c r="E340706"/>
      <c r="F340706"/>
    </row>
    <row r="340737" spans="1:6" x14ac:dyDescent="0.2">
      <c r="A340737"/>
      <c r="B340737"/>
      <c r="C340737"/>
      <c r="D340737"/>
      <c r="E340737"/>
      <c r="F340737"/>
    </row>
    <row r="340768" spans="1:6" x14ac:dyDescent="0.2">
      <c r="A340768"/>
      <c r="B340768"/>
      <c r="C340768"/>
      <c r="D340768"/>
      <c r="E340768"/>
      <c r="F340768"/>
    </row>
    <row r="340769" spans="1:6" x14ac:dyDescent="0.2">
      <c r="A340769"/>
      <c r="B340769"/>
      <c r="C340769"/>
      <c r="D340769"/>
      <c r="E340769"/>
      <c r="F340769"/>
    </row>
    <row r="340770" spans="1:6" x14ac:dyDescent="0.2">
      <c r="A340770"/>
      <c r="B340770"/>
      <c r="C340770"/>
      <c r="D340770"/>
      <c r="E340770"/>
      <c r="F340770"/>
    </row>
    <row r="340801" spans="1:6" x14ac:dyDescent="0.2">
      <c r="A340801"/>
      <c r="B340801"/>
      <c r="C340801"/>
      <c r="D340801"/>
      <c r="E340801"/>
      <c r="F340801"/>
    </row>
    <row r="340832" spans="1:6" x14ac:dyDescent="0.2">
      <c r="A340832"/>
      <c r="B340832"/>
      <c r="C340832"/>
      <c r="D340832"/>
      <c r="E340832"/>
      <c r="F340832"/>
    </row>
    <row r="340833" spans="1:6" x14ac:dyDescent="0.2">
      <c r="A340833"/>
      <c r="B340833"/>
      <c r="C340833"/>
      <c r="D340833"/>
      <c r="E340833"/>
      <c r="F340833"/>
    </row>
    <row r="340834" spans="1:6" x14ac:dyDescent="0.2">
      <c r="A340834"/>
      <c r="B340834"/>
      <c r="C340834"/>
      <c r="D340834"/>
      <c r="E340834"/>
      <c r="F340834"/>
    </row>
    <row r="340865" spans="1:6" x14ac:dyDescent="0.2">
      <c r="A340865"/>
      <c r="B340865"/>
      <c r="C340865"/>
      <c r="D340865"/>
      <c r="E340865"/>
      <c r="F340865"/>
    </row>
    <row r="340896" spans="1:6" x14ac:dyDescent="0.2">
      <c r="A340896"/>
      <c r="B340896"/>
      <c r="C340896"/>
      <c r="D340896"/>
      <c r="E340896"/>
      <c r="F340896"/>
    </row>
    <row r="340897" spans="1:6" x14ac:dyDescent="0.2">
      <c r="A340897"/>
      <c r="B340897"/>
      <c r="C340897"/>
      <c r="D340897"/>
      <c r="E340897"/>
      <c r="F340897"/>
    </row>
    <row r="340898" spans="1:6" x14ac:dyDescent="0.2">
      <c r="A340898"/>
      <c r="B340898"/>
      <c r="C340898"/>
      <c r="D340898"/>
      <c r="E340898"/>
      <c r="F340898"/>
    </row>
    <row r="340929" spans="1:6" x14ac:dyDescent="0.2">
      <c r="A340929"/>
      <c r="B340929"/>
      <c r="C340929"/>
      <c r="D340929"/>
      <c r="E340929"/>
      <c r="F340929"/>
    </row>
    <row r="340960" spans="1:6" x14ac:dyDescent="0.2">
      <c r="A340960"/>
      <c r="B340960"/>
      <c r="C340960"/>
      <c r="D340960"/>
      <c r="E340960"/>
      <c r="F340960"/>
    </row>
    <row r="340961" spans="1:6" x14ac:dyDescent="0.2">
      <c r="A340961"/>
      <c r="B340961"/>
      <c r="C340961"/>
      <c r="D340961"/>
      <c r="E340961"/>
      <c r="F340961"/>
    </row>
    <row r="340962" spans="1:6" x14ac:dyDescent="0.2">
      <c r="A340962"/>
      <c r="B340962"/>
      <c r="C340962"/>
      <c r="D340962"/>
      <c r="E340962"/>
      <c r="F340962"/>
    </row>
    <row r="340993" spans="1:6" x14ac:dyDescent="0.2">
      <c r="A340993"/>
      <c r="B340993"/>
      <c r="C340993"/>
      <c r="D340993"/>
      <c r="E340993"/>
      <c r="F340993"/>
    </row>
    <row r="341024" spans="1:6" x14ac:dyDescent="0.2">
      <c r="A341024"/>
      <c r="B341024"/>
      <c r="C341024"/>
      <c r="D341024"/>
      <c r="E341024"/>
      <c r="F341024"/>
    </row>
    <row r="341025" spans="1:6" x14ac:dyDescent="0.2">
      <c r="A341025"/>
      <c r="B341025"/>
      <c r="C341025"/>
      <c r="D341025"/>
      <c r="E341025"/>
      <c r="F341025"/>
    </row>
    <row r="341026" spans="1:6" x14ac:dyDescent="0.2">
      <c r="A341026"/>
      <c r="B341026"/>
      <c r="C341026"/>
      <c r="D341026"/>
      <c r="E341026"/>
      <c r="F341026"/>
    </row>
    <row r="341057" spans="1:6" x14ac:dyDescent="0.2">
      <c r="A341057"/>
      <c r="B341057"/>
      <c r="C341057"/>
      <c r="D341057"/>
      <c r="E341057"/>
      <c r="F341057"/>
    </row>
    <row r="341088" spans="1:6" x14ac:dyDescent="0.2">
      <c r="A341088"/>
      <c r="B341088"/>
      <c r="C341088"/>
      <c r="D341088"/>
      <c r="E341088"/>
      <c r="F341088"/>
    </row>
    <row r="341089" spans="1:6" x14ac:dyDescent="0.2">
      <c r="A341089"/>
      <c r="B341089"/>
      <c r="C341089"/>
      <c r="D341089"/>
      <c r="E341089"/>
      <c r="F341089"/>
    </row>
    <row r="341090" spans="1:6" x14ac:dyDescent="0.2">
      <c r="A341090"/>
      <c r="B341090"/>
      <c r="C341090"/>
      <c r="D341090"/>
      <c r="E341090"/>
      <c r="F341090"/>
    </row>
    <row r="341121" spans="1:6" x14ac:dyDescent="0.2">
      <c r="A341121"/>
      <c r="B341121"/>
      <c r="C341121"/>
      <c r="D341121"/>
      <c r="E341121"/>
      <c r="F341121"/>
    </row>
    <row r="341152" spans="1:6" x14ac:dyDescent="0.2">
      <c r="A341152"/>
      <c r="B341152"/>
      <c r="C341152"/>
      <c r="D341152"/>
      <c r="E341152"/>
      <c r="F341152"/>
    </row>
    <row r="341153" spans="1:6" x14ac:dyDescent="0.2">
      <c r="A341153"/>
      <c r="B341153"/>
      <c r="C341153"/>
      <c r="D341153"/>
      <c r="E341153"/>
      <c r="F341153"/>
    </row>
    <row r="341154" spans="1:6" x14ac:dyDescent="0.2">
      <c r="A341154"/>
      <c r="B341154"/>
      <c r="C341154"/>
      <c r="D341154"/>
      <c r="E341154"/>
      <c r="F341154"/>
    </row>
    <row r="341185" spans="1:6" x14ac:dyDescent="0.2">
      <c r="A341185"/>
      <c r="B341185"/>
      <c r="C341185"/>
      <c r="D341185"/>
      <c r="E341185"/>
      <c r="F341185"/>
    </row>
    <row r="341216" spans="1:6" x14ac:dyDescent="0.2">
      <c r="A341216"/>
      <c r="B341216"/>
      <c r="C341216"/>
      <c r="D341216"/>
      <c r="E341216"/>
      <c r="F341216"/>
    </row>
    <row r="341217" spans="1:6" x14ac:dyDescent="0.2">
      <c r="A341217"/>
      <c r="B341217"/>
      <c r="C341217"/>
      <c r="D341217"/>
      <c r="E341217"/>
      <c r="F341217"/>
    </row>
    <row r="341218" spans="1:6" x14ac:dyDescent="0.2">
      <c r="A341218"/>
      <c r="B341218"/>
      <c r="C341218"/>
      <c r="D341218"/>
      <c r="E341218"/>
      <c r="F341218"/>
    </row>
    <row r="341249" spans="1:6" x14ac:dyDescent="0.2">
      <c r="A341249"/>
      <c r="B341249"/>
      <c r="C341249"/>
      <c r="D341249"/>
      <c r="E341249"/>
      <c r="F341249"/>
    </row>
    <row r="341280" spans="1:6" x14ac:dyDescent="0.2">
      <c r="A341280"/>
      <c r="B341280"/>
      <c r="C341280"/>
      <c r="D341280"/>
      <c r="E341280"/>
      <c r="F341280"/>
    </row>
    <row r="341281" spans="1:6" x14ac:dyDescent="0.2">
      <c r="A341281"/>
      <c r="B341281"/>
      <c r="C341281"/>
      <c r="D341281"/>
      <c r="E341281"/>
      <c r="F341281"/>
    </row>
    <row r="341282" spans="1:6" x14ac:dyDescent="0.2">
      <c r="A341282"/>
      <c r="B341282"/>
      <c r="C341282"/>
      <c r="D341282"/>
      <c r="E341282"/>
      <c r="F341282"/>
    </row>
    <row r="341313" spans="1:6" x14ac:dyDescent="0.2">
      <c r="A341313"/>
      <c r="B341313"/>
      <c r="C341313"/>
      <c r="D341313"/>
      <c r="E341313"/>
      <c r="F341313"/>
    </row>
    <row r="341344" spans="1:6" x14ac:dyDescent="0.2">
      <c r="A341344"/>
      <c r="B341344"/>
      <c r="C341344"/>
      <c r="D341344"/>
      <c r="E341344"/>
      <c r="F341344"/>
    </row>
    <row r="341345" spans="1:6" x14ac:dyDescent="0.2">
      <c r="A341345"/>
      <c r="B341345"/>
      <c r="C341345"/>
      <c r="D341345"/>
      <c r="E341345"/>
      <c r="F341345"/>
    </row>
    <row r="341346" spans="1:6" x14ac:dyDescent="0.2">
      <c r="A341346"/>
      <c r="B341346"/>
      <c r="C341346"/>
      <c r="D341346"/>
      <c r="E341346"/>
      <c r="F341346"/>
    </row>
    <row r="341377" spans="1:6" x14ac:dyDescent="0.2">
      <c r="A341377"/>
      <c r="B341377"/>
      <c r="C341377"/>
      <c r="D341377"/>
      <c r="E341377"/>
      <c r="F341377"/>
    </row>
    <row r="341408" spans="1:6" x14ac:dyDescent="0.2">
      <c r="A341408"/>
      <c r="B341408"/>
      <c r="C341408"/>
      <c r="D341408"/>
      <c r="E341408"/>
      <c r="F341408"/>
    </row>
    <row r="341409" spans="1:6" x14ac:dyDescent="0.2">
      <c r="A341409"/>
      <c r="B341409"/>
      <c r="C341409"/>
      <c r="D341409"/>
      <c r="E341409"/>
      <c r="F341409"/>
    </row>
    <row r="341410" spans="1:6" x14ac:dyDescent="0.2">
      <c r="A341410"/>
      <c r="B341410"/>
      <c r="C341410"/>
      <c r="D341410"/>
      <c r="E341410"/>
      <c r="F341410"/>
    </row>
    <row r="341441" spans="1:6" x14ac:dyDescent="0.2">
      <c r="A341441"/>
      <c r="B341441"/>
      <c r="C341441"/>
      <c r="D341441"/>
      <c r="E341441"/>
      <c r="F341441"/>
    </row>
    <row r="341472" spans="1:6" x14ac:dyDescent="0.2">
      <c r="A341472"/>
      <c r="B341472"/>
      <c r="C341472"/>
      <c r="D341472"/>
      <c r="E341472"/>
      <c r="F341472"/>
    </row>
    <row r="341473" spans="1:6" x14ac:dyDescent="0.2">
      <c r="A341473"/>
      <c r="B341473"/>
      <c r="C341473"/>
      <c r="D341473"/>
      <c r="E341473"/>
      <c r="F341473"/>
    </row>
    <row r="341474" spans="1:6" x14ac:dyDescent="0.2">
      <c r="A341474"/>
      <c r="B341474"/>
      <c r="C341474"/>
      <c r="D341474"/>
      <c r="E341474"/>
      <c r="F341474"/>
    </row>
    <row r="341505" spans="1:6" x14ac:dyDescent="0.2">
      <c r="A341505"/>
      <c r="B341505"/>
      <c r="C341505"/>
      <c r="D341505"/>
      <c r="E341505"/>
      <c r="F341505"/>
    </row>
    <row r="341536" spans="1:6" x14ac:dyDescent="0.2">
      <c r="A341536"/>
      <c r="B341536"/>
      <c r="C341536"/>
      <c r="D341536"/>
      <c r="E341536"/>
      <c r="F341536"/>
    </row>
    <row r="341537" spans="1:6" x14ac:dyDescent="0.2">
      <c r="A341537"/>
      <c r="B341537"/>
      <c r="C341537"/>
      <c r="D341537"/>
      <c r="E341537"/>
      <c r="F341537"/>
    </row>
    <row r="341538" spans="1:6" x14ac:dyDescent="0.2">
      <c r="A341538"/>
      <c r="B341538"/>
      <c r="C341538"/>
      <c r="D341538"/>
      <c r="E341538"/>
      <c r="F341538"/>
    </row>
    <row r="341569" spans="1:6" x14ac:dyDescent="0.2">
      <c r="A341569"/>
      <c r="B341569"/>
      <c r="C341569"/>
      <c r="D341569"/>
      <c r="E341569"/>
      <c r="F341569"/>
    </row>
    <row r="341600" spans="1:6" x14ac:dyDescent="0.2">
      <c r="A341600"/>
      <c r="B341600"/>
      <c r="C341600"/>
      <c r="D341600"/>
      <c r="E341600"/>
      <c r="F341600"/>
    </row>
    <row r="341601" spans="1:6" x14ac:dyDescent="0.2">
      <c r="A341601"/>
      <c r="B341601"/>
      <c r="C341601"/>
      <c r="D341601"/>
      <c r="E341601"/>
      <c r="F341601"/>
    </row>
    <row r="341602" spans="1:6" x14ac:dyDescent="0.2">
      <c r="A341602"/>
      <c r="B341602"/>
      <c r="C341602"/>
      <c r="D341602"/>
      <c r="E341602"/>
      <c r="F341602"/>
    </row>
    <row r="341633" spans="1:6" x14ac:dyDescent="0.2">
      <c r="A341633"/>
      <c r="B341633"/>
      <c r="C341633"/>
      <c r="D341633"/>
      <c r="E341633"/>
      <c r="F341633"/>
    </row>
    <row r="341664" spans="1:6" x14ac:dyDescent="0.2">
      <c r="A341664"/>
      <c r="B341664"/>
      <c r="C341664"/>
      <c r="D341664"/>
      <c r="E341664"/>
      <c r="F341664"/>
    </row>
    <row r="341665" spans="1:6" x14ac:dyDescent="0.2">
      <c r="A341665"/>
      <c r="B341665"/>
      <c r="C341665"/>
      <c r="D341665"/>
      <c r="E341665"/>
      <c r="F341665"/>
    </row>
    <row r="341666" spans="1:6" x14ac:dyDescent="0.2">
      <c r="A341666"/>
      <c r="B341666"/>
      <c r="C341666"/>
      <c r="D341666"/>
      <c r="E341666"/>
      <c r="F341666"/>
    </row>
    <row r="341697" spans="1:6" x14ac:dyDescent="0.2">
      <c r="A341697"/>
      <c r="B341697"/>
      <c r="C341697"/>
      <c r="D341697"/>
      <c r="E341697"/>
      <c r="F341697"/>
    </row>
    <row r="341728" spans="1:6" x14ac:dyDescent="0.2">
      <c r="A341728"/>
      <c r="B341728"/>
      <c r="C341728"/>
      <c r="D341728"/>
      <c r="E341728"/>
      <c r="F341728"/>
    </row>
    <row r="341729" spans="1:6" x14ac:dyDescent="0.2">
      <c r="A341729"/>
      <c r="B341729"/>
      <c r="C341729"/>
      <c r="D341729"/>
      <c r="E341729"/>
      <c r="F341729"/>
    </row>
    <row r="341730" spans="1:6" x14ac:dyDescent="0.2">
      <c r="A341730"/>
      <c r="B341730"/>
      <c r="C341730"/>
      <c r="D341730"/>
      <c r="E341730"/>
      <c r="F341730"/>
    </row>
    <row r="341761" spans="1:6" x14ac:dyDescent="0.2">
      <c r="A341761"/>
      <c r="B341761"/>
      <c r="C341761"/>
      <c r="D341761"/>
      <c r="E341761"/>
      <c r="F341761"/>
    </row>
    <row r="341792" spans="1:6" x14ac:dyDescent="0.2">
      <c r="A341792"/>
      <c r="B341792"/>
      <c r="C341792"/>
      <c r="D341792"/>
      <c r="E341792"/>
      <c r="F341792"/>
    </row>
    <row r="341793" spans="1:6" x14ac:dyDescent="0.2">
      <c r="A341793"/>
      <c r="B341793"/>
      <c r="C341793"/>
      <c r="D341793"/>
      <c r="E341793"/>
      <c r="F341793"/>
    </row>
    <row r="341794" spans="1:6" x14ac:dyDescent="0.2">
      <c r="A341794"/>
      <c r="B341794"/>
      <c r="C341794"/>
      <c r="D341794"/>
      <c r="E341794"/>
      <c r="F341794"/>
    </row>
    <row r="341825" spans="1:6" x14ac:dyDescent="0.2">
      <c r="A341825"/>
      <c r="B341825"/>
      <c r="C341825"/>
      <c r="D341825"/>
      <c r="E341825"/>
      <c r="F341825"/>
    </row>
    <row r="341856" spans="1:6" x14ac:dyDescent="0.2">
      <c r="A341856"/>
      <c r="B341856"/>
      <c r="C341856"/>
      <c r="D341856"/>
      <c r="E341856"/>
      <c r="F341856"/>
    </row>
    <row r="341857" spans="1:6" x14ac:dyDescent="0.2">
      <c r="A341857"/>
      <c r="B341857"/>
      <c r="C341857"/>
      <c r="D341857"/>
      <c r="E341857"/>
      <c r="F341857"/>
    </row>
    <row r="341858" spans="1:6" x14ac:dyDescent="0.2">
      <c r="A341858"/>
      <c r="B341858"/>
      <c r="C341858"/>
      <c r="D341858"/>
      <c r="E341858"/>
      <c r="F341858"/>
    </row>
    <row r="341889" spans="1:6" x14ac:dyDescent="0.2">
      <c r="A341889"/>
      <c r="B341889"/>
      <c r="C341889"/>
      <c r="D341889"/>
      <c r="E341889"/>
      <c r="F341889"/>
    </row>
    <row r="341920" spans="1:6" x14ac:dyDescent="0.2">
      <c r="A341920"/>
      <c r="B341920"/>
      <c r="C341920"/>
      <c r="D341920"/>
      <c r="E341920"/>
      <c r="F341920"/>
    </row>
    <row r="341921" spans="1:6" x14ac:dyDescent="0.2">
      <c r="A341921"/>
      <c r="B341921"/>
      <c r="C341921"/>
      <c r="D341921"/>
      <c r="E341921"/>
      <c r="F341921"/>
    </row>
    <row r="341922" spans="1:6" x14ac:dyDescent="0.2">
      <c r="A341922"/>
      <c r="B341922"/>
      <c r="C341922"/>
      <c r="D341922"/>
      <c r="E341922"/>
      <c r="F341922"/>
    </row>
    <row r="341953" spans="1:6" x14ac:dyDescent="0.2">
      <c r="A341953"/>
      <c r="B341953"/>
      <c r="C341953"/>
      <c r="D341953"/>
      <c r="E341953"/>
      <c r="F341953"/>
    </row>
    <row r="341984" spans="1:6" x14ac:dyDescent="0.2">
      <c r="A341984"/>
      <c r="B341984"/>
      <c r="C341984"/>
      <c r="D341984"/>
      <c r="E341984"/>
      <c r="F341984"/>
    </row>
    <row r="341985" spans="1:6" x14ac:dyDescent="0.2">
      <c r="A341985"/>
      <c r="B341985"/>
      <c r="C341985"/>
      <c r="D341985"/>
      <c r="E341985"/>
      <c r="F341985"/>
    </row>
    <row r="341986" spans="1:6" x14ac:dyDescent="0.2">
      <c r="A341986"/>
      <c r="B341986"/>
      <c r="C341986"/>
      <c r="D341986"/>
      <c r="E341986"/>
      <c r="F341986"/>
    </row>
    <row r="342017" spans="1:6" x14ac:dyDescent="0.2">
      <c r="A342017"/>
      <c r="B342017"/>
      <c r="C342017"/>
      <c r="D342017"/>
      <c r="E342017"/>
      <c r="F342017"/>
    </row>
    <row r="342048" spans="1:6" x14ac:dyDescent="0.2">
      <c r="A342048"/>
      <c r="B342048"/>
      <c r="C342048"/>
      <c r="D342048"/>
      <c r="E342048"/>
      <c r="F342048"/>
    </row>
    <row r="342049" spans="1:6" x14ac:dyDescent="0.2">
      <c r="A342049"/>
      <c r="B342049"/>
      <c r="C342049"/>
      <c r="D342049"/>
      <c r="E342049"/>
      <c r="F342049"/>
    </row>
    <row r="342050" spans="1:6" x14ac:dyDescent="0.2">
      <c r="A342050"/>
      <c r="B342050"/>
      <c r="C342050"/>
      <c r="D342050"/>
      <c r="E342050"/>
      <c r="F342050"/>
    </row>
    <row r="342081" spans="1:6" x14ac:dyDescent="0.2">
      <c r="A342081"/>
      <c r="B342081"/>
      <c r="C342081"/>
      <c r="D342081"/>
      <c r="E342081"/>
      <c r="F342081"/>
    </row>
    <row r="342112" spans="1:6" x14ac:dyDescent="0.2">
      <c r="A342112"/>
      <c r="B342112"/>
      <c r="C342112"/>
      <c r="D342112"/>
      <c r="E342112"/>
      <c r="F342112"/>
    </row>
    <row r="342113" spans="1:6" x14ac:dyDescent="0.2">
      <c r="A342113"/>
      <c r="B342113"/>
      <c r="C342113"/>
      <c r="D342113"/>
      <c r="E342113"/>
      <c r="F342113"/>
    </row>
    <row r="342114" spans="1:6" x14ac:dyDescent="0.2">
      <c r="A342114"/>
      <c r="B342114"/>
      <c r="C342114"/>
      <c r="D342114"/>
      <c r="E342114"/>
      <c r="F342114"/>
    </row>
    <row r="342145" spans="1:6" x14ac:dyDescent="0.2">
      <c r="A342145"/>
      <c r="B342145"/>
      <c r="C342145"/>
      <c r="D342145"/>
      <c r="E342145"/>
      <c r="F342145"/>
    </row>
    <row r="342176" spans="1:6" x14ac:dyDescent="0.2">
      <c r="A342176"/>
      <c r="B342176"/>
      <c r="C342176"/>
      <c r="D342176"/>
      <c r="E342176"/>
      <c r="F342176"/>
    </row>
    <row r="342177" spans="1:6" x14ac:dyDescent="0.2">
      <c r="A342177"/>
      <c r="B342177"/>
      <c r="C342177"/>
      <c r="D342177"/>
      <c r="E342177"/>
      <c r="F342177"/>
    </row>
    <row r="342178" spans="1:6" x14ac:dyDescent="0.2">
      <c r="A342178"/>
      <c r="B342178"/>
      <c r="C342178"/>
      <c r="D342178"/>
      <c r="E342178"/>
      <c r="F342178"/>
    </row>
    <row r="342209" spans="1:6" x14ac:dyDescent="0.2">
      <c r="A342209"/>
      <c r="B342209"/>
      <c r="C342209"/>
      <c r="D342209"/>
      <c r="E342209"/>
      <c r="F342209"/>
    </row>
    <row r="342240" spans="1:6" x14ac:dyDescent="0.2">
      <c r="A342240"/>
      <c r="B342240"/>
      <c r="C342240"/>
      <c r="D342240"/>
      <c r="E342240"/>
      <c r="F342240"/>
    </row>
    <row r="342241" spans="1:6" x14ac:dyDescent="0.2">
      <c r="A342241"/>
      <c r="B342241"/>
      <c r="C342241"/>
      <c r="D342241"/>
      <c r="E342241"/>
      <c r="F342241"/>
    </row>
    <row r="342242" spans="1:6" x14ac:dyDescent="0.2">
      <c r="A342242"/>
      <c r="B342242"/>
      <c r="C342242"/>
      <c r="D342242"/>
      <c r="E342242"/>
      <c r="F342242"/>
    </row>
    <row r="342273" spans="1:6" x14ac:dyDescent="0.2">
      <c r="A342273"/>
      <c r="B342273"/>
      <c r="C342273"/>
      <c r="D342273"/>
      <c r="E342273"/>
      <c r="F342273"/>
    </row>
    <row r="342304" spans="1:6" x14ac:dyDescent="0.2">
      <c r="A342304"/>
      <c r="B342304"/>
      <c r="C342304"/>
      <c r="D342304"/>
      <c r="E342304"/>
      <c r="F342304"/>
    </row>
    <row r="342305" spans="1:6" x14ac:dyDescent="0.2">
      <c r="A342305"/>
      <c r="B342305"/>
      <c r="C342305"/>
      <c r="D342305"/>
      <c r="E342305"/>
      <c r="F342305"/>
    </row>
    <row r="342306" spans="1:6" x14ac:dyDescent="0.2">
      <c r="A342306"/>
      <c r="B342306"/>
      <c r="C342306"/>
      <c r="D342306"/>
      <c r="E342306"/>
      <c r="F342306"/>
    </row>
    <row r="342337" spans="1:6" x14ac:dyDescent="0.2">
      <c r="A342337"/>
      <c r="B342337"/>
      <c r="C342337"/>
      <c r="D342337"/>
      <c r="E342337"/>
      <c r="F342337"/>
    </row>
    <row r="342368" spans="1:6" x14ac:dyDescent="0.2">
      <c r="A342368"/>
      <c r="B342368"/>
      <c r="C342368"/>
      <c r="D342368"/>
      <c r="E342368"/>
      <c r="F342368"/>
    </row>
    <row r="342369" spans="1:6" x14ac:dyDescent="0.2">
      <c r="A342369"/>
      <c r="B342369"/>
      <c r="C342369"/>
      <c r="D342369"/>
      <c r="E342369"/>
      <c r="F342369"/>
    </row>
    <row r="342370" spans="1:6" x14ac:dyDescent="0.2">
      <c r="A342370"/>
      <c r="B342370"/>
      <c r="C342370"/>
      <c r="D342370"/>
      <c r="E342370"/>
      <c r="F342370"/>
    </row>
    <row r="342401" spans="1:6" x14ac:dyDescent="0.2">
      <c r="A342401"/>
      <c r="B342401"/>
      <c r="C342401"/>
      <c r="D342401"/>
      <c r="E342401"/>
      <c r="F342401"/>
    </row>
    <row r="342432" spans="1:6" x14ac:dyDescent="0.2">
      <c r="A342432"/>
      <c r="B342432"/>
      <c r="C342432"/>
      <c r="D342432"/>
      <c r="E342432"/>
      <c r="F342432"/>
    </row>
    <row r="342433" spans="1:6" x14ac:dyDescent="0.2">
      <c r="A342433"/>
      <c r="B342433"/>
      <c r="C342433"/>
      <c r="D342433"/>
      <c r="E342433"/>
      <c r="F342433"/>
    </row>
    <row r="342434" spans="1:6" x14ac:dyDescent="0.2">
      <c r="A342434"/>
      <c r="B342434"/>
      <c r="C342434"/>
      <c r="D342434"/>
      <c r="E342434"/>
      <c r="F342434"/>
    </row>
    <row r="342465" spans="1:6" x14ac:dyDescent="0.2">
      <c r="A342465"/>
      <c r="B342465"/>
      <c r="C342465"/>
      <c r="D342465"/>
      <c r="E342465"/>
      <c r="F342465"/>
    </row>
    <row r="342496" spans="1:6" x14ac:dyDescent="0.2">
      <c r="A342496"/>
      <c r="B342496"/>
      <c r="C342496"/>
      <c r="D342496"/>
      <c r="E342496"/>
      <c r="F342496"/>
    </row>
    <row r="342497" spans="1:6" x14ac:dyDescent="0.2">
      <c r="A342497"/>
      <c r="B342497"/>
      <c r="C342497"/>
      <c r="D342497"/>
      <c r="E342497"/>
      <c r="F342497"/>
    </row>
    <row r="342498" spans="1:6" x14ac:dyDescent="0.2">
      <c r="A342498"/>
      <c r="B342498"/>
      <c r="C342498"/>
      <c r="D342498"/>
      <c r="E342498"/>
      <c r="F342498"/>
    </row>
    <row r="342529" spans="1:6" x14ac:dyDescent="0.2">
      <c r="A342529"/>
      <c r="B342529"/>
      <c r="C342529"/>
      <c r="D342529"/>
      <c r="E342529"/>
      <c r="F342529"/>
    </row>
    <row r="342560" spans="1:6" x14ac:dyDescent="0.2">
      <c r="A342560"/>
      <c r="B342560"/>
      <c r="C342560"/>
      <c r="D342560"/>
      <c r="E342560"/>
      <c r="F342560"/>
    </row>
    <row r="342561" spans="1:6" x14ac:dyDescent="0.2">
      <c r="A342561"/>
      <c r="B342561"/>
      <c r="C342561"/>
      <c r="D342561"/>
      <c r="E342561"/>
      <c r="F342561"/>
    </row>
    <row r="342562" spans="1:6" x14ac:dyDescent="0.2">
      <c r="A342562"/>
      <c r="B342562"/>
      <c r="C342562"/>
      <c r="D342562"/>
      <c r="E342562"/>
      <c r="F342562"/>
    </row>
    <row r="342593" spans="1:6" x14ac:dyDescent="0.2">
      <c r="A342593"/>
      <c r="B342593"/>
      <c r="C342593"/>
      <c r="D342593"/>
      <c r="E342593"/>
      <c r="F342593"/>
    </row>
    <row r="342624" spans="1:6" x14ac:dyDescent="0.2">
      <c r="A342624"/>
      <c r="B342624"/>
      <c r="C342624"/>
      <c r="D342624"/>
      <c r="E342624"/>
      <c r="F342624"/>
    </row>
    <row r="342625" spans="1:6" x14ac:dyDescent="0.2">
      <c r="A342625"/>
      <c r="B342625"/>
      <c r="C342625"/>
      <c r="D342625"/>
      <c r="E342625"/>
      <c r="F342625"/>
    </row>
    <row r="342626" spans="1:6" x14ac:dyDescent="0.2">
      <c r="A342626"/>
      <c r="B342626"/>
      <c r="C342626"/>
      <c r="D342626"/>
      <c r="E342626"/>
      <c r="F342626"/>
    </row>
    <row r="342657" spans="1:6" x14ac:dyDescent="0.2">
      <c r="A342657"/>
      <c r="B342657"/>
      <c r="C342657"/>
      <c r="D342657"/>
      <c r="E342657"/>
      <c r="F342657"/>
    </row>
    <row r="342688" spans="1:6" x14ac:dyDescent="0.2">
      <c r="A342688"/>
      <c r="B342688"/>
      <c r="C342688"/>
      <c r="D342688"/>
      <c r="E342688"/>
      <c r="F342688"/>
    </row>
    <row r="342689" spans="1:6" x14ac:dyDescent="0.2">
      <c r="A342689"/>
      <c r="B342689"/>
      <c r="C342689"/>
      <c r="D342689"/>
      <c r="E342689"/>
      <c r="F342689"/>
    </row>
    <row r="342690" spans="1:6" x14ac:dyDescent="0.2">
      <c r="A342690"/>
      <c r="B342690"/>
      <c r="C342690"/>
      <c r="D342690"/>
      <c r="E342690"/>
      <c r="F342690"/>
    </row>
    <row r="342721" spans="1:6" x14ac:dyDescent="0.2">
      <c r="A342721"/>
      <c r="B342721"/>
      <c r="C342721"/>
      <c r="D342721"/>
      <c r="E342721"/>
      <c r="F342721"/>
    </row>
    <row r="342752" spans="1:6" x14ac:dyDescent="0.2">
      <c r="A342752"/>
      <c r="B342752"/>
      <c r="C342752"/>
      <c r="D342752"/>
      <c r="E342752"/>
      <c r="F342752"/>
    </row>
    <row r="342753" spans="1:6" x14ac:dyDescent="0.2">
      <c r="A342753"/>
      <c r="B342753"/>
      <c r="C342753"/>
      <c r="D342753"/>
      <c r="E342753"/>
      <c r="F342753"/>
    </row>
    <row r="342754" spans="1:6" x14ac:dyDescent="0.2">
      <c r="A342754"/>
      <c r="B342754"/>
      <c r="C342754"/>
      <c r="D342754"/>
      <c r="E342754"/>
      <c r="F342754"/>
    </row>
    <row r="342785" spans="1:6" x14ac:dyDescent="0.2">
      <c r="A342785"/>
      <c r="B342785"/>
      <c r="C342785"/>
      <c r="D342785"/>
      <c r="E342785"/>
      <c r="F342785"/>
    </row>
    <row r="342816" spans="1:6" x14ac:dyDescent="0.2">
      <c r="A342816"/>
      <c r="B342816"/>
      <c r="C342816"/>
      <c r="D342816"/>
      <c r="E342816"/>
      <c r="F342816"/>
    </row>
    <row r="342817" spans="1:6" x14ac:dyDescent="0.2">
      <c r="A342817"/>
      <c r="B342817"/>
      <c r="C342817"/>
      <c r="D342817"/>
      <c r="E342817"/>
      <c r="F342817"/>
    </row>
    <row r="342818" spans="1:6" x14ac:dyDescent="0.2">
      <c r="A342818"/>
      <c r="B342818"/>
      <c r="C342818"/>
      <c r="D342818"/>
      <c r="E342818"/>
      <c r="F342818"/>
    </row>
    <row r="342849" spans="1:6" x14ac:dyDescent="0.2">
      <c r="A342849"/>
      <c r="B342849"/>
      <c r="C342849"/>
      <c r="D342849"/>
      <c r="E342849"/>
      <c r="F342849"/>
    </row>
    <row r="342880" spans="1:6" x14ac:dyDescent="0.2">
      <c r="A342880"/>
      <c r="B342880"/>
      <c r="C342880"/>
      <c r="D342880"/>
      <c r="E342880"/>
      <c r="F342880"/>
    </row>
    <row r="342881" spans="1:6" x14ac:dyDescent="0.2">
      <c r="A342881"/>
      <c r="B342881"/>
      <c r="C342881"/>
      <c r="D342881"/>
      <c r="E342881"/>
      <c r="F342881"/>
    </row>
    <row r="342882" spans="1:6" x14ac:dyDescent="0.2">
      <c r="A342882"/>
      <c r="B342882"/>
      <c r="C342882"/>
      <c r="D342882"/>
      <c r="E342882"/>
      <c r="F342882"/>
    </row>
    <row r="342913" spans="1:6" x14ac:dyDescent="0.2">
      <c r="A342913"/>
      <c r="B342913"/>
      <c r="C342913"/>
      <c r="D342913"/>
      <c r="E342913"/>
      <c r="F342913"/>
    </row>
    <row r="342944" spans="1:6" x14ac:dyDescent="0.2">
      <c r="A342944"/>
      <c r="B342944"/>
      <c r="C342944"/>
      <c r="D342944"/>
      <c r="E342944"/>
      <c r="F342944"/>
    </row>
    <row r="342945" spans="1:6" x14ac:dyDescent="0.2">
      <c r="A342945"/>
      <c r="B342945"/>
      <c r="C342945"/>
      <c r="D342945"/>
      <c r="E342945"/>
      <c r="F342945"/>
    </row>
    <row r="342946" spans="1:6" x14ac:dyDescent="0.2">
      <c r="A342946"/>
      <c r="B342946"/>
      <c r="C342946"/>
      <c r="D342946"/>
      <c r="E342946"/>
      <c r="F342946"/>
    </row>
    <row r="342977" spans="1:6" x14ac:dyDescent="0.2">
      <c r="A342977"/>
      <c r="B342977"/>
      <c r="C342977"/>
      <c r="D342977"/>
      <c r="E342977"/>
      <c r="F342977"/>
    </row>
    <row r="343008" spans="1:6" x14ac:dyDescent="0.2">
      <c r="A343008"/>
      <c r="B343008"/>
      <c r="C343008"/>
      <c r="D343008"/>
      <c r="E343008"/>
      <c r="F343008"/>
    </row>
    <row r="343009" spans="1:6" x14ac:dyDescent="0.2">
      <c r="A343009"/>
      <c r="B343009"/>
      <c r="C343009"/>
      <c r="D343009"/>
      <c r="E343009"/>
      <c r="F343009"/>
    </row>
    <row r="343010" spans="1:6" x14ac:dyDescent="0.2">
      <c r="A343010"/>
      <c r="B343010"/>
      <c r="C343010"/>
      <c r="D343010"/>
      <c r="E343010"/>
      <c r="F343010"/>
    </row>
    <row r="343041" spans="1:6" x14ac:dyDescent="0.2">
      <c r="A343041"/>
      <c r="B343041"/>
      <c r="C343041"/>
      <c r="D343041"/>
      <c r="E343041"/>
      <c r="F343041"/>
    </row>
    <row r="343072" spans="1:6" x14ac:dyDescent="0.2">
      <c r="A343072"/>
      <c r="B343072"/>
      <c r="C343072"/>
      <c r="D343072"/>
      <c r="E343072"/>
      <c r="F343072"/>
    </row>
    <row r="343073" spans="1:6" x14ac:dyDescent="0.2">
      <c r="A343073"/>
      <c r="B343073"/>
      <c r="C343073"/>
      <c r="D343073"/>
      <c r="E343073"/>
      <c r="F343073"/>
    </row>
    <row r="343074" spans="1:6" x14ac:dyDescent="0.2">
      <c r="A343074"/>
      <c r="B343074"/>
      <c r="C343074"/>
      <c r="D343074"/>
      <c r="E343074"/>
      <c r="F343074"/>
    </row>
    <row r="343105" spans="1:6" x14ac:dyDescent="0.2">
      <c r="A343105"/>
      <c r="B343105"/>
      <c r="C343105"/>
      <c r="D343105"/>
      <c r="E343105"/>
      <c r="F343105"/>
    </row>
    <row r="343136" spans="1:6" x14ac:dyDescent="0.2">
      <c r="A343136"/>
      <c r="B343136"/>
      <c r="C343136"/>
      <c r="D343136"/>
      <c r="E343136"/>
      <c r="F343136"/>
    </row>
    <row r="343137" spans="1:6" x14ac:dyDescent="0.2">
      <c r="A343137"/>
      <c r="B343137"/>
      <c r="C343137"/>
      <c r="D343137"/>
      <c r="E343137"/>
      <c r="F343137"/>
    </row>
    <row r="343138" spans="1:6" x14ac:dyDescent="0.2">
      <c r="A343138"/>
      <c r="B343138"/>
      <c r="C343138"/>
      <c r="D343138"/>
      <c r="E343138"/>
      <c r="F343138"/>
    </row>
    <row r="343169" spans="1:6" x14ac:dyDescent="0.2">
      <c r="A343169"/>
      <c r="B343169"/>
      <c r="C343169"/>
      <c r="D343169"/>
      <c r="E343169"/>
      <c r="F343169"/>
    </row>
    <row r="343200" spans="1:6" x14ac:dyDescent="0.2">
      <c r="A343200"/>
      <c r="B343200"/>
      <c r="C343200"/>
      <c r="D343200"/>
      <c r="E343200"/>
      <c r="F343200"/>
    </row>
    <row r="343201" spans="1:6" x14ac:dyDescent="0.2">
      <c r="A343201"/>
      <c r="B343201"/>
      <c r="C343201"/>
      <c r="D343201"/>
      <c r="E343201"/>
      <c r="F343201"/>
    </row>
    <row r="343202" spans="1:6" x14ac:dyDescent="0.2">
      <c r="A343202"/>
      <c r="B343202"/>
      <c r="C343202"/>
      <c r="D343202"/>
      <c r="E343202"/>
      <c r="F343202"/>
    </row>
    <row r="343233" spans="1:6" x14ac:dyDescent="0.2">
      <c r="A343233"/>
      <c r="B343233"/>
      <c r="C343233"/>
      <c r="D343233"/>
      <c r="E343233"/>
      <c r="F343233"/>
    </row>
    <row r="343264" spans="1:6" x14ac:dyDescent="0.2">
      <c r="A343264"/>
      <c r="B343264"/>
      <c r="C343264"/>
      <c r="D343264"/>
      <c r="E343264"/>
      <c r="F343264"/>
    </row>
    <row r="343265" spans="1:6" x14ac:dyDescent="0.2">
      <c r="A343265"/>
      <c r="B343265"/>
      <c r="C343265"/>
      <c r="D343265"/>
      <c r="E343265"/>
      <c r="F343265"/>
    </row>
    <row r="343266" spans="1:6" x14ac:dyDescent="0.2">
      <c r="A343266"/>
      <c r="B343266"/>
      <c r="C343266"/>
      <c r="D343266"/>
      <c r="E343266"/>
      <c r="F343266"/>
    </row>
    <row r="343297" spans="1:6" x14ac:dyDescent="0.2">
      <c r="A343297"/>
      <c r="B343297"/>
      <c r="C343297"/>
      <c r="D343297"/>
      <c r="E343297"/>
      <c r="F343297"/>
    </row>
    <row r="343328" spans="1:6" x14ac:dyDescent="0.2">
      <c r="A343328"/>
      <c r="B343328"/>
      <c r="C343328"/>
      <c r="D343328"/>
      <c r="E343328"/>
      <c r="F343328"/>
    </row>
    <row r="343329" spans="1:6" x14ac:dyDescent="0.2">
      <c r="A343329"/>
      <c r="B343329"/>
      <c r="C343329"/>
      <c r="D343329"/>
      <c r="E343329"/>
      <c r="F343329"/>
    </row>
    <row r="343330" spans="1:6" x14ac:dyDescent="0.2">
      <c r="A343330"/>
      <c r="B343330"/>
      <c r="C343330"/>
      <c r="D343330"/>
      <c r="E343330"/>
      <c r="F343330"/>
    </row>
    <row r="343361" spans="1:6" x14ac:dyDescent="0.2">
      <c r="A343361"/>
      <c r="B343361"/>
      <c r="C343361"/>
      <c r="D343361"/>
      <c r="E343361"/>
      <c r="F343361"/>
    </row>
    <row r="343392" spans="1:6" x14ac:dyDescent="0.2">
      <c r="A343392"/>
      <c r="B343392"/>
      <c r="C343392"/>
      <c r="D343392"/>
      <c r="E343392"/>
      <c r="F343392"/>
    </row>
    <row r="343393" spans="1:6" x14ac:dyDescent="0.2">
      <c r="A343393"/>
      <c r="B343393"/>
      <c r="C343393"/>
      <c r="D343393"/>
      <c r="E343393"/>
      <c r="F343393"/>
    </row>
    <row r="343394" spans="1:6" x14ac:dyDescent="0.2">
      <c r="A343394"/>
      <c r="B343394"/>
      <c r="C343394"/>
      <c r="D343394"/>
      <c r="E343394"/>
      <c r="F343394"/>
    </row>
    <row r="343425" spans="1:6" x14ac:dyDescent="0.2">
      <c r="A343425"/>
      <c r="B343425"/>
      <c r="C343425"/>
      <c r="D343425"/>
      <c r="E343425"/>
      <c r="F343425"/>
    </row>
    <row r="343456" spans="1:6" x14ac:dyDescent="0.2">
      <c r="A343456"/>
      <c r="B343456"/>
      <c r="C343456"/>
      <c r="D343456"/>
      <c r="E343456"/>
      <c r="F343456"/>
    </row>
    <row r="343457" spans="1:6" x14ac:dyDescent="0.2">
      <c r="A343457"/>
      <c r="B343457"/>
      <c r="C343457"/>
      <c r="D343457"/>
      <c r="E343457"/>
      <c r="F343457"/>
    </row>
    <row r="343458" spans="1:6" x14ac:dyDescent="0.2">
      <c r="A343458"/>
      <c r="B343458"/>
      <c r="C343458"/>
      <c r="D343458"/>
      <c r="E343458"/>
      <c r="F343458"/>
    </row>
    <row r="343489" spans="1:6" x14ac:dyDescent="0.2">
      <c r="A343489"/>
      <c r="B343489"/>
      <c r="C343489"/>
      <c r="D343489"/>
      <c r="E343489"/>
      <c r="F343489"/>
    </row>
    <row r="343520" spans="1:6" x14ac:dyDescent="0.2">
      <c r="A343520"/>
      <c r="B343520"/>
      <c r="C343520"/>
      <c r="D343520"/>
      <c r="E343520"/>
      <c r="F343520"/>
    </row>
    <row r="343521" spans="1:6" x14ac:dyDescent="0.2">
      <c r="A343521"/>
      <c r="B343521"/>
      <c r="C343521"/>
      <c r="D343521"/>
      <c r="E343521"/>
      <c r="F343521"/>
    </row>
    <row r="343522" spans="1:6" x14ac:dyDescent="0.2">
      <c r="A343522"/>
      <c r="B343522"/>
      <c r="C343522"/>
      <c r="D343522"/>
      <c r="E343522"/>
      <c r="F343522"/>
    </row>
    <row r="343553" spans="1:6" x14ac:dyDescent="0.2">
      <c r="A343553"/>
      <c r="B343553"/>
      <c r="C343553"/>
      <c r="D343553"/>
      <c r="E343553"/>
      <c r="F343553"/>
    </row>
    <row r="343584" spans="1:6" x14ac:dyDescent="0.2">
      <c r="A343584"/>
      <c r="B343584"/>
      <c r="C343584"/>
      <c r="D343584"/>
      <c r="E343584"/>
      <c r="F343584"/>
    </row>
    <row r="343585" spans="1:6" x14ac:dyDescent="0.2">
      <c r="A343585"/>
      <c r="B343585"/>
      <c r="C343585"/>
      <c r="D343585"/>
      <c r="E343585"/>
      <c r="F343585"/>
    </row>
    <row r="343586" spans="1:6" x14ac:dyDescent="0.2">
      <c r="A343586"/>
      <c r="B343586"/>
      <c r="C343586"/>
      <c r="D343586"/>
      <c r="E343586"/>
      <c r="F343586"/>
    </row>
    <row r="343617" spans="1:6" x14ac:dyDescent="0.2">
      <c r="A343617"/>
      <c r="B343617"/>
      <c r="C343617"/>
      <c r="D343617"/>
      <c r="E343617"/>
      <c r="F343617"/>
    </row>
    <row r="343648" spans="1:6" x14ac:dyDescent="0.2">
      <c r="A343648"/>
      <c r="B343648"/>
      <c r="C343648"/>
      <c r="D343648"/>
      <c r="E343648"/>
      <c r="F343648"/>
    </row>
    <row r="343649" spans="1:6" x14ac:dyDescent="0.2">
      <c r="A343649"/>
      <c r="B343649"/>
      <c r="C343649"/>
      <c r="D343649"/>
      <c r="E343649"/>
      <c r="F343649"/>
    </row>
    <row r="343650" spans="1:6" x14ac:dyDescent="0.2">
      <c r="A343650"/>
      <c r="B343650"/>
      <c r="C343650"/>
      <c r="D343650"/>
      <c r="E343650"/>
      <c r="F343650"/>
    </row>
    <row r="343681" spans="1:6" x14ac:dyDescent="0.2">
      <c r="A343681"/>
      <c r="B343681"/>
      <c r="C343681"/>
      <c r="D343681"/>
      <c r="E343681"/>
      <c r="F343681"/>
    </row>
    <row r="343712" spans="1:6" x14ac:dyDescent="0.2">
      <c r="A343712"/>
      <c r="B343712"/>
      <c r="C343712"/>
      <c r="D343712"/>
      <c r="E343712"/>
      <c r="F343712"/>
    </row>
    <row r="343713" spans="1:6" x14ac:dyDescent="0.2">
      <c r="A343713"/>
      <c r="B343713"/>
      <c r="C343713"/>
      <c r="D343713"/>
      <c r="E343713"/>
      <c r="F343713"/>
    </row>
    <row r="343714" spans="1:6" x14ac:dyDescent="0.2">
      <c r="A343714"/>
      <c r="B343714"/>
      <c r="C343714"/>
      <c r="D343714"/>
      <c r="E343714"/>
      <c r="F343714"/>
    </row>
    <row r="343745" spans="1:6" x14ac:dyDescent="0.2">
      <c r="A343745"/>
      <c r="B343745"/>
      <c r="C343745"/>
      <c r="D343745"/>
      <c r="E343745"/>
      <c r="F343745"/>
    </row>
    <row r="343776" spans="1:6" x14ac:dyDescent="0.2">
      <c r="A343776"/>
      <c r="B343776"/>
      <c r="C343776"/>
      <c r="D343776"/>
      <c r="E343776"/>
      <c r="F343776"/>
    </row>
    <row r="343777" spans="1:6" x14ac:dyDescent="0.2">
      <c r="A343777"/>
      <c r="B343777"/>
      <c r="C343777"/>
      <c r="D343777"/>
      <c r="E343777"/>
      <c r="F343777"/>
    </row>
    <row r="343778" spans="1:6" x14ac:dyDescent="0.2">
      <c r="A343778"/>
      <c r="B343778"/>
      <c r="C343778"/>
      <c r="D343778"/>
      <c r="E343778"/>
      <c r="F343778"/>
    </row>
    <row r="343809" spans="1:6" x14ac:dyDescent="0.2">
      <c r="A343809"/>
      <c r="B343809"/>
      <c r="C343809"/>
      <c r="D343809"/>
      <c r="E343809"/>
      <c r="F343809"/>
    </row>
    <row r="343840" spans="1:6" x14ac:dyDescent="0.2">
      <c r="A343840"/>
      <c r="B343840"/>
      <c r="C343840"/>
      <c r="D343840"/>
      <c r="E343840"/>
      <c r="F343840"/>
    </row>
    <row r="343841" spans="1:6" x14ac:dyDescent="0.2">
      <c r="A343841"/>
      <c r="B343841"/>
      <c r="C343841"/>
      <c r="D343841"/>
      <c r="E343841"/>
      <c r="F343841"/>
    </row>
    <row r="343842" spans="1:6" x14ac:dyDescent="0.2">
      <c r="A343842"/>
      <c r="B343842"/>
      <c r="C343842"/>
      <c r="D343842"/>
      <c r="E343842"/>
      <c r="F343842"/>
    </row>
    <row r="343873" spans="1:6" x14ac:dyDescent="0.2">
      <c r="A343873"/>
      <c r="B343873"/>
      <c r="C343873"/>
      <c r="D343873"/>
      <c r="E343873"/>
      <c r="F343873"/>
    </row>
    <row r="343904" spans="1:6" x14ac:dyDescent="0.2">
      <c r="A343904"/>
      <c r="B343904"/>
      <c r="C343904"/>
      <c r="D343904"/>
      <c r="E343904"/>
      <c r="F343904"/>
    </row>
    <row r="343905" spans="1:6" x14ac:dyDescent="0.2">
      <c r="A343905"/>
      <c r="B343905"/>
      <c r="C343905"/>
      <c r="D343905"/>
      <c r="E343905"/>
      <c r="F343905"/>
    </row>
    <row r="343906" spans="1:6" x14ac:dyDescent="0.2">
      <c r="A343906"/>
      <c r="B343906"/>
      <c r="C343906"/>
      <c r="D343906"/>
      <c r="E343906"/>
      <c r="F343906"/>
    </row>
    <row r="343937" spans="1:6" x14ac:dyDescent="0.2">
      <c r="A343937"/>
      <c r="B343937"/>
      <c r="C343937"/>
      <c r="D343937"/>
      <c r="E343937"/>
      <c r="F343937"/>
    </row>
    <row r="343968" spans="1:6" x14ac:dyDescent="0.2">
      <c r="A343968"/>
      <c r="B343968"/>
      <c r="C343968"/>
      <c r="D343968"/>
      <c r="E343968"/>
      <c r="F343968"/>
    </row>
    <row r="343969" spans="1:6" x14ac:dyDescent="0.2">
      <c r="A343969"/>
      <c r="B343969"/>
      <c r="C343969"/>
      <c r="D343969"/>
      <c r="E343969"/>
      <c r="F343969"/>
    </row>
    <row r="343970" spans="1:6" x14ac:dyDescent="0.2">
      <c r="A343970"/>
      <c r="B343970"/>
      <c r="C343970"/>
      <c r="D343970"/>
      <c r="E343970"/>
      <c r="F343970"/>
    </row>
    <row r="344001" spans="1:6" x14ac:dyDescent="0.2">
      <c r="A344001"/>
      <c r="B344001"/>
      <c r="C344001"/>
      <c r="D344001"/>
      <c r="E344001"/>
      <c r="F344001"/>
    </row>
    <row r="344032" spans="1:6" x14ac:dyDescent="0.2">
      <c r="A344032"/>
      <c r="B344032"/>
      <c r="C344032"/>
      <c r="D344032"/>
      <c r="E344032"/>
      <c r="F344032"/>
    </row>
    <row r="344033" spans="1:6" x14ac:dyDescent="0.2">
      <c r="A344033"/>
      <c r="B344033"/>
      <c r="C344033"/>
      <c r="D344033"/>
      <c r="E344033"/>
      <c r="F344033"/>
    </row>
    <row r="344034" spans="1:6" x14ac:dyDescent="0.2">
      <c r="A344034"/>
      <c r="B344034"/>
      <c r="C344034"/>
      <c r="D344034"/>
      <c r="E344034"/>
      <c r="F344034"/>
    </row>
    <row r="344065" spans="1:6" x14ac:dyDescent="0.2">
      <c r="A344065"/>
      <c r="B344065"/>
      <c r="C344065"/>
      <c r="D344065"/>
      <c r="E344065"/>
      <c r="F344065"/>
    </row>
    <row r="344096" spans="1:6" x14ac:dyDescent="0.2">
      <c r="A344096"/>
      <c r="B344096"/>
      <c r="C344096"/>
      <c r="D344096"/>
      <c r="E344096"/>
      <c r="F344096"/>
    </row>
    <row r="344097" spans="1:6" x14ac:dyDescent="0.2">
      <c r="A344097"/>
      <c r="B344097"/>
      <c r="C344097"/>
      <c r="D344097"/>
      <c r="E344097"/>
      <c r="F344097"/>
    </row>
    <row r="344098" spans="1:6" x14ac:dyDescent="0.2">
      <c r="A344098"/>
      <c r="B344098"/>
      <c r="C344098"/>
      <c r="D344098"/>
      <c r="E344098"/>
      <c r="F344098"/>
    </row>
    <row r="344129" spans="1:6" x14ac:dyDescent="0.2">
      <c r="A344129"/>
      <c r="B344129"/>
      <c r="C344129"/>
      <c r="D344129"/>
      <c r="E344129"/>
      <c r="F344129"/>
    </row>
    <row r="344160" spans="1:6" x14ac:dyDescent="0.2">
      <c r="A344160"/>
      <c r="B344160"/>
      <c r="C344160"/>
      <c r="D344160"/>
      <c r="E344160"/>
      <c r="F344160"/>
    </row>
    <row r="344161" spans="1:6" x14ac:dyDescent="0.2">
      <c r="A344161"/>
      <c r="B344161"/>
      <c r="C344161"/>
      <c r="D344161"/>
      <c r="E344161"/>
      <c r="F344161"/>
    </row>
    <row r="344162" spans="1:6" x14ac:dyDescent="0.2">
      <c r="A344162"/>
      <c r="B344162"/>
      <c r="C344162"/>
      <c r="D344162"/>
      <c r="E344162"/>
      <c r="F344162"/>
    </row>
    <row r="344193" spans="1:6" x14ac:dyDescent="0.2">
      <c r="A344193"/>
      <c r="B344193"/>
      <c r="C344193"/>
      <c r="D344193"/>
      <c r="E344193"/>
      <c r="F344193"/>
    </row>
    <row r="344224" spans="1:6" x14ac:dyDescent="0.2">
      <c r="A344224"/>
      <c r="B344224"/>
      <c r="C344224"/>
      <c r="D344224"/>
      <c r="E344224"/>
      <c r="F344224"/>
    </row>
    <row r="344225" spans="1:6" x14ac:dyDescent="0.2">
      <c r="A344225"/>
      <c r="B344225"/>
      <c r="C344225"/>
      <c r="D344225"/>
      <c r="E344225"/>
      <c r="F344225"/>
    </row>
    <row r="344226" spans="1:6" x14ac:dyDescent="0.2">
      <c r="A344226"/>
      <c r="B344226"/>
      <c r="C344226"/>
      <c r="D344226"/>
      <c r="E344226"/>
      <c r="F344226"/>
    </row>
    <row r="344257" spans="1:6" x14ac:dyDescent="0.2">
      <c r="A344257"/>
      <c r="B344257"/>
      <c r="C344257"/>
      <c r="D344257"/>
      <c r="E344257"/>
      <c r="F344257"/>
    </row>
    <row r="344288" spans="1:6" x14ac:dyDescent="0.2">
      <c r="A344288"/>
      <c r="B344288"/>
      <c r="C344288"/>
      <c r="D344288"/>
      <c r="E344288"/>
      <c r="F344288"/>
    </row>
    <row r="344289" spans="1:6" x14ac:dyDescent="0.2">
      <c r="A344289"/>
      <c r="B344289"/>
      <c r="C344289"/>
      <c r="D344289"/>
      <c r="E344289"/>
      <c r="F344289"/>
    </row>
    <row r="344290" spans="1:6" x14ac:dyDescent="0.2">
      <c r="A344290"/>
      <c r="B344290"/>
      <c r="C344290"/>
      <c r="D344290"/>
      <c r="E344290"/>
      <c r="F344290"/>
    </row>
    <row r="344321" spans="1:6" x14ac:dyDescent="0.2">
      <c r="A344321"/>
      <c r="B344321"/>
      <c r="C344321"/>
      <c r="D344321"/>
      <c r="E344321"/>
      <c r="F344321"/>
    </row>
    <row r="344352" spans="1:6" x14ac:dyDescent="0.2">
      <c r="A344352"/>
      <c r="B344352"/>
      <c r="C344352"/>
      <c r="D344352"/>
      <c r="E344352"/>
      <c r="F344352"/>
    </row>
    <row r="344353" spans="1:6" x14ac:dyDescent="0.2">
      <c r="A344353"/>
      <c r="B344353"/>
      <c r="C344353"/>
      <c r="D344353"/>
      <c r="E344353"/>
      <c r="F344353"/>
    </row>
    <row r="344354" spans="1:6" x14ac:dyDescent="0.2">
      <c r="A344354"/>
      <c r="B344354"/>
      <c r="C344354"/>
      <c r="D344354"/>
      <c r="E344354"/>
      <c r="F344354"/>
    </row>
    <row r="344385" spans="1:6" x14ac:dyDescent="0.2">
      <c r="A344385"/>
      <c r="B344385"/>
      <c r="C344385"/>
      <c r="D344385"/>
      <c r="E344385"/>
      <c r="F344385"/>
    </row>
    <row r="344416" spans="1:6" x14ac:dyDescent="0.2">
      <c r="A344416"/>
      <c r="B344416"/>
      <c r="C344416"/>
      <c r="D344416"/>
      <c r="E344416"/>
      <c r="F344416"/>
    </row>
    <row r="344417" spans="1:6" x14ac:dyDescent="0.2">
      <c r="A344417"/>
      <c r="B344417"/>
      <c r="C344417"/>
      <c r="D344417"/>
      <c r="E344417"/>
      <c r="F344417"/>
    </row>
    <row r="344418" spans="1:6" x14ac:dyDescent="0.2">
      <c r="A344418"/>
      <c r="B344418"/>
      <c r="C344418"/>
      <c r="D344418"/>
      <c r="E344418"/>
      <c r="F344418"/>
    </row>
    <row r="344449" spans="1:6" x14ac:dyDescent="0.2">
      <c r="A344449"/>
      <c r="B344449"/>
      <c r="C344449"/>
      <c r="D344449"/>
      <c r="E344449"/>
      <c r="F344449"/>
    </row>
    <row r="344480" spans="1:6" x14ac:dyDescent="0.2">
      <c r="A344480"/>
      <c r="B344480"/>
      <c r="C344480"/>
      <c r="D344480"/>
      <c r="E344480"/>
      <c r="F344480"/>
    </row>
    <row r="344481" spans="1:6" x14ac:dyDescent="0.2">
      <c r="A344481"/>
      <c r="B344481"/>
      <c r="C344481"/>
      <c r="D344481"/>
      <c r="E344481"/>
      <c r="F344481"/>
    </row>
    <row r="344482" spans="1:6" x14ac:dyDescent="0.2">
      <c r="A344482"/>
      <c r="B344482"/>
      <c r="C344482"/>
      <c r="D344482"/>
      <c r="E344482"/>
      <c r="F344482"/>
    </row>
    <row r="344513" spans="1:6" x14ac:dyDescent="0.2">
      <c r="A344513"/>
      <c r="B344513"/>
      <c r="C344513"/>
      <c r="D344513"/>
      <c r="E344513"/>
      <c r="F344513"/>
    </row>
    <row r="344544" spans="1:6" x14ac:dyDescent="0.2">
      <c r="A344544"/>
      <c r="B344544"/>
      <c r="C344544"/>
      <c r="D344544"/>
      <c r="E344544"/>
      <c r="F344544"/>
    </row>
    <row r="344545" spans="1:6" x14ac:dyDescent="0.2">
      <c r="A344545"/>
      <c r="B344545"/>
      <c r="C344545"/>
      <c r="D344545"/>
      <c r="E344545"/>
      <c r="F344545"/>
    </row>
    <row r="344546" spans="1:6" x14ac:dyDescent="0.2">
      <c r="A344546"/>
      <c r="B344546"/>
      <c r="C344546"/>
      <c r="D344546"/>
      <c r="E344546"/>
      <c r="F344546"/>
    </row>
    <row r="344577" spans="1:6" x14ac:dyDescent="0.2">
      <c r="A344577"/>
      <c r="B344577"/>
      <c r="C344577"/>
      <c r="D344577"/>
      <c r="E344577"/>
      <c r="F344577"/>
    </row>
    <row r="344608" spans="1:6" x14ac:dyDescent="0.2">
      <c r="A344608"/>
      <c r="B344608"/>
      <c r="C344608"/>
      <c r="D344608"/>
      <c r="E344608"/>
      <c r="F344608"/>
    </row>
    <row r="344609" spans="1:6" x14ac:dyDescent="0.2">
      <c r="A344609"/>
      <c r="B344609"/>
      <c r="C344609"/>
      <c r="D344609"/>
      <c r="E344609"/>
      <c r="F344609"/>
    </row>
    <row r="344610" spans="1:6" x14ac:dyDescent="0.2">
      <c r="A344610"/>
      <c r="B344610"/>
      <c r="C344610"/>
      <c r="D344610"/>
      <c r="E344610"/>
      <c r="F344610"/>
    </row>
    <row r="344641" spans="1:6" x14ac:dyDescent="0.2">
      <c r="A344641"/>
      <c r="B344641"/>
      <c r="C344641"/>
      <c r="D344641"/>
      <c r="E344641"/>
      <c r="F344641"/>
    </row>
    <row r="344672" spans="1:6" x14ac:dyDescent="0.2">
      <c r="A344672"/>
      <c r="B344672"/>
      <c r="C344672"/>
      <c r="D344672"/>
      <c r="E344672"/>
      <c r="F344672"/>
    </row>
    <row r="344673" spans="1:6" x14ac:dyDescent="0.2">
      <c r="A344673"/>
      <c r="B344673"/>
      <c r="C344673"/>
      <c r="D344673"/>
      <c r="E344673"/>
      <c r="F344673"/>
    </row>
    <row r="344674" spans="1:6" x14ac:dyDescent="0.2">
      <c r="A344674"/>
      <c r="B344674"/>
      <c r="C344674"/>
      <c r="D344674"/>
      <c r="E344674"/>
      <c r="F344674"/>
    </row>
    <row r="344705" spans="1:6" x14ac:dyDescent="0.2">
      <c r="A344705"/>
      <c r="B344705"/>
      <c r="C344705"/>
      <c r="D344705"/>
      <c r="E344705"/>
      <c r="F344705"/>
    </row>
    <row r="344736" spans="1:6" x14ac:dyDescent="0.2">
      <c r="A344736"/>
      <c r="B344736"/>
      <c r="C344736"/>
      <c r="D344736"/>
      <c r="E344736"/>
      <c r="F344736"/>
    </row>
    <row r="344737" spans="1:6" x14ac:dyDescent="0.2">
      <c r="A344737"/>
      <c r="B344737"/>
      <c r="C344737"/>
      <c r="D344737"/>
      <c r="E344737"/>
      <c r="F344737"/>
    </row>
    <row r="344738" spans="1:6" x14ac:dyDescent="0.2">
      <c r="A344738"/>
      <c r="B344738"/>
      <c r="C344738"/>
      <c r="D344738"/>
      <c r="E344738"/>
      <c r="F344738"/>
    </row>
    <row r="344769" spans="1:6" x14ac:dyDescent="0.2">
      <c r="A344769"/>
      <c r="B344769"/>
      <c r="C344769"/>
      <c r="D344769"/>
      <c r="E344769"/>
      <c r="F344769"/>
    </row>
    <row r="344800" spans="1:6" x14ac:dyDescent="0.2">
      <c r="A344800"/>
      <c r="B344800"/>
      <c r="C344800"/>
      <c r="D344800"/>
      <c r="E344800"/>
      <c r="F344800"/>
    </row>
    <row r="344801" spans="1:6" x14ac:dyDescent="0.2">
      <c r="A344801"/>
      <c r="B344801"/>
      <c r="C344801"/>
      <c r="D344801"/>
      <c r="E344801"/>
      <c r="F344801"/>
    </row>
    <row r="344802" spans="1:6" x14ac:dyDescent="0.2">
      <c r="A344802"/>
      <c r="B344802"/>
      <c r="C344802"/>
      <c r="D344802"/>
      <c r="E344802"/>
      <c r="F344802"/>
    </row>
    <row r="344833" spans="1:6" x14ac:dyDescent="0.2">
      <c r="A344833"/>
      <c r="B344833"/>
      <c r="C344833"/>
      <c r="D344833"/>
      <c r="E344833"/>
      <c r="F344833"/>
    </row>
    <row r="344864" spans="1:6" x14ac:dyDescent="0.2">
      <c r="A344864"/>
      <c r="B344864"/>
      <c r="C344864"/>
      <c r="D344864"/>
      <c r="E344864"/>
      <c r="F344864"/>
    </row>
    <row r="344865" spans="1:6" x14ac:dyDescent="0.2">
      <c r="A344865"/>
      <c r="B344865"/>
      <c r="C344865"/>
      <c r="D344865"/>
      <c r="E344865"/>
      <c r="F344865"/>
    </row>
    <row r="344866" spans="1:6" x14ac:dyDescent="0.2">
      <c r="A344866"/>
      <c r="B344866"/>
      <c r="C344866"/>
      <c r="D344866"/>
      <c r="E344866"/>
      <c r="F344866"/>
    </row>
    <row r="344897" spans="1:6" x14ac:dyDescent="0.2">
      <c r="A344897"/>
      <c r="B344897"/>
      <c r="C344897"/>
      <c r="D344897"/>
      <c r="E344897"/>
      <c r="F344897"/>
    </row>
    <row r="344928" spans="1:6" x14ac:dyDescent="0.2">
      <c r="A344928"/>
      <c r="B344928"/>
      <c r="C344928"/>
      <c r="D344928"/>
      <c r="E344928"/>
      <c r="F344928"/>
    </row>
    <row r="344929" spans="1:6" x14ac:dyDescent="0.2">
      <c r="A344929"/>
      <c r="B344929"/>
      <c r="C344929"/>
      <c r="D344929"/>
      <c r="E344929"/>
      <c r="F344929"/>
    </row>
    <row r="344930" spans="1:6" x14ac:dyDescent="0.2">
      <c r="A344930"/>
      <c r="B344930"/>
      <c r="C344930"/>
      <c r="D344930"/>
      <c r="E344930"/>
      <c r="F344930"/>
    </row>
    <row r="344961" spans="1:6" x14ac:dyDescent="0.2">
      <c r="A344961"/>
      <c r="B344961"/>
      <c r="C344961"/>
      <c r="D344961"/>
      <c r="E344961"/>
      <c r="F344961"/>
    </row>
    <row r="344992" spans="1:6" x14ac:dyDescent="0.2">
      <c r="A344992"/>
      <c r="B344992"/>
      <c r="C344992"/>
      <c r="D344992"/>
      <c r="E344992"/>
      <c r="F344992"/>
    </row>
    <row r="344993" spans="1:6" x14ac:dyDescent="0.2">
      <c r="A344993"/>
      <c r="B344993"/>
      <c r="C344993"/>
      <c r="D344993"/>
      <c r="E344993"/>
      <c r="F344993"/>
    </row>
    <row r="344994" spans="1:6" x14ac:dyDescent="0.2">
      <c r="A344994"/>
      <c r="B344994"/>
      <c r="C344994"/>
      <c r="D344994"/>
      <c r="E344994"/>
      <c r="F344994"/>
    </row>
    <row r="345025" spans="1:6" x14ac:dyDescent="0.2">
      <c r="A345025"/>
      <c r="B345025"/>
      <c r="C345025"/>
      <c r="D345025"/>
      <c r="E345025"/>
      <c r="F345025"/>
    </row>
    <row r="345056" spans="1:6" x14ac:dyDescent="0.2">
      <c r="A345056"/>
      <c r="B345056"/>
      <c r="C345056"/>
      <c r="D345056"/>
      <c r="E345056"/>
      <c r="F345056"/>
    </row>
    <row r="345057" spans="1:6" x14ac:dyDescent="0.2">
      <c r="A345057"/>
      <c r="B345057"/>
      <c r="C345057"/>
      <c r="D345057"/>
      <c r="E345057"/>
      <c r="F345057"/>
    </row>
    <row r="345058" spans="1:6" x14ac:dyDescent="0.2">
      <c r="A345058"/>
      <c r="B345058"/>
      <c r="C345058"/>
      <c r="D345058"/>
      <c r="E345058"/>
      <c r="F345058"/>
    </row>
    <row r="345089" spans="1:6" x14ac:dyDescent="0.2">
      <c r="A345089"/>
      <c r="B345089"/>
      <c r="C345089"/>
      <c r="D345089"/>
      <c r="E345089"/>
      <c r="F345089"/>
    </row>
    <row r="345120" spans="1:6" x14ac:dyDescent="0.2">
      <c r="A345120"/>
      <c r="B345120"/>
      <c r="C345120"/>
      <c r="D345120"/>
      <c r="E345120"/>
      <c r="F345120"/>
    </row>
    <row r="345121" spans="1:6" x14ac:dyDescent="0.2">
      <c r="A345121"/>
      <c r="B345121"/>
      <c r="C345121"/>
      <c r="D345121"/>
      <c r="E345121"/>
      <c r="F345121"/>
    </row>
    <row r="345122" spans="1:6" x14ac:dyDescent="0.2">
      <c r="A345122"/>
      <c r="B345122"/>
      <c r="C345122"/>
      <c r="D345122"/>
      <c r="E345122"/>
      <c r="F345122"/>
    </row>
    <row r="345153" spans="1:6" x14ac:dyDescent="0.2">
      <c r="A345153"/>
      <c r="B345153"/>
      <c r="C345153"/>
      <c r="D345153"/>
      <c r="E345153"/>
      <c r="F345153"/>
    </row>
    <row r="345184" spans="1:6" x14ac:dyDescent="0.2">
      <c r="A345184"/>
      <c r="B345184"/>
      <c r="C345184"/>
      <c r="D345184"/>
      <c r="E345184"/>
      <c r="F345184"/>
    </row>
    <row r="345185" spans="1:6" x14ac:dyDescent="0.2">
      <c r="A345185"/>
      <c r="B345185"/>
      <c r="C345185"/>
      <c r="D345185"/>
      <c r="E345185"/>
      <c r="F345185"/>
    </row>
    <row r="345186" spans="1:6" x14ac:dyDescent="0.2">
      <c r="A345186"/>
      <c r="B345186"/>
      <c r="C345186"/>
      <c r="D345186"/>
      <c r="E345186"/>
      <c r="F345186"/>
    </row>
    <row r="345217" spans="1:6" x14ac:dyDescent="0.2">
      <c r="A345217"/>
      <c r="B345217"/>
      <c r="C345217"/>
      <c r="D345217"/>
      <c r="E345217"/>
      <c r="F345217"/>
    </row>
    <row r="345248" spans="1:6" x14ac:dyDescent="0.2">
      <c r="A345248"/>
      <c r="B345248"/>
      <c r="C345248"/>
      <c r="D345248"/>
      <c r="E345248"/>
      <c r="F345248"/>
    </row>
    <row r="345249" spans="1:6" x14ac:dyDescent="0.2">
      <c r="A345249"/>
      <c r="B345249"/>
      <c r="C345249"/>
      <c r="D345249"/>
      <c r="E345249"/>
      <c r="F345249"/>
    </row>
    <row r="345250" spans="1:6" x14ac:dyDescent="0.2">
      <c r="A345250"/>
      <c r="B345250"/>
      <c r="C345250"/>
      <c r="D345250"/>
      <c r="E345250"/>
      <c r="F345250"/>
    </row>
    <row r="345281" spans="1:6" x14ac:dyDescent="0.2">
      <c r="A345281"/>
      <c r="B345281"/>
      <c r="C345281"/>
      <c r="D345281"/>
      <c r="E345281"/>
      <c r="F345281"/>
    </row>
    <row r="345312" spans="1:6" x14ac:dyDescent="0.2">
      <c r="A345312"/>
      <c r="B345312"/>
      <c r="C345312"/>
      <c r="D345312"/>
      <c r="E345312"/>
      <c r="F345312"/>
    </row>
    <row r="345313" spans="1:6" x14ac:dyDescent="0.2">
      <c r="A345313"/>
      <c r="B345313"/>
      <c r="C345313"/>
      <c r="D345313"/>
      <c r="E345313"/>
      <c r="F345313"/>
    </row>
    <row r="345314" spans="1:6" x14ac:dyDescent="0.2">
      <c r="A345314"/>
      <c r="B345314"/>
      <c r="C345314"/>
      <c r="D345314"/>
      <c r="E345314"/>
      <c r="F345314"/>
    </row>
    <row r="345345" spans="1:6" x14ac:dyDescent="0.2">
      <c r="A345345"/>
      <c r="B345345"/>
      <c r="C345345"/>
      <c r="D345345"/>
      <c r="E345345"/>
      <c r="F345345"/>
    </row>
    <row r="345376" spans="1:6" x14ac:dyDescent="0.2">
      <c r="A345376"/>
      <c r="B345376"/>
      <c r="C345376"/>
      <c r="D345376"/>
      <c r="E345376"/>
      <c r="F345376"/>
    </row>
    <row r="345377" spans="1:6" x14ac:dyDescent="0.2">
      <c r="A345377"/>
      <c r="B345377"/>
      <c r="C345377"/>
      <c r="D345377"/>
      <c r="E345377"/>
      <c r="F345377"/>
    </row>
    <row r="345378" spans="1:6" x14ac:dyDescent="0.2">
      <c r="A345378"/>
      <c r="B345378"/>
      <c r="C345378"/>
      <c r="D345378"/>
      <c r="E345378"/>
      <c r="F345378"/>
    </row>
    <row r="345409" spans="1:6" x14ac:dyDescent="0.2">
      <c r="A345409"/>
      <c r="B345409"/>
      <c r="C345409"/>
      <c r="D345409"/>
      <c r="E345409"/>
      <c r="F345409"/>
    </row>
    <row r="345440" spans="1:6" x14ac:dyDescent="0.2">
      <c r="A345440"/>
      <c r="B345440"/>
      <c r="C345440"/>
      <c r="D345440"/>
      <c r="E345440"/>
      <c r="F345440"/>
    </row>
    <row r="345441" spans="1:6" x14ac:dyDescent="0.2">
      <c r="A345441"/>
      <c r="B345441"/>
      <c r="C345441"/>
      <c r="D345441"/>
      <c r="E345441"/>
      <c r="F345441"/>
    </row>
    <row r="345442" spans="1:6" x14ac:dyDescent="0.2">
      <c r="A345442"/>
      <c r="B345442"/>
      <c r="C345442"/>
      <c r="D345442"/>
      <c r="E345442"/>
      <c r="F345442"/>
    </row>
    <row r="345473" spans="1:6" x14ac:dyDescent="0.2">
      <c r="A345473"/>
      <c r="B345473"/>
      <c r="C345473"/>
      <c r="D345473"/>
      <c r="E345473"/>
      <c r="F345473"/>
    </row>
    <row r="345504" spans="1:6" x14ac:dyDescent="0.2">
      <c r="A345504"/>
      <c r="B345504"/>
      <c r="C345504"/>
      <c r="D345504"/>
      <c r="E345504"/>
      <c r="F345504"/>
    </row>
    <row r="345505" spans="1:6" x14ac:dyDescent="0.2">
      <c r="A345505"/>
      <c r="B345505"/>
      <c r="C345505"/>
      <c r="D345505"/>
      <c r="E345505"/>
      <c r="F345505"/>
    </row>
    <row r="345506" spans="1:6" x14ac:dyDescent="0.2">
      <c r="A345506"/>
      <c r="B345506"/>
      <c r="C345506"/>
      <c r="D345506"/>
      <c r="E345506"/>
      <c r="F345506"/>
    </row>
    <row r="345537" spans="1:6" x14ac:dyDescent="0.2">
      <c r="A345537"/>
      <c r="B345537"/>
      <c r="C345537"/>
      <c r="D345537"/>
      <c r="E345537"/>
      <c r="F345537"/>
    </row>
    <row r="345568" spans="1:6" x14ac:dyDescent="0.2">
      <c r="A345568"/>
      <c r="B345568"/>
      <c r="C345568"/>
      <c r="D345568"/>
      <c r="E345568"/>
      <c r="F345568"/>
    </row>
    <row r="345569" spans="1:6" x14ac:dyDescent="0.2">
      <c r="A345569"/>
      <c r="B345569"/>
      <c r="C345569"/>
      <c r="D345569"/>
      <c r="E345569"/>
      <c r="F345569"/>
    </row>
    <row r="345570" spans="1:6" x14ac:dyDescent="0.2">
      <c r="A345570"/>
      <c r="B345570"/>
      <c r="C345570"/>
      <c r="D345570"/>
      <c r="E345570"/>
      <c r="F345570"/>
    </row>
    <row r="345601" spans="1:6" x14ac:dyDescent="0.2">
      <c r="A345601"/>
      <c r="B345601"/>
      <c r="C345601"/>
      <c r="D345601"/>
      <c r="E345601"/>
      <c r="F345601"/>
    </row>
    <row r="345632" spans="1:6" x14ac:dyDescent="0.2">
      <c r="A345632"/>
      <c r="B345632"/>
      <c r="C345632"/>
      <c r="D345632"/>
      <c r="E345632"/>
      <c r="F345632"/>
    </row>
    <row r="345633" spans="1:6" x14ac:dyDescent="0.2">
      <c r="A345633"/>
      <c r="B345633"/>
      <c r="C345633"/>
      <c r="D345633"/>
      <c r="E345633"/>
      <c r="F345633"/>
    </row>
    <row r="345634" spans="1:6" x14ac:dyDescent="0.2">
      <c r="A345634"/>
      <c r="B345634"/>
      <c r="C345634"/>
      <c r="D345634"/>
      <c r="E345634"/>
      <c r="F345634"/>
    </row>
    <row r="345665" spans="1:6" x14ac:dyDescent="0.2">
      <c r="A345665"/>
      <c r="B345665"/>
      <c r="C345665"/>
      <c r="D345665"/>
      <c r="E345665"/>
      <c r="F345665"/>
    </row>
    <row r="345696" spans="1:6" x14ac:dyDescent="0.2">
      <c r="A345696"/>
      <c r="B345696"/>
      <c r="C345696"/>
      <c r="D345696"/>
      <c r="E345696"/>
      <c r="F345696"/>
    </row>
    <row r="345697" spans="1:6" x14ac:dyDescent="0.2">
      <c r="A345697"/>
      <c r="B345697"/>
      <c r="C345697"/>
      <c r="D345697"/>
      <c r="E345697"/>
      <c r="F345697"/>
    </row>
    <row r="345698" spans="1:6" x14ac:dyDescent="0.2">
      <c r="A345698"/>
      <c r="B345698"/>
      <c r="C345698"/>
      <c r="D345698"/>
      <c r="E345698"/>
      <c r="F345698"/>
    </row>
    <row r="345729" spans="1:6" x14ac:dyDescent="0.2">
      <c r="A345729"/>
      <c r="B345729"/>
      <c r="C345729"/>
      <c r="D345729"/>
      <c r="E345729"/>
      <c r="F345729"/>
    </row>
    <row r="345760" spans="1:6" x14ac:dyDescent="0.2">
      <c r="A345760"/>
      <c r="B345760"/>
      <c r="C345760"/>
      <c r="D345760"/>
      <c r="E345760"/>
      <c r="F345760"/>
    </row>
    <row r="345761" spans="1:6" x14ac:dyDescent="0.2">
      <c r="A345761"/>
      <c r="B345761"/>
      <c r="C345761"/>
      <c r="D345761"/>
      <c r="E345761"/>
      <c r="F345761"/>
    </row>
    <row r="345762" spans="1:6" x14ac:dyDescent="0.2">
      <c r="A345762"/>
      <c r="B345762"/>
      <c r="C345762"/>
      <c r="D345762"/>
      <c r="E345762"/>
      <c r="F345762"/>
    </row>
    <row r="345793" spans="1:6" x14ac:dyDescent="0.2">
      <c r="A345793"/>
      <c r="B345793"/>
      <c r="C345793"/>
      <c r="D345793"/>
      <c r="E345793"/>
      <c r="F345793"/>
    </row>
    <row r="345824" spans="1:6" x14ac:dyDescent="0.2">
      <c r="A345824"/>
      <c r="B345824"/>
      <c r="C345824"/>
      <c r="D345824"/>
      <c r="E345824"/>
      <c r="F345824"/>
    </row>
    <row r="345825" spans="1:6" x14ac:dyDescent="0.2">
      <c r="A345825"/>
      <c r="B345825"/>
      <c r="C345825"/>
      <c r="D345825"/>
      <c r="E345825"/>
      <c r="F345825"/>
    </row>
    <row r="345826" spans="1:6" x14ac:dyDescent="0.2">
      <c r="A345826"/>
      <c r="B345826"/>
      <c r="C345826"/>
      <c r="D345826"/>
      <c r="E345826"/>
      <c r="F345826"/>
    </row>
    <row r="345857" spans="1:6" x14ac:dyDescent="0.2">
      <c r="A345857"/>
      <c r="B345857"/>
      <c r="C345857"/>
      <c r="D345857"/>
      <c r="E345857"/>
      <c r="F345857"/>
    </row>
    <row r="345888" spans="1:6" x14ac:dyDescent="0.2">
      <c r="A345888"/>
      <c r="B345888"/>
      <c r="C345888"/>
      <c r="D345888"/>
      <c r="E345888"/>
      <c r="F345888"/>
    </row>
    <row r="345889" spans="1:6" x14ac:dyDescent="0.2">
      <c r="A345889"/>
      <c r="B345889"/>
      <c r="C345889"/>
      <c r="D345889"/>
      <c r="E345889"/>
      <c r="F345889"/>
    </row>
    <row r="345890" spans="1:6" x14ac:dyDescent="0.2">
      <c r="A345890"/>
      <c r="B345890"/>
      <c r="C345890"/>
      <c r="D345890"/>
      <c r="E345890"/>
      <c r="F345890"/>
    </row>
    <row r="345921" spans="1:6" x14ac:dyDescent="0.2">
      <c r="A345921"/>
      <c r="B345921"/>
      <c r="C345921"/>
      <c r="D345921"/>
      <c r="E345921"/>
      <c r="F345921"/>
    </row>
    <row r="345952" spans="1:6" x14ac:dyDescent="0.2">
      <c r="A345952"/>
      <c r="B345952"/>
      <c r="C345952"/>
      <c r="D345952"/>
      <c r="E345952"/>
      <c r="F345952"/>
    </row>
    <row r="345953" spans="1:6" x14ac:dyDescent="0.2">
      <c r="A345953"/>
      <c r="B345953"/>
      <c r="C345953"/>
      <c r="D345953"/>
      <c r="E345953"/>
      <c r="F345953"/>
    </row>
    <row r="345954" spans="1:6" x14ac:dyDescent="0.2">
      <c r="A345954"/>
      <c r="B345954"/>
      <c r="C345954"/>
      <c r="D345954"/>
      <c r="E345954"/>
      <c r="F345954"/>
    </row>
    <row r="345985" spans="1:6" x14ac:dyDescent="0.2">
      <c r="A345985"/>
      <c r="B345985"/>
      <c r="C345985"/>
      <c r="D345985"/>
      <c r="E345985"/>
      <c r="F345985"/>
    </row>
    <row r="346016" spans="1:6" x14ac:dyDescent="0.2">
      <c r="A346016"/>
      <c r="B346016"/>
      <c r="C346016"/>
      <c r="D346016"/>
      <c r="E346016"/>
      <c r="F346016"/>
    </row>
    <row r="346017" spans="1:6" x14ac:dyDescent="0.2">
      <c r="A346017"/>
      <c r="B346017"/>
      <c r="C346017"/>
      <c r="D346017"/>
      <c r="E346017"/>
      <c r="F346017"/>
    </row>
    <row r="346018" spans="1:6" x14ac:dyDescent="0.2">
      <c r="A346018"/>
      <c r="B346018"/>
      <c r="C346018"/>
      <c r="D346018"/>
      <c r="E346018"/>
      <c r="F346018"/>
    </row>
    <row r="346049" spans="1:6" x14ac:dyDescent="0.2">
      <c r="A346049"/>
      <c r="B346049"/>
      <c r="C346049"/>
      <c r="D346049"/>
      <c r="E346049"/>
      <c r="F346049"/>
    </row>
    <row r="346080" spans="1:6" x14ac:dyDescent="0.2">
      <c r="A346080"/>
      <c r="B346080"/>
      <c r="C346080"/>
      <c r="D346080"/>
      <c r="E346080"/>
      <c r="F346080"/>
    </row>
    <row r="346081" spans="1:6" x14ac:dyDescent="0.2">
      <c r="A346081"/>
      <c r="B346081"/>
      <c r="C346081"/>
      <c r="D346081"/>
      <c r="E346081"/>
      <c r="F346081"/>
    </row>
    <row r="346082" spans="1:6" x14ac:dyDescent="0.2">
      <c r="A346082"/>
      <c r="B346082"/>
      <c r="C346082"/>
      <c r="D346082"/>
      <c r="E346082"/>
      <c r="F346082"/>
    </row>
    <row r="346113" spans="1:6" x14ac:dyDescent="0.2">
      <c r="A346113"/>
      <c r="B346113"/>
      <c r="C346113"/>
      <c r="D346113"/>
      <c r="E346113"/>
      <c r="F346113"/>
    </row>
    <row r="346144" spans="1:6" x14ac:dyDescent="0.2">
      <c r="A346144"/>
      <c r="B346144"/>
      <c r="C346144"/>
      <c r="D346144"/>
      <c r="E346144"/>
      <c r="F346144"/>
    </row>
    <row r="346145" spans="1:6" x14ac:dyDescent="0.2">
      <c r="A346145"/>
      <c r="B346145"/>
      <c r="C346145"/>
      <c r="D346145"/>
      <c r="E346145"/>
      <c r="F346145"/>
    </row>
    <row r="346146" spans="1:6" x14ac:dyDescent="0.2">
      <c r="A346146"/>
      <c r="B346146"/>
      <c r="C346146"/>
      <c r="D346146"/>
      <c r="E346146"/>
      <c r="F346146"/>
    </row>
    <row r="346177" spans="1:6" x14ac:dyDescent="0.2">
      <c r="A346177"/>
      <c r="B346177"/>
      <c r="C346177"/>
      <c r="D346177"/>
      <c r="E346177"/>
      <c r="F346177"/>
    </row>
    <row r="346208" spans="1:6" x14ac:dyDescent="0.2">
      <c r="A346208"/>
      <c r="B346208"/>
      <c r="C346208"/>
      <c r="D346208"/>
      <c r="E346208"/>
      <c r="F346208"/>
    </row>
    <row r="346209" spans="1:6" x14ac:dyDescent="0.2">
      <c r="A346209"/>
      <c r="B346209"/>
      <c r="C346209"/>
      <c r="D346209"/>
      <c r="E346209"/>
      <c r="F346209"/>
    </row>
    <row r="346210" spans="1:6" x14ac:dyDescent="0.2">
      <c r="A346210"/>
      <c r="B346210"/>
      <c r="C346210"/>
      <c r="D346210"/>
      <c r="E346210"/>
      <c r="F346210"/>
    </row>
    <row r="346241" spans="1:6" x14ac:dyDescent="0.2">
      <c r="A346241"/>
      <c r="B346241"/>
      <c r="C346241"/>
      <c r="D346241"/>
      <c r="E346241"/>
      <c r="F346241"/>
    </row>
    <row r="346272" spans="1:6" x14ac:dyDescent="0.2">
      <c r="A346272"/>
      <c r="B346272"/>
      <c r="C346272"/>
      <c r="D346272"/>
      <c r="E346272"/>
      <c r="F346272"/>
    </row>
    <row r="346273" spans="1:6" x14ac:dyDescent="0.2">
      <c r="A346273"/>
      <c r="B346273"/>
      <c r="C346273"/>
      <c r="D346273"/>
      <c r="E346273"/>
      <c r="F346273"/>
    </row>
    <row r="346274" spans="1:6" x14ac:dyDescent="0.2">
      <c r="A346274"/>
      <c r="B346274"/>
      <c r="C346274"/>
      <c r="D346274"/>
      <c r="E346274"/>
      <c r="F346274"/>
    </row>
    <row r="346305" spans="1:6" x14ac:dyDescent="0.2">
      <c r="A346305"/>
      <c r="B346305"/>
      <c r="C346305"/>
      <c r="D346305"/>
      <c r="E346305"/>
      <c r="F346305"/>
    </row>
    <row r="346336" spans="1:6" x14ac:dyDescent="0.2">
      <c r="A346336"/>
      <c r="B346336"/>
      <c r="C346336"/>
      <c r="D346336"/>
      <c r="E346336"/>
      <c r="F346336"/>
    </row>
    <row r="346337" spans="1:6" x14ac:dyDescent="0.2">
      <c r="A346337"/>
      <c r="B346337"/>
      <c r="C346337"/>
      <c r="D346337"/>
      <c r="E346337"/>
      <c r="F346337"/>
    </row>
    <row r="346338" spans="1:6" x14ac:dyDescent="0.2">
      <c r="A346338"/>
      <c r="B346338"/>
      <c r="C346338"/>
      <c r="D346338"/>
      <c r="E346338"/>
      <c r="F346338"/>
    </row>
    <row r="346369" spans="1:6" x14ac:dyDescent="0.2">
      <c r="A346369"/>
      <c r="B346369"/>
      <c r="C346369"/>
      <c r="D346369"/>
      <c r="E346369"/>
      <c r="F346369"/>
    </row>
    <row r="346400" spans="1:6" x14ac:dyDescent="0.2">
      <c r="A346400"/>
      <c r="B346400"/>
      <c r="C346400"/>
      <c r="D346400"/>
      <c r="E346400"/>
      <c r="F346400"/>
    </row>
    <row r="346401" spans="1:6" x14ac:dyDescent="0.2">
      <c r="A346401"/>
      <c r="B346401"/>
      <c r="C346401"/>
      <c r="D346401"/>
      <c r="E346401"/>
      <c r="F346401"/>
    </row>
    <row r="346402" spans="1:6" x14ac:dyDescent="0.2">
      <c r="A346402"/>
      <c r="B346402"/>
      <c r="C346402"/>
      <c r="D346402"/>
      <c r="E346402"/>
      <c r="F346402"/>
    </row>
    <row r="346433" spans="1:6" x14ac:dyDescent="0.2">
      <c r="A346433"/>
      <c r="B346433"/>
      <c r="C346433"/>
      <c r="D346433"/>
      <c r="E346433"/>
      <c r="F346433"/>
    </row>
    <row r="346464" spans="1:6" x14ac:dyDescent="0.2">
      <c r="A346464"/>
      <c r="B346464"/>
      <c r="C346464"/>
      <c r="D346464"/>
      <c r="E346464"/>
      <c r="F346464"/>
    </row>
    <row r="346465" spans="1:6" x14ac:dyDescent="0.2">
      <c r="A346465"/>
      <c r="B346465"/>
      <c r="C346465"/>
      <c r="D346465"/>
      <c r="E346465"/>
      <c r="F346465"/>
    </row>
    <row r="346466" spans="1:6" x14ac:dyDescent="0.2">
      <c r="A346466"/>
      <c r="B346466"/>
      <c r="C346466"/>
      <c r="D346466"/>
      <c r="E346466"/>
      <c r="F346466"/>
    </row>
    <row r="346497" spans="1:6" x14ac:dyDescent="0.2">
      <c r="A346497"/>
      <c r="B346497"/>
      <c r="C346497"/>
      <c r="D346497"/>
      <c r="E346497"/>
      <c r="F346497"/>
    </row>
    <row r="346528" spans="1:6" x14ac:dyDescent="0.2">
      <c r="A346528"/>
      <c r="B346528"/>
      <c r="C346528"/>
      <c r="D346528"/>
      <c r="E346528"/>
      <c r="F346528"/>
    </row>
    <row r="346529" spans="1:6" x14ac:dyDescent="0.2">
      <c r="A346529"/>
      <c r="B346529"/>
      <c r="C346529"/>
      <c r="D346529"/>
      <c r="E346529"/>
      <c r="F346529"/>
    </row>
    <row r="346530" spans="1:6" x14ac:dyDescent="0.2">
      <c r="A346530"/>
      <c r="B346530"/>
      <c r="C346530"/>
      <c r="D346530"/>
      <c r="E346530"/>
      <c r="F346530"/>
    </row>
    <row r="346561" spans="1:6" x14ac:dyDescent="0.2">
      <c r="A346561"/>
      <c r="B346561"/>
      <c r="C346561"/>
      <c r="D346561"/>
      <c r="E346561"/>
      <c r="F346561"/>
    </row>
    <row r="346592" spans="1:6" x14ac:dyDescent="0.2">
      <c r="A346592"/>
      <c r="B346592"/>
      <c r="C346592"/>
      <c r="D346592"/>
      <c r="E346592"/>
      <c r="F346592"/>
    </row>
    <row r="346593" spans="1:6" x14ac:dyDescent="0.2">
      <c r="A346593"/>
      <c r="B346593"/>
      <c r="C346593"/>
      <c r="D346593"/>
      <c r="E346593"/>
      <c r="F346593"/>
    </row>
    <row r="346594" spans="1:6" x14ac:dyDescent="0.2">
      <c r="A346594"/>
      <c r="B346594"/>
      <c r="C346594"/>
      <c r="D346594"/>
      <c r="E346594"/>
      <c r="F346594"/>
    </row>
    <row r="346625" spans="1:6" x14ac:dyDescent="0.2">
      <c r="A346625"/>
      <c r="B346625"/>
      <c r="C346625"/>
      <c r="D346625"/>
      <c r="E346625"/>
      <c r="F346625"/>
    </row>
    <row r="346656" spans="1:6" x14ac:dyDescent="0.2">
      <c r="A346656"/>
      <c r="B346656"/>
      <c r="C346656"/>
      <c r="D346656"/>
      <c r="E346656"/>
      <c r="F346656"/>
    </row>
    <row r="346657" spans="1:6" x14ac:dyDescent="0.2">
      <c r="A346657"/>
      <c r="B346657"/>
      <c r="C346657"/>
      <c r="D346657"/>
      <c r="E346657"/>
      <c r="F346657"/>
    </row>
    <row r="346658" spans="1:6" x14ac:dyDescent="0.2">
      <c r="A346658"/>
      <c r="B346658"/>
      <c r="C346658"/>
      <c r="D346658"/>
      <c r="E346658"/>
      <c r="F346658"/>
    </row>
    <row r="346689" spans="1:6" x14ac:dyDescent="0.2">
      <c r="A346689"/>
      <c r="B346689"/>
      <c r="C346689"/>
      <c r="D346689"/>
      <c r="E346689"/>
      <c r="F346689"/>
    </row>
    <row r="346720" spans="1:6" x14ac:dyDescent="0.2">
      <c r="A346720"/>
      <c r="B346720"/>
      <c r="C346720"/>
      <c r="D346720"/>
      <c r="E346720"/>
      <c r="F346720"/>
    </row>
    <row r="346721" spans="1:6" x14ac:dyDescent="0.2">
      <c r="A346721"/>
      <c r="B346721"/>
      <c r="C346721"/>
      <c r="D346721"/>
      <c r="E346721"/>
      <c r="F346721"/>
    </row>
    <row r="346722" spans="1:6" x14ac:dyDescent="0.2">
      <c r="A346722"/>
      <c r="B346722"/>
      <c r="C346722"/>
      <c r="D346722"/>
      <c r="E346722"/>
      <c r="F346722"/>
    </row>
    <row r="346753" spans="1:6" x14ac:dyDescent="0.2">
      <c r="A346753"/>
      <c r="B346753"/>
      <c r="C346753"/>
      <c r="D346753"/>
      <c r="E346753"/>
      <c r="F346753"/>
    </row>
    <row r="346784" spans="1:6" x14ac:dyDescent="0.2">
      <c r="A346784"/>
      <c r="B346784"/>
      <c r="C346784"/>
      <c r="D346784"/>
      <c r="E346784"/>
      <c r="F346784"/>
    </row>
    <row r="346785" spans="1:6" x14ac:dyDescent="0.2">
      <c r="A346785"/>
      <c r="B346785"/>
      <c r="C346785"/>
      <c r="D346785"/>
      <c r="E346785"/>
      <c r="F346785"/>
    </row>
    <row r="346786" spans="1:6" x14ac:dyDescent="0.2">
      <c r="A346786"/>
      <c r="B346786"/>
      <c r="C346786"/>
      <c r="D346786"/>
      <c r="E346786"/>
      <c r="F346786"/>
    </row>
    <row r="346817" spans="1:6" x14ac:dyDescent="0.2">
      <c r="A346817"/>
      <c r="B346817"/>
      <c r="C346817"/>
      <c r="D346817"/>
      <c r="E346817"/>
      <c r="F346817"/>
    </row>
    <row r="346848" spans="1:6" x14ac:dyDescent="0.2">
      <c r="A346848"/>
      <c r="B346848"/>
      <c r="C346848"/>
      <c r="D346848"/>
      <c r="E346848"/>
      <c r="F346848"/>
    </row>
    <row r="346849" spans="1:6" x14ac:dyDescent="0.2">
      <c r="A346849"/>
      <c r="B346849"/>
      <c r="C346849"/>
      <c r="D346849"/>
      <c r="E346849"/>
      <c r="F346849"/>
    </row>
    <row r="346850" spans="1:6" x14ac:dyDescent="0.2">
      <c r="A346850"/>
      <c r="B346850"/>
      <c r="C346850"/>
      <c r="D346850"/>
      <c r="E346850"/>
      <c r="F346850"/>
    </row>
    <row r="346881" spans="1:6" x14ac:dyDescent="0.2">
      <c r="A346881"/>
      <c r="B346881"/>
      <c r="C346881"/>
      <c r="D346881"/>
      <c r="E346881"/>
      <c r="F346881"/>
    </row>
    <row r="346912" spans="1:6" x14ac:dyDescent="0.2">
      <c r="A346912"/>
      <c r="B346912"/>
      <c r="C346912"/>
      <c r="D346912"/>
      <c r="E346912"/>
      <c r="F346912"/>
    </row>
    <row r="346913" spans="1:6" x14ac:dyDescent="0.2">
      <c r="A346913"/>
      <c r="B346913"/>
      <c r="C346913"/>
      <c r="D346913"/>
      <c r="E346913"/>
      <c r="F346913"/>
    </row>
    <row r="346914" spans="1:6" x14ac:dyDescent="0.2">
      <c r="A346914"/>
      <c r="B346914"/>
      <c r="C346914"/>
      <c r="D346914"/>
      <c r="E346914"/>
      <c r="F346914"/>
    </row>
    <row r="346945" spans="1:6" x14ac:dyDescent="0.2">
      <c r="A346945"/>
      <c r="B346945"/>
      <c r="C346945"/>
      <c r="D346945"/>
      <c r="E346945"/>
      <c r="F346945"/>
    </row>
    <row r="346976" spans="1:6" x14ac:dyDescent="0.2">
      <c r="A346976"/>
      <c r="B346976"/>
      <c r="C346976"/>
      <c r="D346976"/>
      <c r="E346976"/>
      <c r="F346976"/>
    </row>
    <row r="346977" spans="1:6" x14ac:dyDescent="0.2">
      <c r="A346977"/>
      <c r="B346977"/>
      <c r="C346977"/>
      <c r="D346977"/>
      <c r="E346977"/>
      <c r="F346977"/>
    </row>
    <row r="346978" spans="1:6" x14ac:dyDescent="0.2">
      <c r="A346978"/>
      <c r="B346978"/>
      <c r="C346978"/>
      <c r="D346978"/>
      <c r="E346978"/>
      <c r="F346978"/>
    </row>
    <row r="347009" spans="1:6" x14ac:dyDescent="0.2">
      <c r="A347009"/>
      <c r="B347009"/>
      <c r="C347009"/>
      <c r="D347009"/>
      <c r="E347009"/>
      <c r="F347009"/>
    </row>
    <row r="347040" spans="1:6" x14ac:dyDescent="0.2">
      <c r="A347040"/>
      <c r="B347040"/>
      <c r="C347040"/>
      <c r="D347040"/>
      <c r="E347040"/>
      <c r="F347040"/>
    </row>
    <row r="347041" spans="1:6" x14ac:dyDescent="0.2">
      <c r="A347041"/>
      <c r="B347041"/>
      <c r="C347041"/>
      <c r="D347041"/>
      <c r="E347041"/>
      <c r="F347041"/>
    </row>
    <row r="347042" spans="1:6" x14ac:dyDescent="0.2">
      <c r="A347042"/>
      <c r="B347042"/>
      <c r="C347042"/>
      <c r="D347042"/>
      <c r="E347042"/>
      <c r="F347042"/>
    </row>
    <row r="347073" spans="1:6" x14ac:dyDescent="0.2">
      <c r="A347073"/>
      <c r="B347073"/>
      <c r="C347073"/>
      <c r="D347073"/>
      <c r="E347073"/>
      <c r="F347073"/>
    </row>
    <row r="347104" spans="1:6" x14ac:dyDescent="0.2">
      <c r="A347104"/>
      <c r="B347104"/>
      <c r="C347104"/>
      <c r="D347104"/>
      <c r="E347104"/>
      <c r="F347104"/>
    </row>
    <row r="347105" spans="1:6" x14ac:dyDescent="0.2">
      <c r="A347105"/>
      <c r="B347105"/>
      <c r="C347105"/>
      <c r="D347105"/>
      <c r="E347105"/>
      <c r="F347105"/>
    </row>
    <row r="347106" spans="1:6" x14ac:dyDescent="0.2">
      <c r="A347106"/>
      <c r="B347106"/>
      <c r="C347106"/>
      <c r="D347106"/>
      <c r="E347106"/>
      <c r="F347106"/>
    </row>
    <row r="347137" spans="1:6" x14ac:dyDescent="0.2">
      <c r="A347137"/>
      <c r="B347137"/>
      <c r="C347137"/>
      <c r="D347137"/>
      <c r="E347137"/>
      <c r="F347137"/>
    </row>
    <row r="347168" spans="1:6" x14ac:dyDescent="0.2">
      <c r="A347168"/>
      <c r="B347168"/>
      <c r="C347168"/>
      <c r="D347168"/>
      <c r="E347168"/>
      <c r="F347168"/>
    </row>
    <row r="347169" spans="1:6" x14ac:dyDescent="0.2">
      <c r="A347169"/>
      <c r="B347169"/>
      <c r="C347169"/>
      <c r="D347169"/>
      <c r="E347169"/>
      <c r="F347169"/>
    </row>
    <row r="347170" spans="1:6" x14ac:dyDescent="0.2">
      <c r="A347170"/>
      <c r="B347170"/>
      <c r="C347170"/>
      <c r="D347170"/>
      <c r="E347170"/>
      <c r="F347170"/>
    </row>
    <row r="347201" spans="1:6" x14ac:dyDescent="0.2">
      <c r="A347201"/>
      <c r="B347201"/>
      <c r="C347201"/>
      <c r="D347201"/>
      <c r="E347201"/>
      <c r="F347201"/>
    </row>
    <row r="347232" spans="1:6" x14ac:dyDescent="0.2">
      <c r="A347232"/>
      <c r="B347232"/>
      <c r="C347232"/>
      <c r="D347232"/>
      <c r="E347232"/>
      <c r="F347232"/>
    </row>
    <row r="347233" spans="1:6" x14ac:dyDescent="0.2">
      <c r="A347233"/>
      <c r="B347233"/>
      <c r="C347233"/>
      <c r="D347233"/>
      <c r="E347233"/>
      <c r="F347233"/>
    </row>
    <row r="347234" spans="1:6" x14ac:dyDescent="0.2">
      <c r="A347234"/>
      <c r="B347234"/>
      <c r="C347234"/>
      <c r="D347234"/>
      <c r="E347234"/>
      <c r="F347234"/>
    </row>
    <row r="347265" spans="1:6" x14ac:dyDescent="0.2">
      <c r="A347265"/>
      <c r="B347265"/>
      <c r="C347265"/>
      <c r="D347265"/>
      <c r="E347265"/>
      <c r="F347265"/>
    </row>
    <row r="347296" spans="1:6" x14ac:dyDescent="0.2">
      <c r="A347296"/>
      <c r="B347296"/>
      <c r="C347296"/>
      <c r="D347296"/>
      <c r="E347296"/>
      <c r="F347296"/>
    </row>
    <row r="347297" spans="1:6" x14ac:dyDescent="0.2">
      <c r="A347297"/>
      <c r="B347297"/>
      <c r="C347297"/>
      <c r="D347297"/>
      <c r="E347297"/>
      <c r="F347297"/>
    </row>
    <row r="347298" spans="1:6" x14ac:dyDescent="0.2">
      <c r="A347298"/>
      <c r="B347298"/>
      <c r="C347298"/>
      <c r="D347298"/>
      <c r="E347298"/>
      <c r="F347298"/>
    </row>
    <row r="347329" spans="1:6" x14ac:dyDescent="0.2">
      <c r="A347329"/>
      <c r="B347329"/>
      <c r="C347329"/>
      <c r="D347329"/>
      <c r="E347329"/>
      <c r="F347329"/>
    </row>
    <row r="347360" spans="1:6" x14ac:dyDescent="0.2">
      <c r="A347360"/>
      <c r="B347360"/>
      <c r="C347360"/>
      <c r="D347360"/>
      <c r="E347360"/>
      <c r="F347360"/>
    </row>
    <row r="347361" spans="1:6" x14ac:dyDescent="0.2">
      <c r="A347361"/>
      <c r="B347361"/>
      <c r="C347361"/>
      <c r="D347361"/>
      <c r="E347361"/>
      <c r="F347361"/>
    </row>
    <row r="347362" spans="1:6" x14ac:dyDescent="0.2">
      <c r="A347362"/>
      <c r="B347362"/>
      <c r="C347362"/>
      <c r="D347362"/>
      <c r="E347362"/>
      <c r="F347362"/>
    </row>
    <row r="347393" spans="1:6" x14ac:dyDescent="0.2">
      <c r="A347393"/>
      <c r="B347393"/>
      <c r="C347393"/>
      <c r="D347393"/>
      <c r="E347393"/>
      <c r="F347393"/>
    </row>
    <row r="347424" spans="1:6" x14ac:dyDescent="0.2">
      <c r="A347424"/>
      <c r="B347424"/>
      <c r="C347424"/>
      <c r="D347424"/>
      <c r="E347424"/>
      <c r="F347424"/>
    </row>
    <row r="347425" spans="1:6" x14ac:dyDescent="0.2">
      <c r="A347425"/>
      <c r="B347425"/>
      <c r="C347425"/>
      <c r="D347425"/>
      <c r="E347425"/>
      <c r="F347425"/>
    </row>
    <row r="347426" spans="1:6" x14ac:dyDescent="0.2">
      <c r="A347426"/>
      <c r="B347426"/>
      <c r="C347426"/>
      <c r="D347426"/>
      <c r="E347426"/>
      <c r="F347426"/>
    </row>
    <row r="347457" spans="1:6" x14ac:dyDescent="0.2">
      <c r="A347457"/>
      <c r="B347457"/>
      <c r="C347457"/>
      <c r="D347457"/>
      <c r="E347457"/>
      <c r="F347457"/>
    </row>
    <row r="347488" spans="1:6" x14ac:dyDescent="0.2">
      <c r="A347488"/>
      <c r="B347488"/>
      <c r="C347488"/>
      <c r="D347488"/>
      <c r="E347488"/>
      <c r="F347488"/>
    </row>
    <row r="347489" spans="1:6" x14ac:dyDescent="0.2">
      <c r="A347489"/>
      <c r="B347489"/>
      <c r="C347489"/>
      <c r="D347489"/>
      <c r="E347489"/>
      <c r="F347489"/>
    </row>
    <row r="347490" spans="1:6" x14ac:dyDescent="0.2">
      <c r="A347490"/>
      <c r="B347490"/>
      <c r="C347490"/>
      <c r="D347490"/>
      <c r="E347490"/>
      <c r="F347490"/>
    </row>
    <row r="347521" spans="1:6" x14ac:dyDescent="0.2">
      <c r="A347521"/>
      <c r="B347521"/>
      <c r="C347521"/>
      <c r="D347521"/>
      <c r="E347521"/>
      <c r="F347521"/>
    </row>
    <row r="347552" spans="1:6" x14ac:dyDescent="0.2">
      <c r="A347552"/>
      <c r="B347552"/>
      <c r="C347552"/>
      <c r="D347552"/>
      <c r="E347552"/>
      <c r="F347552"/>
    </row>
    <row r="347553" spans="1:6" x14ac:dyDescent="0.2">
      <c r="A347553"/>
      <c r="B347553"/>
      <c r="C347553"/>
      <c r="D347553"/>
      <c r="E347553"/>
      <c r="F347553"/>
    </row>
    <row r="347554" spans="1:6" x14ac:dyDescent="0.2">
      <c r="A347554"/>
      <c r="B347554"/>
      <c r="C347554"/>
      <c r="D347554"/>
      <c r="E347554"/>
      <c r="F347554"/>
    </row>
    <row r="347585" spans="1:6" x14ac:dyDescent="0.2">
      <c r="A347585"/>
      <c r="B347585"/>
      <c r="C347585"/>
      <c r="D347585"/>
      <c r="E347585"/>
      <c r="F347585"/>
    </row>
    <row r="347616" spans="1:6" x14ac:dyDescent="0.2">
      <c r="A347616"/>
      <c r="B347616"/>
      <c r="C347616"/>
      <c r="D347616"/>
      <c r="E347616"/>
      <c r="F347616"/>
    </row>
    <row r="347617" spans="1:6" x14ac:dyDescent="0.2">
      <c r="A347617"/>
      <c r="B347617"/>
      <c r="C347617"/>
      <c r="D347617"/>
      <c r="E347617"/>
      <c r="F347617"/>
    </row>
    <row r="347618" spans="1:6" x14ac:dyDescent="0.2">
      <c r="A347618"/>
      <c r="B347618"/>
      <c r="C347618"/>
      <c r="D347618"/>
      <c r="E347618"/>
      <c r="F347618"/>
    </row>
    <row r="347649" spans="1:6" x14ac:dyDescent="0.2">
      <c r="A347649"/>
      <c r="B347649"/>
      <c r="C347649"/>
      <c r="D347649"/>
      <c r="E347649"/>
      <c r="F347649"/>
    </row>
    <row r="347680" spans="1:6" x14ac:dyDescent="0.2">
      <c r="A347680"/>
      <c r="B347680"/>
      <c r="C347680"/>
      <c r="D347680"/>
      <c r="E347680"/>
      <c r="F347680"/>
    </row>
    <row r="347681" spans="1:6" x14ac:dyDescent="0.2">
      <c r="A347681"/>
      <c r="B347681"/>
      <c r="C347681"/>
      <c r="D347681"/>
      <c r="E347681"/>
      <c r="F347681"/>
    </row>
    <row r="347682" spans="1:6" x14ac:dyDescent="0.2">
      <c r="A347682"/>
      <c r="B347682"/>
      <c r="C347682"/>
      <c r="D347682"/>
      <c r="E347682"/>
      <c r="F347682"/>
    </row>
    <row r="347713" spans="1:6" x14ac:dyDescent="0.2">
      <c r="A347713"/>
      <c r="B347713"/>
      <c r="C347713"/>
      <c r="D347713"/>
      <c r="E347713"/>
      <c r="F347713"/>
    </row>
    <row r="347744" spans="1:6" x14ac:dyDescent="0.2">
      <c r="A347744"/>
      <c r="B347744"/>
      <c r="C347744"/>
      <c r="D347744"/>
      <c r="E347744"/>
      <c r="F347744"/>
    </row>
    <row r="347745" spans="1:6" x14ac:dyDescent="0.2">
      <c r="A347745"/>
      <c r="B347745"/>
      <c r="C347745"/>
      <c r="D347745"/>
      <c r="E347745"/>
      <c r="F347745"/>
    </row>
    <row r="347746" spans="1:6" x14ac:dyDescent="0.2">
      <c r="A347746"/>
      <c r="B347746"/>
      <c r="C347746"/>
      <c r="D347746"/>
      <c r="E347746"/>
      <c r="F347746"/>
    </row>
    <row r="347777" spans="1:6" x14ac:dyDescent="0.2">
      <c r="A347777"/>
      <c r="B347777"/>
      <c r="C347777"/>
      <c r="D347777"/>
      <c r="E347777"/>
      <c r="F347777"/>
    </row>
    <row r="347808" spans="1:6" x14ac:dyDescent="0.2">
      <c r="A347808"/>
      <c r="B347808"/>
      <c r="C347808"/>
      <c r="D347808"/>
      <c r="E347808"/>
      <c r="F347808"/>
    </row>
    <row r="347809" spans="1:6" x14ac:dyDescent="0.2">
      <c r="A347809"/>
      <c r="B347809"/>
      <c r="C347809"/>
      <c r="D347809"/>
      <c r="E347809"/>
      <c r="F347809"/>
    </row>
    <row r="347810" spans="1:6" x14ac:dyDescent="0.2">
      <c r="A347810"/>
      <c r="B347810"/>
      <c r="C347810"/>
      <c r="D347810"/>
      <c r="E347810"/>
      <c r="F347810"/>
    </row>
    <row r="347841" spans="1:6" x14ac:dyDescent="0.2">
      <c r="A347841"/>
      <c r="B347841"/>
      <c r="C347841"/>
      <c r="D347841"/>
      <c r="E347841"/>
      <c r="F347841"/>
    </row>
    <row r="347872" spans="1:6" x14ac:dyDescent="0.2">
      <c r="A347872"/>
      <c r="B347872"/>
      <c r="C347872"/>
      <c r="D347872"/>
      <c r="E347872"/>
      <c r="F347872"/>
    </row>
    <row r="347873" spans="1:6" x14ac:dyDescent="0.2">
      <c r="A347873"/>
      <c r="B347873"/>
      <c r="C347873"/>
      <c r="D347873"/>
      <c r="E347873"/>
      <c r="F347873"/>
    </row>
    <row r="347874" spans="1:6" x14ac:dyDescent="0.2">
      <c r="A347874"/>
      <c r="B347874"/>
      <c r="C347874"/>
      <c r="D347874"/>
      <c r="E347874"/>
      <c r="F347874"/>
    </row>
    <row r="347905" spans="1:6" x14ac:dyDescent="0.2">
      <c r="A347905"/>
      <c r="B347905"/>
      <c r="C347905"/>
      <c r="D347905"/>
      <c r="E347905"/>
      <c r="F347905"/>
    </row>
    <row r="347936" spans="1:6" x14ac:dyDescent="0.2">
      <c r="A347936"/>
      <c r="B347936"/>
      <c r="C347936"/>
      <c r="D347936"/>
      <c r="E347936"/>
      <c r="F347936"/>
    </row>
    <row r="347937" spans="1:6" x14ac:dyDescent="0.2">
      <c r="A347937"/>
      <c r="B347937"/>
      <c r="C347937"/>
      <c r="D347937"/>
      <c r="E347937"/>
      <c r="F347937"/>
    </row>
    <row r="347938" spans="1:6" x14ac:dyDescent="0.2">
      <c r="A347938"/>
      <c r="B347938"/>
      <c r="C347938"/>
      <c r="D347938"/>
      <c r="E347938"/>
      <c r="F347938"/>
    </row>
    <row r="347969" spans="1:6" x14ac:dyDescent="0.2">
      <c r="A347969"/>
      <c r="B347969"/>
      <c r="C347969"/>
      <c r="D347969"/>
      <c r="E347969"/>
      <c r="F347969"/>
    </row>
    <row r="348000" spans="1:6" x14ac:dyDescent="0.2">
      <c r="A348000"/>
      <c r="B348000"/>
      <c r="C348000"/>
      <c r="D348000"/>
      <c r="E348000"/>
      <c r="F348000"/>
    </row>
    <row r="348001" spans="1:6" x14ac:dyDescent="0.2">
      <c r="A348001"/>
      <c r="B348001"/>
      <c r="C348001"/>
      <c r="D348001"/>
      <c r="E348001"/>
      <c r="F348001"/>
    </row>
    <row r="348002" spans="1:6" x14ac:dyDescent="0.2">
      <c r="A348002"/>
      <c r="B348002"/>
      <c r="C348002"/>
      <c r="D348002"/>
      <c r="E348002"/>
      <c r="F348002"/>
    </row>
    <row r="348033" spans="1:6" x14ac:dyDescent="0.2">
      <c r="A348033"/>
      <c r="B348033"/>
      <c r="C348033"/>
      <c r="D348033"/>
      <c r="E348033"/>
      <c r="F348033"/>
    </row>
    <row r="348064" spans="1:6" x14ac:dyDescent="0.2">
      <c r="A348064"/>
      <c r="B348064"/>
      <c r="C348064"/>
      <c r="D348064"/>
      <c r="E348064"/>
      <c r="F348064"/>
    </row>
    <row r="348065" spans="1:6" x14ac:dyDescent="0.2">
      <c r="A348065"/>
      <c r="B348065"/>
      <c r="C348065"/>
      <c r="D348065"/>
      <c r="E348065"/>
      <c r="F348065"/>
    </row>
    <row r="348066" spans="1:6" x14ac:dyDescent="0.2">
      <c r="A348066"/>
      <c r="B348066"/>
      <c r="C348066"/>
      <c r="D348066"/>
      <c r="E348066"/>
      <c r="F348066"/>
    </row>
    <row r="348097" spans="1:6" x14ac:dyDescent="0.2">
      <c r="A348097"/>
      <c r="B348097"/>
      <c r="C348097"/>
      <c r="D348097"/>
      <c r="E348097"/>
      <c r="F348097"/>
    </row>
    <row r="348128" spans="1:6" x14ac:dyDescent="0.2">
      <c r="A348128"/>
      <c r="B348128"/>
      <c r="C348128"/>
      <c r="D348128"/>
      <c r="E348128"/>
      <c r="F348128"/>
    </row>
    <row r="348129" spans="1:6" x14ac:dyDescent="0.2">
      <c r="A348129"/>
      <c r="B348129"/>
      <c r="C348129"/>
      <c r="D348129"/>
      <c r="E348129"/>
      <c r="F348129"/>
    </row>
    <row r="348130" spans="1:6" x14ac:dyDescent="0.2">
      <c r="A348130"/>
      <c r="B348130"/>
      <c r="C348130"/>
      <c r="D348130"/>
      <c r="E348130"/>
      <c r="F348130"/>
    </row>
    <row r="348161" spans="1:6" x14ac:dyDescent="0.2">
      <c r="A348161"/>
      <c r="B348161"/>
      <c r="C348161"/>
      <c r="D348161"/>
      <c r="E348161"/>
      <c r="F348161"/>
    </row>
    <row r="348192" spans="1:6" x14ac:dyDescent="0.2">
      <c r="A348192"/>
      <c r="B348192"/>
      <c r="C348192"/>
      <c r="D348192"/>
      <c r="E348192"/>
      <c r="F348192"/>
    </row>
    <row r="348193" spans="1:6" x14ac:dyDescent="0.2">
      <c r="A348193"/>
      <c r="B348193"/>
      <c r="C348193"/>
      <c r="D348193"/>
      <c r="E348193"/>
      <c r="F348193"/>
    </row>
    <row r="348194" spans="1:6" x14ac:dyDescent="0.2">
      <c r="A348194"/>
      <c r="B348194"/>
      <c r="C348194"/>
      <c r="D348194"/>
      <c r="E348194"/>
      <c r="F348194"/>
    </row>
    <row r="348225" spans="1:6" x14ac:dyDescent="0.2">
      <c r="A348225"/>
      <c r="B348225"/>
      <c r="C348225"/>
      <c r="D348225"/>
      <c r="E348225"/>
      <c r="F348225"/>
    </row>
    <row r="348256" spans="1:6" x14ac:dyDescent="0.2">
      <c r="A348256"/>
      <c r="B348256"/>
      <c r="C348256"/>
      <c r="D348256"/>
      <c r="E348256"/>
      <c r="F348256"/>
    </row>
    <row r="348257" spans="1:6" x14ac:dyDescent="0.2">
      <c r="A348257"/>
      <c r="B348257"/>
      <c r="C348257"/>
      <c r="D348257"/>
      <c r="E348257"/>
      <c r="F348257"/>
    </row>
    <row r="348258" spans="1:6" x14ac:dyDescent="0.2">
      <c r="A348258"/>
      <c r="B348258"/>
      <c r="C348258"/>
      <c r="D348258"/>
      <c r="E348258"/>
      <c r="F348258"/>
    </row>
    <row r="348289" spans="1:6" x14ac:dyDescent="0.2">
      <c r="A348289"/>
      <c r="B348289"/>
      <c r="C348289"/>
      <c r="D348289"/>
      <c r="E348289"/>
      <c r="F348289"/>
    </row>
    <row r="348320" spans="1:6" x14ac:dyDescent="0.2">
      <c r="A348320"/>
      <c r="B348320"/>
      <c r="C348320"/>
      <c r="D348320"/>
      <c r="E348320"/>
      <c r="F348320"/>
    </row>
    <row r="348321" spans="1:6" x14ac:dyDescent="0.2">
      <c r="A348321"/>
      <c r="B348321"/>
      <c r="C348321"/>
      <c r="D348321"/>
      <c r="E348321"/>
      <c r="F348321"/>
    </row>
    <row r="348322" spans="1:6" x14ac:dyDescent="0.2">
      <c r="A348322"/>
      <c r="B348322"/>
      <c r="C348322"/>
      <c r="D348322"/>
      <c r="E348322"/>
      <c r="F348322"/>
    </row>
    <row r="348353" spans="1:6" x14ac:dyDescent="0.2">
      <c r="A348353"/>
      <c r="B348353"/>
      <c r="C348353"/>
      <c r="D348353"/>
      <c r="E348353"/>
      <c r="F348353"/>
    </row>
    <row r="348384" spans="1:6" x14ac:dyDescent="0.2">
      <c r="A348384"/>
      <c r="B348384"/>
      <c r="C348384"/>
      <c r="D348384"/>
      <c r="E348384"/>
      <c r="F348384"/>
    </row>
    <row r="348385" spans="1:6" x14ac:dyDescent="0.2">
      <c r="A348385"/>
      <c r="B348385"/>
      <c r="C348385"/>
      <c r="D348385"/>
      <c r="E348385"/>
      <c r="F348385"/>
    </row>
    <row r="348386" spans="1:6" x14ac:dyDescent="0.2">
      <c r="A348386"/>
      <c r="B348386"/>
      <c r="C348386"/>
      <c r="D348386"/>
      <c r="E348386"/>
      <c r="F348386"/>
    </row>
    <row r="348417" spans="1:6" x14ac:dyDescent="0.2">
      <c r="A348417"/>
      <c r="B348417"/>
      <c r="C348417"/>
      <c r="D348417"/>
      <c r="E348417"/>
      <c r="F348417"/>
    </row>
    <row r="348448" spans="1:6" x14ac:dyDescent="0.2">
      <c r="A348448"/>
      <c r="B348448"/>
      <c r="C348448"/>
      <c r="D348448"/>
      <c r="E348448"/>
      <c r="F348448"/>
    </row>
    <row r="348449" spans="1:6" x14ac:dyDescent="0.2">
      <c r="A348449"/>
      <c r="B348449"/>
      <c r="C348449"/>
      <c r="D348449"/>
      <c r="E348449"/>
      <c r="F348449"/>
    </row>
    <row r="348450" spans="1:6" x14ac:dyDescent="0.2">
      <c r="A348450"/>
      <c r="B348450"/>
      <c r="C348450"/>
      <c r="D348450"/>
      <c r="E348450"/>
      <c r="F348450"/>
    </row>
    <row r="348481" spans="1:6" x14ac:dyDescent="0.2">
      <c r="A348481"/>
      <c r="B348481"/>
      <c r="C348481"/>
      <c r="D348481"/>
      <c r="E348481"/>
      <c r="F348481"/>
    </row>
    <row r="348512" spans="1:6" x14ac:dyDescent="0.2">
      <c r="A348512"/>
      <c r="B348512"/>
      <c r="C348512"/>
      <c r="D348512"/>
      <c r="E348512"/>
      <c r="F348512"/>
    </row>
    <row r="348513" spans="1:6" x14ac:dyDescent="0.2">
      <c r="A348513"/>
      <c r="B348513"/>
      <c r="C348513"/>
      <c r="D348513"/>
      <c r="E348513"/>
      <c r="F348513"/>
    </row>
    <row r="348514" spans="1:6" x14ac:dyDescent="0.2">
      <c r="A348514"/>
      <c r="B348514"/>
      <c r="C348514"/>
      <c r="D348514"/>
      <c r="E348514"/>
      <c r="F348514"/>
    </row>
    <row r="348545" spans="1:6" x14ac:dyDescent="0.2">
      <c r="A348545"/>
      <c r="B348545"/>
      <c r="C348545"/>
      <c r="D348545"/>
      <c r="E348545"/>
      <c r="F348545"/>
    </row>
    <row r="348576" spans="1:6" x14ac:dyDescent="0.2">
      <c r="A348576"/>
      <c r="B348576"/>
      <c r="C348576"/>
      <c r="D348576"/>
      <c r="E348576"/>
      <c r="F348576"/>
    </row>
    <row r="348577" spans="1:6" x14ac:dyDescent="0.2">
      <c r="A348577"/>
      <c r="B348577"/>
      <c r="C348577"/>
      <c r="D348577"/>
      <c r="E348577"/>
      <c r="F348577"/>
    </row>
    <row r="348578" spans="1:6" x14ac:dyDescent="0.2">
      <c r="A348578"/>
      <c r="B348578"/>
      <c r="C348578"/>
      <c r="D348578"/>
      <c r="E348578"/>
      <c r="F348578"/>
    </row>
    <row r="348609" spans="1:6" x14ac:dyDescent="0.2">
      <c r="A348609"/>
      <c r="B348609"/>
      <c r="C348609"/>
      <c r="D348609"/>
      <c r="E348609"/>
      <c r="F348609"/>
    </row>
    <row r="348640" spans="1:6" x14ac:dyDescent="0.2">
      <c r="A348640"/>
      <c r="B348640"/>
      <c r="C348640"/>
      <c r="D348640"/>
      <c r="E348640"/>
      <c r="F348640"/>
    </row>
    <row r="348641" spans="1:6" x14ac:dyDescent="0.2">
      <c r="A348641"/>
      <c r="B348641"/>
      <c r="C348641"/>
      <c r="D348641"/>
      <c r="E348641"/>
      <c r="F348641"/>
    </row>
    <row r="348642" spans="1:6" x14ac:dyDescent="0.2">
      <c r="A348642"/>
      <c r="B348642"/>
      <c r="C348642"/>
      <c r="D348642"/>
      <c r="E348642"/>
      <c r="F348642"/>
    </row>
    <row r="348673" spans="1:6" x14ac:dyDescent="0.2">
      <c r="A348673"/>
      <c r="B348673"/>
      <c r="C348673"/>
      <c r="D348673"/>
      <c r="E348673"/>
      <c r="F348673"/>
    </row>
    <row r="348704" spans="1:6" x14ac:dyDescent="0.2">
      <c r="A348704"/>
      <c r="B348704"/>
      <c r="C348704"/>
      <c r="D348704"/>
      <c r="E348704"/>
      <c r="F348704"/>
    </row>
    <row r="348705" spans="1:6" x14ac:dyDescent="0.2">
      <c r="A348705"/>
      <c r="B348705"/>
      <c r="C348705"/>
      <c r="D348705"/>
      <c r="E348705"/>
      <c r="F348705"/>
    </row>
    <row r="348706" spans="1:6" x14ac:dyDescent="0.2">
      <c r="A348706"/>
      <c r="B348706"/>
      <c r="C348706"/>
      <c r="D348706"/>
      <c r="E348706"/>
      <c r="F348706"/>
    </row>
    <row r="348737" spans="1:6" x14ac:dyDescent="0.2">
      <c r="A348737"/>
      <c r="B348737"/>
      <c r="C348737"/>
      <c r="D348737"/>
      <c r="E348737"/>
      <c r="F348737"/>
    </row>
    <row r="348768" spans="1:6" x14ac:dyDescent="0.2">
      <c r="A348768"/>
      <c r="B348768"/>
      <c r="C348768"/>
      <c r="D348768"/>
      <c r="E348768"/>
      <c r="F348768"/>
    </row>
    <row r="348769" spans="1:6" x14ac:dyDescent="0.2">
      <c r="A348769"/>
      <c r="B348769"/>
      <c r="C348769"/>
      <c r="D348769"/>
      <c r="E348769"/>
      <c r="F348769"/>
    </row>
    <row r="348770" spans="1:6" x14ac:dyDescent="0.2">
      <c r="A348770"/>
      <c r="B348770"/>
      <c r="C348770"/>
      <c r="D348770"/>
      <c r="E348770"/>
      <c r="F348770"/>
    </row>
    <row r="348801" spans="1:6" x14ac:dyDescent="0.2">
      <c r="A348801"/>
      <c r="B348801"/>
      <c r="C348801"/>
      <c r="D348801"/>
      <c r="E348801"/>
      <c r="F348801"/>
    </row>
    <row r="348832" spans="1:6" x14ac:dyDescent="0.2">
      <c r="A348832"/>
      <c r="B348832"/>
      <c r="C348832"/>
      <c r="D348832"/>
      <c r="E348832"/>
      <c r="F348832"/>
    </row>
    <row r="348833" spans="1:6" x14ac:dyDescent="0.2">
      <c r="A348833"/>
      <c r="B348833"/>
      <c r="C348833"/>
      <c r="D348833"/>
      <c r="E348833"/>
      <c r="F348833"/>
    </row>
    <row r="348834" spans="1:6" x14ac:dyDescent="0.2">
      <c r="A348834"/>
      <c r="B348834"/>
      <c r="C348834"/>
      <c r="D348834"/>
      <c r="E348834"/>
      <c r="F348834"/>
    </row>
    <row r="348865" spans="1:6" x14ac:dyDescent="0.2">
      <c r="A348865"/>
      <c r="B348865"/>
      <c r="C348865"/>
      <c r="D348865"/>
      <c r="E348865"/>
      <c r="F348865"/>
    </row>
    <row r="348896" spans="1:6" x14ac:dyDescent="0.2">
      <c r="A348896"/>
      <c r="B348896"/>
      <c r="C348896"/>
      <c r="D348896"/>
      <c r="E348896"/>
      <c r="F348896"/>
    </row>
    <row r="348897" spans="1:6" x14ac:dyDescent="0.2">
      <c r="A348897"/>
      <c r="B348897"/>
      <c r="C348897"/>
      <c r="D348897"/>
      <c r="E348897"/>
      <c r="F348897"/>
    </row>
    <row r="348898" spans="1:6" x14ac:dyDescent="0.2">
      <c r="A348898"/>
      <c r="B348898"/>
      <c r="C348898"/>
      <c r="D348898"/>
      <c r="E348898"/>
      <c r="F348898"/>
    </row>
    <row r="348929" spans="1:6" x14ac:dyDescent="0.2">
      <c r="A348929"/>
      <c r="B348929"/>
      <c r="C348929"/>
      <c r="D348929"/>
      <c r="E348929"/>
      <c r="F348929"/>
    </row>
    <row r="348960" spans="1:6" x14ac:dyDescent="0.2">
      <c r="A348960"/>
      <c r="B348960"/>
      <c r="C348960"/>
      <c r="D348960"/>
      <c r="E348960"/>
      <c r="F348960"/>
    </row>
    <row r="348961" spans="1:6" x14ac:dyDescent="0.2">
      <c r="A348961"/>
      <c r="B348961"/>
      <c r="C348961"/>
      <c r="D348961"/>
      <c r="E348961"/>
      <c r="F348961"/>
    </row>
    <row r="348962" spans="1:6" x14ac:dyDescent="0.2">
      <c r="A348962"/>
      <c r="B348962"/>
      <c r="C348962"/>
      <c r="D348962"/>
      <c r="E348962"/>
      <c r="F348962"/>
    </row>
    <row r="348993" spans="1:6" x14ac:dyDescent="0.2">
      <c r="A348993"/>
      <c r="B348993"/>
      <c r="C348993"/>
      <c r="D348993"/>
      <c r="E348993"/>
      <c r="F348993"/>
    </row>
    <row r="349024" spans="1:6" x14ac:dyDescent="0.2">
      <c r="A349024"/>
      <c r="B349024"/>
      <c r="C349024"/>
      <c r="D349024"/>
      <c r="E349024"/>
      <c r="F349024"/>
    </row>
    <row r="349025" spans="1:6" x14ac:dyDescent="0.2">
      <c r="A349025"/>
      <c r="B349025"/>
      <c r="C349025"/>
      <c r="D349025"/>
      <c r="E349025"/>
      <c r="F349025"/>
    </row>
    <row r="349026" spans="1:6" x14ac:dyDescent="0.2">
      <c r="A349026"/>
      <c r="B349026"/>
      <c r="C349026"/>
      <c r="D349026"/>
      <c r="E349026"/>
      <c r="F349026"/>
    </row>
    <row r="349057" spans="1:6" x14ac:dyDescent="0.2">
      <c r="A349057"/>
      <c r="B349057"/>
      <c r="C349057"/>
      <c r="D349057"/>
      <c r="E349057"/>
      <c r="F349057"/>
    </row>
    <row r="349088" spans="1:6" x14ac:dyDescent="0.2">
      <c r="A349088"/>
      <c r="B349088"/>
      <c r="C349088"/>
      <c r="D349088"/>
      <c r="E349088"/>
      <c r="F349088"/>
    </row>
    <row r="349089" spans="1:6" x14ac:dyDescent="0.2">
      <c r="A349089"/>
      <c r="B349089"/>
      <c r="C349089"/>
      <c r="D349089"/>
      <c r="E349089"/>
      <c r="F349089"/>
    </row>
    <row r="349090" spans="1:6" x14ac:dyDescent="0.2">
      <c r="A349090"/>
      <c r="B349090"/>
      <c r="C349090"/>
      <c r="D349090"/>
      <c r="E349090"/>
      <c r="F349090"/>
    </row>
    <row r="349121" spans="1:6" x14ac:dyDescent="0.2">
      <c r="A349121"/>
      <c r="B349121"/>
      <c r="C349121"/>
      <c r="D349121"/>
      <c r="E349121"/>
      <c r="F349121"/>
    </row>
    <row r="349152" spans="1:6" x14ac:dyDescent="0.2">
      <c r="A349152"/>
      <c r="B349152"/>
      <c r="C349152"/>
      <c r="D349152"/>
      <c r="E349152"/>
      <c r="F349152"/>
    </row>
    <row r="349153" spans="1:6" x14ac:dyDescent="0.2">
      <c r="A349153"/>
      <c r="B349153"/>
      <c r="C349153"/>
      <c r="D349153"/>
      <c r="E349153"/>
      <c r="F349153"/>
    </row>
    <row r="349154" spans="1:6" x14ac:dyDescent="0.2">
      <c r="A349154"/>
      <c r="B349154"/>
      <c r="C349154"/>
      <c r="D349154"/>
      <c r="E349154"/>
      <c r="F349154"/>
    </row>
    <row r="349185" spans="1:6" x14ac:dyDescent="0.2">
      <c r="A349185"/>
      <c r="B349185"/>
      <c r="C349185"/>
      <c r="D349185"/>
      <c r="E349185"/>
      <c r="F349185"/>
    </row>
    <row r="349216" spans="1:6" x14ac:dyDescent="0.2">
      <c r="A349216"/>
      <c r="B349216"/>
      <c r="C349216"/>
      <c r="D349216"/>
      <c r="E349216"/>
      <c r="F349216"/>
    </row>
    <row r="349217" spans="1:6" x14ac:dyDescent="0.2">
      <c r="A349217"/>
      <c r="B349217"/>
      <c r="C349217"/>
      <c r="D349217"/>
      <c r="E349217"/>
      <c r="F349217"/>
    </row>
    <row r="349218" spans="1:6" x14ac:dyDescent="0.2">
      <c r="A349218"/>
      <c r="B349218"/>
      <c r="C349218"/>
      <c r="D349218"/>
      <c r="E349218"/>
      <c r="F349218"/>
    </row>
    <row r="349249" spans="1:6" x14ac:dyDescent="0.2">
      <c r="A349249"/>
      <c r="B349249"/>
      <c r="C349249"/>
      <c r="D349249"/>
      <c r="E349249"/>
      <c r="F349249"/>
    </row>
    <row r="349280" spans="1:6" x14ac:dyDescent="0.2">
      <c r="A349280"/>
      <c r="B349280"/>
      <c r="C349280"/>
      <c r="D349280"/>
      <c r="E349280"/>
      <c r="F349280"/>
    </row>
    <row r="349281" spans="1:6" x14ac:dyDescent="0.2">
      <c r="A349281"/>
      <c r="B349281"/>
      <c r="C349281"/>
      <c r="D349281"/>
      <c r="E349281"/>
      <c r="F349281"/>
    </row>
    <row r="349282" spans="1:6" x14ac:dyDescent="0.2">
      <c r="A349282"/>
      <c r="B349282"/>
      <c r="C349282"/>
      <c r="D349282"/>
      <c r="E349282"/>
      <c r="F349282"/>
    </row>
    <row r="349313" spans="1:6" x14ac:dyDescent="0.2">
      <c r="A349313"/>
      <c r="B349313"/>
      <c r="C349313"/>
      <c r="D349313"/>
      <c r="E349313"/>
      <c r="F349313"/>
    </row>
    <row r="349344" spans="1:6" x14ac:dyDescent="0.2">
      <c r="A349344"/>
      <c r="B349344"/>
      <c r="C349344"/>
      <c r="D349344"/>
      <c r="E349344"/>
      <c r="F349344"/>
    </row>
    <row r="349345" spans="1:6" x14ac:dyDescent="0.2">
      <c r="A349345"/>
      <c r="B349345"/>
      <c r="C349345"/>
      <c r="D349345"/>
      <c r="E349345"/>
      <c r="F349345"/>
    </row>
    <row r="349346" spans="1:6" x14ac:dyDescent="0.2">
      <c r="A349346"/>
      <c r="B349346"/>
      <c r="C349346"/>
      <c r="D349346"/>
      <c r="E349346"/>
      <c r="F349346"/>
    </row>
    <row r="349377" spans="1:6" x14ac:dyDescent="0.2">
      <c r="A349377"/>
      <c r="B349377"/>
      <c r="C349377"/>
      <c r="D349377"/>
      <c r="E349377"/>
      <c r="F349377"/>
    </row>
    <row r="349408" spans="1:6" x14ac:dyDescent="0.2">
      <c r="A349408"/>
      <c r="B349408"/>
      <c r="C349408"/>
      <c r="D349408"/>
      <c r="E349408"/>
      <c r="F349408"/>
    </row>
    <row r="349409" spans="1:6" x14ac:dyDescent="0.2">
      <c r="A349409"/>
      <c r="B349409"/>
      <c r="C349409"/>
      <c r="D349409"/>
      <c r="E349409"/>
      <c r="F349409"/>
    </row>
    <row r="349410" spans="1:6" x14ac:dyDescent="0.2">
      <c r="A349410"/>
      <c r="B349410"/>
      <c r="C349410"/>
      <c r="D349410"/>
      <c r="E349410"/>
      <c r="F349410"/>
    </row>
    <row r="349441" spans="1:6" x14ac:dyDescent="0.2">
      <c r="A349441"/>
      <c r="B349441"/>
      <c r="C349441"/>
      <c r="D349441"/>
      <c r="E349441"/>
      <c r="F349441"/>
    </row>
    <row r="349472" spans="1:6" x14ac:dyDescent="0.2">
      <c r="A349472"/>
      <c r="B349472"/>
      <c r="C349472"/>
      <c r="D349472"/>
      <c r="E349472"/>
      <c r="F349472"/>
    </row>
    <row r="349473" spans="1:6" x14ac:dyDescent="0.2">
      <c r="A349473"/>
      <c r="B349473"/>
      <c r="C349473"/>
      <c r="D349473"/>
      <c r="E349473"/>
      <c r="F349473"/>
    </row>
    <row r="349474" spans="1:6" x14ac:dyDescent="0.2">
      <c r="A349474"/>
      <c r="B349474"/>
      <c r="C349474"/>
      <c r="D349474"/>
      <c r="E349474"/>
      <c r="F349474"/>
    </row>
    <row r="349505" spans="1:6" x14ac:dyDescent="0.2">
      <c r="A349505"/>
      <c r="B349505"/>
      <c r="C349505"/>
      <c r="D349505"/>
      <c r="E349505"/>
      <c r="F349505"/>
    </row>
    <row r="349536" spans="1:6" x14ac:dyDescent="0.2">
      <c r="A349536"/>
      <c r="B349536"/>
      <c r="C349536"/>
      <c r="D349536"/>
      <c r="E349536"/>
      <c r="F349536"/>
    </row>
    <row r="349537" spans="1:6" x14ac:dyDescent="0.2">
      <c r="A349537"/>
      <c r="B349537"/>
      <c r="C349537"/>
      <c r="D349537"/>
      <c r="E349537"/>
      <c r="F349537"/>
    </row>
    <row r="349538" spans="1:6" x14ac:dyDescent="0.2">
      <c r="A349538"/>
      <c r="B349538"/>
      <c r="C349538"/>
      <c r="D349538"/>
      <c r="E349538"/>
      <c r="F349538"/>
    </row>
    <row r="349569" spans="1:6" x14ac:dyDescent="0.2">
      <c r="A349569"/>
      <c r="B349569"/>
      <c r="C349569"/>
      <c r="D349569"/>
      <c r="E349569"/>
      <c r="F349569"/>
    </row>
    <row r="349600" spans="1:6" x14ac:dyDescent="0.2">
      <c r="A349600"/>
      <c r="B349600"/>
      <c r="C349600"/>
      <c r="D349600"/>
      <c r="E349600"/>
      <c r="F349600"/>
    </row>
    <row r="349601" spans="1:6" x14ac:dyDescent="0.2">
      <c r="A349601"/>
      <c r="B349601"/>
      <c r="C349601"/>
      <c r="D349601"/>
      <c r="E349601"/>
      <c r="F349601"/>
    </row>
    <row r="349602" spans="1:6" x14ac:dyDescent="0.2">
      <c r="A349602"/>
      <c r="B349602"/>
      <c r="C349602"/>
      <c r="D349602"/>
      <c r="E349602"/>
      <c r="F349602"/>
    </row>
    <row r="349633" spans="1:6" x14ac:dyDescent="0.2">
      <c r="A349633"/>
      <c r="B349633"/>
      <c r="C349633"/>
      <c r="D349633"/>
      <c r="E349633"/>
      <c r="F349633"/>
    </row>
    <row r="349664" spans="1:6" x14ac:dyDescent="0.2">
      <c r="A349664"/>
      <c r="B349664"/>
      <c r="C349664"/>
      <c r="D349664"/>
      <c r="E349664"/>
      <c r="F349664"/>
    </row>
    <row r="349665" spans="1:6" x14ac:dyDescent="0.2">
      <c r="A349665"/>
      <c r="B349665"/>
      <c r="C349665"/>
      <c r="D349665"/>
      <c r="E349665"/>
      <c r="F349665"/>
    </row>
    <row r="349666" spans="1:6" x14ac:dyDescent="0.2">
      <c r="A349666"/>
      <c r="B349666"/>
      <c r="C349666"/>
      <c r="D349666"/>
      <c r="E349666"/>
      <c r="F349666"/>
    </row>
    <row r="349697" spans="1:6" x14ac:dyDescent="0.2">
      <c r="A349697"/>
      <c r="B349697"/>
      <c r="C349697"/>
      <c r="D349697"/>
      <c r="E349697"/>
      <c r="F349697"/>
    </row>
    <row r="349728" spans="1:6" x14ac:dyDescent="0.2">
      <c r="A349728"/>
      <c r="B349728"/>
      <c r="C349728"/>
      <c r="D349728"/>
      <c r="E349728"/>
      <c r="F349728"/>
    </row>
    <row r="349729" spans="1:6" x14ac:dyDescent="0.2">
      <c r="A349729"/>
      <c r="B349729"/>
      <c r="C349729"/>
      <c r="D349729"/>
      <c r="E349729"/>
      <c r="F349729"/>
    </row>
    <row r="349730" spans="1:6" x14ac:dyDescent="0.2">
      <c r="A349730"/>
      <c r="B349730"/>
      <c r="C349730"/>
      <c r="D349730"/>
      <c r="E349730"/>
      <c r="F349730"/>
    </row>
    <row r="349761" spans="1:6" x14ac:dyDescent="0.2">
      <c r="A349761"/>
      <c r="B349761"/>
      <c r="C349761"/>
      <c r="D349761"/>
      <c r="E349761"/>
      <c r="F349761"/>
    </row>
    <row r="349792" spans="1:6" x14ac:dyDescent="0.2">
      <c r="A349792"/>
      <c r="B349792"/>
      <c r="C349792"/>
      <c r="D349792"/>
      <c r="E349792"/>
      <c r="F349792"/>
    </row>
    <row r="349793" spans="1:6" x14ac:dyDescent="0.2">
      <c r="A349793"/>
      <c r="B349793"/>
      <c r="C349793"/>
      <c r="D349793"/>
      <c r="E349793"/>
      <c r="F349793"/>
    </row>
    <row r="349794" spans="1:6" x14ac:dyDescent="0.2">
      <c r="A349794"/>
      <c r="B349794"/>
      <c r="C349794"/>
      <c r="D349794"/>
      <c r="E349794"/>
      <c r="F349794"/>
    </row>
    <row r="349825" spans="1:6" x14ac:dyDescent="0.2">
      <c r="A349825"/>
      <c r="B349825"/>
      <c r="C349825"/>
      <c r="D349825"/>
      <c r="E349825"/>
      <c r="F349825"/>
    </row>
    <row r="349856" spans="1:6" x14ac:dyDescent="0.2">
      <c r="A349856"/>
      <c r="B349856"/>
      <c r="C349856"/>
      <c r="D349856"/>
      <c r="E349856"/>
      <c r="F349856"/>
    </row>
    <row r="349857" spans="1:6" x14ac:dyDescent="0.2">
      <c r="A349857"/>
      <c r="B349857"/>
      <c r="C349857"/>
      <c r="D349857"/>
      <c r="E349857"/>
      <c r="F349857"/>
    </row>
    <row r="349858" spans="1:6" x14ac:dyDescent="0.2">
      <c r="A349858"/>
      <c r="B349858"/>
      <c r="C349858"/>
      <c r="D349858"/>
      <c r="E349858"/>
      <c r="F349858"/>
    </row>
    <row r="349889" spans="1:6" x14ac:dyDescent="0.2">
      <c r="A349889"/>
      <c r="B349889"/>
      <c r="C349889"/>
      <c r="D349889"/>
      <c r="E349889"/>
      <c r="F349889"/>
    </row>
    <row r="349920" spans="1:6" x14ac:dyDescent="0.2">
      <c r="A349920"/>
      <c r="B349920"/>
      <c r="C349920"/>
      <c r="D349920"/>
      <c r="E349920"/>
      <c r="F349920"/>
    </row>
    <row r="349921" spans="1:6" x14ac:dyDescent="0.2">
      <c r="A349921"/>
      <c r="B349921"/>
      <c r="C349921"/>
      <c r="D349921"/>
      <c r="E349921"/>
      <c r="F349921"/>
    </row>
    <row r="349922" spans="1:6" x14ac:dyDescent="0.2">
      <c r="A349922"/>
      <c r="B349922"/>
      <c r="C349922"/>
      <c r="D349922"/>
      <c r="E349922"/>
      <c r="F349922"/>
    </row>
    <row r="349953" spans="1:6" x14ac:dyDescent="0.2">
      <c r="A349953"/>
      <c r="B349953"/>
      <c r="C349953"/>
      <c r="D349953"/>
      <c r="E349953"/>
      <c r="F349953"/>
    </row>
    <row r="349984" spans="1:6" x14ac:dyDescent="0.2">
      <c r="A349984"/>
      <c r="B349984"/>
      <c r="C349984"/>
      <c r="D349984"/>
      <c r="E349984"/>
      <c r="F349984"/>
    </row>
    <row r="349985" spans="1:6" x14ac:dyDescent="0.2">
      <c r="A349985"/>
      <c r="B349985"/>
      <c r="C349985"/>
      <c r="D349985"/>
      <c r="E349985"/>
      <c r="F349985"/>
    </row>
    <row r="349986" spans="1:6" x14ac:dyDescent="0.2">
      <c r="A349986"/>
      <c r="B349986"/>
      <c r="C349986"/>
      <c r="D349986"/>
      <c r="E349986"/>
      <c r="F349986"/>
    </row>
    <row r="350017" spans="1:6" x14ac:dyDescent="0.2">
      <c r="A350017"/>
      <c r="B350017"/>
      <c r="C350017"/>
      <c r="D350017"/>
      <c r="E350017"/>
      <c r="F350017"/>
    </row>
    <row r="350048" spans="1:6" x14ac:dyDescent="0.2">
      <c r="A350048"/>
      <c r="B350048"/>
      <c r="C350048"/>
      <c r="D350048"/>
      <c r="E350048"/>
      <c r="F350048"/>
    </row>
    <row r="350049" spans="1:6" x14ac:dyDescent="0.2">
      <c r="A350049"/>
      <c r="B350049"/>
      <c r="C350049"/>
      <c r="D350049"/>
      <c r="E350049"/>
      <c r="F350049"/>
    </row>
    <row r="350050" spans="1:6" x14ac:dyDescent="0.2">
      <c r="A350050"/>
      <c r="B350050"/>
      <c r="C350050"/>
      <c r="D350050"/>
      <c r="E350050"/>
      <c r="F350050"/>
    </row>
    <row r="350081" spans="1:6" x14ac:dyDescent="0.2">
      <c r="A350081"/>
      <c r="B350081"/>
      <c r="C350081"/>
      <c r="D350081"/>
      <c r="E350081"/>
      <c r="F350081"/>
    </row>
    <row r="350112" spans="1:6" x14ac:dyDescent="0.2">
      <c r="A350112"/>
      <c r="B350112"/>
      <c r="C350112"/>
      <c r="D350112"/>
      <c r="E350112"/>
      <c r="F350112"/>
    </row>
    <row r="350113" spans="1:6" x14ac:dyDescent="0.2">
      <c r="A350113"/>
      <c r="B350113"/>
      <c r="C350113"/>
      <c r="D350113"/>
      <c r="E350113"/>
      <c r="F350113"/>
    </row>
    <row r="350114" spans="1:6" x14ac:dyDescent="0.2">
      <c r="A350114"/>
      <c r="B350114"/>
      <c r="C350114"/>
      <c r="D350114"/>
      <c r="E350114"/>
      <c r="F350114"/>
    </row>
    <row r="350145" spans="1:6" x14ac:dyDescent="0.2">
      <c r="A350145"/>
      <c r="B350145"/>
      <c r="C350145"/>
      <c r="D350145"/>
      <c r="E350145"/>
      <c r="F350145"/>
    </row>
    <row r="350176" spans="1:6" x14ac:dyDescent="0.2">
      <c r="A350176"/>
      <c r="B350176"/>
      <c r="C350176"/>
      <c r="D350176"/>
      <c r="E350176"/>
      <c r="F350176"/>
    </row>
    <row r="350177" spans="1:6" x14ac:dyDescent="0.2">
      <c r="A350177"/>
      <c r="B350177"/>
      <c r="C350177"/>
      <c r="D350177"/>
      <c r="E350177"/>
      <c r="F350177"/>
    </row>
    <row r="350178" spans="1:6" x14ac:dyDescent="0.2">
      <c r="A350178"/>
      <c r="B350178"/>
      <c r="C350178"/>
      <c r="D350178"/>
      <c r="E350178"/>
      <c r="F350178"/>
    </row>
    <row r="350209" spans="1:6" x14ac:dyDescent="0.2">
      <c r="A350209"/>
      <c r="B350209"/>
      <c r="C350209"/>
      <c r="D350209"/>
      <c r="E350209"/>
      <c r="F350209"/>
    </row>
    <row r="350240" spans="1:6" x14ac:dyDescent="0.2">
      <c r="A350240"/>
      <c r="B350240"/>
      <c r="C350240"/>
      <c r="D350240"/>
      <c r="E350240"/>
      <c r="F350240"/>
    </row>
    <row r="350241" spans="1:6" x14ac:dyDescent="0.2">
      <c r="A350241"/>
      <c r="B350241"/>
      <c r="C350241"/>
      <c r="D350241"/>
      <c r="E350241"/>
      <c r="F350241"/>
    </row>
    <row r="350242" spans="1:6" x14ac:dyDescent="0.2">
      <c r="A350242"/>
      <c r="B350242"/>
      <c r="C350242"/>
      <c r="D350242"/>
      <c r="E350242"/>
      <c r="F350242"/>
    </row>
    <row r="350273" spans="1:6" x14ac:dyDescent="0.2">
      <c r="A350273"/>
      <c r="B350273"/>
      <c r="C350273"/>
      <c r="D350273"/>
      <c r="E350273"/>
      <c r="F350273"/>
    </row>
    <row r="350304" spans="1:6" x14ac:dyDescent="0.2">
      <c r="A350304"/>
      <c r="B350304"/>
      <c r="C350304"/>
      <c r="D350304"/>
      <c r="E350304"/>
      <c r="F350304"/>
    </row>
    <row r="350305" spans="1:6" x14ac:dyDescent="0.2">
      <c r="A350305"/>
      <c r="B350305"/>
      <c r="C350305"/>
      <c r="D350305"/>
      <c r="E350305"/>
      <c r="F350305"/>
    </row>
    <row r="350306" spans="1:6" x14ac:dyDescent="0.2">
      <c r="A350306"/>
      <c r="B350306"/>
      <c r="C350306"/>
      <c r="D350306"/>
      <c r="E350306"/>
      <c r="F350306"/>
    </row>
    <row r="350337" spans="1:6" x14ac:dyDescent="0.2">
      <c r="A350337"/>
      <c r="B350337"/>
      <c r="C350337"/>
      <c r="D350337"/>
      <c r="E350337"/>
      <c r="F350337"/>
    </row>
    <row r="350368" spans="1:6" x14ac:dyDescent="0.2">
      <c r="A350368"/>
      <c r="B350368"/>
      <c r="C350368"/>
      <c r="D350368"/>
      <c r="E350368"/>
      <c r="F350368"/>
    </row>
    <row r="350369" spans="1:6" x14ac:dyDescent="0.2">
      <c r="A350369"/>
      <c r="B350369"/>
      <c r="C350369"/>
      <c r="D350369"/>
      <c r="E350369"/>
      <c r="F350369"/>
    </row>
    <row r="350370" spans="1:6" x14ac:dyDescent="0.2">
      <c r="A350370"/>
      <c r="B350370"/>
      <c r="C350370"/>
      <c r="D350370"/>
      <c r="E350370"/>
      <c r="F350370"/>
    </row>
    <row r="350401" spans="1:6" x14ac:dyDescent="0.2">
      <c r="A350401"/>
      <c r="B350401"/>
      <c r="C350401"/>
      <c r="D350401"/>
      <c r="E350401"/>
      <c r="F350401"/>
    </row>
    <row r="350432" spans="1:6" x14ac:dyDescent="0.2">
      <c r="A350432"/>
      <c r="B350432"/>
      <c r="C350432"/>
      <c r="D350432"/>
      <c r="E350432"/>
      <c r="F350432"/>
    </row>
    <row r="350433" spans="1:6" x14ac:dyDescent="0.2">
      <c r="A350433"/>
      <c r="B350433"/>
      <c r="C350433"/>
      <c r="D350433"/>
      <c r="E350433"/>
      <c r="F350433"/>
    </row>
    <row r="350434" spans="1:6" x14ac:dyDescent="0.2">
      <c r="A350434"/>
      <c r="B350434"/>
      <c r="C350434"/>
      <c r="D350434"/>
      <c r="E350434"/>
      <c r="F350434"/>
    </row>
    <row r="350465" spans="1:6" x14ac:dyDescent="0.2">
      <c r="A350465"/>
      <c r="B350465"/>
      <c r="C350465"/>
      <c r="D350465"/>
      <c r="E350465"/>
      <c r="F350465"/>
    </row>
    <row r="350496" spans="1:6" x14ac:dyDescent="0.2">
      <c r="A350496"/>
      <c r="B350496"/>
      <c r="C350496"/>
      <c r="D350496"/>
      <c r="E350496"/>
      <c r="F350496"/>
    </row>
    <row r="350497" spans="1:6" x14ac:dyDescent="0.2">
      <c r="A350497"/>
      <c r="B350497"/>
      <c r="C350497"/>
      <c r="D350497"/>
      <c r="E350497"/>
      <c r="F350497"/>
    </row>
    <row r="350498" spans="1:6" x14ac:dyDescent="0.2">
      <c r="A350498"/>
      <c r="B350498"/>
      <c r="C350498"/>
      <c r="D350498"/>
      <c r="E350498"/>
      <c r="F350498"/>
    </row>
    <row r="350529" spans="1:6" x14ac:dyDescent="0.2">
      <c r="A350529"/>
      <c r="B350529"/>
      <c r="C350529"/>
      <c r="D350529"/>
      <c r="E350529"/>
      <c r="F350529"/>
    </row>
    <row r="350560" spans="1:6" x14ac:dyDescent="0.2">
      <c r="A350560"/>
      <c r="B350560"/>
      <c r="C350560"/>
      <c r="D350560"/>
      <c r="E350560"/>
      <c r="F350560"/>
    </row>
    <row r="350561" spans="1:6" x14ac:dyDescent="0.2">
      <c r="A350561"/>
      <c r="B350561"/>
      <c r="C350561"/>
      <c r="D350561"/>
      <c r="E350561"/>
      <c r="F350561"/>
    </row>
    <row r="350562" spans="1:6" x14ac:dyDescent="0.2">
      <c r="A350562"/>
      <c r="B350562"/>
      <c r="C350562"/>
      <c r="D350562"/>
      <c r="E350562"/>
      <c r="F350562"/>
    </row>
    <row r="350593" spans="1:6" x14ac:dyDescent="0.2">
      <c r="A350593"/>
      <c r="B350593"/>
      <c r="C350593"/>
      <c r="D350593"/>
      <c r="E350593"/>
      <c r="F350593"/>
    </row>
    <row r="350624" spans="1:6" x14ac:dyDescent="0.2">
      <c r="A350624"/>
      <c r="B350624"/>
      <c r="C350624"/>
      <c r="D350624"/>
      <c r="E350624"/>
      <c r="F350624"/>
    </row>
    <row r="350625" spans="1:6" x14ac:dyDescent="0.2">
      <c r="A350625"/>
      <c r="B350625"/>
      <c r="C350625"/>
      <c r="D350625"/>
      <c r="E350625"/>
      <c r="F350625"/>
    </row>
    <row r="350626" spans="1:6" x14ac:dyDescent="0.2">
      <c r="A350626"/>
      <c r="B350626"/>
      <c r="C350626"/>
      <c r="D350626"/>
      <c r="E350626"/>
      <c r="F350626"/>
    </row>
    <row r="350657" spans="1:6" x14ac:dyDescent="0.2">
      <c r="A350657"/>
      <c r="B350657"/>
      <c r="C350657"/>
      <c r="D350657"/>
      <c r="E350657"/>
      <c r="F350657"/>
    </row>
    <row r="350688" spans="1:6" x14ac:dyDescent="0.2">
      <c r="A350688"/>
      <c r="B350688"/>
      <c r="C350688"/>
      <c r="D350688"/>
      <c r="E350688"/>
      <c r="F350688"/>
    </row>
    <row r="350689" spans="1:6" x14ac:dyDescent="0.2">
      <c r="A350689"/>
      <c r="B350689"/>
      <c r="C350689"/>
      <c r="D350689"/>
      <c r="E350689"/>
      <c r="F350689"/>
    </row>
    <row r="350690" spans="1:6" x14ac:dyDescent="0.2">
      <c r="A350690"/>
      <c r="B350690"/>
      <c r="C350690"/>
      <c r="D350690"/>
      <c r="E350690"/>
      <c r="F350690"/>
    </row>
    <row r="350721" spans="1:6" x14ac:dyDescent="0.2">
      <c r="A350721"/>
      <c r="B350721"/>
      <c r="C350721"/>
      <c r="D350721"/>
      <c r="E350721"/>
      <c r="F350721"/>
    </row>
    <row r="350752" spans="1:6" x14ac:dyDescent="0.2">
      <c r="A350752"/>
      <c r="B350752"/>
      <c r="C350752"/>
      <c r="D350752"/>
      <c r="E350752"/>
      <c r="F350752"/>
    </row>
    <row r="350753" spans="1:6" x14ac:dyDescent="0.2">
      <c r="A350753"/>
      <c r="B350753"/>
      <c r="C350753"/>
      <c r="D350753"/>
      <c r="E350753"/>
      <c r="F350753"/>
    </row>
    <row r="350754" spans="1:6" x14ac:dyDescent="0.2">
      <c r="A350754"/>
      <c r="B350754"/>
      <c r="C350754"/>
      <c r="D350754"/>
      <c r="E350754"/>
      <c r="F350754"/>
    </row>
    <row r="350785" spans="1:6" x14ac:dyDescent="0.2">
      <c r="A350785"/>
      <c r="B350785"/>
      <c r="C350785"/>
      <c r="D350785"/>
      <c r="E350785"/>
      <c r="F350785"/>
    </row>
    <row r="350816" spans="1:6" x14ac:dyDescent="0.2">
      <c r="A350816"/>
      <c r="B350816"/>
      <c r="C350816"/>
      <c r="D350816"/>
      <c r="E350816"/>
      <c r="F350816"/>
    </row>
    <row r="350817" spans="1:6" x14ac:dyDescent="0.2">
      <c r="A350817"/>
      <c r="B350817"/>
      <c r="C350817"/>
      <c r="D350817"/>
      <c r="E350817"/>
      <c r="F350817"/>
    </row>
    <row r="350818" spans="1:6" x14ac:dyDescent="0.2">
      <c r="A350818"/>
      <c r="B350818"/>
      <c r="C350818"/>
      <c r="D350818"/>
      <c r="E350818"/>
      <c r="F350818"/>
    </row>
    <row r="350849" spans="1:6" x14ac:dyDescent="0.2">
      <c r="A350849"/>
      <c r="B350849"/>
      <c r="C350849"/>
      <c r="D350849"/>
      <c r="E350849"/>
      <c r="F350849"/>
    </row>
    <row r="350880" spans="1:6" x14ac:dyDescent="0.2">
      <c r="A350880"/>
      <c r="B350880"/>
      <c r="C350880"/>
      <c r="D350880"/>
      <c r="E350880"/>
      <c r="F350880"/>
    </row>
    <row r="350881" spans="1:6" x14ac:dyDescent="0.2">
      <c r="A350881"/>
      <c r="B350881"/>
      <c r="C350881"/>
      <c r="D350881"/>
      <c r="E350881"/>
      <c r="F350881"/>
    </row>
    <row r="350882" spans="1:6" x14ac:dyDescent="0.2">
      <c r="A350882"/>
      <c r="B350882"/>
      <c r="C350882"/>
      <c r="D350882"/>
      <c r="E350882"/>
      <c r="F350882"/>
    </row>
    <row r="350913" spans="1:6" x14ac:dyDescent="0.2">
      <c r="A350913"/>
      <c r="B350913"/>
      <c r="C350913"/>
      <c r="D350913"/>
      <c r="E350913"/>
      <c r="F350913"/>
    </row>
    <row r="350944" spans="1:6" x14ac:dyDescent="0.2">
      <c r="A350944"/>
      <c r="B350944"/>
      <c r="C350944"/>
      <c r="D350944"/>
      <c r="E350944"/>
      <c r="F350944"/>
    </row>
    <row r="350945" spans="1:6" x14ac:dyDescent="0.2">
      <c r="A350945"/>
      <c r="B350945"/>
      <c r="C350945"/>
      <c r="D350945"/>
      <c r="E350945"/>
      <c r="F350945"/>
    </row>
    <row r="350946" spans="1:6" x14ac:dyDescent="0.2">
      <c r="A350946"/>
      <c r="B350946"/>
      <c r="C350946"/>
      <c r="D350946"/>
      <c r="E350946"/>
      <c r="F350946"/>
    </row>
    <row r="350977" spans="1:6" x14ac:dyDescent="0.2">
      <c r="A350977"/>
      <c r="B350977"/>
      <c r="C350977"/>
      <c r="D350977"/>
      <c r="E350977"/>
      <c r="F350977"/>
    </row>
    <row r="351008" spans="1:6" x14ac:dyDescent="0.2">
      <c r="A351008"/>
      <c r="B351008"/>
      <c r="C351008"/>
      <c r="D351008"/>
      <c r="E351008"/>
      <c r="F351008"/>
    </row>
    <row r="351009" spans="1:6" x14ac:dyDescent="0.2">
      <c r="A351009"/>
      <c r="B351009"/>
      <c r="C351009"/>
      <c r="D351009"/>
      <c r="E351009"/>
      <c r="F351009"/>
    </row>
    <row r="351010" spans="1:6" x14ac:dyDescent="0.2">
      <c r="A351010"/>
      <c r="B351010"/>
      <c r="C351010"/>
      <c r="D351010"/>
      <c r="E351010"/>
      <c r="F351010"/>
    </row>
    <row r="351041" spans="1:6" x14ac:dyDescent="0.2">
      <c r="A351041"/>
      <c r="B351041"/>
      <c r="C351041"/>
      <c r="D351041"/>
      <c r="E351041"/>
      <c r="F351041"/>
    </row>
    <row r="351072" spans="1:6" x14ac:dyDescent="0.2">
      <c r="A351072"/>
      <c r="B351072"/>
      <c r="C351072"/>
      <c r="D351072"/>
      <c r="E351072"/>
      <c r="F351072"/>
    </row>
    <row r="351073" spans="1:6" x14ac:dyDescent="0.2">
      <c r="A351073"/>
      <c r="B351073"/>
      <c r="C351073"/>
      <c r="D351073"/>
      <c r="E351073"/>
      <c r="F351073"/>
    </row>
    <row r="351074" spans="1:6" x14ac:dyDescent="0.2">
      <c r="A351074"/>
      <c r="B351074"/>
      <c r="C351074"/>
      <c r="D351074"/>
      <c r="E351074"/>
      <c r="F351074"/>
    </row>
    <row r="351105" spans="1:6" x14ac:dyDescent="0.2">
      <c r="A351105"/>
      <c r="B351105"/>
      <c r="C351105"/>
      <c r="D351105"/>
      <c r="E351105"/>
      <c r="F351105"/>
    </row>
    <row r="351136" spans="1:6" x14ac:dyDescent="0.2">
      <c r="A351136"/>
      <c r="B351136"/>
      <c r="C351136"/>
      <c r="D351136"/>
      <c r="E351136"/>
      <c r="F351136"/>
    </row>
    <row r="351137" spans="1:6" x14ac:dyDescent="0.2">
      <c r="A351137"/>
      <c r="B351137"/>
      <c r="C351137"/>
      <c r="D351137"/>
      <c r="E351137"/>
      <c r="F351137"/>
    </row>
    <row r="351138" spans="1:6" x14ac:dyDescent="0.2">
      <c r="A351138"/>
      <c r="B351138"/>
      <c r="C351138"/>
      <c r="D351138"/>
      <c r="E351138"/>
      <c r="F351138"/>
    </row>
    <row r="351169" spans="1:6" x14ac:dyDescent="0.2">
      <c r="A351169"/>
      <c r="B351169"/>
      <c r="C351169"/>
      <c r="D351169"/>
      <c r="E351169"/>
      <c r="F351169"/>
    </row>
    <row r="351200" spans="1:6" x14ac:dyDescent="0.2">
      <c r="A351200"/>
      <c r="B351200"/>
      <c r="C351200"/>
      <c r="D351200"/>
      <c r="E351200"/>
      <c r="F351200"/>
    </row>
    <row r="351201" spans="1:6" x14ac:dyDescent="0.2">
      <c r="A351201"/>
      <c r="B351201"/>
      <c r="C351201"/>
      <c r="D351201"/>
      <c r="E351201"/>
      <c r="F351201"/>
    </row>
    <row r="351202" spans="1:6" x14ac:dyDescent="0.2">
      <c r="A351202"/>
      <c r="B351202"/>
      <c r="C351202"/>
      <c r="D351202"/>
      <c r="E351202"/>
      <c r="F351202"/>
    </row>
    <row r="351233" spans="1:6" x14ac:dyDescent="0.2">
      <c r="A351233"/>
      <c r="B351233"/>
      <c r="C351233"/>
      <c r="D351233"/>
      <c r="E351233"/>
      <c r="F351233"/>
    </row>
    <row r="351264" spans="1:6" x14ac:dyDescent="0.2">
      <c r="A351264"/>
      <c r="B351264"/>
      <c r="C351264"/>
      <c r="D351264"/>
      <c r="E351264"/>
      <c r="F351264"/>
    </row>
    <row r="351265" spans="1:6" x14ac:dyDescent="0.2">
      <c r="A351265"/>
      <c r="B351265"/>
      <c r="C351265"/>
      <c r="D351265"/>
      <c r="E351265"/>
      <c r="F351265"/>
    </row>
    <row r="351266" spans="1:6" x14ac:dyDescent="0.2">
      <c r="A351266"/>
      <c r="B351266"/>
      <c r="C351266"/>
      <c r="D351266"/>
      <c r="E351266"/>
      <c r="F351266"/>
    </row>
    <row r="351297" spans="1:6" x14ac:dyDescent="0.2">
      <c r="A351297"/>
      <c r="B351297"/>
      <c r="C351297"/>
      <c r="D351297"/>
      <c r="E351297"/>
      <c r="F351297"/>
    </row>
    <row r="351328" spans="1:6" x14ac:dyDescent="0.2">
      <c r="A351328"/>
      <c r="B351328"/>
      <c r="C351328"/>
      <c r="D351328"/>
      <c r="E351328"/>
      <c r="F351328"/>
    </row>
    <row r="351329" spans="1:6" x14ac:dyDescent="0.2">
      <c r="A351329"/>
      <c r="B351329"/>
      <c r="C351329"/>
      <c r="D351329"/>
      <c r="E351329"/>
      <c r="F351329"/>
    </row>
    <row r="351330" spans="1:6" x14ac:dyDescent="0.2">
      <c r="A351330"/>
      <c r="B351330"/>
      <c r="C351330"/>
      <c r="D351330"/>
      <c r="E351330"/>
      <c r="F351330"/>
    </row>
    <row r="351361" spans="1:6" x14ac:dyDescent="0.2">
      <c r="A351361"/>
      <c r="B351361"/>
      <c r="C351361"/>
      <c r="D351361"/>
      <c r="E351361"/>
      <c r="F351361"/>
    </row>
    <row r="351392" spans="1:6" x14ac:dyDescent="0.2">
      <c r="A351392"/>
      <c r="B351392"/>
      <c r="C351392"/>
      <c r="D351392"/>
      <c r="E351392"/>
      <c r="F351392"/>
    </row>
    <row r="351393" spans="1:6" x14ac:dyDescent="0.2">
      <c r="A351393"/>
      <c r="B351393"/>
      <c r="C351393"/>
      <c r="D351393"/>
      <c r="E351393"/>
      <c r="F351393"/>
    </row>
    <row r="351394" spans="1:6" x14ac:dyDescent="0.2">
      <c r="A351394"/>
      <c r="B351394"/>
      <c r="C351394"/>
      <c r="D351394"/>
      <c r="E351394"/>
      <c r="F351394"/>
    </row>
    <row r="351425" spans="1:6" x14ac:dyDescent="0.2">
      <c r="A351425"/>
      <c r="B351425"/>
      <c r="C351425"/>
      <c r="D351425"/>
      <c r="E351425"/>
      <c r="F351425"/>
    </row>
    <row r="351456" spans="1:6" x14ac:dyDescent="0.2">
      <c r="A351456"/>
      <c r="B351456"/>
      <c r="C351456"/>
      <c r="D351456"/>
      <c r="E351456"/>
      <c r="F351456"/>
    </row>
    <row r="351457" spans="1:6" x14ac:dyDescent="0.2">
      <c r="A351457"/>
      <c r="B351457"/>
      <c r="C351457"/>
      <c r="D351457"/>
      <c r="E351457"/>
      <c r="F351457"/>
    </row>
    <row r="351458" spans="1:6" x14ac:dyDescent="0.2">
      <c r="A351458"/>
      <c r="B351458"/>
      <c r="C351458"/>
      <c r="D351458"/>
      <c r="E351458"/>
      <c r="F351458"/>
    </row>
    <row r="351489" spans="1:6" x14ac:dyDescent="0.2">
      <c r="A351489"/>
      <c r="B351489"/>
      <c r="C351489"/>
      <c r="D351489"/>
      <c r="E351489"/>
      <c r="F351489"/>
    </row>
    <row r="351520" spans="1:6" x14ac:dyDescent="0.2">
      <c r="A351520"/>
      <c r="B351520"/>
      <c r="C351520"/>
      <c r="D351520"/>
      <c r="E351520"/>
      <c r="F351520"/>
    </row>
    <row r="351521" spans="1:6" x14ac:dyDescent="0.2">
      <c r="A351521"/>
      <c r="B351521"/>
      <c r="C351521"/>
      <c r="D351521"/>
      <c r="E351521"/>
      <c r="F351521"/>
    </row>
    <row r="351522" spans="1:6" x14ac:dyDescent="0.2">
      <c r="A351522"/>
      <c r="B351522"/>
      <c r="C351522"/>
      <c r="D351522"/>
      <c r="E351522"/>
      <c r="F351522"/>
    </row>
    <row r="351553" spans="1:6" x14ac:dyDescent="0.2">
      <c r="A351553"/>
      <c r="B351553"/>
      <c r="C351553"/>
      <c r="D351553"/>
      <c r="E351553"/>
      <c r="F351553"/>
    </row>
    <row r="351584" spans="1:6" x14ac:dyDescent="0.2">
      <c r="A351584"/>
      <c r="B351584"/>
      <c r="C351584"/>
      <c r="D351584"/>
      <c r="E351584"/>
      <c r="F351584"/>
    </row>
    <row r="351585" spans="1:6" x14ac:dyDescent="0.2">
      <c r="A351585"/>
      <c r="B351585"/>
      <c r="C351585"/>
      <c r="D351585"/>
      <c r="E351585"/>
      <c r="F351585"/>
    </row>
    <row r="351586" spans="1:6" x14ac:dyDescent="0.2">
      <c r="A351586"/>
      <c r="B351586"/>
      <c r="C351586"/>
      <c r="D351586"/>
      <c r="E351586"/>
      <c r="F351586"/>
    </row>
    <row r="351617" spans="1:6" x14ac:dyDescent="0.2">
      <c r="A351617"/>
      <c r="B351617"/>
      <c r="C351617"/>
      <c r="D351617"/>
      <c r="E351617"/>
      <c r="F351617"/>
    </row>
    <row r="351648" spans="1:6" x14ac:dyDescent="0.2">
      <c r="A351648"/>
      <c r="B351648"/>
      <c r="C351648"/>
      <c r="D351648"/>
      <c r="E351648"/>
      <c r="F351648"/>
    </row>
    <row r="351649" spans="1:6" x14ac:dyDescent="0.2">
      <c r="A351649"/>
      <c r="B351649"/>
      <c r="C351649"/>
      <c r="D351649"/>
      <c r="E351649"/>
      <c r="F351649"/>
    </row>
    <row r="351650" spans="1:6" x14ac:dyDescent="0.2">
      <c r="A351650"/>
      <c r="B351650"/>
      <c r="C351650"/>
      <c r="D351650"/>
      <c r="E351650"/>
      <c r="F351650"/>
    </row>
    <row r="351681" spans="1:6" x14ac:dyDescent="0.2">
      <c r="A351681"/>
      <c r="B351681"/>
      <c r="C351681"/>
      <c r="D351681"/>
      <c r="E351681"/>
      <c r="F351681"/>
    </row>
    <row r="351712" spans="1:6" x14ac:dyDescent="0.2">
      <c r="A351712"/>
      <c r="B351712"/>
      <c r="C351712"/>
      <c r="D351712"/>
      <c r="E351712"/>
      <c r="F351712"/>
    </row>
    <row r="351713" spans="1:6" x14ac:dyDescent="0.2">
      <c r="A351713"/>
      <c r="B351713"/>
      <c r="C351713"/>
      <c r="D351713"/>
      <c r="E351713"/>
      <c r="F351713"/>
    </row>
    <row r="351714" spans="1:6" x14ac:dyDescent="0.2">
      <c r="A351714"/>
      <c r="B351714"/>
      <c r="C351714"/>
      <c r="D351714"/>
      <c r="E351714"/>
      <c r="F351714"/>
    </row>
    <row r="351745" spans="1:6" x14ac:dyDescent="0.2">
      <c r="A351745"/>
      <c r="B351745"/>
      <c r="C351745"/>
      <c r="D351745"/>
      <c r="E351745"/>
      <c r="F351745"/>
    </row>
    <row r="351776" spans="1:6" x14ac:dyDescent="0.2">
      <c r="A351776"/>
      <c r="B351776"/>
      <c r="C351776"/>
      <c r="D351776"/>
      <c r="E351776"/>
      <c r="F351776"/>
    </row>
    <row r="351777" spans="1:6" x14ac:dyDescent="0.2">
      <c r="A351777"/>
      <c r="B351777"/>
      <c r="C351777"/>
      <c r="D351777"/>
      <c r="E351777"/>
      <c r="F351777"/>
    </row>
    <row r="351778" spans="1:6" x14ac:dyDescent="0.2">
      <c r="A351778"/>
      <c r="B351778"/>
      <c r="C351778"/>
      <c r="D351778"/>
      <c r="E351778"/>
      <c r="F351778"/>
    </row>
    <row r="351809" spans="1:6" x14ac:dyDescent="0.2">
      <c r="A351809"/>
      <c r="B351809"/>
      <c r="C351809"/>
      <c r="D351809"/>
      <c r="E351809"/>
      <c r="F351809"/>
    </row>
    <row r="351840" spans="1:6" x14ac:dyDescent="0.2">
      <c r="A351840"/>
      <c r="B351840"/>
      <c r="C351840"/>
      <c r="D351840"/>
      <c r="E351840"/>
      <c r="F351840"/>
    </row>
    <row r="351841" spans="1:6" x14ac:dyDescent="0.2">
      <c r="A351841"/>
      <c r="B351841"/>
      <c r="C351841"/>
      <c r="D351841"/>
      <c r="E351841"/>
      <c r="F351841"/>
    </row>
    <row r="351842" spans="1:6" x14ac:dyDescent="0.2">
      <c r="A351842"/>
      <c r="B351842"/>
      <c r="C351842"/>
      <c r="D351842"/>
      <c r="E351842"/>
      <c r="F351842"/>
    </row>
    <row r="351873" spans="1:6" x14ac:dyDescent="0.2">
      <c r="A351873"/>
      <c r="B351873"/>
      <c r="C351873"/>
      <c r="D351873"/>
      <c r="E351873"/>
      <c r="F351873"/>
    </row>
    <row r="351904" spans="1:6" x14ac:dyDescent="0.2">
      <c r="A351904"/>
      <c r="B351904"/>
      <c r="C351904"/>
      <c r="D351904"/>
      <c r="E351904"/>
      <c r="F351904"/>
    </row>
    <row r="351905" spans="1:6" x14ac:dyDescent="0.2">
      <c r="A351905"/>
      <c r="B351905"/>
      <c r="C351905"/>
      <c r="D351905"/>
      <c r="E351905"/>
      <c r="F351905"/>
    </row>
    <row r="351906" spans="1:6" x14ac:dyDescent="0.2">
      <c r="A351906"/>
      <c r="B351906"/>
      <c r="C351906"/>
      <c r="D351906"/>
      <c r="E351906"/>
      <c r="F351906"/>
    </row>
    <row r="351937" spans="1:6" x14ac:dyDescent="0.2">
      <c r="A351937"/>
      <c r="B351937"/>
      <c r="C351937"/>
      <c r="D351937"/>
      <c r="E351937"/>
      <c r="F351937"/>
    </row>
    <row r="351968" spans="1:6" x14ac:dyDescent="0.2">
      <c r="A351968"/>
      <c r="B351968"/>
      <c r="C351968"/>
      <c r="D351968"/>
      <c r="E351968"/>
      <c r="F351968"/>
    </row>
    <row r="351969" spans="1:6" x14ac:dyDescent="0.2">
      <c r="A351969"/>
      <c r="B351969"/>
      <c r="C351969"/>
      <c r="D351969"/>
      <c r="E351969"/>
      <c r="F351969"/>
    </row>
    <row r="351970" spans="1:6" x14ac:dyDescent="0.2">
      <c r="A351970"/>
      <c r="B351970"/>
      <c r="C351970"/>
      <c r="D351970"/>
      <c r="E351970"/>
      <c r="F351970"/>
    </row>
    <row r="352001" spans="1:6" x14ac:dyDescent="0.2">
      <c r="A352001"/>
      <c r="B352001"/>
      <c r="C352001"/>
      <c r="D352001"/>
      <c r="E352001"/>
      <c r="F352001"/>
    </row>
    <row r="352032" spans="1:6" x14ac:dyDescent="0.2">
      <c r="A352032"/>
      <c r="B352032"/>
      <c r="C352032"/>
      <c r="D352032"/>
      <c r="E352032"/>
      <c r="F352032"/>
    </row>
    <row r="352033" spans="1:6" x14ac:dyDescent="0.2">
      <c r="A352033"/>
      <c r="B352033"/>
      <c r="C352033"/>
      <c r="D352033"/>
      <c r="E352033"/>
      <c r="F352033"/>
    </row>
    <row r="352034" spans="1:6" x14ac:dyDescent="0.2">
      <c r="A352034"/>
      <c r="B352034"/>
      <c r="C352034"/>
      <c r="D352034"/>
      <c r="E352034"/>
      <c r="F352034"/>
    </row>
    <row r="352065" spans="1:6" x14ac:dyDescent="0.2">
      <c r="A352065"/>
      <c r="B352065"/>
      <c r="C352065"/>
      <c r="D352065"/>
      <c r="E352065"/>
      <c r="F352065"/>
    </row>
    <row r="352096" spans="1:6" x14ac:dyDescent="0.2">
      <c r="A352096"/>
      <c r="B352096"/>
      <c r="C352096"/>
      <c r="D352096"/>
      <c r="E352096"/>
      <c r="F352096"/>
    </row>
    <row r="352097" spans="1:6" x14ac:dyDescent="0.2">
      <c r="A352097"/>
      <c r="B352097"/>
      <c r="C352097"/>
      <c r="D352097"/>
      <c r="E352097"/>
      <c r="F352097"/>
    </row>
    <row r="352098" spans="1:6" x14ac:dyDescent="0.2">
      <c r="A352098"/>
      <c r="B352098"/>
      <c r="C352098"/>
      <c r="D352098"/>
      <c r="E352098"/>
      <c r="F352098"/>
    </row>
    <row r="352129" spans="1:6" x14ac:dyDescent="0.2">
      <c r="A352129"/>
      <c r="B352129"/>
      <c r="C352129"/>
      <c r="D352129"/>
      <c r="E352129"/>
      <c r="F352129"/>
    </row>
    <row r="352160" spans="1:6" x14ac:dyDescent="0.2">
      <c r="A352160"/>
      <c r="B352160"/>
      <c r="C352160"/>
      <c r="D352160"/>
      <c r="E352160"/>
      <c r="F352160"/>
    </row>
    <row r="352161" spans="1:6" x14ac:dyDescent="0.2">
      <c r="A352161"/>
      <c r="B352161"/>
      <c r="C352161"/>
      <c r="D352161"/>
      <c r="E352161"/>
      <c r="F352161"/>
    </row>
    <row r="352162" spans="1:6" x14ac:dyDescent="0.2">
      <c r="A352162"/>
      <c r="B352162"/>
      <c r="C352162"/>
      <c r="D352162"/>
      <c r="E352162"/>
      <c r="F352162"/>
    </row>
    <row r="352193" spans="1:6" x14ac:dyDescent="0.2">
      <c r="A352193"/>
      <c r="B352193"/>
      <c r="C352193"/>
      <c r="D352193"/>
      <c r="E352193"/>
      <c r="F352193"/>
    </row>
    <row r="352224" spans="1:6" x14ac:dyDescent="0.2">
      <c r="A352224"/>
      <c r="B352224"/>
      <c r="C352224"/>
      <c r="D352224"/>
      <c r="E352224"/>
      <c r="F352224"/>
    </row>
    <row r="352225" spans="1:6" x14ac:dyDescent="0.2">
      <c r="A352225"/>
      <c r="B352225"/>
      <c r="C352225"/>
      <c r="D352225"/>
      <c r="E352225"/>
      <c r="F352225"/>
    </row>
    <row r="352226" spans="1:6" x14ac:dyDescent="0.2">
      <c r="A352226"/>
      <c r="B352226"/>
      <c r="C352226"/>
      <c r="D352226"/>
      <c r="E352226"/>
      <c r="F352226"/>
    </row>
    <row r="352257" spans="1:6" x14ac:dyDescent="0.2">
      <c r="A352257"/>
      <c r="B352257"/>
      <c r="C352257"/>
      <c r="D352257"/>
      <c r="E352257"/>
      <c r="F352257"/>
    </row>
    <row r="352288" spans="1:6" x14ac:dyDescent="0.2">
      <c r="A352288"/>
      <c r="B352288"/>
      <c r="C352288"/>
      <c r="D352288"/>
      <c r="E352288"/>
      <c r="F352288"/>
    </row>
    <row r="352289" spans="1:6" x14ac:dyDescent="0.2">
      <c r="A352289"/>
      <c r="B352289"/>
      <c r="C352289"/>
      <c r="D352289"/>
      <c r="E352289"/>
      <c r="F352289"/>
    </row>
    <row r="352290" spans="1:6" x14ac:dyDescent="0.2">
      <c r="A352290"/>
      <c r="B352290"/>
      <c r="C352290"/>
      <c r="D352290"/>
      <c r="E352290"/>
      <c r="F352290"/>
    </row>
    <row r="352321" spans="1:6" x14ac:dyDescent="0.2">
      <c r="A352321"/>
      <c r="B352321"/>
      <c r="C352321"/>
      <c r="D352321"/>
      <c r="E352321"/>
      <c r="F352321"/>
    </row>
    <row r="352352" spans="1:6" x14ac:dyDescent="0.2">
      <c r="A352352"/>
      <c r="B352352"/>
      <c r="C352352"/>
      <c r="D352352"/>
      <c r="E352352"/>
      <c r="F352352"/>
    </row>
    <row r="352353" spans="1:6" x14ac:dyDescent="0.2">
      <c r="A352353"/>
      <c r="B352353"/>
      <c r="C352353"/>
      <c r="D352353"/>
      <c r="E352353"/>
      <c r="F352353"/>
    </row>
    <row r="352354" spans="1:6" x14ac:dyDescent="0.2">
      <c r="A352354"/>
      <c r="B352354"/>
      <c r="C352354"/>
      <c r="D352354"/>
      <c r="E352354"/>
      <c r="F352354"/>
    </row>
    <row r="352385" spans="1:6" x14ac:dyDescent="0.2">
      <c r="A352385"/>
      <c r="B352385"/>
      <c r="C352385"/>
      <c r="D352385"/>
      <c r="E352385"/>
      <c r="F352385"/>
    </row>
    <row r="352416" spans="1:6" x14ac:dyDescent="0.2">
      <c r="A352416"/>
      <c r="B352416"/>
      <c r="C352416"/>
      <c r="D352416"/>
      <c r="E352416"/>
      <c r="F352416"/>
    </row>
    <row r="352417" spans="1:6" x14ac:dyDescent="0.2">
      <c r="A352417"/>
      <c r="B352417"/>
      <c r="C352417"/>
      <c r="D352417"/>
      <c r="E352417"/>
      <c r="F352417"/>
    </row>
    <row r="352418" spans="1:6" x14ac:dyDescent="0.2">
      <c r="A352418"/>
      <c r="B352418"/>
      <c r="C352418"/>
      <c r="D352418"/>
      <c r="E352418"/>
      <c r="F352418"/>
    </row>
    <row r="352449" spans="1:6" x14ac:dyDescent="0.2">
      <c r="A352449"/>
      <c r="B352449"/>
      <c r="C352449"/>
      <c r="D352449"/>
      <c r="E352449"/>
      <c r="F352449"/>
    </row>
    <row r="352480" spans="1:6" x14ac:dyDescent="0.2">
      <c r="A352480"/>
      <c r="B352480"/>
      <c r="C352480"/>
      <c r="D352480"/>
      <c r="E352480"/>
      <c r="F352480"/>
    </row>
    <row r="352481" spans="1:6" x14ac:dyDescent="0.2">
      <c r="A352481"/>
      <c r="B352481"/>
      <c r="C352481"/>
      <c r="D352481"/>
      <c r="E352481"/>
      <c r="F352481"/>
    </row>
    <row r="352482" spans="1:6" x14ac:dyDescent="0.2">
      <c r="A352482"/>
      <c r="B352482"/>
      <c r="C352482"/>
      <c r="D352482"/>
      <c r="E352482"/>
      <c r="F352482"/>
    </row>
    <row r="352513" spans="1:6" x14ac:dyDescent="0.2">
      <c r="A352513"/>
      <c r="B352513"/>
      <c r="C352513"/>
      <c r="D352513"/>
      <c r="E352513"/>
      <c r="F352513"/>
    </row>
    <row r="352544" spans="1:6" x14ac:dyDescent="0.2">
      <c r="A352544"/>
      <c r="B352544"/>
      <c r="C352544"/>
      <c r="D352544"/>
      <c r="E352544"/>
      <c r="F352544"/>
    </row>
    <row r="352545" spans="1:6" x14ac:dyDescent="0.2">
      <c r="A352545"/>
      <c r="B352545"/>
      <c r="C352545"/>
      <c r="D352545"/>
      <c r="E352545"/>
      <c r="F352545"/>
    </row>
    <row r="352546" spans="1:6" x14ac:dyDescent="0.2">
      <c r="A352546"/>
      <c r="B352546"/>
      <c r="C352546"/>
      <c r="D352546"/>
      <c r="E352546"/>
      <c r="F352546"/>
    </row>
    <row r="352577" spans="1:6" x14ac:dyDescent="0.2">
      <c r="A352577"/>
      <c r="B352577"/>
      <c r="C352577"/>
      <c r="D352577"/>
      <c r="E352577"/>
      <c r="F352577"/>
    </row>
    <row r="352608" spans="1:6" x14ac:dyDescent="0.2">
      <c r="A352608"/>
      <c r="B352608"/>
      <c r="C352608"/>
      <c r="D352608"/>
      <c r="E352608"/>
      <c r="F352608"/>
    </row>
    <row r="352609" spans="1:6" x14ac:dyDescent="0.2">
      <c r="A352609"/>
      <c r="B352609"/>
      <c r="C352609"/>
      <c r="D352609"/>
      <c r="E352609"/>
      <c r="F352609"/>
    </row>
    <row r="352610" spans="1:6" x14ac:dyDescent="0.2">
      <c r="A352610"/>
      <c r="B352610"/>
      <c r="C352610"/>
      <c r="D352610"/>
      <c r="E352610"/>
      <c r="F352610"/>
    </row>
    <row r="352641" spans="1:6" x14ac:dyDescent="0.2">
      <c r="A352641"/>
      <c r="B352641"/>
      <c r="C352641"/>
      <c r="D352641"/>
      <c r="E352641"/>
      <c r="F352641"/>
    </row>
    <row r="352672" spans="1:6" x14ac:dyDescent="0.2">
      <c r="A352672"/>
      <c r="B352672"/>
      <c r="C352672"/>
      <c r="D352672"/>
      <c r="E352672"/>
      <c r="F352672"/>
    </row>
    <row r="352673" spans="1:6" x14ac:dyDescent="0.2">
      <c r="A352673"/>
      <c r="B352673"/>
      <c r="C352673"/>
      <c r="D352673"/>
      <c r="E352673"/>
      <c r="F352673"/>
    </row>
    <row r="352674" spans="1:6" x14ac:dyDescent="0.2">
      <c r="A352674"/>
      <c r="B352674"/>
      <c r="C352674"/>
      <c r="D352674"/>
      <c r="E352674"/>
      <c r="F352674"/>
    </row>
    <row r="352705" spans="1:6" x14ac:dyDescent="0.2">
      <c r="A352705"/>
      <c r="B352705"/>
      <c r="C352705"/>
      <c r="D352705"/>
      <c r="E352705"/>
      <c r="F352705"/>
    </row>
    <row r="352736" spans="1:6" x14ac:dyDescent="0.2">
      <c r="A352736"/>
      <c r="B352736"/>
      <c r="C352736"/>
      <c r="D352736"/>
      <c r="E352736"/>
      <c r="F352736"/>
    </row>
    <row r="352737" spans="1:6" x14ac:dyDescent="0.2">
      <c r="A352737"/>
      <c r="B352737"/>
      <c r="C352737"/>
      <c r="D352737"/>
      <c r="E352737"/>
      <c r="F352737"/>
    </row>
    <row r="352738" spans="1:6" x14ac:dyDescent="0.2">
      <c r="A352738"/>
      <c r="B352738"/>
      <c r="C352738"/>
      <c r="D352738"/>
      <c r="E352738"/>
      <c r="F352738"/>
    </row>
    <row r="352769" spans="1:6" x14ac:dyDescent="0.2">
      <c r="A352769"/>
      <c r="B352769"/>
      <c r="C352769"/>
      <c r="D352769"/>
      <c r="E352769"/>
      <c r="F352769"/>
    </row>
    <row r="352800" spans="1:6" x14ac:dyDescent="0.2">
      <c r="A352800"/>
      <c r="B352800"/>
      <c r="C352800"/>
      <c r="D352800"/>
      <c r="E352800"/>
      <c r="F352800"/>
    </row>
    <row r="352801" spans="1:6" x14ac:dyDescent="0.2">
      <c r="A352801"/>
      <c r="B352801"/>
      <c r="C352801"/>
      <c r="D352801"/>
      <c r="E352801"/>
      <c r="F352801"/>
    </row>
    <row r="352802" spans="1:6" x14ac:dyDescent="0.2">
      <c r="A352802"/>
      <c r="B352802"/>
      <c r="C352802"/>
      <c r="D352802"/>
      <c r="E352802"/>
      <c r="F352802"/>
    </row>
    <row r="352833" spans="1:6" x14ac:dyDescent="0.2">
      <c r="A352833"/>
      <c r="B352833"/>
      <c r="C352833"/>
      <c r="D352833"/>
      <c r="E352833"/>
      <c r="F352833"/>
    </row>
    <row r="352864" spans="1:6" x14ac:dyDescent="0.2">
      <c r="A352864"/>
      <c r="B352864"/>
      <c r="C352864"/>
      <c r="D352864"/>
      <c r="E352864"/>
      <c r="F352864"/>
    </row>
    <row r="352865" spans="1:6" x14ac:dyDescent="0.2">
      <c r="A352865"/>
      <c r="B352865"/>
      <c r="C352865"/>
      <c r="D352865"/>
      <c r="E352865"/>
      <c r="F352865"/>
    </row>
    <row r="352866" spans="1:6" x14ac:dyDescent="0.2">
      <c r="A352866"/>
      <c r="B352866"/>
      <c r="C352866"/>
      <c r="D352866"/>
      <c r="E352866"/>
      <c r="F352866"/>
    </row>
    <row r="352897" spans="1:6" x14ac:dyDescent="0.2">
      <c r="A352897"/>
      <c r="B352897"/>
      <c r="C352897"/>
      <c r="D352897"/>
      <c r="E352897"/>
      <c r="F352897"/>
    </row>
    <row r="352928" spans="1:6" x14ac:dyDescent="0.2">
      <c r="A352928"/>
      <c r="B352928"/>
      <c r="C352928"/>
      <c r="D352928"/>
      <c r="E352928"/>
      <c r="F352928"/>
    </row>
    <row r="352929" spans="1:6" x14ac:dyDescent="0.2">
      <c r="A352929"/>
      <c r="B352929"/>
      <c r="C352929"/>
      <c r="D352929"/>
      <c r="E352929"/>
      <c r="F352929"/>
    </row>
    <row r="352930" spans="1:6" x14ac:dyDescent="0.2">
      <c r="A352930"/>
      <c r="B352930"/>
      <c r="C352930"/>
      <c r="D352930"/>
      <c r="E352930"/>
      <c r="F352930"/>
    </row>
    <row r="352961" spans="1:6" x14ac:dyDescent="0.2">
      <c r="A352961"/>
      <c r="B352961"/>
      <c r="C352961"/>
      <c r="D352961"/>
      <c r="E352961"/>
      <c r="F352961"/>
    </row>
    <row r="352992" spans="1:6" x14ac:dyDescent="0.2">
      <c r="A352992"/>
      <c r="B352992"/>
      <c r="C352992"/>
      <c r="D352992"/>
      <c r="E352992"/>
      <c r="F352992"/>
    </row>
    <row r="352993" spans="1:6" x14ac:dyDescent="0.2">
      <c r="A352993"/>
      <c r="B352993"/>
      <c r="C352993"/>
      <c r="D352993"/>
      <c r="E352993"/>
      <c r="F352993"/>
    </row>
    <row r="352994" spans="1:6" x14ac:dyDescent="0.2">
      <c r="A352994"/>
      <c r="B352994"/>
      <c r="C352994"/>
      <c r="D352994"/>
      <c r="E352994"/>
      <c r="F352994"/>
    </row>
    <row r="353025" spans="1:6" x14ac:dyDescent="0.2">
      <c r="A353025"/>
      <c r="B353025"/>
      <c r="C353025"/>
      <c r="D353025"/>
      <c r="E353025"/>
      <c r="F353025"/>
    </row>
    <row r="353056" spans="1:6" x14ac:dyDescent="0.2">
      <c r="A353056"/>
      <c r="B353056"/>
      <c r="C353056"/>
      <c r="D353056"/>
      <c r="E353056"/>
      <c r="F353056"/>
    </row>
    <row r="353057" spans="1:6" x14ac:dyDescent="0.2">
      <c r="A353057"/>
      <c r="B353057"/>
      <c r="C353057"/>
      <c r="D353057"/>
      <c r="E353057"/>
      <c r="F353057"/>
    </row>
    <row r="353058" spans="1:6" x14ac:dyDescent="0.2">
      <c r="A353058"/>
      <c r="B353058"/>
      <c r="C353058"/>
      <c r="D353058"/>
      <c r="E353058"/>
      <c r="F353058"/>
    </row>
    <row r="353089" spans="1:6" x14ac:dyDescent="0.2">
      <c r="A353089"/>
      <c r="B353089"/>
      <c r="C353089"/>
      <c r="D353089"/>
      <c r="E353089"/>
      <c r="F353089"/>
    </row>
    <row r="353120" spans="1:6" x14ac:dyDescent="0.2">
      <c r="A353120"/>
      <c r="B353120"/>
      <c r="C353120"/>
      <c r="D353120"/>
      <c r="E353120"/>
      <c r="F353120"/>
    </row>
    <row r="353121" spans="1:6" x14ac:dyDescent="0.2">
      <c r="A353121"/>
      <c r="B353121"/>
      <c r="C353121"/>
      <c r="D353121"/>
      <c r="E353121"/>
      <c r="F353121"/>
    </row>
    <row r="353122" spans="1:6" x14ac:dyDescent="0.2">
      <c r="A353122"/>
      <c r="B353122"/>
      <c r="C353122"/>
      <c r="D353122"/>
      <c r="E353122"/>
      <c r="F353122"/>
    </row>
    <row r="353153" spans="1:6" x14ac:dyDescent="0.2">
      <c r="A353153"/>
      <c r="B353153"/>
      <c r="C353153"/>
      <c r="D353153"/>
      <c r="E353153"/>
      <c r="F353153"/>
    </row>
    <row r="353184" spans="1:6" x14ac:dyDescent="0.2">
      <c r="A353184"/>
      <c r="B353184"/>
      <c r="C353184"/>
      <c r="D353184"/>
      <c r="E353184"/>
      <c r="F353184"/>
    </row>
    <row r="353185" spans="1:6" x14ac:dyDescent="0.2">
      <c r="A353185"/>
      <c r="B353185"/>
      <c r="C353185"/>
      <c r="D353185"/>
      <c r="E353185"/>
      <c r="F353185"/>
    </row>
    <row r="353186" spans="1:6" x14ac:dyDescent="0.2">
      <c r="A353186"/>
      <c r="B353186"/>
      <c r="C353186"/>
      <c r="D353186"/>
      <c r="E353186"/>
      <c r="F353186"/>
    </row>
    <row r="353217" spans="1:6" x14ac:dyDescent="0.2">
      <c r="A353217"/>
      <c r="B353217"/>
      <c r="C353217"/>
      <c r="D353217"/>
      <c r="E353217"/>
      <c r="F353217"/>
    </row>
    <row r="353248" spans="1:6" x14ac:dyDescent="0.2">
      <c r="A353248"/>
      <c r="B353248"/>
      <c r="C353248"/>
      <c r="D353248"/>
      <c r="E353248"/>
      <c r="F353248"/>
    </row>
    <row r="353249" spans="1:6" x14ac:dyDescent="0.2">
      <c r="A353249"/>
      <c r="B353249"/>
      <c r="C353249"/>
      <c r="D353249"/>
      <c r="E353249"/>
      <c r="F353249"/>
    </row>
    <row r="353250" spans="1:6" x14ac:dyDescent="0.2">
      <c r="A353250"/>
      <c r="B353250"/>
      <c r="C353250"/>
      <c r="D353250"/>
      <c r="E353250"/>
      <c r="F353250"/>
    </row>
    <row r="353281" spans="1:6" x14ac:dyDescent="0.2">
      <c r="A353281"/>
      <c r="B353281"/>
      <c r="C353281"/>
      <c r="D353281"/>
      <c r="E353281"/>
      <c r="F353281"/>
    </row>
    <row r="353312" spans="1:6" x14ac:dyDescent="0.2">
      <c r="A353312"/>
      <c r="B353312"/>
      <c r="C353312"/>
      <c r="D353312"/>
      <c r="E353312"/>
      <c r="F353312"/>
    </row>
    <row r="353313" spans="1:6" x14ac:dyDescent="0.2">
      <c r="A353313"/>
      <c r="B353313"/>
      <c r="C353313"/>
      <c r="D353313"/>
      <c r="E353313"/>
      <c r="F353313"/>
    </row>
    <row r="353314" spans="1:6" x14ac:dyDescent="0.2">
      <c r="A353314"/>
      <c r="B353314"/>
      <c r="C353314"/>
      <c r="D353314"/>
      <c r="E353314"/>
      <c r="F353314"/>
    </row>
    <row r="353345" spans="1:6" x14ac:dyDescent="0.2">
      <c r="A353345"/>
      <c r="B353345"/>
      <c r="C353345"/>
      <c r="D353345"/>
      <c r="E353345"/>
      <c r="F353345"/>
    </row>
    <row r="353376" spans="1:6" x14ac:dyDescent="0.2">
      <c r="A353376"/>
      <c r="B353376"/>
      <c r="C353376"/>
      <c r="D353376"/>
      <c r="E353376"/>
      <c r="F353376"/>
    </row>
    <row r="353377" spans="1:6" x14ac:dyDescent="0.2">
      <c r="A353377"/>
      <c r="B353377"/>
      <c r="C353377"/>
      <c r="D353377"/>
      <c r="E353377"/>
      <c r="F353377"/>
    </row>
    <row r="353378" spans="1:6" x14ac:dyDescent="0.2">
      <c r="A353378"/>
      <c r="B353378"/>
      <c r="C353378"/>
      <c r="D353378"/>
      <c r="E353378"/>
      <c r="F353378"/>
    </row>
    <row r="353409" spans="1:6" x14ac:dyDescent="0.2">
      <c r="A353409"/>
      <c r="B353409"/>
      <c r="C353409"/>
      <c r="D353409"/>
      <c r="E353409"/>
      <c r="F353409"/>
    </row>
    <row r="353440" spans="1:6" x14ac:dyDescent="0.2">
      <c r="A353440"/>
      <c r="B353440"/>
      <c r="C353440"/>
      <c r="D353440"/>
      <c r="E353440"/>
      <c r="F353440"/>
    </row>
    <row r="353441" spans="1:6" x14ac:dyDescent="0.2">
      <c r="A353441"/>
      <c r="B353441"/>
      <c r="C353441"/>
      <c r="D353441"/>
      <c r="E353441"/>
      <c r="F353441"/>
    </row>
    <row r="353442" spans="1:6" x14ac:dyDescent="0.2">
      <c r="A353442"/>
      <c r="B353442"/>
      <c r="C353442"/>
      <c r="D353442"/>
      <c r="E353442"/>
      <c r="F353442"/>
    </row>
    <row r="353473" spans="1:6" x14ac:dyDescent="0.2">
      <c r="A353473"/>
      <c r="B353473"/>
      <c r="C353473"/>
      <c r="D353473"/>
      <c r="E353473"/>
      <c r="F353473"/>
    </row>
    <row r="353504" spans="1:6" x14ac:dyDescent="0.2">
      <c r="A353504"/>
      <c r="B353504"/>
      <c r="C353504"/>
      <c r="D353504"/>
      <c r="E353504"/>
      <c r="F353504"/>
    </row>
    <row r="353505" spans="1:6" x14ac:dyDescent="0.2">
      <c r="A353505"/>
      <c r="B353505"/>
      <c r="C353505"/>
      <c r="D353505"/>
      <c r="E353505"/>
      <c r="F353505"/>
    </row>
    <row r="353506" spans="1:6" x14ac:dyDescent="0.2">
      <c r="A353506"/>
      <c r="B353506"/>
      <c r="C353506"/>
      <c r="D353506"/>
      <c r="E353506"/>
      <c r="F353506"/>
    </row>
    <row r="353537" spans="1:6" x14ac:dyDescent="0.2">
      <c r="A353537"/>
      <c r="B353537"/>
      <c r="C353537"/>
      <c r="D353537"/>
      <c r="E353537"/>
      <c r="F353537"/>
    </row>
    <row r="353568" spans="1:6" x14ac:dyDescent="0.2">
      <c r="A353568"/>
      <c r="B353568"/>
      <c r="C353568"/>
      <c r="D353568"/>
      <c r="E353568"/>
      <c r="F353568"/>
    </row>
    <row r="353569" spans="1:6" x14ac:dyDescent="0.2">
      <c r="A353569"/>
      <c r="B353569"/>
      <c r="C353569"/>
      <c r="D353569"/>
      <c r="E353569"/>
      <c r="F353569"/>
    </row>
    <row r="353570" spans="1:6" x14ac:dyDescent="0.2">
      <c r="A353570"/>
      <c r="B353570"/>
      <c r="C353570"/>
      <c r="D353570"/>
      <c r="E353570"/>
      <c r="F353570"/>
    </row>
    <row r="353601" spans="1:6" x14ac:dyDescent="0.2">
      <c r="A353601"/>
      <c r="B353601"/>
      <c r="C353601"/>
      <c r="D353601"/>
      <c r="E353601"/>
      <c r="F353601"/>
    </row>
    <row r="353632" spans="1:6" x14ac:dyDescent="0.2">
      <c r="A353632"/>
      <c r="B353632"/>
      <c r="C353632"/>
      <c r="D353632"/>
      <c r="E353632"/>
      <c r="F353632"/>
    </row>
    <row r="353633" spans="1:6" x14ac:dyDescent="0.2">
      <c r="A353633"/>
      <c r="B353633"/>
      <c r="C353633"/>
      <c r="D353633"/>
      <c r="E353633"/>
      <c r="F353633"/>
    </row>
    <row r="353634" spans="1:6" x14ac:dyDescent="0.2">
      <c r="A353634"/>
      <c r="B353634"/>
      <c r="C353634"/>
      <c r="D353634"/>
      <c r="E353634"/>
      <c r="F353634"/>
    </row>
    <row r="353665" spans="1:6" x14ac:dyDescent="0.2">
      <c r="A353665"/>
      <c r="B353665"/>
      <c r="C353665"/>
      <c r="D353665"/>
      <c r="E353665"/>
      <c r="F353665"/>
    </row>
    <row r="353696" spans="1:6" x14ac:dyDescent="0.2">
      <c r="A353696"/>
      <c r="B353696"/>
      <c r="C353696"/>
      <c r="D353696"/>
      <c r="E353696"/>
      <c r="F353696"/>
    </row>
    <row r="353697" spans="1:6" x14ac:dyDescent="0.2">
      <c r="A353697"/>
      <c r="B353697"/>
      <c r="C353697"/>
      <c r="D353697"/>
      <c r="E353697"/>
      <c r="F353697"/>
    </row>
    <row r="353698" spans="1:6" x14ac:dyDescent="0.2">
      <c r="A353698"/>
      <c r="B353698"/>
      <c r="C353698"/>
      <c r="D353698"/>
      <c r="E353698"/>
      <c r="F353698"/>
    </row>
    <row r="353729" spans="1:6" x14ac:dyDescent="0.2">
      <c r="A353729"/>
      <c r="B353729"/>
      <c r="C353729"/>
      <c r="D353729"/>
      <c r="E353729"/>
      <c r="F353729"/>
    </row>
    <row r="353760" spans="1:6" x14ac:dyDescent="0.2">
      <c r="A353760"/>
      <c r="B353760"/>
      <c r="C353760"/>
      <c r="D353760"/>
      <c r="E353760"/>
      <c r="F353760"/>
    </row>
    <row r="353761" spans="1:6" x14ac:dyDescent="0.2">
      <c r="A353761"/>
      <c r="B353761"/>
      <c r="C353761"/>
      <c r="D353761"/>
      <c r="E353761"/>
      <c r="F353761"/>
    </row>
    <row r="353762" spans="1:6" x14ac:dyDescent="0.2">
      <c r="A353762"/>
      <c r="B353762"/>
      <c r="C353762"/>
      <c r="D353762"/>
      <c r="E353762"/>
      <c r="F353762"/>
    </row>
    <row r="353793" spans="1:6" x14ac:dyDescent="0.2">
      <c r="A353793"/>
      <c r="B353793"/>
      <c r="C353793"/>
      <c r="D353793"/>
      <c r="E353793"/>
      <c r="F353793"/>
    </row>
    <row r="353824" spans="1:6" x14ac:dyDescent="0.2">
      <c r="A353824"/>
      <c r="B353824"/>
      <c r="C353824"/>
      <c r="D353824"/>
      <c r="E353824"/>
      <c r="F353824"/>
    </row>
    <row r="353825" spans="1:6" x14ac:dyDescent="0.2">
      <c r="A353825"/>
      <c r="B353825"/>
      <c r="C353825"/>
      <c r="D353825"/>
      <c r="E353825"/>
      <c r="F353825"/>
    </row>
    <row r="353826" spans="1:6" x14ac:dyDescent="0.2">
      <c r="A353826"/>
      <c r="B353826"/>
      <c r="C353826"/>
      <c r="D353826"/>
      <c r="E353826"/>
      <c r="F353826"/>
    </row>
    <row r="353857" spans="1:6" x14ac:dyDescent="0.2">
      <c r="A353857"/>
      <c r="B353857"/>
      <c r="C353857"/>
      <c r="D353857"/>
      <c r="E353857"/>
      <c r="F353857"/>
    </row>
    <row r="353888" spans="1:6" x14ac:dyDescent="0.2">
      <c r="A353888"/>
      <c r="B353888"/>
      <c r="C353888"/>
      <c r="D353888"/>
      <c r="E353888"/>
      <c r="F353888"/>
    </row>
    <row r="353889" spans="1:6" x14ac:dyDescent="0.2">
      <c r="A353889"/>
      <c r="B353889"/>
      <c r="C353889"/>
      <c r="D353889"/>
      <c r="E353889"/>
      <c r="F353889"/>
    </row>
    <row r="353890" spans="1:6" x14ac:dyDescent="0.2">
      <c r="A353890"/>
      <c r="B353890"/>
      <c r="C353890"/>
      <c r="D353890"/>
      <c r="E353890"/>
      <c r="F353890"/>
    </row>
    <row r="353921" spans="1:6" x14ac:dyDescent="0.2">
      <c r="A353921"/>
      <c r="B353921"/>
      <c r="C353921"/>
      <c r="D353921"/>
      <c r="E353921"/>
      <c r="F353921"/>
    </row>
    <row r="353952" spans="1:6" x14ac:dyDescent="0.2">
      <c r="A353952"/>
      <c r="B353952"/>
      <c r="C353952"/>
      <c r="D353952"/>
      <c r="E353952"/>
      <c r="F353952"/>
    </row>
    <row r="353953" spans="1:6" x14ac:dyDescent="0.2">
      <c r="A353953"/>
      <c r="B353953"/>
      <c r="C353953"/>
      <c r="D353953"/>
      <c r="E353953"/>
      <c r="F353953"/>
    </row>
    <row r="353954" spans="1:6" x14ac:dyDescent="0.2">
      <c r="A353954"/>
      <c r="B353954"/>
      <c r="C353954"/>
      <c r="D353954"/>
      <c r="E353954"/>
      <c r="F353954"/>
    </row>
    <row r="353985" spans="1:6" x14ac:dyDescent="0.2">
      <c r="A353985"/>
      <c r="B353985"/>
      <c r="C353985"/>
      <c r="D353985"/>
      <c r="E353985"/>
      <c r="F353985"/>
    </row>
    <row r="354016" spans="1:6" x14ac:dyDescent="0.2">
      <c r="A354016"/>
      <c r="B354016"/>
      <c r="C354016"/>
      <c r="D354016"/>
      <c r="E354016"/>
      <c r="F354016"/>
    </row>
    <row r="354017" spans="1:6" x14ac:dyDescent="0.2">
      <c r="A354017"/>
      <c r="B354017"/>
      <c r="C354017"/>
      <c r="D354017"/>
      <c r="E354017"/>
      <c r="F354017"/>
    </row>
    <row r="354018" spans="1:6" x14ac:dyDescent="0.2">
      <c r="A354018"/>
      <c r="B354018"/>
      <c r="C354018"/>
      <c r="D354018"/>
      <c r="E354018"/>
      <c r="F354018"/>
    </row>
    <row r="354049" spans="1:6" x14ac:dyDescent="0.2">
      <c r="A354049"/>
      <c r="B354049"/>
      <c r="C354049"/>
      <c r="D354049"/>
      <c r="E354049"/>
      <c r="F354049"/>
    </row>
    <row r="354080" spans="1:6" x14ac:dyDescent="0.2">
      <c r="A354080"/>
      <c r="B354080"/>
      <c r="C354080"/>
      <c r="D354080"/>
      <c r="E354080"/>
      <c r="F354080"/>
    </row>
    <row r="354081" spans="1:6" x14ac:dyDescent="0.2">
      <c r="A354081"/>
      <c r="B354081"/>
      <c r="C354081"/>
      <c r="D354081"/>
      <c r="E354081"/>
      <c r="F354081"/>
    </row>
    <row r="354082" spans="1:6" x14ac:dyDescent="0.2">
      <c r="A354082"/>
      <c r="B354082"/>
      <c r="C354082"/>
      <c r="D354082"/>
      <c r="E354082"/>
      <c r="F354082"/>
    </row>
    <row r="354113" spans="1:6" x14ac:dyDescent="0.2">
      <c r="A354113"/>
      <c r="B354113"/>
      <c r="C354113"/>
      <c r="D354113"/>
      <c r="E354113"/>
      <c r="F354113"/>
    </row>
    <row r="354144" spans="1:6" x14ac:dyDescent="0.2">
      <c r="A354144"/>
      <c r="B354144"/>
      <c r="C354144"/>
      <c r="D354144"/>
      <c r="E354144"/>
      <c r="F354144"/>
    </row>
    <row r="354145" spans="1:6" x14ac:dyDescent="0.2">
      <c r="A354145"/>
      <c r="B354145"/>
      <c r="C354145"/>
      <c r="D354145"/>
      <c r="E354145"/>
      <c r="F354145"/>
    </row>
    <row r="354146" spans="1:6" x14ac:dyDescent="0.2">
      <c r="A354146"/>
      <c r="B354146"/>
      <c r="C354146"/>
      <c r="D354146"/>
      <c r="E354146"/>
      <c r="F354146"/>
    </row>
    <row r="354177" spans="1:6" x14ac:dyDescent="0.2">
      <c r="A354177"/>
      <c r="B354177"/>
      <c r="C354177"/>
      <c r="D354177"/>
      <c r="E354177"/>
      <c r="F354177"/>
    </row>
    <row r="354208" spans="1:6" x14ac:dyDescent="0.2">
      <c r="A354208"/>
      <c r="B354208"/>
      <c r="C354208"/>
      <c r="D354208"/>
      <c r="E354208"/>
      <c r="F354208"/>
    </row>
    <row r="354209" spans="1:6" x14ac:dyDescent="0.2">
      <c r="A354209"/>
      <c r="B354209"/>
      <c r="C354209"/>
      <c r="D354209"/>
      <c r="E354209"/>
      <c r="F354209"/>
    </row>
    <row r="354210" spans="1:6" x14ac:dyDescent="0.2">
      <c r="A354210"/>
      <c r="B354210"/>
      <c r="C354210"/>
      <c r="D354210"/>
      <c r="E354210"/>
      <c r="F354210"/>
    </row>
    <row r="354241" spans="1:6" x14ac:dyDescent="0.2">
      <c r="A354241"/>
      <c r="B354241"/>
      <c r="C354241"/>
      <c r="D354241"/>
      <c r="E354241"/>
      <c r="F354241"/>
    </row>
    <row r="354272" spans="1:6" x14ac:dyDescent="0.2">
      <c r="A354272"/>
      <c r="B354272"/>
      <c r="C354272"/>
      <c r="D354272"/>
      <c r="E354272"/>
      <c r="F354272"/>
    </row>
    <row r="354273" spans="1:6" x14ac:dyDescent="0.2">
      <c r="A354273"/>
      <c r="B354273"/>
      <c r="C354273"/>
      <c r="D354273"/>
      <c r="E354273"/>
      <c r="F354273"/>
    </row>
    <row r="354274" spans="1:6" x14ac:dyDescent="0.2">
      <c r="A354274"/>
      <c r="B354274"/>
      <c r="C354274"/>
      <c r="D354274"/>
      <c r="E354274"/>
      <c r="F354274"/>
    </row>
    <row r="354305" spans="1:6" x14ac:dyDescent="0.2">
      <c r="A354305"/>
      <c r="B354305"/>
      <c r="C354305"/>
      <c r="D354305"/>
      <c r="E354305"/>
      <c r="F354305"/>
    </row>
    <row r="354336" spans="1:6" x14ac:dyDescent="0.2">
      <c r="A354336"/>
      <c r="B354336"/>
      <c r="C354336"/>
      <c r="D354336"/>
      <c r="E354336"/>
      <c r="F354336"/>
    </row>
    <row r="354337" spans="1:6" x14ac:dyDescent="0.2">
      <c r="A354337"/>
      <c r="B354337"/>
      <c r="C354337"/>
      <c r="D354337"/>
      <c r="E354337"/>
      <c r="F354337"/>
    </row>
    <row r="354338" spans="1:6" x14ac:dyDescent="0.2">
      <c r="A354338"/>
      <c r="B354338"/>
      <c r="C354338"/>
      <c r="D354338"/>
      <c r="E354338"/>
      <c r="F354338"/>
    </row>
    <row r="354369" spans="1:6" x14ac:dyDescent="0.2">
      <c r="A354369"/>
      <c r="B354369"/>
      <c r="C354369"/>
      <c r="D354369"/>
      <c r="E354369"/>
      <c r="F354369"/>
    </row>
    <row r="354400" spans="1:6" x14ac:dyDescent="0.2">
      <c r="A354400"/>
      <c r="B354400"/>
      <c r="C354400"/>
      <c r="D354400"/>
      <c r="E354400"/>
      <c r="F354400"/>
    </row>
    <row r="354401" spans="1:6" x14ac:dyDescent="0.2">
      <c r="A354401"/>
      <c r="B354401"/>
      <c r="C354401"/>
      <c r="D354401"/>
      <c r="E354401"/>
      <c r="F354401"/>
    </row>
    <row r="354402" spans="1:6" x14ac:dyDescent="0.2">
      <c r="A354402"/>
      <c r="B354402"/>
      <c r="C354402"/>
      <c r="D354402"/>
      <c r="E354402"/>
      <c r="F354402"/>
    </row>
    <row r="354433" spans="1:6" x14ac:dyDescent="0.2">
      <c r="A354433"/>
      <c r="B354433"/>
      <c r="C354433"/>
      <c r="D354433"/>
      <c r="E354433"/>
      <c r="F354433"/>
    </row>
    <row r="354464" spans="1:6" x14ac:dyDescent="0.2">
      <c r="A354464"/>
      <c r="B354464"/>
      <c r="C354464"/>
      <c r="D354464"/>
      <c r="E354464"/>
      <c r="F354464"/>
    </row>
    <row r="354465" spans="1:6" x14ac:dyDescent="0.2">
      <c r="A354465"/>
      <c r="B354465"/>
      <c r="C354465"/>
      <c r="D354465"/>
      <c r="E354465"/>
      <c r="F354465"/>
    </row>
    <row r="354466" spans="1:6" x14ac:dyDescent="0.2">
      <c r="A354466"/>
      <c r="B354466"/>
      <c r="C354466"/>
      <c r="D354466"/>
      <c r="E354466"/>
      <c r="F354466"/>
    </row>
    <row r="354497" spans="1:6" x14ac:dyDescent="0.2">
      <c r="A354497"/>
      <c r="B354497"/>
      <c r="C354497"/>
      <c r="D354497"/>
      <c r="E354497"/>
      <c r="F354497"/>
    </row>
    <row r="354528" spans="1:6" x14ac:dyDescent="0.2">
      <c r="A354528"/>
      <c r="B354528"/>
      <c r="C354528"/>
      <c r="D354528"/>
      <c r="E354528"/>
      <c r="F354528"/>
    </row>
    <row r="354529" spans="1:6" x14ac:dyDescent="0.2">
      <c r="A354529"/>
      <c r="B354529"/>
      <c r="C354529"/>
      <c r="D354529"/>
      <c r="E354529"/>
      <c r="F354529"/>
    </row>
    <row r="354530" spans="1:6" x14ac:dyDescent="0.2">
      <c r="A354530"/>
      <c r="B354530"/>
      <c r="C354530"/>
      <c r="D354530"/>
      <c r="E354530"/>
      <c r="F354530"/>
    </row>
    <row r="354561" spans="1:6" x14ac:dyDescent="0.2">
      <c r="A354561"/>
      <c r="B354561"/>
      <c r="C354561"/>
      <c r="D354561"/>
      <c r="E354561"/>
      <c r="F354561"/>
    </row>
    <row r="354592" spans="1:6" x14ac:dyDescent="0.2">
      <c r="A354592"/>
      <c r="B354592"/>
      <c r="C354592"/>
      <c r="D354592"/>
      <c r="E354592"/>
      <c r="F354592"/>
    </row>
    <row r="354593" spans="1:6" x14ac:dyDescent="0.2">
      <c r="A354593"/>
      <c r="B354593"/>
      <c r="C354593"/>
      <c r="D354593"/>
      <c r="E354593"/>
      <c r="F354593"/>
    </row>
    <row r="354594" spans="1:6" x14ac:dyDescent="0.2">
      <c r="A354594"/>
      <c r="B354594"/>
      <c r="C354594"/>
      <c r="D354594"/>
      <c r="E354594"/>
      <c r="F354594"/>
    </row>
    <row r="354625" spans="1:6" x14ac:dyDescent="0.2">
      <c r="A354625"/>
      <c r="B354625"/>
      <c r="C354625"/>
      <c r="D354625"/>
      <c r="E354625"/>
      <c r="F354625"/>
    </row>
    <row r="354656" spans="1:6" x14ac:dyDescent="0.2">
      <c r="A354656"/>
      <c r="B354656"/>
      <c r="C354656"/>
      <c r="D354656"/>
      <c r="E354656"/>
      <c r="F354656"/>
    </row>
    <row r="354657" spans="1:6" x14ac:dyDescent="0.2">
      <c r="A354657"/>
      <c r="B354657"/>
      <c r="C354657"/>
      <c r="D354657"/>
      <c r="E354657"/>
      <c r="F354657"/>
    </row>
    <row r="354658" spans="1:6" x14ac:dyDescent="0.2">
      <c r="A354658"/>
      <c r="B354658"/>
      <c r="C354658"/>
      <c r="D354658"/>
      <c r="E354658"/>
      <c r="F354658"/>
    </row>
    <row r="354689" spans="1:6" x14ac:dyDescent="0.2">
      <c r="A354689"/>
      <c r="B354689"/>
      <c r="C354689"/>
      <c r="D354689"/>
      <c r="E354689"/>
      <c r="F354689"/>
    </row>
    <row r="354720" spans="1:6" x14ac:dyDescent="0.2">
      <c r="A354720"/>
      <c r="B354720"/>
      <c r="C354720"/>
      <c r="D354720"/>
      <c r="E354720"/>
      <c r="F354720"/>
    </row>
    <row r="354721" spans="1:6" x14ac:dyDescent="0.2">
      <c r="A354721"/>
      <c r="B354721"/>
      <c r="C354721"/>
      <c r="D354721"/>
      <c r="E354721"/>
      <c r="F354721"/>
    </row>
    <row r="354722" spans="1:6" x14ac:dyDescent="0.2">
      <c r="A354722"/>
      <c r="B354722"/>
      <c r="C354722"/>
      <c r="D354722"/>
      <c r="E354722"/>
      <c r="F354722"/>
    </row>
    <row r="354753" spans="1:6" x14ac:dyDescent="0.2">
      <c r="A354753"/>
      <c r="B354753"/>
      <c r="C354753"/>
      <c r="D354753"/>
      <c r="E354753"/>
      <c r="F354753"/>
    </row>
    <row r="354784" spans="1:6" x14ac:dyDescent="0.2">
      <c r="A354784"/>
      <c r="B354784"/>
      <c r="C354784"/>
      <c r="D354784"/>
      <c r="E354784"/>
      <c r="F354784"/>
    </row>
    <row r="354785" spans="1:6" x14ac:dyDescent="0.2">
      <c r="A354785"/>
      <c r="B354785"/>
      <c r="C354785"/>
      <c r="D354785"/>
      <c r="E354785"/>
      <c r="F354785"/>
    </row>
    <row r="354786" spans="1:6" x14ac:dyDescent="0.2">
      <c r="A354786"/>
      <c r="B354786"/>
      <c r="C354786"/>
      <c r="D354786"/>
      <c r="E354786"/>
      <c r="F354786"/>
    </row>
    <row r="354817" spans="1:6" x14ac:dyDescent="0.2">
      <c r="A354817"/>
      <c r="B354817"/>
      <c r="C354817"/>
      <c r="D354817"/>
      <c r="E354817"/>
      <c r="F354817"/>
    </row>
    <row r="354848" spans="1:6" x14ac:dyDescent="0.2">
      <c r="A354848"/>
      <c r="B354848"/>
      <c r="C354848"/>
      <c r="D354848"/>
      <c r="E354848"/>
      <c r="F354848"/>
    </row>
    <row r="354849" spans="1:6" x14ac:dyDescent="0.2">
      <c r="A354849"/>
      <c r="B354849"/>
      <c r="C354849"/>
      <c r="D354849"/>
      <c r="E354849"/>
      <c r="F354849"/>
    </row>
    <row r="354850" spans="1:6" x14ac:dyDescent="0.2">
      <c r="A354850"/>
      <c r="B354850"/>
      <c r="C354850"/>
      <c r="D354850"/>
      <c r="E354850"/>
      <c r="F354850"/>
    </row>
    <row r="354881" spans="1:6" x14ac:dyDescent="0.2">
      <c r="A354881"/>
      <c r="B354881"/>
      <c r="C354881"/>
      <c r="D354881"/>
      <c r="E354881"/>
      <c r="F354881"/>
    </row>
    <row r="354912" spans="1:6" x14ac:dyDescent="0.2">
      <c r="A354912"/>
      <c r="B354912"/>
      <c r="C354912"/>
      <c r="D354912"/>
      <c r="E354912"/>
      <c r="F354912"/>
    </row>
    <row r="354913" spans="1:6" x14ac:dyDescent="0.2">
      <c r="A354913"/>
      <c r="B354913"/>
      <c r="C354913"/>
      <c r="D354913"/>
      <c r="E354913"/>
      <c r="F354913"/>
    </row>
    <row r="354914" spans="1:6" x14ac:dyDescent="0.2">
      <c r="A354914"/>
      <c r="B354914"/>
      <c r="C354914"/>
      <c r="D354914"/>
      <c r="E354914"/>
      <c r="F354914"/>
    </row>
    <row r="354945" spans="1:6" x14ac:dyDescent="0.2">
      <c r="A354945"/>
      <c r="B354945"/>
      <c r="C354945"/>
      <c r="D354945"/>
      <c r="E354945"/>
      <c r="F354945"/>
    </row>
    <row r="354976" spans="1:6" x14ac:dyDescent="0.2">
      <c r="A354976"/>
      <c r="B354976"/>
      <c r="C354976"/>
      <c r="D354976"/>
      <c r="E354976"/>
      <c r="F354976"/>
    </row>
    <row r="354977" spans="1:6" x14ac:dyDescent="0.2">
      <c r="A354977"/>
      <c r="B354977"/>
      <c r="C354977"/>
      <c r="D354977"/>
      <c r="E354977"/>
      <c r="F354977"/>
    </row>
    <row r="354978" spans="1:6" x14ac:dyDescent="0.2">
      <c r="A354978"/>
      <c r="B354978"/>
      <c r="C354978"/>
      <c r="D354978"/>
      <c r="E354978"/>
      <c r="F354978"/>
    </row>
    <row r="355009" spans="1:6" x14ac:dyDescent="0.2">
      <c r="A355009"/>
      <c r="B355009"/>
      <c r="C355009"/>
      <c r="D355009"/>
      <c r="E355009"/>
      <c r="F355009"/>
    </row>
    <row r="355040" spans="1:6" x14ac:dyDescent="0.2">
      <c r="A355040"/>
      <c r="B355040"/>
      <c r="C355040"/>
      <c r="D355040"/>
      <c r="E355040"/>
      <c r="F355040"/>
    </row>
    <row r="355041" spans="1:6" x14ac:dyDescent="0.2">
      <c r="A355041"/>
      <c r="B355041"/>
      <c r="C355041"/>
      <c r="D355041"/>
      <c r="E355041"/>
      <c r="F355041"/>
    </row>
    <row r="355042" spans="1:6" x14ac:dyDescent="0.2">
      <c r="A355042"/>
      <c r="B355042"/>
      <c r="C355042"/>
      <c r="D355042"/>
      <c r="E355042"/>
      <c r="F355042"/>
    </row>
    <row r="355073" spans="1:6" x14ac:dyDescent="0.2">
      <c r="A355073"/>
      <c r="B355073"/>
      <c r="C355073"/>
      <c r="D355073"/>
      <c r="E355073"/>
      <c r="F355073"/>
    </row>
    <row r="355104" spans="1:6" x14ac:dyDescent="0.2">
      <c r="A355104"/>
      <c r="B355104"/>
      <c r="C355104"/>
      <c r="D355104"/>
      <c r="E355104"/>
      <c r="F355104"/>
    </row>
    <row r="355105" spans="1:6" x14ac:dyDescent="0.2">
      <c r="A355105"/>
      <c r="B355105"/>
      <c r="C355105"/>
      <c r="D355105"/>
      <c r="E355105"/>
      <c r="F355105"/>
    </row>
    <row r="355106" spans="1:6" x14ac:dyDescent="0.2">
      <c r="A355106"/>
      <c r="B355106"/>
      <c r="C355106"/>
      <c r="D355106"/>
      <c r="E355106"/>
      <c r="F355106"/>
    </row>
    <row r="355137" spans="1:6" x14ac:dyDescent="0.2">
      <c r="A355137"/>
      <c r="B355137"/>
      <c r="C355137"/>
      <c r="D355137"/>
      <c r="E355137"/>
      <c r="F355137"/>
    </row>
    <row r="355168" spans="1:6" x14ac:dyDescent="0.2">
      <c r="A355168"/>
      <c r="B355168"/>
      <c r="C355168"/>
      <c r="D355168"/>
      <c r="E355168"/>
      <c r="F355168"/>
    </row>
    <row r="355169" spans="1:6" x14ac:dyDescent="0.2">
      <c r="A355169"/>
      <c r="B355169"/>
      <c r="C355169"/>
      <c r="D355169"/>
      <c r="E355169"/>
      <c r="F355169"/>
    </row>
    <row r="355170" spans="1:6" x14ac:dyDescent="0.2">
      <c r="A355170"/>
      <c r="B355170"/>
      <c r="C355170"/>
      <c r="D355170"/>
      <c r="E355170"/>
      <c r="F355170"/>
    </row>
    <row r="355201" spans="1:6" x14ac:dyDescent="0.2">
      <c r="A355201"/>
      <c r="B355201"/>
      <c r="C355201"/>
      <c r="D355201"/>
      <c r="E355201"/>
      <c r="F355201"/>
    </row>
    <row r="355232" spans="1:6" x14ac:dyDescent="0.2">
      <c r="A355232"/>
      <c r="B355232"/>
      <c r="C355232"/>
      <c r="D355232"/>
      <c r="E355232"/>
      <c r="F355232"/>
    </row>
    <row r="355233" spans="1:6" x14ac:dyDescent="0.2">
      <c r="A355233"/>
      <c r="B355233"/>
      <c r="C355233"/>
      <c r="D355233"/>
      <c r="E355233"/>
      <c r="F355233"/>
    </row>
    <row r="355234" spans="1:6" x14ac:dyDescent="0.2">
      <c r="A355234"/>
      <c r="B355234"/>
      <c r="C355234"/>
      <c r="D355234"/>
      <c r="E355234"/>
      <c r="F355234"/>
    </row>
    <row r="355265" spans="1:6" x14ac:dyDescent="0.2">
      <c r="A355265"/>
      <c r="B355265"/>
      <c r="C355265"/>
      <c r="D355265"/>
      <c r="E355265"/>
      <c r="F355265"/>
    </row>
    <row r="355296" spans="1:6" x14ac:dyDescent="0.2">
      <c r="A355296"/>
      <c r="B355296"/>
      <c r="C355296"/>
      <c r="D355296"/>
      <c r="E355296"/>
      <c r="F355296"/>
    </row>
    <row r="355297" spans="1:6" x14ac:dyDescent="0.2">
      <c r="A355297"/>
      <c r="B355297"/>
      <c r="C355297"/>
      <c r="D355297"/>
      <c r="E355297"/>
      <c r="F355297"/>
    </row>
    <row r="355298" spans="1:6" x14ac:dyDescent="0.2">
      <c r="A355298"/>
      <c r="B355298"/>
      <c r="C355298"/>
      <c r="D355298"/>
      <c r="E355298"/>
      <c r="F355298"/>
    </row>
    <row r="355329" spans="1:6" x14ac:dyDescent="0.2">
      <c r="A355329"/>
      <c r="B355329"/>
      <c r="C355329"/>
      <c r="D355329"/>
      <c r="E355329"/>
      <c r="F355329"/>
    </row>
    <row r="355360" spans="1:6" x14ac:dyDescent="0.2">
      <c r="A355360"/>
      <c r="B355360"/>
      <c r="C355360"/>
      <c r="D355360"/>
      <c r="E355360"/>
      <c r="F355360"/>
    </row>
    <row r="355361" spans="1:6" x14ac:dyDescent="0.2">
      <c r="A355361"/>
      <c r="B355361"/>
      <c r="C355361"/>
      <c r="D355361"/>
      <c r="E355361"/>
      <c r="F355361"/>
    </row>
    <row r="355362" spans="1:6" x14ac:dyDescent="0.2">
      <c r="A355362"/>
      <c r="B355362"/>
      <c r="C355362"/>
      <c r="D355362"/>
      <c r="E355362"/>
      <c r="F355362"/>
    </row>
    <row r="355393" spans="1:6" x14ac:dyDescent="0.2">
      <c r="A355393"/>
      <c r="B355393"/>
      <c r="C355393"/>
      <c r="D355393"/>
      <c r="E355393"/>
      <c r="F355393"/>
    </row>
    <row r="355424" spans="1:6" x14ac:dyDescent="0.2">
      <c r="A355424"/>
      <c r="B355424"/>
      <c r="C355424"/>
      <c r="D355424"/>
      <c r="E355424"/>
      <c r="F355424"/>
    </row>
    <row r="355425" spans="1:6" x14ac:dyDescent="0.2">
      <c r="A355425"/>
      <c r="B355425"/>
      <c r="C355425"/>
      <c r="D355425"/>
      <c r="E355425"/>
      <c r="F355425"/>
    </row>
    <row r="355426" spans="1:6" x14ac:dyDescent="0.2">
      <c r="A355426"/>
      <c r="B355426"/>
      <c r="C355426"/>
      <c r="D355426"/>
      <c r="E355426"/>
      <c r="F355426"/>
    </row>
    <row r="355457" spans="1:6" x14ac:dyDescent="0.2">
      <c r="A355457"/>
      <c r="B355457"/>
      <c r="C355457"/>
      <c r="D355457"/>
      <c r="E355457"/>
      <c r="F355457"/>
    </row>
    <row r="355488" spans="1:6" x14ac:dyDescent="0.2">
      <c r="A355488"/>
      <c r="B355488"/>
      <c r="C355488"/>
      <c r="D355488"/>
      <c r="E355488"/>
      <c r="F355488"/>
    </row>
    <row r="355489" spans="1:6" x14ac:dyDescent="0.2">
      <c r="A355489"/>
      <c r="B355489"/>
      <c r="C355489"/>
      <c r="D355489"/>
      <c r="E355489"/>
      <c r="F355489"/>
    </row>
    <row r="355490" spans="1:6" x14ac:dyDescent="0.2">
      <c r="A355490"/>
      <c r="B355490"/>
      <c r="C355490"/>
      <c r="D355490"/>
      <c r="E355490"/>
      <c r="F355490"/>
    </row>
    <row r="355521" spans="1:6" x14ac:dyDescent="0.2">
      <c r="A355521"/>
      <c r="B355521"/>
      <c r="C355521"/>
      <c r="D355521"/>
      <c r="E355521"/>
      <c r="F355521"/>
    </row>
    <row r="355552" spans="1:6" x14ac:dyDescent="0.2">
      <c r="A355552"/>
      <c r="B355552"/>
      <c r="C355552"/>
      <c r="D355552"/>
      <c r="E355552"/>
      <c r="F355552"/>
    </row>
    <row r="355553" spans="1:6" x14ac:dyDescent="0.2">
      <c r="A355553"/>
      <c r="B355553"/>
      <c r="C355553"/>
      <c r="D355553"/>
      <c r="E355553"/>
      <c r="F355553"/>
    </row>
    <row r="355554" spans="1:6" x14ac:dyDescent="0.2">
      <c r="A355554"/>
      <c r="B355554"/>
      <c r="C355554"/>
      <c r="D355554"/>
      <c r="E355554"/>
      <c r="F355554"/>
    </row>
    <row r="355585" spans="1:6" x14ac:dyDescent="0.2">
      <c r="A355585"/>
      <c r="B355585"/>
      <c r="C355585"/>
      <c r="D355585"/>
      <c r="E355585"/>
      <c r="F355585"/>
    </row>
    <row r="355616" spans="1:6" x14ac:dyDescent="0.2">
      <c r="A355616"/>
      <c r="B355616"/>
      <c r="C355616"/>
      <c r="D355616"/>
      <c r="E355616"/>
      <c r="F355616"/>
    </row>
    <row r="355617" spans="1:6" x14ac:dyDescent="0.2">
      <c r="A355617"/>
      <c r="B355617"/>
      <c r="C355617"/>
      <c r="D355617"/>
      <c r="E355617"/>
      <c r="F355617"/>
    </row>
    <row r="355618" spans="1:6" x14ac:dyDescent="0.2">
      <c r="A355618"/>
      <c r="B355618"/>
      <c r="C355618"/>
      <c r="D355618"/>
      <c r="E355618"/>
      <c r="F355618"/>
    </row>
    <row r="355649" spans="1:6" x14ac:dyDescent="0.2">
      <c r="A355649"/>
      <c r="B355649"/>
      <c r="C355649"/>
      <c r="D355649"/>
      <c r="E355649"/>
      <c r="F355649"/>
    </row>
    <row r="355680" spans="1:6" x14ac:dyDescent="0.2">
      <c r="A355680"/>
      <c r="B355680"/>
      <c r="C355680"/>
      <c r="D355680"/>
      <c r="E355680"/>
      <c r="F355680"/>
    </row>
    <row r="355681" spans="1:6" x14ac:dyDescent="0.2">
      <c r="A355681"/>
      <c r="B355681"/>
      <c r="C355681"/>
      <c r="D355681"/>
      <c r="E355681"/>
      <c r="F355681"/>
    </row>
    <row r="355682" spans="1:6" x14ac:dyDescent="0.2">
      <c r="A355682"/>
      <c r="B355682"/>
      <c r="C355682"/>
      <c r="D355682"/>
      <c r="E355682"/>
      <c r="F355682"/>
    </row>
    <row r="355713" spans="1:6" x14ac:dyDescent="0.2">
      <c r="A355713"/>
      <c r="B355713"/>
      <c r="C355713"/>
      <c r="D355713"/>
      <c r="E355713"/>
      <c r="F355713"/>
    </row>
    <row r="355744" spans="1:6" x14ac:dyDescent="0.2">
      <c r="A355744"/>
      <c r="B355744"/>
      <c r="C355744"/>
      <c r="D355744"/>
      <c r="E355744"/>
      <c r="F355744"/>
    </row>
    <row r="355745" spans="1:6" x14ac:dyDescent="0.2">
      <c r="A355745"/>
      <c r="B355745"/>
      <c r="C355745"/>
      <c r="D355745"/>
      <c r="E355745"/>
      <c r="F355745"/>
    </row>
    <row r="355746" spans="1:6" x14ac:dyDescent="0.2">
      <c r="A355746"/>
      <c r="B355746"/>
      <c r="C355746"/>
      <c r="D355746"/>
      <c r="E355746"/>
      <c r="F355746"/>
    </row>
    <row r="355777" spans="1:6" x14ac:dyDescent="0.2">
      <c r="A355777"/>
      <c r="B355777"/>
      <c r="C355777"/>
      <c r="D355777"/>
      <c r="E355777"/>
      <c r="F355777"/>
    </row>
    <row r="355808" spans="1:6" x14ac:dyDescent="0.2">
      <c r="A355808"/>
      <c r="B355808"/>
      <c r="C355808"/>
      <c r="D355808"/>
      <c r="E355808"/>
      <c r="F355808"/>
    </row>
    <row r="355809" spans="1:6" x14ac:dyDescent="0.2">
      <c r="A355809"/>
      <c r="B355809"/>
      <c r="C355809"/>
      <c r="D355809"/>
      <c r="E355809"/>
      <c r="F355809"/>
    </row>
    <row r="355810" spans="1:6" x14ac:dyDescent="0.2">
      <c r="A355810"/>
      <c r="B355810"/>
      <c r="C355810"/>
      <c r="D355810"/>
      <c r="E355810"/>
      <c r="F355810"/>
    </row>
    <row r="355841" spans="1:6" x14ac:dyDescent="0.2">
      <c r="A355841"/>
      <c r="B355841"/>
      <c r="C355841"/>
      <c r="D355841"/>
      <c r="E355841"/>
      <c r="F355841"/>
    </row>
    <row r="355872" spans="1:6" x14ac:dyDescent="0.2">
      <c r="A355872"/>
      <c r="B355872"/>
      <c r="C355872"/>
      <c r="D355872"/>
      <c r="E355872"/>
      <c r="F355872"/>
    </row>
    <row r="355873" spans="1:6" x14ac:dyDescent="0.2">
      <c r="A355873"/>
      <c r="B355873"/>
      <c r="C355873"/>
      <c r="D355873"/>
      <c r="E355873"/>
      <c r="F355873"/>
    </row>
    <row r="355874" spans="1:6" x14ac:dyDescent="0.2">
      <c r="A355874"/>
      <c r="B355874"/>
      <c r="C355874"/>
      <c r="D355874"/>
      <c r="E355874"/>
      <c r="F355874"/>
    </row>
    <row r="355905" spans="1:6" x14ac:dyDescent="0.2">
      <c r="A355905"/>
      <c r="B355905"/>
      <c r="C355905"/>
      <c r="D355905"/>
      <c r="E355905"/>
      <c r="F355905"/>
    </row>
    <row r="355936" spans="1:6" x14ac:dyDescent="0.2">
      <c r="A355936"/>
      <c r="B355936"/>
      <c r="C355936"/>
      <c r="D355936"/>
      <c r="E355936"/>
      <c r="F355936"/>
    </row>
    <row r="355937" spans="1:6" x14ac:dyDescent="0.2">
      <c r="A355937"/>
      <c r="B355937"/>
      <c r="C355937"/>
      <c r="D355937"/>
      <c r="E355937"/>
      <c r="F355937"/>
    </row>
    <row r="355938" spans="1:6" x14ac:dyDescent="0.2">
      <c r="A355938"/>
      <c r="B355938"/>
      <c r="C355938"/>
      <c r="D355938"/>
      <c r="E355938"/>
      <c r="F355938"/>
    </row>
    <row r="355969" spans="1:6" x14ac:dyDescent="0.2">
      <c r="A355969"/>
      <c r="B355969"/>
      <c r="C355969"/>
      <c r="D355969"/>
      <c r="E355969"/>
      <c r="F355969"/>
    </row>
    <row r="356000" spans="1:6" x14ac:dyDescent="0.2">
      <c r="A356000"/>
      <c r="B356000"/>
      <c r="C356000"/>
      <c r="D356000"/>
      <c r="E356000"/>
      <c r="F356000"/>
    </row>
    <row r="356001" spans="1:6" x14ac:dyDescent="0.2">
      <c r="A356001"/>
      <c r="B356001"/>
      <c r="C356001"/>
      <c r="D356001"/>
      <c r="E356001"/>
      <c r="F356001"/>
    </row>
    <row r="356002" spans="1:6" x14ac:dyDescent="0.2">
      <c r="A356002"/>
      <c r="B356002"/>
      <c r="C356002"/>
      <c r="D356002"/>
      <c r="E356002"/>
      <c r="F356002"/>
    </row>
    <row r="356033" spans="1:6" x14ac:dyDescent="0.2">
      <c r="A356033"/>
      <c r="B356033"/>
      <c r="C356033"/>
      <c r="D356033"/>
      <c r="E356033"/>
      <c r="F356033"/>
    </row>
    <row r="356064" spans="1:6" x14ac:dyDescent="0.2">
      <c r="A356064"/>
      <c r="B356064"/>
      <c r="C356064"/>
      <c r="D356064"/>
      <c r="E356064"/>
      <c r="F356064"/>
    </row>
    <row r="356065" spans="1:6" x14ac:dyDescent="0.2">
      <c r="A356065"/>
      <c r="B356065"/>
      <c r="C356065"/>
      <c r="D356065"/>
      <c r="E356065"/>
      <c r="F356065"/>
    </row>
    <row r="356066" spans="1:6" x14ac:dyDescent="0.2">
      <c r="A356066"/>
      <c r="B356066"/>
      <c r="C356066"/>
      <c r="D356066"/>
      <c r="E356066"/>
      <c r="F356066"/>
    </row>
    <row r="356097" spans="1:6" x14ac:dyDescent="0.2">
      <c r="A356097"/>
      <c r="B356097"/>
      <c r="C356097"/>
      <c r="D356097"/>
      <c r="E356097"/>
      <c r="F356097"/>
    </row>
    <row r="356128" spans="1:6" x14ac:dyDescent="0.2">
      <c r="A356128"/>
      <c r="B356128"/>
      <c r="C356128"/>
      <c r="D356128"/>
      <c r="E356128"/>
      <c r="F356128"/>
    </row>
    <row r="356129" spans="1:6" x14ac:dyDescent="0.2">
      <c r="A356129"/>
      <c r="B356129"/>
      <c r="C356129"/>
      <c r="D356129"/>
      <c r="E356129"/>
      <c r="F356129"/>
    </row>
    <row r="356130" spans="1:6" x14ac:dyDescent="0.2">
      <c r="A356130"/>
      <c r="B356130"/>
      <c r="C356130"/>
      <c r="D356130"/>
      <c r="E356130"/>
      <c r="F356130"/>
    </row>
    <row r="356161" spans="1:6" x14ac:dyDescent="0.2">
      <c r="A356161"/>
      <c r="B356161"/>
      <c r="C356161"/>
      <c r="D356161"/>
      <c r="E356161"/>
      <c r="F356161"/>
    </row>
    <row r="356192" spans="1:6" x14ac:dyDescent="0.2">
      <c r="A356192"/>
      <c r="B356192"/>
      <c r="C356192"/>
      <c r="D356192"/>
      <c r="E356192"/>
      <c r="F356192"/>
    </row>
    <row r="356193" spans="1:6" x14ac:dyDescent="0.2">
      <c r="A356193"/>
      <c r="B356193"/>
      <c r="C356193"/>
      <c r="D356193"/>
      <c r="E356193"/>
      <c r="F356193"/>
    </row>
    <row r="356194" spans="1:6" x14ac:dyDescent="0.2">
      <c r="A356194"/>
      <c r="B356194"/>
      <c r="C356194"/>
      <c r="D356194"/>
      <c r="E356194"/>
      <c r="F356194"/>
    </row>
    <row r="356225" spans="1:6" x14ac:dyDescent="0.2">
      <c r="A356225"/>
      <c r="B356225"/>
      <c r="C356225"/>
      <c r="D356225"/>
      <c r="E356225"/>
      <c r="F356225"/>
    </row>
    <row r="356256" spans="1:6" x14ac:dyDescent="0.2">
      <c r="A356256"/>
      <c r="B356256"/>
      <c r="C356256"/>
      <c r="D356256"/>
      <c r="E356256"/>
      <c r="F356256"/>
    </row>
    <row r="356257" spans="1:6" x14ac:dyDescent="0.2">
      <c r="A356257"/>
      <c r="B356257"/>
      <c r="C356257"/>
      <c r="D356257"/>
      <c r="E356257"/>
      <c r="F356257"/>
    </row>
    <row r="356258" spans="1:6" x14ac:dyDescent="0.2">
      <c r="A356258"/>
      <c r="B356258"/>
      <c r="C356258"/>
      <c r="D356258"/>
      <c r="E356258"/>
      <c r="F356258"/>
    </row>
    <row r="356289" spans="1:6" x14ac:dyDescent="0.2">
      <c r="A356289"/>
      <c r="B356289"/>
      <c r="C356289"/>
      <c r="D356289"/>
      <c r="E356289"/>
      <c r="F356289"/>
    </row>
    <row r="356320" spans="1:6" x14ac:dyDescent="0.2">
      <c r="A356320"/>
      <c r="B356320"/>
      <c r="C356320"/>
      <c r="D356320"/>
      <c r="E356320"/>
      <c r="F356320"/>
    </row>
    <row r="356321" spans="1:6" x14ac:dyDescent="0.2">
      <c r="A356321"/>
      <c r="B356321"/>
      <c r="C356321"/>
      <c r="D356321"/>
      <c r="E356321"/>
      <c r="F356321"/>
    </row>
    <row r="356322" spans="1:6" x14ac:dyDescent="0.2">
      <c r="A356322"/>
      <c r="B356322"/>
      <c r="C356322"/>
      <c r="D356322"/>
      <c r="E356322"/>
      <c r="F356322"/>
    </row>
    <row r="356353" spans="1:6" x14ac:dyDescent="0.2">
      <c r="A356353"/>
      <c r="B356353"/>
      <c r="C356353"/>
      <c r="D356353"/>
      <c r="E356353"/>
      <c r="F356353"/>
    </row>
    <row r="356384" spans="1:6" x14ac:dyDescent="0.2">
      <c r="A356384"/>
      <c r="B356384"/>
      <c r="C356384"/>
      <c r="D356384"/>
      <c r="E356384"/>
      <c r="F356384"/>
    </row>
    <row r="356385" spans="1:6" x14ac:dyDescent="0.2">
      <c r="A356385"/>
      <c r="B356385"/>
      <c r="C356385"/>
      <c r="D356385"/>
      <c r="E356385"/>
      <c r="F356385"/>
    </row>
    <row r="356386" spans="1:6" x14ac:dyDescent="0.2">
      <c r="A356386"/>
      <c r="B356386"/>
      <c r="C356386"/>
      <c r="D356386"/>
      <c r="E356386"/>
      <c r="F356386"/>
    </row>
    <row r="356417" spans="1:6" x14ac:dyDescent="0.2">
      <c r="A356417"/>
      <c r="B356417"/>
      <c r="C356417"/>
      <c r="D356417"/>
      <c r="E356417"/>
      <c r="F356417"/>
    </row>
    <row r="356448" spans="1:6" x14ac:dyDescent="0.2">
      <c r="A356448"/>
      <c r="B356448"/>
      <c r="C356448"/>
      <c r="D356448"/>
      <c r="E356448"/>
      <c r="F356448"/>
    </row>
    <row r="356449" spans="1:6" x14ac:dyDescent="0.2">
      <c r="A356449"/>
      <c r="B356449"/>
      <c r="C356449"/>
      <c r="D356449"/>
      <c r="E356449"/>
      <c r="F356449"/>
    </row>
    <row r="356450" spans="1:6" x14ac:dyDescent="0.2">
      <c r="A356450"/>
      <c r="B356450"/>
      <c r="C356450"/>
      <c r="D356450"/>
      <c r="E356450"/>
      <c r="F356450"/>
    </row>
    <row r="356481" spans="1:6" x14ac:dyDescent="0.2">
      <c r="A356481"/>
      <c r="B356481"/>
      <c r="C356481"/>
      <c r="D356481"/>
      <c r="E356481"/>
      <c r="F356481"/>
    </row>
    <row r="356512" spans="1:6" x14ac:dyDescent="0.2">
      <c r="A356512"/>
      <c r="B356512"/>
      <c r="C356512"/>
      <c r="D356512"/>
      <c r="E356512"/>
      <c r="F356512"/>
    </row>
    <row r="356513" spans="1:6" x14ac:dyDescent="0.2">
      <c r="A356513"/>
      <c r="B356513"/>
      <c r="C356513"/>
      <c r="D356513"/>
      <c r="E356513"/>
      <c r="F356513"/>
    </row>
    <row r="356514" spans="1:6" x14ac:dyDescent="0.2">
      <c r="A356514"/>
      <c r="B356514"/>
      <c r="C356514"/>
      <c r="D356514"/>
      <c r="E356514"/>
      <c r="F356514"/>
    </row>
    <row r="356545" spans="1:6" x14ac:dyDescent="0.2">
      <c r="A356545"/>
      <c r="B356545"/>
      <c r="C356545"/>
      <c r="D356545"/>
      <c r="E356545"/>
      <c r="F356545"/>
    </row>
    <row r="356576" spans="1:6" x14ac:dyDescent="0.2">
      <c r="A356576"/>
      <c r="B356576"/>
      <c r="C356576"/>
      <c r="D356576"/>
      <c r="E356576"/>
      <c r="F356576"/>
    </row>
    <row r="356577" spans="1:6" x14ac:dyDescent="0.2">
      <c r="A356577"/>
      <c r="B356577"/>
      <c r="C356577"/>
      <c r="D356577"/>
      <c r="E356577"/>
      <c r="F356577"/>
    </row>
    <row r="356578" spans="1:6" x14ac:dyDescent="0.2">
      <c r="A356578"/>
      <c r="B356578"/>
      <c r="C356578"/>
      <c r="D356578"/>
      <c r="E356578"/>
      <c r="F356578"/>
    </row>
    <row r="356609" spans="1:6" x14ac:dyDescent="0.2">
      <c r="A356609"/>
      <c r="B356609"/>
      <c r="C356609"/>
      <c r="D356609"/>
      <c r="E356609"/>
      <c r="F356609"/>
    </row>
    <row r="356640" spans="1:6" x14ac:dyDescent="0.2">
      <c r="A356640"/>
      <c r="B356640"/>
      <c r="C356640"/>
      <c r="D356640"/>
      <c r="E356640"/>
      <c r="F356640"/>
    </row>
    <row r="356641" spans="1:6" x14ac:dyDescent="0.2">
      <c r="A356641"/>
      <c r="B356641"/>
      <c r="C356641"/>
      <c r="D356641"/>
      <c r="E356641"/>
      <c r="F356641"/>
    </row>
    <row r="356642" spans="1:6" x14ac:dyDescent="0.2">
      <c r="A356642"/>
      <c r="B356642"/>
      <c r="C356642"/>
      <c r="D356642"/>
      <c r="E356642"/>
      <c r="F356642"/>
    </row>
    <row r="356673" spans="1:6" x14ac:dyDescent="0.2">
      <c r="A356673"/>
      <c r="B356673"/>
      <c r="C356673"/>
      <c r="D356673"/>
      <c r="E356673"/>
      <c r="F356673"/>
    </row>
    <row r="356704" spans="1:6" x14ac:dyDescent="0.2">
      <c r="A356704"/>
      <c r="B356704"/>
      <c r="C356704"/>
      <c r="D356704"/>
      <c r="E356704"/>
      <c r="F356704"/>
    </row>
    <row r="356705" spans="1:6" x14ac:dyDescent="0.2">
      <c r="A356705"/>
      <c r="B356705"/>
      <c r="C356705"/>
      <c r="D356705"/>
      <c r="E356705"/>
      <c r="F356705"/>
    </row>
    <row r="356706" spans="1:6" x14ac:dyDescent="0.2">
      <c r="A356706"/>
      <c r="B356706"/>
      <c r="C356706"/>
      <c r="D356706"/>
      <c r="E356706"/>
      <c r="F356706"/>
    </row>
    <row r="356737" spans="1:6" x14ac:dyDescent="0.2">
      <c r="A356737"/>
      <c r="B356737"/>
      <c r="C356737"/>
      <c r="D356737"/>
      <c r="E356737"/>
      <c r="F356737"/>
    </row>
    <row r="356768" spans="1:6" x14ac:dyDescent="0.2">
      <c r="A356768"/>
      <c r="B356768"/>
      <c r="C356768"/>
      <c r="D356768"/>
      <c r="E356768"/>
      <c r="F356768"/>
    </row>
    <row r="356769" spans="1:6" x14ac:dyDescent="0.2">
      <c r="A356769"/>
      <c r="B356769"/>
      <c r="C356769"/>
      <c r="D356769"/>
      <c r="E356769"/>
      <c r="F356769"/>
    </row>
    <row r="356770" spans="1:6" x14ac:dyDescent="0.2">
      <c r="A356770"/>
      <c r="B356770"/>
      <c r="C356770"/>
      <c r="D356770"/>
      <c r="E356770"/>
      <c r="F356770"/>
    </row>
    <row r="356801" spans="1:6" x14ac:dyDescent="0.2">
      <c r="A356801"/>
      <c r="B356801"/>
      <c r="C356801"/>
      <c r="D356801"/>
      <c r="E356801"/>
      <c r="F356801"/>
    </row>
    <row r="356832" spans="1:6" x14ac:dyDescent="0.2">
      <c r="A356832"/>
      <c r="B356832"/>
      <c r="C356832"/>
      <c r="D356832"/>
      <c r="E356832"/>
      <c r="F356832"/>
    </row>
    <row r="356833" spans="1:6" x14ac:dyDescent="0.2">
      <c r="A356833"/>
      <c r="B356833"/>
      <c r="C356833"/>
      <c r="D356833"/>
      <c r="E356833"/>
      <c r="F356833"/>
    </row>
    <row r="356834" spans="1:6" x14ac:dyDescent="0.2">
      <c r="A356834"/>
      <c r="B356834"/>
      <c r="C356834"/>
      <c r="D356834"/>
      <c r="E356834"/>
      <c r="F356834"/>
    </row>
    <row r="356865" spans="1:6" x14ac:dyDescent="0.2">
      <c r="A356865"/>
      <c r="B356865"/>
      <c r="C356865"/>
      <c r="D356865"/>
      <c r="E356865"/>
      <c r="F356865"/>
    </row>
    <row r="356896" spans="1:6" x14ac:dyDescent="0.2">
      <c r="A356896"/>
      <c r="B356896"/>
      <c r="C356896"/>
      <c r="D356896"/>
      <c r="E356896"/>
      <c r="F356896"/>
    </row>
    <row r="356897" spans="1:6" x14ac:dyDescent="0.2">
      <c r="A356897"/>
      <c r="B356897"/>
      <c r="C356897"/>
      <c r="D356897"/>
      <c r="E356897"/>
      <c r="F356897"/>
    </row>
    <row r="356898" spans="1:6" x14ac:dyDescent="0.2">
      <c r="A356898"/>
      <c r="B356898"/>
      <c r="C356898"/>
      <c r="D356898"/>
      <c r="E356898"/>
      <c r="F356898"/>
    </row>
    <row r="356929" spans="1:6" x14ac:dyDescent="0.2">
      <c r="A356929"/>
      <c r="B356929"/>
      <c r="C356929"/>
      <c r="D356929"/>
      <c r="E356929"/>
      <c r="F356929"/>
    </row>
    <row r="356960" spans="1:6" x14ac:dyDescent="0.2">
      <c r="A356960"/>
      <c r="B356960"/>
      <c r="C356960"/>
      <c r="D356960"/>
      <c r="E356960"/>
      <c r="F356960"/>
    </row>
    <row r="356961" spans="1:6" x14ac:dyDescent="0.2">
      <c r="A356961"/>
      <c r="B356961"/>
      <c r="C356961"/>
      <c r="D356961"/>
      <c r="E356961"/>
      <c r="F356961"/>
    </row>
    <row r="356962" spans="1:6" x14ac:dyDescent="0.2">
      <c r="A356962"/>
      <c r="B356962"/>
      <c r="C356962"/>
      <c r="D356962"/>
      <c r="E356962"/>
      <c r="F356962"/>
    </row>
    <row r="356993" spans="1:6" x14ac:dyDescent="0.2">
      <c r="A356993"/>
      <c r="B356993"/>
      <c r="C356993"/>
      <c r="D356993"/>
      <c r="E356993"/>
      <c r="F356993"/>
    </row>
    <row r="357024" spans="1:6" x14ac:dyDescent="0.2">
      <c r="A357024"/>
      <c r="B357024"/>
      <c r="C357024"/>
      <c r="D357024"/>
      <c r="E357024"/>
      <c r="F357024"/>
    </row>
    <row r="357025" spans="1:6" x14ac:dyDescent="0.2">
      <c r="A357025"/>
      <c r="B357025"/>
      <c r="C357025"/>
      <c r="D357025"/>
      <c r="E357025"/>
      <c r="F357025"/>
    </row>
    <row r="357026" spans="1:6" x14ac:dyDescent="0.2">
      <c r="A357026"/>
      <c r="B357026"/>
      <c r="C357026"/>
      <c r="D357026"/>
      <c r="E357026"/>
      <c r="F357026"/>
    </row>
    <row r="357057" spans="1:6" x14ac:dyDescent="0.2">
      <c r="A357057"/>
      <c r="B357057"/>
      <c r="C357057"/>
      <c r="D357057"/>
      <c r="E357057"/>
      <c r="F357057"/>
    </row>
    <row r="357088" spans="1:6" x14ac:dyDescent="0.2">
      <c r="A357088"/>
      <c r="B357088"/>
      <c r="C357088"/>
      <c r="D357088"/>
      <c r="E357088"/>
      <c r="F357088"/>
    </row>
    <row r="357089" spans="1:6" x14ac:dyDescent="0.2">
      <c r="A357089"/>
      <c r="B357089"/>
      <c r="C357089"/>
      <c r="D357089"/>
      <c r="E357089"/>
      <c r="F357089"/>
    </row>
    <row r="357090" spans="1:6" x14ac:dyDescent="0.2">
      <c r="A357090"/>
      <c r="B357090"/>
      <c r="C357090"/>
      <c r="D357090"/>
      <c r="E357090"/>
      <c r="F357090"/>
    </row>
    <row r="357121" spans="1:6" x14ac:dyDescent="0.2">
      <c r="A357121"/>
      <c r="B357121"/>
      <c r="C357121"/>
      <c r="D357121"/>
      <c r="E357121"/>
      <c r="F357121"/>
    </row>
    <row r="357152" spans="1:6" x14ac:dyDescent="0.2">
      <c r="A357152"/>
      <c r="B357152"/>
      <c r="C357152"/>
      <c r="D357152"/>
      <c r="E357152"/>
      <c r="F357152"/>
    </row>
    <row r="357153" spans="1:6" x14ac:dyDescent="0.2">
      <c r="A357153"/>
      <c r="B357153"/>
      <c r="C357153"/>
      <c r="D357153"/>
      <c r="E357153"/>
      <c r="F357153"/>
    </row>
    <row r="357154" spans="1:6" x14ac:dyDescent="0.2">
      <c r="A357154"/>
      <c r="B357154"/>
      <c r="C357154"/>
      <c r="D357154"/>
      <c r="E357154"/>
      <c r="F357154"/>
    </row>
    <row r="357185" spans="1:6" x14ac:dyDescent="0.2">
      <c r="A357185"/>
      <c r="B357185"/>
      <c r="C357185"/>
      <c r="D357185"/>
      <c r="E357185"/>
      <c r="F357185"/>
    </row>
    <row r="357216" spans="1:6" x14ac:dyDescent="0.2">
      <c r="A357216"/>
      <c r="B357216"/>
      <c r="C357216"/>
      <c r="D357216"/>
      <c r="E357216"/>
      <c r="F357216"/>
    </row>
    <row r="357217" spans="1:6" x14ac:dyDescent="0.2">
      <c r="A357217"/>
      <c r="B357217"/>
      <c r="C357217"/>
      <c r="D357217"/>
      <c r="E357217"/>
      <c r="F357217"/>
    </row>
    <row r="357218" spans="1:6" x14ac:dyDescent="0.2">
      <c r="A357218"/>
      <c r="B357218"/>
      <c r="C357218"/>
      <c r="D357218"/>
      <c r="E357218"/>
      <c r="F357218"/>
    </row>
    <row r="357249" spans="1:6" x14ac:dyDescent="0.2">
      <c r="A357249"/>
      <c r="B357249"/>
      <c r="C357249"/>
      <c r="D357249"/>
      <c r="E357249"/>
      <c r="F357249"/>
    </row>
    <row r="357280" spans="1:6" x14ac:dyDescent="0.2">
      <c r="A357280"/>
      <c r="B357280"/>
      <c r="C357280"/>
      <c r="D357280"/>
      <c r="E357280"/>
      <c r="F357280"/>
    </row>
    <row r="357281" spans="1:6" x14ac:dyDescent="0.2">
      <c r="A357281"/>
      <c r="B357281"/>
      <c r="C357281"/>
      <c r="D357281"/>
      <c r="E357281"/>
      <c r="F357281"/>
    </row>
    <row r="357282" spans="1:6" x14ac:dyDescent="0.2">
      <c r="A357282"/>
      <c r="B357282"/>
      <c r="C357282"/>
      <c r="D357282"/>
      <c r="E357282"/>
      <c r="F357282"/>
    </row>
    <row r="357313" spans="1:6" x14ac:dyDescent="0.2">
      <c r="A357313"/>
      <c r="B357313"/>
      <c r="C357313"/>
      <c r="D357313"/>
      <c r="E357313"/>
      <c r="F357313"/>
    </row>
    <row r="357344" spans="1:6" x14ac:dyDescent="0.2">
      <c r="A357344"/>
      <c r="B357344"/>
      <c r="C357344"/>
      <c r="D357344"/>
      <c r="E357344"/>
      <c r="F357344"/>
    </row>
    <row r="357345" spans="1:6" x14ac:dyDescent="0.2">
      <c r="A357345"/>
      <c r="B357345"/>
      <c r="C357345"/>
      <c r="D357345"/>
      <c r="E357345"/>
      <c r="F357345"/>
    </row>
    <row r="357346" spans="1:6" x14ac:dyDescent="0.2">
      <c r="A357346"/>
      <c r="B357346"/>
      <c r="C357346"/>
      <c r="D357346"/>
      <c r="E357346"/>
      <c r="F357346"/>
    </row>
    <row r="357377" spans="1:6" x14ac:dyDescent="0.2">
      <c r="A357377"/>
      <c r="B357377"/>
      <c r="C357377"/>
      <c r="D357377"/>
      <c r="E357377"/>
      <c r="F357377"/>
    </row>
    <row r="357408" spans="1:6" x14ac:dyDescent="0.2">
      <c r="A357408"/>
      <c r="B357408"/>
      <c r="C357408"/>
      <c r="D357408"/>
      <c r="E357408"/>
      <c r="F357408"/>
    </row>
    <row r="357409" spans="1:6" x14ac:dyDescent="0.2">
      <c r="A357409"/>
      <c r="B357409"/>
      <c r="C357409"/>
      <c r="D357409"/>
      <c r="E357409"/>
      <c r="F357409"/>
    </row>
    <row r="357410" spans="1:6" x14ac:dyDescent="0.2">
      <c r="A357410"/>
      <c r="B357410"/>
      <c r="C357410"/>
      <c r="D357410"/>
      <c r="E357410"/>
      <c r="F357410"/>
    </row>
    <row r="357441" spans="1:6" x14ac:dyDescent="0.2">
      <c r="A357441"/>
      <c r="B357441"/>
      <c r="C357441"/>
      <c r="D357441"/>
      <c r="E357441"/>
      <c r="F357441"/>
    </row>
    <row r="357472" spans="1:6" x14ac:dyDescent="0.2">
      <c r="A357472"/>
      <c r="B357472"/>
      <c r="C357472"/>
      <c r="D357472"/>
      <c r="E357472"/>
      <c r="F357472"/>
    </row>
    <row r="357473" spans="1:6" x14ac:dyDescent="0.2">
      <c r="A357473"/>
      <c r="B357473"/>
      <c r="C357473"/>
      <c r="D357473"/>
      <c r="E357473"/>
      <c r="F357473"/>
    </row>
    <row r="357474" spans="1:6" x14ac:dyDescent="0.2">
      <c r="A357474"/>
      <c r="B357474"/>
      <c r="C357474"/>
      <c r="D357474"/>
      <c r="E357474"/>
      <c r="F357474"/>
    </row>
    <row r="357505" spans="1:6" x14ac:dyDescent="0.2">
      <c r="A357505"/>
      <c r="B357505"/>
      <c r="C357505"/>
      <c r="D357505"/>
      <c r="E357505"/>
      <c r="F357505"/>
    </row>
    <row r="357536" spans="1:6" x14ac:dyDescent="0.2">
      <c r="A357536"/>
      <c r="B357536"/>
      <c r="C357536"/>
      <c r="D357536"/>
      <c r="E357536"/>
      <c r="F357536"/>
    </row>
    <row r="357537" spans="1:6" x14ac:dyDescent="0.2">
      <c r="A357537"/>
      <c r="B357537"/>
      <c r="C357537"/>
      <c r="D357537"/>
      <c r="E357537"/>
      <c r="F357537"/>
    </row>
    <row r="357538" spans="1:6" x14ac:dyDescent="0.2">
      <c r="A357538"/>
      <c r="B357538"/>
      <c r="C357538"/>
      <c r="D357538"/>
      <c r="E357538"/>
      <c r="F357538"/>
    </row>
    <row r="357569" spans="1:6" x14ac:dyDescent="0.2">
      <c r="A357569"/>
      <c r="B357569"/>
      <c r="C357569"/>
      <c r="D357569"/>
      <c r="E357569"/>
      <c r="F357569"/>
    </row>
    <row r="357600" spans="1:6" x14ac:dyDescent="0.2">
      <c r="A357600"/>
      <c r="B357600"/>
      <c r="C357600"/>
      <c r="D357600"/>
      <c r="E357600"/>
      <c r="F357600"/>
    </row>
    <row r="357601" spans="1:6" x14ac:dyDescent="0.2">
      <c r="A357601"/>
      <c r="B357601"/>
      <c r="C357601"/>
      <c r="D357601"/>
      <c r="E357601"/>
      <c r="F357601"/>
    </row>
    <row r="357602" spans="1:6" x14ac:dyDescent="0.2">
      <c r="A357602"/>
      <c r="B357602"/>
      <c r="C357602"/>
      <c r="D357602"/>
      <c r="E357602"/>
      <c r="F357602"/>
    </row>
    <row r="357633" spans="1:6" x14ac:dyDescent="0.2">
      <c r="A357633"/>
      <c r="B357633"/>
      <c r="C357633"/>
      <c r="D357633"/>
      <c r="E357633"/>
      <c r="F357633"/>
    </row>
    <row r="357664" spans="1:6" x14ac:dyDescent="0.2">
      <c r="A357664"/>
      <c r="B357664"/>
      <c r="C357664"/>
      <c r="D357664"/>
      <c r="E357664"/>
      <c r="F357664"/>
    </row>
    <row r="357665" spans="1:6" x14ac:dyDescent="0.2">
      <c r="A357665"/>
      <c r="B357665"/>
      <c r="C357665"/>
      <c r="D357665"/>
      <c r="E357665"/>
      <c r="F357665"/>
    </row>
    <row r="357666" spans="1:6" x14ac:dyDescent="0.2">
      <c r="A357666"/>
      <c r="B357666"/>
      <c r="C357666"/>
      <c r="D357666"/>
      <c r="E357666"/>
      <c r="F357666"/>
    </row>
    <row r="357697" spans="1:6" x14ac:dyDescent="0.2">
      <c r="A357697"/>
      <c r="B357697"/>
      <c r="C357697"/>
      <c r="D357697"/>
      <c r="E357697"/>
      <c r="F357697"/>
    </row>
    <row r="357728" spans="1:6" x14ac:dyDescent="0.2">
      <c r="A357728"/>
      <c r="B357728"/>
      <c r="C357728"/>
      <c r="D357728"/>
      <c r="E357728"/>
      <c r="F357728"/>
    </row>
    <row r="357729" spans="1:6" x14ac:dyDescent="0.2">
      <c r="A357729"/>
      <c r="B357729"/>
      <c r="C357729"/>
      <c r="D357729"/>
      <c r="E357729"/>
      <c r="F357729"/>
    </row>
    <row r="357730" spans="1:6" x14ac:dyDescent="0.2">
      <c r="A357730"/>
      <c r="B357730"/>
      <c r="C357730"/>
      <c r="D357730"/>
      <c r="E357730"/>
      <c r="F357730"/>
    </row>
    <row r="357761" spans="1:6" x14ac:dyDescent="0.2">
      <c r="A357761"/>
      <c r="B357761"/>
      <c r="C357761"/>
      <c r="D357761"/>
      <c r="E357761"/>
      <c r="F357761"/>
    </row>
    <row r="357792" spans="1:6" x14ac:dyDescent="0.2">
      <c r="A357792"/>
      <c r="B357792"/>
      <c r="C357792"/>
      <c r="D357792"/>
      <c r="E357792"/>
      <c r="F357792"/>
    </row>
    <row r="357793" spans="1:6" x14ac:dyDescent="0.2">
      <c r="A357793"/>
      <c r="B357793"/>
      <c r="C357793"/>
      <c r="D357793"/>
      <c r="E357793"/>
      <c r="F357793"/>
    </row>
    <row r="357794" spans="1:6" x14ac:dyDescent="0.2">
      <c r="A357794"/>
      <c r="B357794"/>
      <c r="C357794"/>
      <c r="D357794"/>
      <c r="E357794"/>
      <c r="F357794"/>
    </row>
    <row r="357825" spans="1:6" x14ac:dyDescent="0.2">
      <c r="A357825"/>
      <c r="B357825"/>
      <c r="C357825"/>
      <c r="D357825"/>
      <c r="E357825"/>
      <c r="F357825"/>
    </row>
    <row r="357856" spans="1:6" x14ac:dyDescent="0.2">
      <c r="A357856"/>
      <c r="B357856"/>
      <c r="C357856"/>
      <c r="D357856"/>
      <c r="E357856"/>
      <c r="F357856"/>
    </row>
    <row r="357857" spans="1:6" x14ac:dyDescent="0.2">
      <c r="A357857"/>
      <c r="B357857"/>
      <c r="C357857"/>
      <c r="D357857"/>
      <c r="E357857"/>
      <c r="F357857"/>
    </row>
    <row r="357858" spans="1:6" x14ac:dyDescent="0.2">
      <c r="A357858"/>
      <c r="B357858"/>
      <c r="C357858"/>
      <c r="D357858"/>
      <c r="E357858"/>
      <c r="F357858"/>
    </row>
    <row r="357889" spans="1:6" x14ac:dyDescent="0.2">
      <c r="A357889"/>
      <c r="B357889"/>
      <c r="C357889"/>
      <c r="D357889"/>
      <c r="E357889"/>
      <c r="F357889"/>
    </row>
    <row r="357920" spans="1:6" x14ac:dyDescent="0.2">
      <c r="A357920"/>
      <c r="B357920"/>
      <c r="C357920"/>
      <c r="D357920"/>
      <c r="E357920"/>
      <c r="F357920"/>
    </row>
    <row r="357921" spans="1:6" x14ac:dyDescent="0.2">
      <c r="A357921"/>
      <c r="B357921"/>
      <c r="C357921"/>
      <c r="D357921"/>
      <c r="E357921"/>
      <c r="F357921"/>
    </row>
    <row r="357922" spans="1:6" x14ac:dyDescent="0.2">
      <c r="A357922"/>
      <c r="B357922"/>
      <c r="C357922"/>
      <c r="D357922"/>
      <c r="E357922"/>
      <c r="F357922"/>
    </row>
    <row r="357953" spans="1:6" x14ac:dyDescent="0.2">
      <c r="A357953"/>
      <c r="B357953"/>
      <c r="C357953"/>
      <c r="D357953"/>
      <c r="E357953"/>
      <c r="F357953"/>
    </row>
    <row r="357984" spans="1:6" x14ac:dyDescent="0.2">
      <c r="A357984"/>
      <c r="B357984"/>
      <c r="C357984"/>
      <c r="D357984"/>
      <c r="E357984"/>
      <c r="F357984"/>
    </row>
    <row r="357985" spans="1:6" x14ac:dyDescent="0.2">
      <c r="A357985"/>
      <c r="B357985"/>
      <c r="C357985"/>
      <c r="D357985"/>
      <c r="E357985"/>
      <c r="F357985"/>
    </row>
    <row r="357986" spans="1:6" x14ac:dyDescent="0.2">
      <c r="A357986"/>
      <c r="B357986"/>
      <c r="C357986"/>
      <c r="D357986"/>
      <c r="E357986"/>
      <c r="F357986"/>
    </row>
    <row r="358017" spans="1:6" x14ac:dyDescent="0.2">
      <c r="A358017"/>
      <c r="B358017"/>
      <c r="C358017"/>
      <c r="D358017"/>
      <c r="E358017"/>
      <c r="F358017"/>
    </row>
    <row r="358048" spans="1:6" x14ac:dyDescent="0.2">
      <c r="A358048"/>
      <c r="B358048"/>
      <c r="C358048"/>
      <c r="D358048"/>
      <c r="E358048"/>
      <c r="F358048"/>
    </row>
    <row r="358049" spans="1:6" x14ac:dyDescent="0.2">
      <c r="A358049"/>
      <c r="B358049"/>
      <c r="C358049"/>
      <c r="D358049"/>
      <c r="E358049"/>
      <c r="F358049"/>
    </row>
    <row r="358050" spans="1:6" x14ac:dyDescent="0.2">
      <c r="A358050"/>
      <c r="B358050"/>
      <c r="C358050"/>
      <c r="D358050"/>
      <c r="E358050"/>
      <c r="F358050"/>
    </row>
    <row r="358081" spans="1:6" x14ac:dyDescent="0.2">
      <c r="A358081"/>
      <c r="B358081"/>
      <c r="C358081"/>
      <c r="D358081"/>
      <c r="E358081"/>
      <c r="F358081"/>
    </row>
    <row r="358112" spans="1:6" x14ac:dyDescent="0.2">
      <c r="A358112"/>
      <c r="B358112"/>
      <c r="C358112"/>
      <c r="D358112"/>
      <c r="E358112"/>
      <c r="F358112"/>
    </row>
    <row r="358113" spans="1:6" x14ac:dyDescent="0.2">
      <c r="A358113"/>
      <c r="B358113"/>
      <c r="C358113"/>
      <c r="D358113"/>
      <c r="E358113"/>
      <c r="F358113"/>
    </row>
    <row r="358114" spans="1:6" x14ac:dyDescent="0.2">
      <c r="A358114"/>
      <c r="B358114"/>
      <c r="C358114"/>
      <c r="D358114"/>
      <c r="E358114"/>
      <c r="F358114"/>
    </row>
    <row r="358145" spans="1:6" x14ac:dyDescent="0.2">
      <c r="A358145"/>
      <c r="B358145"/>
      <c r="C358145"/>
      <c r="D358145"/>
      <c r="E358145"/>
      <c r="F358145"/>
    </row>
    <row r="358176" spans="1:6" x14ac:dyDescent="0.2">
      <c r="A358176"/>
      <c r="B358176"/>
      <c r="C358176"/>
      <c r="D358176"/>
      <c r="E358176"/>
      <c r="F358176"/>
    </row>
    <row r="358177" spans="1:6" x14ac:dyDescent="0.2">
      <c r="A358177"/>
      <c r="B358177"/>
      <c r="C358177"/>
      <c r="D358177"/>
      <c r="E358177"/>
      <c r="F358177"/>
    </row>
    <row r="358178" spans="1:6" x14ac:dyDescent="0.2">
      <c r="A358178"/>
      <c r="B358178"/>
      <c r="C358178"/>
      <c r="D358178"/>
      <c r="E358178"/>
      <c r="F358178"/>
    </row>
    <row r="358209" spans="1:6" x14ac:dyDescent="0.2">
      <c r="A358209"/>
      <c r="B358209"/>
      <c r="C358209"/>
      <c r="D358209"/>
      <c r="E358209"/>
      <c r="F358209"/>
    </row>
    <row r="358240" spans="1:6" x14ac:dyDescent="0.2">
      <c r="A358240"/>
      <c r="B358240"/>
      <c r="C358240"/>
      <c r="D358240"/>
      <c r="E358240"/>
      <c r="F358240"/>
    </row>
    <row r="358241" spans="1:6" x14ac:dyDescent="0.2">
      <c r="A358241"/>
      <c r="B358241"/>
      <c r="C358241"/>
      <c r="D358241"/>
      <c r="E358241"/>
      <c r="F358241"/>
    </row>
    <row r="358242" spans="1:6" x14ac:dyDescent="0.2">
      <c r="A358242"/>
      <c r="B358242"/>
      <c r="C358242"/>
      <c r="D358242"/>
      <c r="E358242"/>
      <c r="F358242"/>
    </row>
    <row r="358273" spans="1:6" x14ac:dyDescent="0.2">
      <c r="A358273"/>
      <c r="B358273"/>
      <c r="C358273"/>
      <c r="D358273"/>
      <c r="E358273"/>
      <c r="F358273"/>
    </row>
    <row r="358304" spans="1:6" x14ac:dyDescent="0.2">
      <c r="A358304"/>
      <c r="B358304"/>
      <c r="C358304"/>
      <c r="D358304"/>
      <c r="E358304"/>
      <c r="F358304"/>
    </row>
    <row r="358305" spans="1:6" x14ac:dyDescent="0.2">
      <c r="A358305"/>
      <c r="B358305"/>
      <c r="C358305"/>
      <c r="D358305"/>
      <c r="E358305"/>
      <c r="F358305"/>
    </row>
    <row r="358306" spans="1:6" x14ac:dyDescent="0.2">
      <c r="A358306"/>
      <c r="B358306"/>
      <c r="C358306"/>
      <c r="D358306"/>
      <c r="E358306"/>
      <c r="F358306"/>
    </row>
    <row r="358337" spans="1:6" x14ac:dyDescent="0.2">
      <c r="A358337"/>
      <c r="B358337"/>
      <c r="C358337"/>
      <c r="D358337"/>
      <c r="E358337"/>
      <c r="F358337"/>
    </row>
    <row r="358368" spans="1:6" x14ac:dyDescent="0.2">
      <c r="A358368"/>
      <c r="B358368"/>
      <c r="C358368"/>
      <c r="D358368"/>
      <c r="E358368"/>
      <c r="F358368"/>
    </row>
    <row r="358369" spans="1:6" x14ac:dyDescent="0.2">
      <c r="A358369"/>
      <c r="B358369"/>
      <c r="C358369"/>
      <c r="D358369"/>
      <c r="E358369"/>
      <c r="F358369"/>
    </row>
    <row r="358370" spans="1:6" x14ac:dyDescent="0.2">
      <c r="A358370"/>
      <c r="B358370"/>
      <c r="C358370"/>
      <c r="D358370"/>
      <c r="E358370"/>
      <c r="F358370"/>
    </row>
    <row r="358401" spans="1:6" x14ac:dyDescent="0.2">
      <c r="A358401"/>
      <c r="B358401"/>
      <c r="C358401"/>
      <c r="D358401"/>
      <c r="E358401"/>
      <c r="F358401"/>
    </row>
    <row r="358432" spans="1:6" x14ac:dyDescent="0.2">
      <c r="A358432"/>
      <c r="B358432"/>
      <c r="C358432"/>
      <c r="D358432"/>
      <c r="E358432"/>
      <c r="F358432"/>
    </row>
    <row r="358433" spans="1:6" x14ac:dyDescent="0.2">
      <c r="A358433"/>
      <c r="B358433"/>
      <c r="C358433"/>
      <c r="D358433"/>
      <c r="E358433"/>
      <c r="F358433"/>
    </row>
    <row r="358434" spans="1:6" x14ac:dyDescent="0.2">
      <c r="A358434"/>
      <c r="B358434"/>
      <c r="C358434"/>
      <c r="D358434"/>
      <c r="E358434"/>
      <c r="F358434"/>
    </row>
    <row r="358465" spans="1:6" x14ac:dyDescent="0.2">
      <c r="A358465"/>
      <c r="B358465"/>
      <c r="C358465"/>
      <c r="D358465"/>
      <c r="E358465"/>
      <c r="F358465"/>
    </row>
    <row r="358496" spans="1:6" x14ac:dyDescent="0.2">
      <c r="A358496"/>
      <c r="B358496"/>
      <c r="C358496"/>
      <c r="D358496"/>
      <c r="E358496"/>
      <c r="F358496"/>
    </row>
    <row r="358497" spans="1:6" x14ac:dyDescent="0.2">
      <c r="A358497"/>
      <c r="B358497"/>
      <c r="C358497"/>
      <c r="D358497"/>
      <c r="E358497"/>
      <c r="F358497"/>
    </row>
    <row r="358498" spans="1:6" x14ac:dyDescent="0.2">
      <c r="A358498"/>
      <c r="B358498"/>
      <c r="C358498"/>
      <c r="D358498"/>
      <c r="E358498"/>
      <c r="F358498"/>
    </row>
    <row r="358529" spans="1:6" x14ac:dyDescent="0.2">
      <c r="A358529"/>
      <c r="B358529"/>
      <c r="C358529"/>
      <c r="D358529"/>
      <c r="E358529"/>
      <c r="F358529"/>
    </row>
    <row r="358560" spans="1:6" x14ac:dyDescent="0.2">
      <c r="A358560"/>
      <c r="B358560"/>
      <c r="C358560"/>
      <c r="D358560"/>
      <c r="E358560"/>
      <c r="F358560"/>
    </row>
    <row r="358561" spans="1:6" x14ac:dyDescent="0.2">
      <c r="A358561"/>
      <c r="B358561"/>
      <c r="C358561"/>
      <c r="D358561"/>
      <c r="E358561"/>
      <c r="F358561"/>
    </row>
    <row r="358562" spans="1:6" x14ac:dyDescent="0.2">
      <c r="A358562"/>
      <c r="B358562"/>
      <c r="C358562"/>
      <c r="D358562"/>
      <c r="E358562"/>
      <c r="F358562"/>
    </row>
    <row r="358593" spans="1:6" x14ac:dyDescent="0.2">
      <c r="A358593"/>
      <c r="B358593"/>
      <c r="C358593"/>
      <c r="D358593"/>
      <c r="E358593"/>
      <c r="F358593"/>
    </row>
    <row r="358624" spans="1:6" x14ac:dyDescent="0.2">
      <c r="A358624"/>
      <c r="B358624"/>
      <c r="C358624"/>
      <c r="D358624"/>
      <c r="E358624"/>
      <c r="F358624"/>
    </row>
    <row r="358625" spans="1:6" x14ac:dyDescent="0.2">
      <c r="A358625"/>
      <c r="B358625"/>
      <c r="C358625"/>
      <c r="D358625"/>
      <c r="E358625"/>
      <c r="F358625"/>
    </row>
    <row r="358626" spans="1:6" x14ac:dyDescent="0.2">
      <c r="A358626"/>
      <c r="B358626"/>
      <c r="C358626"/>
      <c r="D358626"/>
      <c r="E358626"/>
      <c r="F358626"/>
    </row>
    <row r="358657" spans="1:6" x14ac:dyDescent="0.2">
      <c r="A358657"/>
      <c r="B358657"/>
      <c r="C358657"/>
      <c r="D358657"/>
      <c r="E358657"/>
      <c r="F358657"/>
    </row>
    <row r="358688" spans="1:6" x14ac:dyDescent="0.2">
      <c r="A358688"/>
      <c r="B358688"/>
      <c r="C358688"/>
      <c r="D358688"/>
      <c r="E358688"/>
      <c r="F358688"/>
    </row>
    <row r="358689" spans="1:6" x14ac:dyDescent="0.2">
      <c r="A358689"/>
      <c r="B358689"/>
      <c r="C358689"/>
      <c r="D358689"/>
      <c r="E358689"/>
      <c r="F358689"/>
    </row>
    <row r="358690" spans="1:6" x14ac:dyDescent="0.2">
      <c r="A358690"/>
      <c r="B358690"/>
      <c r="C358690"/>
      <c r="D358690"/>
      <c r="E358690"/>
      <c r="F358690"/>
    </row>
    <row r="358721" spans="1:6" x14ac:dyDescent="0.2">
      <c r="A358721"/>
      <c r="B358721"/>
      <c r="C358721"/>
      <c r="D358721"/>
      <c r="E358721"/>
      <c r="F358721"/>
    </row>
    <row r="358752" spans="1:6" x14ac:dyDescent="0.2">
      <c r="A358752"/>
      <c r="B358752"/>
      <c r="C358752"/>
      <c r="D358752"/>
      <c r="E358752"/>
      <c r="F358752"/>
    </row>
    <row r="358753" spans="1:6" x14ac:dyDescent="0.2">
      <c r="A358753"/>
      <c r="B358753"/>
      <c r="C358753"/>
      <c r="D358753"/>
      <c r="E358753"/>
      <c r="F358753"/>
    </row>
    <row r="358754" spans="1:6" x14ac:dyDescent="0.2">
      <c r="A358754"/>
      <c r="B358754"/>
      <c r="C358754"/>
      <c r="D358754"/>
      <c r="E358754"/>
      <c r="F358754"/>
    </row>
    <row r="358785" spans="1:6" x14ac:dyDescent="0.2">
      <c r="A358785"/>
      <c r="B358785"/>
      <c r="C358785"/>
      <c r="D358785"/>
      <c r="E358785"/>
      <c r="F358785"/>
    </row>
    <row r="358816" spans="1:6" x14ac:dyDescent="0.2">
      <c r="A358816"/>
      <c r="B358816"/>
      <c r="C358816"/>
      <c r="D358816"/>
      <c r="E358816"/>
      <c r="F358816"/>
    </row>
    <row r="358817" spans="1:6" x14ac:dyDescent="0.2">
      <c r="A358817"/>
      <c r="B358817"/>
      <c r="C358817"/>
      <c r="D358817"/>
      <c r="E358817"/>
      <c r="F358817"/>
    </row>
    <row r="358818" spans="1:6" x14ac:dyDescent="0.2">
      <c r="A358818"/>
      <c r="B358818"/>
      <c r="C358818"/>
      <c r="D358818"/>
      <c r="E358818"/>
      <c r="F358818"/>
    </row>
    <row r="358849" spans="1:6" x14ac:dyDescent="0.2">
      <c r="A358849"/>
      <c r="B358849"/>
      <c r="C358849"/>
      <c r="D358849"/>
      <c r="E358849"/>
      <c r="F358849"/>
    </row>
    <row r="358880" spans="1:6" x14ac:dyDescent="0.2">
      <c r="A358880"/>
      <c r="B358880"/>
      <c r="C358880"/>
      <c r="D358880"/>
      <c r="E358880"/>
      <c r="F358880"/>
    </row>
    <row r="358881" spans="1:6" x14ac:dyDescent="0.2">
      <c r="A358881"/>
      <c r="B358881"/>
      <c r="C358881"/>
      <c r="D358881"/>
      <c r="E358881"/>
      <c r="F358881"/>
    </row>
    <row r="358882" spans="1:6" x14ac:dyDescent="0.2">
      <c r="A358882"/>
      <c r="B358882"/>
      <c r="C358882"/>
      <c r="D358882"/>
      <c r="E358882"/>
      <c r="F358882"/>
    </row>
    <row r="358913" spans="1:6" x14ac:dyDescent="0.2">
      <c r="A358913"/>
      <c r="B358913"/>
      <c r="C358913"/>
      <c r="D358913"/>
      <c r="E358913"/>
      <c r="F358913"/>
    </row>
    <row r="358944" spans="1:6" x14ac:dyDescent="0.2">
      <c r="A358944"/>
      <c r="B358944"/>
      <c r="C358944"/>
      <c r="D358944"/>
      <c r="E358944"/>
      <c r="F358944"/>
    </row>
    <row r="358945" spans="1:6" x14ac:dyDescent="0.2">
      <c r="A358945"/>
      <c r="B358945"/>
      <c r="C358945"/>
      <c r="D358945"/>
      <c r="E358945"/>
      <c r="F358945"/>
    </row>
    <row r="358946" spans="1:6" x14ac:dyDescent="0.2">
      <c r="A358946"/>
      <c r="B358946"/>
      <c r="C358946"/>
      <c r="D358946"/>
      <c r="E358946"/>
      <c r="F358946"/>
    </row>
    <row r="358977" spans="1:6" x14ac:dyDescent="0.2">
      <c r="A358977"/>
      <c r="B358977"/>
      <c r="C358977"/>
      <c r="D358977"/>
      <c r="E358977"/>
      <c r="F358977"/>
    </row>
    <row r="359008" spans="1:6" x14ac:dyDescent="0.2">
      <c r="A359008"/>
      <c r="B359008"/>
      <c r="C359008"/>
      <c r="D359008"/>
      <c r="E359008"/>
      <c r="F359008"/>
    </row>
    <row r="359009" spans="1:6" x14ac:dyDescent="0.2">
      <c r="A359009"/>
      <c r="B359009"/>
      <c r="C359009"/>
      <c r="D359009"/>
      <c r="E359009"/>
      <c r="F359009"/>
    </row>
    <row r="359010" spans="1:6" x14ac:dyDescent="0.2">
      <c r="A359010"/>
      <c r="B359010"/>
      <c r="C359010"/>
      <c r="D359010"/>
      <c r="E359010"/>
      <c r="F359010"/>
    </row>
    <row r="359041" spans="1:6" x14ac:dyDescent="0.2">
      <c r="A359041"/>
      <c r="B359041"/>
      <c r="C359041"/>
      <c r="D359041"/>
      <c r="E359041"/>
      <c r="F359041"/>
    </row>
    <row r="359072" spans="1:6" x14ac:dyDescent="0.2">
      <c r="A359072"/>
      <c r="B359072"/>
      <c r="C359072"/>
      <c r="D359072"/>
      <c r="E359072"/>
      <c r="F359072"/>
    </row>
    <row r="359073" spans="1:6" x14ac:dyDescent="0.2">
      <c r="A359073"/>
      <c r="B359073"/>
      <c r="C359073"/>
      <c r="D359073"/>
      <c r="E359073"/>
      <c r="F359073"/>
    </row>
    <row r="359074" spans="1:6" x14ac:dyDescent="0.2">
      <c r="A359074"/>
      <c r="B359074"/>
      <c r="C359074"/>
      <c r="D359074"/>
      <c r="E359074"/>
      <c r="F359074"/>
    </row>
    <row r="359105" spans="1:6" x14ac:dyDescent="0.2">
      <c r="A359105"/>
      <c r="B359105"/>
      <c r="C359105"/>
      <c r="D359105"/>
      <c r="E359105"/>
      <c r="F359105"/>
    </row>
    <row r="359136" spans="1:6" x14ac:dyDescent="0.2">
      <c r="A359136"/>
      <c r="B359136"/>
      <c r="C359136"/>
      <c r="D359136"/>
      <c r="E359136"/>
      <c r="F359136"/>
    </row>
    <row r="359137" spans="1:6" x14ac:dyDescent="0.2">
      <c r="A359137"/>
      <c r="B359137"/>
      <c r="C359137"/>
      <c r="D359137"/>
      <c r="E359137"/>
      <c r="F359137"/>
    </row>
    <row r="359138" spans="1:6" x14ac:dyDescent="0.2">
      <c r="A359138"/>
      <c r="B359138"/>
      <c r="C359138"/>
      <c r="D359138"/>
      <c r="E359138"/>
      <c r="F359138"/>
    </row>
    <row r="359169" spans="1:6" x14ac:dyDescent="0.2">
      <c r="A359169"/>
      <c r="B359169"/>
      <c r="C359169"/>
      <c r="D359169"/>
      <c r="E359169"/>
      <c r="F359169"/>
    </row>
    <row r="359200" spans="1:6" x14ac:dyDescent="0.2">
      <c r="A359200"/>
      <c r="B359200"/>
      <c r="C359200"/>
      <c r="D359200"/>
      <c r="E359200"/>
      <c r="F359200"/>
    </row>
    <row r="359201" spans="1:6" x14ac:dyDescent="0.2">
      <c r="A359201"/>
      <c r="B359201"/>
      <c r="C359201"/>
      <c r="D359201"/>
      <c r="E359201"/>
      <c r="F359201"/>
    </row>
    <row r="359202" spans="1:6" x14ac:dyDescent="0.2">
      <c r="A359202"/>
      <c r="B359202"/>
      <c r="C359202"/>
      <c r="D359202"/>
      <c r="E359202"/>
      <c r="F359202"/>
    </row>
    <row r="359233" spans="1:6" x14ac:dyDescent="0.2">
      <c r="A359233"/>
      <c r="B359233"/>
      <c r="C359233"/>
      <c r="D359233"/>
      <c r="E359233"/>
      <c r="F359233"/>
    </row>
    <row r="359264" spans="1:6" x14ac:dyDescent="0.2">
      <c r="A359264"/>
      <c r="B359264"/>
      <c r="C359264"/>
      <c r="D359264"/>
      <c r="E359264"/>
      <c r="F359264"/>
    </row>
    <row r="359265" spans="1:6" x14ac:dyDescent="0.2">
      <c r="A359265"/>
      <c r="B359265"/>
      <c r="C359265"/>
      <c r="D359265"/>
      <c r="E359265"/>
      <c r="F359265"/>
    </row>
    <row r="359266" spans="1:6" x14ac:dyDescent="0.2">
      <c r="A359266"/>
      <c r="B359266"/>
      <c r="C359266"/>
      <c r="D359266"/>
      <c r="E359266"/>
      <c r="F359266"/>
    </row>
    <row r="359297" spans="1:6" x14ac:dyDescent="0.2">
      <c r="A359297"/>
      <c r="B359297"/>
      <c r="C359297"/>
      <c r="D359297"/>
      <c r="E359297"/>
      <c r="F359297"/>
    </row>
    <row r="359328" spans="1:6" x14ac:dyDescent="0.2">
      <c r="A359328"/>
      <c r="B359328"/>
      <c r="C359328"/>
      <c r="D359328"/>
      <c r="E359328"/>
      <c r="F359328"/>
    </row>
    <row r="359329" spans="1:6" x14ac:dyDescent="0.2">
      <c r="A359329"/>
      <c r="B359329"/>
      <c r="C359329"/>
      <c r="D359329"/>
      <c r="E359329"/>
      <c r="F359329"/>
    </row>
    <row r="359330" spans="1:6" x14ac:dyDescent="0.2">
      <c r="A359330"/>
      <c r="B359330"/>
      <c r="C359330"/>
      <c r="D359330"/>
      <c r="E359330"/>
      <c r="F359330"/>
    </row>
    <row r="359361" spans="1:6" x14ac:dyDescent="0.2">
      <c r="A359361"/>
      <c r="B359361"/>
      <c r="C359361"/>
      <c r="D359361"/>
      <c r="E359361"/>
      <c r="F359361"/>
    </row>
    <row r="359392" spans="1:6" x14ac:dyDescent="0.2">
      <c r="A359392"/>
      <c r="B359392"/>
      <c r="C359392"/>
      <c r="D359392"/>
      <c r="E359392"/>
      <c r="F359392"/>
    </row>
    <row r="359393" spans="1:6" x14ac:dyDescent="0.2">
      <c r="A359393"/>
      <c r="B359393"/>
      <c r="C359393"/>
      <c r="D359393"/>
      <c r="E359393"/>
      <c r="F359393"/>
    </row>
    <row r="359394" spans="1:6" x14ac:dyDescent="0.2">
      <c r="A359394"/>
      <c r="B359394"/>
      <c r="C359394"/>
      <c r="D359394"/>
      <c r="E359394"/>
      <c r="F359394"/>
    </row>
    <row r="359425" spans="1:6" x14ac:dyDescent="0.2">
      <c r="A359425"/>
      <c r="B359425"/>
      <c r="C359425"/>
      <c r="D359425"/>
      <c r="E359425"/>
      <c r="F359425"/>
    </row>
    <row r="359456" spans="1:6" x14ac:dyDescent="0.2">
      <c r="A359456"/>
      <c r="B359456"/>
      <c r="C359456"/>
      <c r="D359456"/>
      <c r="E359456"/>
      <c r="F359456"/>
    </row>
    <row r="359457" spans="1:6" x14ac:dyDescent="0.2">
      <c r="A359457"/>
      <c r="B359457"/>
      <c r="C359457"/>
      <c r="D359457"/>
      <c r="E359457"/>
      <c r="F359457"/>
    </row>
    <row r="359458" spans="1:6" x14ac:dyDescent="0.2">
      <c r="A359458"/>
      <c r="B359458"/>
      <c r="C359458"/>
      <c r="D359458"/>
      <c r="E359458"/>
      <c r="F359458"/>
    </row>
    <row r="359489" spans="1:6" x14ac:dyDescent="0.2">
      <c r="A359489"/>
      <c r="B359489"/>
      <c r="C359489"/>
      <c r="D359489"/>
      <c r="E359489"/>
      <c r="F359489"/>
    </row>
    <row r="359520" spans="1:6" x14ac:dyDescent="0.2">
      <c r="A359520"/>
      <c r="B359520"/>
      <c r="C359520"/>
      <c r="D359520"/>
      <c r="E359520"/>
      <c r="F359520"/>
    </row>
    <row r="359521" spans="1:6" x14ac:dyDescent="0.2">
      <c r="A359521"/>
      <c r="B359521"/>
      <c r="C359521"/>
      <c r="D359521"/>
      <c r="E359521"/>
      <c r="F359521"/>
    </row>
    <row r="359522" spans="1:6" x14ac:dyDescent="0.2">
      <c r="A359522"/>
      <c r="B359522"/>
      <c r="C359522"/>
      <c r="D359522"/>
      <c r="E359522"/>
      <c r="F359522"/>
    </row>
    <row r="359553" spans="1:6" x14ac:dyDescent="0.2">
      <c r="A359553"/>
      <c r="B359553"/>
      <c r="C359553"/>
      <c r="D359553"/>
      <c r="E359553"/>
      <c r="F359553"/>
    </row>
    <row r="359584" spans="1:6" x14ac:dyDescent="0.2">
      <c r="A359584"/>
      <c r="B359584"/>
      <c r="C359584"/>
      <c r="D359584"/>
      <c r="E359584"/>
      <c r="F359584"/>
    </row>
    <row r="359585" spans="1:6" x14ac:dyDescent="0.2">
      <c r="A359585"/>
      <c r="B359585"/>
      <c r="C359585"/>
      <c r="D359585"/>
      <c r="E359585"/>
      <c r="F359585"/>
    </row>
    <row r="359586" spans="1:6" x14ac:dyDescent="0.2">
      <c r="A359586"/>
      <c r="B359586"/>
      <c r="C359586"/>
      <c r="D359586"/>
      <c r="E359586"/>
      <c r="F359586"/>
    </row>
    <row r="359617" spans="1:6" x14ac:dyDescent="0.2">
      <c r="A359617"/>
      <c r="B359617"/>
      <c r="C359617"/>
      <c r="D359617"/>
      <c r="E359617"/>
      <c r="F359617"/>
    </row>
    <row r="359648" spans="1:6" x14ac:dyDescent="0.2">
      <c r="A359648"/>
      <c r="B359648"/>
      <c r="C359648"/>
      <c r="D359648"/>
      <c r="E359648"/>
      <c r="F359648"/>
    </row>
    <row r="359649" spans="1:6" x14ac:dyDescent="0.2">
      <c r="A359649"/>
      <c r="B359649"/>
      <c r="C359649"/>
      <c r="D359649"/>
      <c r="E359649"/>
      <c r="F359649"/>
    </row>
    <row r="359650" spans="1:6" x14ac:dyDescent="0.2">
      <c r="A359650"/>
      <c r="B359650"/>
      <c r="C359650"/>
      <c r="D359650"/>
      <c r="E359650"/>
      <c r="F359650"/>
    </row>
    <row r="359681" spans="1:6" x14ac:dyDescent="0.2">
      <c r="A359681"/>
      <c r="B359681"/>
      <c r="C359681"/>
      <c r="D359681"/>
      <c r="E359681"/>
      <c r="F359681"/>
    </row>
    <row r="359712" spans="1:6" x14ac:dyDescent="0.2">
      <c r="A359712"/>
      <c r="B359712"/>
      <c r="C359712"/>
      <c r="D359712"/>
      <c r="E359712"/>
      <c r="F359712"/>
    </row>
    <row r="359713" spans="1:6" x14ac:dyDescent="0.2">
      <c r="A359713"/>
      <c r="B359713"/>
      <c r="C359713"/>
      <c r="D359713"/>
      <c r="E359713"/>
      <c r="F359713"/>
    </row>
    <row r="359714" spans="1:6" x14ac:dyDescent="0.2">
      <c r="A359714"/>
      <c r="B359714"/>
      <c r="C359714"/>
      <c r="D359714"/>
      <c r="E359714"/>
      <c r="F359714"/>
    </row>
    <row r="359745" spans="1:6" x14ac:dyDescent="0.2">
      <c r="A359745"/>
      <c r="B359745"/>
      <c r="C359745"/>
      <c r="D359745"/>
      <c r="E359745"/>
      <c r="F359745"/>
    </row>
    <row r="359776" spans="1:6" x14ac:dyDescent="0.2">
      <c r="A359776"/>
      <c r="B359776"/>
      <c r="C359776"/>
      <c r="D359776"/>
      <c r="E359776"/>
      <c r="F359776"/>
    </row>
    <row r="359777" spans="1:6" x14ac:dyDescent="0.2">
      <c r="A359777"/>
      <c r="B359777"/>
      <c r="C359777"/>
      <c r="D359777"/>
      <c r="E359777"/>
      <c r="F359777"/>
    </row>
    <row r="359778" spans="1:6" x14ac:dyDescent="0.2">
      <c r="A359778"/>
      <c r="B359778"/>
      <c r="C359778"/>
      <c r="D359778"/>
      <c r="E359778"/>
      <c r="F359778"/>
    </row>
    <row r="359809" spans="1:6" x14ac:dyDescent="0.2">
      <c r="A359809"/>
      <c r="B359809"/>
      <c r="C359809"/>
      <c r="D359809"/>
      <c r="E359809"/>
      <c r="F359809"/>
    </row>
    <row r="359840" spans="1:6" x14ac:dyDescent="0.2">
      <c r="A359840"/>
      <c r="B359840"/>
      <c r="C359840"/>
      <c r="D359840"/>
      <c r="E359840"/>
      <c r="F359840"/>
    </row>
    <row r="359841" spans="1:6" x14ac:dyDescent="0.2">
      <c r="A359841"/>
      <c r="B359841"/>
      <c r="C359841"/>
      <c r="D359841"/>
      <c r="E359841"/>
      <c r="F359841"/>
    </row>
    <row r="359842" spans="1:6" x14ac:dyDescent="0.2">
      <c r="A359842"/>
      <c r="B359842"/>
      <c r="C359842"/>
      <c r="D359842"/>
      <c r="E359842"/>
      <c r="F359842"/>
    </row>
    <row r="359873" spans="1:6" x14ac:dyDescent="0.2">
      <c r="A359873"/>
      <c r="B359873"/>
      <c r="C359873"/>
      <c r="D359873"/>
      <c r="E359873"/>
      <c r="F359873"/>
    </row>
    <row r="359904" spans="1:6" x14ac:dyDescent="0.2">
      <c r="A359904"/>
      <c r="B359904"/>
      <c r="C359904"/>
      <c r="D359904"/>
      <c r="E359904"/>
      <c r="F359904"/>
    </row>
    <row r="359905" spans="1:6" x14ac:dyDescent="0.2">
      <c r="A359905"/>
      <c r="B359905"/>
      <c r="C359905"/>
      <c r="D359905"/>
      <c r="E359905"/>
      <c r="F359905"/>
    </row>
    <row r="359906" spans="1:6" x14ac:dyDescent="0.2">
      <c r="A359906"/>
      <c r="B359906"/>
      <c r="C359906"/>
      <c r="D359906"/>
      <c r="E359906"/>
      <c r="F359906"/>
    </row>
    <row r="359937" spans="1:6" x14ac:dyDescent="0.2">
      <c r="A359937"/>
      <c r="B359937"/>
      <c r="C359937"/>
      <c r="D359937"/>
      <c r="E359937"/>
      <c r="F359937"/>
    </row>
    <row r="359968" spans="1:6" x14ac:dyDescent="0.2">
      <c r="A359968"/>
      <c r="B359968"/>
      <c r="C359968"/>
      <c r="D359968"/>
      <c r="E359968"/>
      <c r="F359968"/>
    </row>
    <row r="359969" spans="1:6" x14ac:dyDescent="0.2">
      <c r="A359969"/>
      <c r="B359969"/>
      <c r="C359969"/>
      <c r="D359969"/>
      <c r="E359969"/>
      <c r="F359969"/>
    </row>
    <row r="359970" spans="1:6" x14ac:dyDescent="0.2">
      <c r="A359970"/>
      <c r="B359970"/>
      <c r="C359970"/>
      <c r="D359970"/>
      <c r="E359970"/>
      <c r="F359970"/>
    </row>
    <row r="360001" spans="1:6" x14ac:dyDescent="0.2">
      <c r="A360001"/>
      <c r="B360001"/>
      <c r="C360001"/>
      <c r="D360001"/>
      <c r="E360001"/>
      <c r="F360001"/>
    </row>
    <row r="360032" spans="1:6" x14ac:dyDescent="0.2">
      <c r="A360032"/>
      <c r="B360032"/>
      <c r="C360032"/>
      <c r="D360032"/>
      <c r="E360032"/>
      <c r="F360032"/>
    </row>
    <row r="360033" spans="1:6" x14ac:dyDescent="0.2">
      <c r="A360033"/>
      <c r="B360033"/>
      <c r="C360033"/>
      <c r="D360033"/>
      <c r="E360033"/>
      <c r="F360033"/>
    </row>
    <row r="360034" spans="1:6" x14ac:dyDescent="0.2">
      <c r="A360034"/>
      <c r="B360034"/>
      <c r="C360034"/>
      <c r="D360034"/>
      <c r="E360034"/>
      <c r="F360034"/>
    </row>
    <row r="360065" spans="1:6" x14ac:dyDescent="0.2">
      <c r="A360065"/>
      <c r="B360065"/>
      <c r="C360065"/>
      <c r="D360065"/>
      <c r="E360065"/>
      <c r="F360065"/>
    </row>
    <row r="360096" spans="1:6" x14ac:dyDescent="0.2">
      <c r="A360096"/>
      <c r="B360096"/>
      <c r="C360096"/>
      <c r="D360096"/>
      <c r="E360096"/>
      <c r="F360096"/>
    </row>
    <row r="360097" spans="1:6" x14ac:dyDescent="0.2">
      <c r="A360097"/>
      <c r="B360097"/>
      <c r="C360097"/>
      <c r="D360097"/>
      <c r="E360097"/>
      <c r="F360097"/>
    </row>
    <row r="360098" spans="1:6" x14ac:dyDescent="0.2">
      <c r="A360098"/>
      <c r="B360098"/>
      <c r="C360098"/>
      <c r="D360098"/>
      <c r="E360098"/>
      <c r="F360098"/>
    </row>
    <row r="360129" spans="1:6" x14ac:dyDescent="0.2">
      <c r="A360129"/>
      <c r="B360129"/>
      <c r="C360129"/>
      <c r="D360129"/>
      <c r="E360129"/>
      <c r="F360129"/>
    </row>
    <row r="360160" spans="1:6" x14ac:dyDescent="0.2">
      <c r="A360160"/>
      <c r="B360160"/>
      <c r="C360160"/>
      <c r="D360160"/>
      <c r="E360160"/>
      <c r="F360160"/>
    </row>
    <row r="360161" spans="1:6" x14ac:dyDescent="0.2">
      <c r="A360161"/>
      <c r="B360161"/>
      <c r="C360161"/>
      <c r="D360161"/>
      <c r="E360161"/>
      <c r="F360161"/>
    </row>
    <row r="360162" spans="1:6" x14ac:dyDescent="0.2">
      <c r="A360162"/>
      <c r="B360162"/>
      <c r="C360162"/>
      <c r="D360162"/>
      <c r="E360162"/>
      <c r="F360162"/>
    </row>
    <row r="360193" spans="1:6" x14ac:dyDescent="0.2">
      <c r="A360193"/>
      <c r="B360193"/>
      <c r="C360193"/>
      <c r="D360193"/>
      <c r="E360193"/>
      <c r="F360193"/>
    </row>
    <row r="360224" spans="1:6" x14ac:dyDescent="0.2">
      <c r="A360224"/>
      <c r="B360224"/>
      <c r="C360224"/>
      <c r="D360224"/>
      <c r="E360224"/>
      <c r="F360224"/>
    </row>
    <row r="360225" spans="1:6" x14ac:dyDescent="0.2">
      <c r="A360225"/>
      <c r="B360225"/>
      <c r="C360225"/>
      <c r="D360225"/>
      <c r="E360225"/>
      <c r="F360225"/>
    </row>
    <row r="360226" spans="1:6" x14ac:dyDescent="0.2">
      <c r="A360226"/>
      <c r="B360226"/>
      <c r="C360226"/>
      <c r="D360226"/>
      <c r="E360226"/>
      <c r="F360226"/>
    </row>
    <row r="360257" spans="1:6" x14ac:dyDescent="0.2">
      <c r="A360257"/>
      <c r="B360257"/>
      <c r="C360257"/>
      <c r="D360257"/>
      <c r="E360257"/>
      <c r="F360257"/>
    </row>
    <row r="360288" spans="1:6" x14ac:dyDescent="0.2">
      <c r="A360288"/>
      <c r="B360288"/>
      <c r="C360288"/>
      <c r="D360288"/>
      <c r="E360288"/>
      <c r="F360288"/>
    </row>
    <row r="360289" spans="1:6" x14ac:dyDescent="0.2">
      <c r="A360289"/>
      <c r="B360289"/>
      <c r="C360289"/>
      <c r="D360289"/>
      <c r="E360289"/>
      <c r="F360289"/>
    </row>
    <row r="360290" spans="1:6" x14ac:dyDescent="0.2">
      <c r="A360290"/>
      <c r="B360290"/>
      <c r="C360290"/>
      <c r="D360290"/>
      <c r="E360290"/>
      <c r="F360290"/>
    </row>
    <row r="360321" spans="1:6" x14ac:dyDescent="0.2">
      <c r="A360321"/>
      <c r="B360321"/>
      <c r="C360321"/>
      <c r="D360321"/>
      <c r="E360321"/>
      <c r="F360321"/>
    </row>
    <row r="360352" spans="1:6" x14ac:dyDescent="0.2">
      <c r="A360352"/>
      <c r="B360352"/>
      <c r="C360352"/>
      <c r="D360352"/>
      <c r="E360352"/>
      <c r="F360352"/>
    </row>
    <row r="360353" spans="1:6" x14ac:dyDescent="0.2">
      <c r="A360353"/>
      <c r="B360353"/>
      <c r="C360353"/>
      <c r="D360353"/>
      <c r="E360353"/>
      <c r="F360353"/>
    </row>
    <row r="360354" spans="1:6" x14ac:dyDescent="0.2">
      <c r="A360354"/>
      <c r="B360354"/>
      <c r="C360354"/>
      <c r="D360354"/>
      <c r="E360354"/>
      <c r="F360354"/>
    </row>
    <row r="360385" spans="1:6" x14ac:dyDescent="0.2">
      <c r="A360385"/>
      <c r="B360385"/>
      <c r="C360385"/>
      <c r="D360385"/>
      <c r="E360385"/>
      <c r="F360385"/>
    </row>
    <row r="360416" spans="1:6" x14ac:dyDescent="0.2">
      <c r="A360416"/>
      <c r="B360416"/>
      <c r="C360416"/>
      <c r="D360416"/>
      <c r="E360416"/>
      <c r="F360416"/>
    </row>
    <row r="360417" spans="1:6" x14ac:dyDescent="0.2">
      <c r="A360417"/>
      <c r="B360417"/>
      <c r="C360417"/>
      <c r="D360417"/>
      <c r="E360417"/>
      <c r="F360417"/>
    </row>
    <row r="360418" spans="1:6" x14ac:dyDescent="0.2">
      <c r="A360418"/>
      <c r="B360418"/>
      <c r="C360418"/>
      <c r="D360418"/>
      <c r="E360418"/>
      <c r="F360418"/>
    </row>
    <row r="360449" spans="1:6" x14ac:dyDescent="0.2">
      <c r="A360449"/>
      <c r="B360449"/>
      <c r="C360449"/>
      <c r="D360449"/>
      <c r="E360449"/>
      <c r="F360449"/>
    </row>
    <row r="360480" spans="1:6" x14ac:dyDescent="0.2">
      <c r="A360480"/>
      <c r="B360480"/>
      <c r="C360480"/>
      <c r="D360480"/>
      <c r="E360480"/>
      <c r="F360480"/>
    </row>
    <row r="360481" spans="1:6" x14ac:dyDescent="0.2">
      <c r="A360481"/>
      <c r="B360481"/>
      <c r="C360481"/>
      <c r="D360481"/>
      <c r="E360481"/>
      <c r="F360481"/>
    </row>
    <row r="360482" spans="1:6" x14ac:dyDescent="0.2">
      <c r="A360482"/>
      <c r="B360482"/>
      <c r="C360482"/>
      <c r="D360482"/>
      <c r="E360482"/>
      <c r="F360482"/>
    </row>
    <row r="360513" spans="1:6" x14ac:dyDescent="0.2">
      <c r="A360513"/>
      <c r="B360513"/>
      <c r="C360513"/>
      <c r="D360513"/>
      <c r="E360513"/>
      <c r="F360513"/>
    </row>
    <row r="360544" spans="1:6" x14ac:dyDescent="0.2">
      <c r="A360544"/>
      <c r="B360544"/>
      <c r="C360544"/>
      <c r="D360544"/>
      <c r="E360544"/>
      <c r="F360544"/>
    </row>
    <row r="360545" spans="1:6" x14ac:dyDescent="0.2">
      <c r="A360545"/>
      <c r="B360545"/>
      <c r="C360545"/>
      <c r="D360545"/>
      <c r="E360545"/>
      <c r="F360545"/>
    </row>
    <row r="360546" spans="1:6" x14ac:dyDescent="0.2">
      <c r="A360546"/>
      <c r="B360546"/>
      <c r="C360546"/>
      <c r="D360546"/>
      <c r="E360546"/>
      <c r="F360546"/>
    </row>
    <row r="360577" spans="1:6" x14ac:dyDescent="0.2">
      <c r="A360577"/>
      <c r="B360577"/>
      <c r="C360577"/>
      <c r="D360577"/>
      <c r="E360577"/>
      <c r="F360577"/>
    </row>
    <row r="360608" spans="1:6" x14ac:dyDescent="0.2">
      <c r="A360608"/>
      <c r="B360608"/>
      <c r="C360608"/>
      <c r="D360608"/>
      <c r="E360608"/>
      <c r="F360608"/>
    </row>
    <row r="360609" spans="1:6" x14ac:dyDescent="0.2">
      <c r="A360609"/>
      <c r="B360609"/>
      <c r="C360609"/>
      <c r="D360609"/>
      <c r="E360609"/>
      <c r="F360609"/>
    </row>
    <row r="360610" spans="1:6" x14ac:dyDescent="0.2">
      <c r="A360610"/>
      <c r="B360610"/>
      <c r="C360610"/>
      <c r="D360610"/>
      <c r="E360610"/>
      <c r="F360610"/>
    </row>
    <row r="360641" spans="1:6" x14ac:dyDescent="0.2">
      <c r="A360641"/>
      <c r="B360641"/>
      <c r="C360641"/>
      <c r="D360641"/>
      <c r="E360641"/>
      <c r="F360641"/>
    </row>
    <row r="360672" spans="1:6" x14ac:dyDescent="0.2">
      <c r="A360672"/>
      <c r="B360672"/>
      <c r="C360672"/>
      <c r="D360672"/>
      <c r="E360672"/>
      <c r="F360672"/>
    </row>
    <row r="360673" spans="1:6" x14ac:dyDescent="0.2">
      <c r="A360673"/>
      <c r="B360673"/>
      <c r="C360673"/>
      <c r="D360673"/>
      <c r="E360673"/>
      <c r="F360673"/>
    </row>
    <row r="360674" spans="1:6" x14ac:dyDescent="0.2">
      <c r="A360674"/>
      <c r="B360674"/>
      <c r="C360674"/>
      <c r="D360674"/>
      <c r="E360674"/>
      <c r="F360674"/>
    </row>
    <row r="360705" spans="1:6" x14ac:dyDescent="0.2">
      <c r="A360705"/>
      <c r="B360705"/>
      <c r="C360705"/>
      <c r="D360705"/>
      <c r="E360705"/>
      <c r="F360705"/>
    </row>
    <row r="360736" spans="1:6" x14ac:dyDescent="0.2">
      <c r="A360736"/>
      <c r="B360736"/>
      <c r="C360736"/>
      <c r="D360736"/>
      <c r="E360736"/>
      <c r="F360736"/>
    </row>
    <row r="360737" spans="1:6" x14ac:dyDescent="0.2">
      <c r="A360737"/>
      <c r="B360737"/>
      <c r="C360737"/>
      <c r="D360737"/>
      <c r="E360737"/>
      <c r="F360737"/>
    </row>
    <row r="360738" spans="1:6" x14ac:dyDescent="0.2">
      <c r="A360738"/>
      <c r="B360738"/>
      <c r="C360738"/>
      <c r="D360738"/>
      <c r="E360738"/>
      <c r="F360738"/>
    </row>
    <row r="360769" spans="1:6" x14ac:dyDescent="0.2">
      <c r="A360769"/>
      <c r="B360769"/>
      <c r="C360769"/>
      <c r="D360769"/>
      <c r="E360769"/>
      <c r="F360769"/>
    </row>
    <row r="360800" spans="1:6" x14ac:dyDescent="0.2">
      <c r="A360800"/>
      <c r="B360800"/>
      <c r="C360800"/>
      <c r="D360800"/>
      <c r="E360800"/>
      <c r="F360800"/>
    </row>
    <row r="360801" spans="1:6" x14ac:dyDescent="0.2">
      <c r="A360801"/>
      <c r="B360801"/>
      <c r="C360801"/>
      <c r="D360801"/>
      <c r="E360801"/>
      <c r="F360801"/>
    </row>
    <row r="360802" spans="1:6" x14ac:dyDescent="0.2">
      <c r="A360802"/>
      <c r="B360802"/>
      <c r="C360802"/>
      <c r="D360802"/>
      <c r="E360802"/>
      <c r="F360802"/>
    </row>
    <row r="360833" spans="1:6" x14ac:dyDescent="0.2">
      <c r="A360833"/>
      <c r="B360833"/>
      <c r="C360833"/>
      <c r="D360833"/>
      <c r="E360833"/>
      <c r="F360833"/>
    </row>
    <row r="360864" spans="1:6" x14ac:dyDescent="0.2">
      <c r="A360864"/>
      <c r="B360864"/>
      <c r="C360864"/>
      <c r="D360864"/>
      <c r="E360864"/>
      <c r="F360864"/>
    </row>
    <row r="360865" spans="1:6" x14ac:dyDescent="0.2">
      <c r="A360865"/>
      <c r="B360865"/>
      <c r="C360865"/>
      <c r="D360865"/>
      <c r="E360865"/>
      <c r="F360865"/>
    </row>
    <row r="360866" spans="1:6" x14ac:dyDescent="0.2">
      <c r="A360866"/>
      <c r="B360866"/>
      <c r="C360866"/>
      <c r="D360866"/>
      <c r="E360866"/>
      <c r="F360866"/>
    </row>
    <row r="360897" spans="1:6" x14ac:dyDescent="0.2">
      <c r="A360897"/>
      <c r="B360897"/>
      <c r="C360897"/>
      <c r="D360897"/>
      <c r="E360897"/>
      <c r="F360897"/>
    </row>
    <row r="360928" spans="1:6" x14ac:dyDescent="0.2">
      <c r="A360928"/>
      <c r="B360928"/>
      <c r="C360928"/>
      <c r="D360928"/>
      <c r="E360928"/>
      <c r="F360928"/>
    </row>
    <row r="360929" spans="1:6" x14ac:dyDescent="0.2">
      <c r="A360929"/>
      <c r="B360929"/>
      <c r="C360929"/>
      <c r="D360929"/>
      <c r="E360929"/>
      <c r="F360929"/>
    </row>
    <row r="360930" spans="1:6" x14ac:dyDescent="0.2">
      <c r="A360930"/>
      <c r="B360930"/>
      <c r="C360930"/>
      <c r="D360930"/>
      <c r="E360930"/>
      <c r="F360930"/>
    </row>
    <row r="360961" spans="1:6" x14ac:dyDescent="0.2">
      <c r="A360961"/>
      <c r="B360961"/>
      <c r="C360961"/>
      <c r="D360961"/>
      <c r="E360961"/>
      <c r="F360961"/>
    </row>
    <row r="360992" spans="1:6" x14ac:dyDescent="0.2">
      <c r="A360992"/>
      <c r="B360992"/>
      <c r="C360992"/>
      <c r="D360992"/>
      <c r="E360992"/>
      <c r="F360992"/>
    </row>
    <row r="360993" spans="1:6" x14ac:dyDescent="0.2">
      <c r="A360993"/>
      <c r="B360993"/>
      <c r="C360993"/>
      <c r="D360993"/>
      <c r="E360993"/>
      <c r="F360993"/>
    </row>
    <row r="360994" spans="1:6" x14ac:dyDescent="0.2">
      <c r="A360994"/>
      <c r="B360994"/>
      <c r="C360994"/>
      <c r="D360994"/>
      <c r="E360994"/>
      <c r="F360994"/>
    </row>
    <row r="361025" spans="1:6" x14ac:dyDescent="0.2">
      <c r="A361025"/>
      <c r="B361025"/>
      <c r="C361025"/>
      <c r="D361025"/>
      <c r="E361025"/>
      <c r="F361025"/>
    </row>
    <row r="361056" spans="1:6" x14ac:dyDescent="0.2">
      <c r="A361056"/>
      <c r="B361056"/>
      <c r="C361056"/>
      <c r="D361056"/>
      <c r="E361056"/>
      <c r="F361056"/>
    </row>
    <row r="361057" spans="1:6" x14ac:dyDescent="0.2">
      <c r="A361057"/>
      <c r="B361057"/>
      <c r="C361057"/>
      <c r="D361057"/>
      <c r="E361057"/>
      <c r="F361057"/>
    </row>
    <row r="361058" spans="1:6" x14ac:dyDescent="0.2">
      <c r="A361058"/>
      <c r="B361058"/>
      <c r="C361058"/>
      <c r="D361058"/>
      <c r="E361058"/>
      <c r="F361058"/>
    </row>
    <row r="361089" spans="1:6" x14ac:dyDescent="0.2">
      <c r="A361089"/>
      <c r="B361089"/>
      <c r="C361089"/>
      <c r="D361089"/>
      <c r="E361089"/>
      <c r="F361089"/>
    </row>
    <row r="361120" spans="1:6" x14ac:dyDescent="0.2">
      <c r="A361120"/>
      <c r="B361120"/>
      <c r="C361120"/>
      <c r="D361120"/>
      <c r="E361120"/>
      <c r="F361120"/>
    </row>
    <row r="361121" spans="1:6" x14ac:dyDescent="0.2">
      <c r="A361121"/>
      <c r="B361121"/>
      <c r="C361121"/>
      <c r="D361121"/>
      <c r="E361121"/>
      <c r="F361121"/>
    </row>
    <row r="361122" spans="1:6" x14ac:dyDescent="0.2">
      <c r="A361122"/>
      <c r="B361122"/>
      <c r="C361122"/>
      <c r="D361122"/>
      <c r="E361122"/>
      <c r="F361122"/>
    </row>
    <row r="361153" spans="1:6" x14ac:dyDescent="0.2">
      <c r="A361153"/>
      <c r="B361153"/>
      <c r="C361153"/>
      <c r="D361153"/>
      <c r="E361153"/>
      <c r="F361153"/>
    </row>
    <row r="361184" spans="1:6" x14ac:dyDescent="0.2">
      <c r="A361184"/>
      <c r="B361184"/>
      <c r="C361184"/>
      <c r="D361184"/>
      <c r="E361184"/>
      <c r="F361184"/>
    </row>
    <row r="361185" spans="1:6" x14ac:dyDescent="0.2">
      <c r="A361185"/>
      <c r="B361185"/>
      <c r="C361185"/>
      <c r="D361185"/>
      <c r="E361185"/>
      <c r="F361185"/>
    </row>
    <row r="361186" spans="1:6" x14ac:dyDescent="0.2">
      <c r="A361186"/>
      <c r="B361186"/>
      <c r="C361186"/>
      <c r="D361186"/>
      <c r="E361186"/>
      <c r="F361186"/>
    </row>
    <row r="361217" spans="1:6" x14ac:dyDescent="0.2">
      <c r="A361217"/>
      <c r="B361217"/>
      <c r="C361217"/>
      <c r="D361217"/>
      <c r="E361217"/>
      <c r="F361217"/>
    </row>
    <row r="361248" spans="1:6" x14ac:dyDescent="0.2">
      <c r="A361248"/>
      <c r="B361248"/>
      <c r="C361248"/>
      <c r="D361248"/>
      <c r="E361248"/>
      <c r="F361248"/>
    </row>
    <row r="361249" spans="1:6" x14ac:dyDescent="0.2">
      <c r="A361249"/>
      <c r="B361249"/>
      <c r="C361249"/>
      <c r="D361249"/>
      <c r="E361249"/>
      <c r="F361249"/>
    </row>
    <row r="361250" spans="1:6" x14ac:dyDescent="0.2">
      <c r="A361250"/>
      <c r="B361250"/>
      <c r="C361250"/>
      <c r="D361250"/>
      <c r="E361250"/>
      <c r="F361250"/>
    </row>
    <row r="361281" spans="1:6" x14ac:dyDescent="0.2">
      <c r="A361281"/>
      <c r="B361281"/>
      <c r="C361281"/>
      <c r="D361281"/>
      <c r="E361281"/>
      <c r="F361281"/>
    </row>
    <row r="361312" spans="1:6" x14ac:dyDescent="0.2">
      <c r="A361312"/>
      <c r="B361312"/>
      <c r="C361312"/>
      <c r="D361312"/>
      <c r="E361312"/>
      <c r="F361312"/>
    </row>
    <row r="361313" spans="1:6" x14ac:dyDescent="0.2">
      <c r="A361313"/>
      <c r="B361313"/>
      <c r="C361313"/>
      <c r="D361313"/>
      <c r="E361313"/>
      <c r="F361313"/>
    </row>
    <row r="361314" spans="1:6" x14ac:dyDescent="0.2">
      <c r="A361314"/>
      <c r="B361314"/>
      <c r="C361314"/>
      <c r="D361314"/>
      <c r="E361314"/>
      <c r="F361314"/>
    </row>
    <row r="361345" spans="1:6" x14ac:dyDescent="0.2">
      <c r="A361345"/>
      <c r="B361345"/>
      <c r="C361345"/>
      <c r="D361345"/>
      <c r="E361345"/>
      <c r="F361345"/>
    </row>
    <row r="361376" spans="1:6" x14ac:dyDescent="0.2">
      <c r="A361376"/>
      <c r="B361376"/>
      <c r="C361376"/>
      <c r="D361376"/>
      <c r="E361376"/>
      <c r="F361376"/>
    </row>
    <row r="361377" spans="1:6" x14ac:dyDescent="0.2">
      <c r="A361377"/>
      <c r="B361377"/>
      <c r="C361377"/>
      <c r="D361377"/>
      <c r="E361377"/>
      <c r="F361377"/>
    </row>
    <row r="361378" spans="1:6" x14ac:dyDescent="0.2">
      <c r="A361378"/>
      <c r="B361378"/>
      <c r="C361378"/>
      <c r="D361378"/>
      <c r="E361378"/>
      <c r="F361378"/>
    </row>
    <row r="361409" spans="1:6" x14ac:dyDescent="0.2">
      <c r="A361409"/>
      <c r="B361409"/>
      <c r="C361409"/>
      <c r="D361409"/>
      <c r="E361409"/>
      <c r="F361409"/>
    </row>
    <row r="361440" spans="1:6" x14ac:dyDescent="0.2">
      <c r="A361440"/>
      <c r="B361440"/>
      <c r="C361440"/>
      <c r="D361440"/>
      <c r="E361440"/>
      <c r="F361440"/>
    </row>
    <row r="361441" spans="1:6" x14ac:dyDescent="0.2">
      <c r="A361441"/>
      <c r="B361441"/>
      <c r="C361441"/>
      <c r="D361441"/>
      <c r="E361441"/>
      <c r="F361441"/>
    </row>
    <row r="361442" spans="1:6" x14ac:dyDescent="0.2">
      <c r="A361442"/>
      <c r="B361442"/>
      <c r="C361442"/>
      <c r="D361442"/>
      <c r="E361442"/>
      <c r="F361442"/>
    </row>
    <row r="361473" spans="1:6" x14ac:dyDescent="0.2">
      <c r="A361473"/>
      <c r="B361473"/>
      <c r="C361473"/>
      <c r="D361473"/>
      <c r="E361473"/>
      <c r="F361473"/>
    </row>
    <row r="361504" spans="1:6" x14ac:dyDescent="0.2">
      <c r="A361504"/>
      <c r="B361504"/>
      <c r="C361504"/>
      <c r="D361504"/>
      <c r="E361504"/>
      <c r="F361504"/>
    </row>
    <row r="361505" spans="1:6" x14ac:dyDescent="0.2">
      <c r="A361505"/>
      <c r="B361505"/>
      <c r="C361505"/>
      <c r="D361505"/>
      <c r="E361505"/>
      <c r="F361505"/>
    </row>
    <row r="361506" spans="1:6" x14ac:dyDescent="0.2">
      <c r="A361506"/>
      <c r="B361506"/>
      <c r="C361506"/>
      <c r="D361506"/>
      <c r="E361506"/>
      <c r="F361506"/>
    </row>
    <row r="361537" spans="1:6" x14ac:dyDescent="0.2">
      <c r="A361537"/>
      <c r="B361537"/>
      <c r="C361537"/>
      <c r="D361537"/>
      <c r="E361537"/>
      <c r="F361537"/>
    </row>
    <row r="361568" spans="1:6" x14ac:dyDescent="0.2">
      <c r="A361568"/>
      <c r="B361568"/>
      <c r="C361568"/>
      <c r="D361568"/>
      <c r="E361568"/>
      <c r="F361568"/>
    </row>
    <row r="361569" spans="1:6" x14ac:dyDescent="0.2">
      <c r="A361569"/>
      <c r="B361569"/>
      <c r="C361569"/>
      <c r="D361569"/>
      <c r="E361569"/>
      <c r="F361569"/>
    </row>
    <row r="361570" spans="1:6" x14ac:dyDescent="0.2">
      <c r="A361570"/>
      <c r="B361570"/>
      <c r="C361570"/>
      <c r="D361570"/>
      <c r="E361570"/>
      <c r="F361570"/>
    </row>
    <row r="361601" spans="1:6" x14ac:dyDescent="0.2">
      <c r="A361601"/>
      <c r="B361601"/>
      <c r="C361601"/>
      <c r="D361601"/>
      <c r="E361601"/>
      <c r="F361601"/>
    </row>
    <row r="361632" spans="1:6" x14ac:dyDescent="0.2">
      <c r="A361632"/>
      <c r="B361632"/>
      <c r="C361632"/>
      <c r="D361632"/>
      <c r="E361632"/>
      <c r="F361632"/>
    </row>
    <row r="361633" spans="1:6" x14ac:dyDescent="0.2">
      <c r="A361633"/>
      <c r="B361633"/>
      <c r="C361633"/>
      <c r="D361633"/>
      <c r="E361633"/>
      <c r="F361633"/>
    </row>
    <row r="361634" spans="1:6" x14ac:dyDescent="0.2">
      <c r="A361634"/>
      <c r="B361634"/>
      <c r="C361634"/>
      <c r="D361634"/>
      <c r="E361634"/>
      <c r="F361634"/>
    </row>
    <row r="361665" spans="1:6" x14ac:dyDescent="0.2">
      <c r="A361665"/>
      <c r="B361665"/>
      <c r="C361665"/>
      <c r="D361665"/>
      <c r="E361665"/>
      <c r="F361665"/>
    </row>
    <row r="361696" spans="1:6" x14ac:dyDescent="0.2">
      <c r="A361696"/>
      <c r="B361696"/>
      <c r="C361696"/>
      <c r="D361696"/>
      <c r="E361696"/>
      <c r="F361696"/>
    </row>
    <row r="361697" spans="1:6" x14ac:dyDescent="0.2">
      <c r="A361697"/>
      <c r="B361697"/>
      <c r="C361697"/>
      <c r="D361697"/>
      <c r="E361697"/>
      <c r="F361697"/>
    </row>
    <row r="361698" spans="1:6" x14ac:dyDescent="0.2">
      <c r="A361698"/>
      <c r="B361698"/>
      <c r="C361698"/>
      <c r="D361698"/>
      <c r="E361698"/>
      <c r="F361698"/>
    </row>
    <row r="361729" spans="1:6" x14ac:dyDescent="0.2">
      <c r="A361729"/>
      <c r="B361729"/>
      <c r="C361729"/>
      <c r="D361729"/>
      <c r="E361729"/>
      <c r="F361729"/>
    </row>
    <row r="361760" spans="1:6" x14ac:dyDescent="0.2">
      <c r="A361760"/>
      <c r="B361760"/>
      <c r="C361760"/>
      <c r="D361760"/>
      <c r="E361760"/>
      <c r="F361760"/>
    </row>
    <row r="361761" spans="1:6" x14ac:dyDescent="0.2">
      <c r="A361761"/>
      <c r="B361761"/>
      <c r="C361761"/>
      <c r="D361761"/>
      <c r="E361761"/>
      <c r="F361761"/>
    </row>
    <row r="361762" spans="1:6" x14ac:dyDescent="0.2">
      <c r="A361762"/>
      <c r="B361762"/>
      <c r="C361762"/>
      <c r="D361762"/>
      <c r="E361762"/>
      <c r="F361762"/>
    </row>
    <row r="361793" spans="1:6" x14ac:dyDescent="0.2">
      <c r="A361793"/>
      <c r="B361793"/>
      <c r="C361793"/>
      <c r="D361793"/>
      <c r="E361793"/>
      <c r="F361793"/>
    </row>
    <row r="361824" spans="1:6" x14ac:dyDescent="0.2">
      <c r="A361824"/>
      <c r="B361824"/>
      <c r="C361824"/>
      <c r="D361824"/>
      <c r="E361824"/>
      <c r="F361824"/>
    </row>
    <row r="361825" spans="1:6" x14ac:dyDescent="0.2">
      <c r="A361825"/>
      <c r="B361825"/>
      <c r="C361825"/>
      <c r="D361825"/>
      <c r="E361825"/>
      <c r="F361825"/>
    </row>
    <row r="361826" spans="1:6" x14ac:dyDescent="0.2">
      <c r="A361826"/>
      <c r="B361826"/>
      <c r="C361826"/>
      <c r="D361826"/>
      <c r="E361826"/>
      <c r="F361826"/>
    </row>
    <row r="361857" spans="1:6" x14ac:dyDescent="0.2">
      <c r="A361857"/>
      <c r="B361857"/>
      <c r="C361857"/>
      <c r="D361857"/>
      <c r="E361857"/>
      <c r="F361857"/>
    </row>
    <row r="361888" spans="1:6" x14ac:dyDescent="0.2">
      <c r="A361888"/>
      <c r="B361888"/>
      <c r="C361888"/>
      <c r="D361888"/>
      <c r="E361888"/>
      <c r="F361888"/>
    </row>
    <row r="361889" spans="1:6" x14ac:dyDescent="0.2">
      <c r="A361889"/>
      <c r="B361889"/>
      <c r="C361889"/>
      <c r="D361889"/>
      <c r="E361889"/>
      <c r="F361889"/>
    </row>
    <row r="361890" spans="1:6" x14ac:dyDescent="0.2">
      <c r="A361890"/>
      <c r="B361890"/>
      <c r="C361890"/>
      <c r="D361890"/>
      <c r="E361890"/>
      <c r="F361890"/>
    </row>
    <row r="361921" spans="1:6" x14ac:dyDescent="0.2">
      <c r="A361921"/>
      <c r="B361921"/>
      <c r="C361921"/>
      <c r="D361921"/>
      <c r="E361921"/>
      <c r="F361921"/>
    </row>
    <row r="361952" spans="1:6" x14ac:dyDescent="0.2">
      <c r="A361952"/>
      <c r="B361952"/>
      <c r="C361952"/>
      <c r="D361952"/>
      <c r="E361952"/>
      <c r="F361952"/>
    </row>
    <row r="361953" spans="1:6" x14ac:dyDescent="0.2">
      <c r="A361953"/>
      <c r="B361953"/>
      <c r="C361953"/>
      <c r="D361953"/>
      <c r="E361953"/>
      <c r="F361953"/>
    </row>
    <row r="361954" spans="1:6" x14ac:dyDescent="0.2">
      <c r="A361954"/>
      <c r="B361954"/>
      <c r="C361954"/>
      <c r="D361954"/>
      <c r="E361954"/>
      <c r="F361954"/>
    </row>
    <row r="361985" spans="1:6" x14ac:dyDescent="0.2">
      <c r="A361985"/>
      <c r="B361985"/>
      <c r="C361985"/>
      <c r="D361985"/>
      <c r="E361985"/>
      <c r="F361985"/>
    </row>
    <row r="362016" spans="1:6" x14ac:dyDescent="0.2">
      <c r="A362016"/>
      <c r="B362016"/>
      <c r="C362016"/>
      <c r="D362016"/>
      <c r="E362016"/>
      <c r="F362016"/>
    </row>
    <row r="362017" spans="1:6" x14ac:dyDescent="0.2">
      <c r="A362017"/>
      <c r="B362017"/>
      <c r="C362017"/>
      <c r="D362017"/>
      <c r="E362017"/>
      <c r="F362017"/>
    </row>
    <row r="362018" spans="1:6" x14ac:dyDescent="0.2">
      <c r="A362018"/>
      <c r="B362018"/>
      <c r="C362018"/>
      <c r="D362018"/>
      <c r="E362018"/>
      <c r="F362018"/>
    </row>
    <row r="362049" spans="1:6" x14ac:dyDescent="0.2">
      <c r="A362049"/>
      <c r="B362049"/>
      <c r="C362049"/>
      <c r="D362049"/>
      <c r="E362049"/>
      <c r="F362049"/>
    </row>
    <row r="362080" spans="1:6" x14ac:dyDescent="0.2">
      <c r="A362080"/>
      <c r="B362080"/>
      <c r="C362080"/>
      <c r="D362080"/>
      <c r="E362080"/>
      <c r="F362080"/>
    </row>
    <row r="362081" spans="1:6" x14ac:dyDescent="0.2">
      <c r="A362081"/>
      <c r="B362081"/>
      <c r="C362081"/>
      <c r="D362081"/>
      <c r="E362081"/>
      <c r="F362081"/>
    </row>
    <row r="362082" spans="1:6" x14ac:dyDescent="0.2">
      <c r="A362082"/>
      <c r="B362082"/>
      <c r="C362082"/>
      <c r="D362082"/>
      <c r="E362082"/>
      <c r="F362082"/>
    </row>
    <row r="362113" spans="1:6" x14ac:dyDescent="0.2">
      <c r="A362113"/>
      <c r="B362113"/>
      <c r="C362113"/>
      <c r="D362113"/>
      <c r="E362113"/>
      <c r="F362113"/>
    </row>
    <row r="362144" spans="1:6" x14ac:dyDescent="0.2">
      <c r="A362144"/>
      <c r="B362144"/>
      <c r="C362144"/>
      <c r="D362144"/>
      <c r="E362144"/>
      <c r="F362144"/>
    </row>
    <row r="362145" spans="1:6" x14ac:dyDescent="0.2">
      <c r="A362145"/>
      <c r="B362145"/>
      <c r="C362145"/>
      <c r="D362145"/>
      <c r="E362145"/>
      <c r="F362145"/>
    </row>
    <row r="362146" spans="1:6" x14ac:dyDescent="0.2">
      <c r="A362146"/>
      <c r="B362146"/>
      <c r="C362146"/>
      <c r="D362146"/>
      <c r="E362146"/>
      <c r="F362146"/>
    </row>
    <row r="362177" spans="1:6" x14ac:dyDescent="0.2">
      <c r="A362177"/>
      <c r="B362177"/>
      <c r="C362177"/>
      <c r="D362177"/>
      <c r="E362177"/>
      <c r="F362177"/>
    </row>
    <row r="362208" spans="1:6" x14ac:dyDescent="0.2">
      <c r="A362208"/>
      <c r="B362208"/>
      <c r="C362208"/>
      <c r="D362208"/>
      <c r="E362208"/>
      <c r="F362208"/>
    </row>
    <row r="362209" spans="1:6" x14ac:dyDescent="0.2">
      <c r="A362209"/>
      <c r="B362209"/>
      <c r="C362209"/>
      <c r="D362209"/>
      <c r="E362209"/>
      <c r="F362209"/>
    </row>
    <row r="362210" spans="1:6" x14ac:dyDescent="0.2">
      <c r="A362210"/>
      <c r="B362210"/>
      <c r="C362210"/>
      <c r="D362210"/>
      <c r="E362210"/>
      <c r="F362210"/>
    </row>
    <row r="362241" spans="1:6" x14ac:dyDescent="0.2">
      <c r="A362241"/>
      <c r="B362241"/>
      <c r="C362241"/>
      <c r="D362241"/>
      <c r="E362241"/>
      <c r="F362241"/>
    </row>
    <row r="362272" spans="1:6" x14ac:dyDescent="0.2">
      <c r="A362272"/>
      <c r="B362272"/>
      <c r="C362272"/>
      <c r="D362272"/>
      <c r="E362272"/>
      <c r="F362272"/>
    </row>
    <row r="362273" spans="1:6" x14ac:dyDescent="0.2">
      <c r="A362273"/>
      <c r="B362273"/>
      <c r="C362273"/>
      <c r="D362273"/>
      <c r="E362273"/>
      <c r="F362273"/>
    </row>
    <row r="362274" spans="1:6" x14ac:dyDescent="0.2">
      <c r="A362274"/>
      <c r="B362274"/>
      <c r="C362274"/>
      <c r="D362274"/>
      <c r="E362274"/>
      <c r="F362274"/>
    </row>
    <row r="362305" spans="1:6" x14ac:dyDescent="0.2">
      <c r="A362305"/>
      <c r="B362305"/>
      <c r="C362305"/>
      <c r="D362305"/>
      <c r="E362305"/>
      <c r="F362305"/>
    </row>
    <row r="362336" spans="1:6" x14ac:dyDescent="0.2">
      <c r="A362336"/>
      <c r="B362336"/>
      <c r="C362336"/>
      <c r="D362336"/>
      <c r="E362336"/>
      <c r="F362336"/>
    </row>
    <row r="362337" spans="1:6" x14ac:dyDescent="0.2">
      <c r="A362337"/>
      <c r="B362337"/>
      <c r="C362337"/>
      <c r="D362337"/>
      <c r="E362337"/>
      <c r="F362337"/>
    </row>
    <row r="362338" spans="1:6" x14ac:dyDescent="0.2">
      <c r="A362338"/>
      <c r="B362338"/>
      <c r="C362338"/>
      <c r="D362338"/>
      <c r="E362338"/>
      <c r="F362338"/>
    </row>
    <row r="362369" spans="1:6" x14ac:dyDescent="0.2">
      <c r="A362369"/>
      <c r="B362369"/>
      <c r="C362369"/>
      <c r="D362369"/>
      <c r="E362369"/>
      <c r="F362369"/>
    </row>
    <row r="362400" spans="1:6" x14ac:dyDescent="0.2">
      <c r="A362400"/>
      <c r="B362400"/>
      <c r="C362400"/>
      <c r="D362400"/>
      <c r="E362400"/>
      <c r="F362400"/>
    </row>
    <row r="362401" spans="1:6" x14ac:dyDescent="0.2">
      <c r="A362401"/>
      <c r="B362401"/>
      <c r="C362401"/>
      <c r="D362401"/>
      <c r="E362401"/>
      <c r="F362401"/>
    </row>
    <row r="362402" spans="1:6" x14ac:dyDescent="0.2">
      <c r="A362402"/>
      <c r="B362402"/>
      <c r="C362402"/>
      <c r="D362402"/>
      <c r="E362402"/>
      <c r="F362402"/>
    </row>
    <row r="362433" spans="1:6" x14ac:dyDescent="0.2">
      <c r="A362433"/>
      <c r="B362433"/>
      <c r="C362433"/>
      <c r="D362433"/>
      <c r="E362433"/>
      <c r="F362433"/>
    </row>
    <row r="362464" spans="1:6" x14ac:dyDescent="0.2">
      <c r="A362464"/>
      <c r="B362464"/>
      <c r="C362464"/>
      <c r="D362464"/>
      <c r="E362464"/>
      <c r="F362464"/>
    </row>
    <row r="362465" spans="1:6" x14ac:dyDescent="0.2">
      <c r="A362465"/>
      <c r="B362465"/>
      <c r="C362465"/>
      <c r="D362465"/>
      <c r="E362465"/>
      <c r="F362465"/>
    </row>
    <row r="362466" spans="1:6" x14ac:dyDescent="0.2">
      <c r="A362466"/>
      <c r="B362466"/>
      <c r="C362466"/>
      <c r="D362466"/>
      <c r="E362466"/>
      <c r="F362466"/>
    </row>
    <row r="362497" spans="1:6" x14ac:dyDescent="0.2">
      <c r="A362497"/>
      <c r="B362497"/>
      <c r="C362497"/>
      <c r="D362497"/>
      <c r="E362497"/>
      <c r="F362497"/>
    </row>
    <row r="362528" spans="1:6" x14ac:dyDescent="0.2">
      <c r="A362528"/>
      <c r="B362528"/>
      <c r="C362528"/>
      <c r="D362528"/>
      <c r="E362528"/>
      <c r="F362528"/>
    </row>
    <row r="362529" spans="1:6" x14ac:dyDescent="0.2">
      <c r="A362529"/>
      <c r="B362529"/>
      <c r="C362529"/>
      <c r="D362529"/>
      <c r="E362529"/>
      <c r="F362529"/>
    </row>
    <row r="362530" spans="1:6" x14ac:dyDescent="0.2">
      <c r="A362530"/>
      <c r="B362530"/>
      <c r="C362530"/>
      <c r="D362530"/>
      <c r="E362530"/>
      <c r="F362530"/>
    </row>
    <row r="362561" spans="1:6" x14ac:dyDescent="0.2">
      <c r="A362561"/>
      <c r="B362561"/>
      <c r="C362561"/>
      <c r="D362561"/>
      <c r="E362561"/>
      <c r="F362561"/>
    </row>
    <row r="362592" spans="1:6" x14ac:dyDescent="0.2">
      <c r="A362592"/>
      <c r="B362592"/>
      <c r="C362592"/>
      <c r="D362592"/>
      <c r="E362592"/>
      <c r="F362592"/>
    </row>
    <row r="362593" spans="1:6" x14ac:dyDescent="0.2">
      <c r="A362593"/>
      <c r="B362593"/>
      <c r="C362593"/>
      <c r="D362593"/>
      <c r="E362593"/>
      <c r="F362593"/>
    </row>
    <row r="362594" spans="1:6" x14ac:dyDescent="0.2">
      <c r="A362594"/>
      <c r="B362594"/>
      <c r="C362594"/>
      <c r="D362594"/>
      <c r="E362594"/>
      <c r="F362594"/>
    </row>
    <row r="362625" spans="1:6" x14ac:dyDescent="0.2">
      <c r="A362625"/>
      <c r="B362625"/>
      <c r="C362625"/>
      <c r="D362625"/>
      <c r="E362625"/>
      <c r="F362625"/>
    </row>
    <row r="362656" spans="1:6" x14ac:dyDescent="0.2">
      <c r="A362656"/>
      <c r="B362656"/>
      <c r="C362656"/>
      <c r="D362656"/>
      <c r="E362656"/>
      <c r="F362656"/>
    </row>
    <row r="362657" spans="1:6" x14ac:dyDescent="0.2">
      <c r="A362657"/>
      <c r="B362657"/>
      <c r="C362657"/>
      <c r="D362657"/>
      <c r="E362657"/>
      <c r="F362657"/>
    </row>
    <row r="362658" spans="1:6" x14ac:dyDescent="0.2">
      <c r="A362658"/>
      <c r="B362658"/>
      <c r="C362658"/>
      <c r="D362658"/>
      <c r="E362658"/>
      <c r="F362658"/>
    </row>
    <row r="362689" spans="1:6" x14ac:dyDescent="0.2">
      <c r="A362689"/>
      <c r="B362689"/>
      <c r="C362689"/>
      <c r="D362689"/>
      <c r="E362689"/>
      <c r="F362689"/>
    </row>
    <row r="362720" spans="1:6" x14ac:dyDescent="0.2">
      <c r="A362720"/>
      <c r="B362720"/>
      <c r="C362720"/>
      <c r="D362720"/>
      <c r="E362720"/>
      <c r="F362720"/>
    </row>
    <row r="362721" spans="1:6" x14ac:dyDescent="0.2">
      <c r="A362721"/>
      <c r="B362721"/>
      <c r="C362721"/>
      <c r="D362721"/>
      <c r="E362721"/>
      <c r="F362721"/>
    </row>
    <row r="362722" spans="1:6" x14ac:dyDescent="0.2">
      <c r="A362722"/>
      <c r="B362722"/>
      <c r="C362722"/>
      <c r="D362722"/>
      <c r="E362722"/>
      <c r="F362722"/>
    </row>
    <row r="362753" spans="1:6" x14ac:dyDescent="0.2">
      <c r="A362753"/>
      <c r="B362753"/>
      <c r="C362753"/>
      <c r="D362753"/>
      <c r="E362753"/>
      <c r="F362753"/>
    </row>
    <row r="362784" spans="1:6" x14ac:dyDescent="0.2">
      <c r="A362784"/>
      <c r="B362784"/>
      <c r="C362784"/>
      <c r="D362784"/>
      <c r="E362784"/>
      <c r="F362784"/>
    </row>
    <row r="362785" spans="1:6" x14ac:dyDescent="0.2">
      <c r="A362785"/>
      <c r="B362785"/>
      <c r="C362785"/>
      <c r="D362785"/>
      <c r="E362785"/>
      <c r="F362785"/>
    </row>
    <row r="362786" spans="1:6" x14ac:dyDescent="0.2">
      <c r="A362786"/>
      <c r="B362786"/>
      <c r="C362786"/>
      <c r="D362786"/>
      <c r="E362786"/>
      <c r="F362786"/>
    </row>
    <row r="362817" spans="1:6" x14ac:dyDescent="0.2">
      <c r="A362817"/>
      <c r="B362817"/>
      <c r="C362817"/>
      <c r="D362817"/>
      <c r="E362817"/>
      <c r="F362817"/>
    </row>
    <row r="362848" spans="1:6" x14ac:dyDescent="0.2">
      <c r="A362848"/>
      <c r="B362848"/>
      <c r="C362848"/>
      <c r="D362848"/>
      <c r="E362848"/>
      <c r="F362848"/>
    </row>
    <row r="362849" spans="1:6" x14ac:dyDescent="0.2">
      <c r="A362849"/>
      <c r="B362849"/>
      <c r="C362849"/>
      <c r="D362849"/>
      <c r="E362849"/>
      <c r="F362849"/>
    </row>
    <row r="362850" spans="1:6" x14ac:dyDescent="0.2">
      <c r="A362850"/>
      <c r="B362850"/>
      <c r="C362850"/>
      <c r="D362850"/>
      <c r="E362850"/>
      <c r="F362850"/>
    </row>
    <row r="362881" spans="1:6" x14ac:dyDescent="0.2">
      <c r="A362881"/>
      <c r="B362881"/>
      <c r="C362881"/>
      <c r="D362881"/>
      <c r="E362881"/>
      <c r="F362881"/>
    </row>
    <row r="362912" spans="1:6" x14ac:dyDescent="0.2">
      <c r="A362912"/>
      <c r="B362912"/>
      <c r="C362912"/>
      <c r="D362912"/>
      <c r="E362912"/>
      <c r="F362912"/>
    </row>
    <row r="362913" spans="1:6" x14ac:dyDescent="0.2">
      <c r="A362913"/>
      <c r="B362913"/>
      <c r="C362913"/>
      <c r="D362913"/>
      <c r="E362913"/>
      <c r="F362913"/>
    </row>
    <row r="362914" spans="1:6" x14ac:dyDescent="0.2">
      <c r="A362914"/>
      <c r="B362914"/>
      <c r="C362914"/>
      <c r="D362914"/>
      <c r="E362914"/>
      <c r="F362914"/>
    </row>
    <row r="362945" spans="1:6" x14ac:dyDescent="0.2">
      <c r="A362945"/>
      <c r="B362945"/>
      <c r="C362945"/>
      <c r="D362945"/>
      <c r="E362945"/>
      <c r="F362945"/>
    </row>
    <row r="362976" spans="1:6" x14ac:dyDescent="0.2">
      <c r="A362976"/>
      <c r="B362976"/>
      <c r="C362976"/>
      <c r="D362976"/>
      <c r="E362976"/>
      <c r="F362976"/>
    </row>
    <row r="362977" spans="1:6" x14ac:dyDescent="0.2">
      <c r="A362977"/>
      <c r="B362977"/>
      <c r="C362977"/>
      <c r="D362977"/>
      <c r="E362977"/>
      <c r="F362977"/>
    </row>
    <row r="362978" spans="1:6" x14ac:dyDescent="0.2">
      <c r="A362978"/>
      <c r="B362978"/>
      <c r="C362978"/>
      <c r="D362978"/>
      <c r="E362978"/>
      <c r="F362978"/>
    </row>
    <row r="363009" spans="1:6" x14ac:dyDescent="0.2">
      <c r="A363009"/>
      <c r="B363009"/>
      <c r="C363009"/>
      <c r="D363009"/>
      <c r="E363009"/>
      <c r="F363009"/>
    </row>
    <row r="363040" spans="1:6" x14ac:dyDescent="0.2">
      <c r="A363040"/>
      <c r="B363040"/>
      <c r="C363040"/>
      <c r="D363040"/>
      <c r="E363040"/>
      <c r="F363040"/>
    </row>
    <row r="363041" spans="1:6" x14ac:dyDescent="0.2">
      <c r="A363041"/>
      <c r="B363041"/>
      <c r="C363041"/>
      <c r="D363041"/>
      <c r="E363041"/>
      <c r="F363041"/>
    </row>
    <row r="363042" spans="1:6" x14ac:dyDescent="0.2">
      <c r="A363042"/>
      <c r="B363042"/>
      <c r="C363042"/>
      <c r="D363042"/>
      <c r="E363042"/>
      <c r="F363042"/>
    </row>
    <row r="363073" spans="1:6" x14ac:dyDescent="0.2">
      <c r="A363073"/>
      <c r="B363073"/>
      <c r="C363073"/>
      <c r="D363073"/>
      <c r="E363073"/>
      <c r="F363073"/>
    </row>
    <row r="363104" spans="1:6" x14ac:dyDescent="0.2">
      <c r="A363104"/>
      <c r="B363104"/>
      <c r="C363104"/>
      <c r="D363104"/>
      <c r="E363104"/>
      <c r="F363104"/>
    </row>
    <row r="363105" spans="1:6" x14ac:dyDescent="0.2">
      <c r="A363105"/>
      <c r="B363105"/>
      <c r="C363105"/>
      <c r="D363105"/>
      <c r="E363105"/>
      <c r="F363105"/>
    </row>
    <row r="363106" spans="1:6" x14ac:dyDescent="0.2">
      <c r="A363106"/>
      <c r="B363106"/>
      <c r="C363106"/>
      <c r="D363106"/>
      <c r="E363106"/>
      <c r="F363106"/>
    </row>
    <row r="363137" spans="1:6" x14ac:dyDescent="0.2">
      <c r="A363137"/>
      <c r="B363137"/>
      <c r="C363137"/>
      <c r="D363137"/>
      <c r="E363137"/>
      <c r="F363137"/>
    </row>
    <row r="363168" spans="1:6" x14ac:dyDescent="0.2">
      <c r="A363168"/>
      <c r="B363168"/>
      <c r="C363168"/>
      <c r="D363168"/>
      <c r="E363168"/>
      <c r="F363168"/>
    </row>
    <row r="363169" spans="1:6" x14ac:dyDescent="0.2">
      <c r="A363169"/>
      <c r="B363169"/>
      <c r="C363169"/>
      <c r="D363169"/>
      <c r="E363169"/>
      <c r="F363169"/>
    </row>
    <row r="363170" spans="1:6" x14ac:dyDescent="0.2">
      <c r="A363170"/>
      <c r="B363170"/>
      <c r="C363170"/>
      <c r="D363170"/>
      <c r="E363170"/>
      <c r="F363170"/>
    </row>
    <row r="363201" spans="1:6" x14ac:dyDescent="0.2">
      <c r="A363201"/>
      <c r="B363201"/>
      <c r="C363201"/>
      <c r="D363201"/>
      <c r="E363201"/>
      <c r="F363201"/>
    </row>
    <row r="363232" spans="1:6" x14ac:dyDescent="0.2">
      <c r="A363232"/>
      <c r="B363232"/>
      <c r="C363232"/>
      <c r="D363232"/>
      <c r="E363232"/>
      <c r="F363232"/>
    </row>
    <row r="363233" spans="1:6" x14ac:dyDescent="0.2">
      <c r="A363233"/>
      <c r="B363233"/>
      <c r="C363233"/>
      <c r="D363233"/>
      <c r="E363233"/>
      <c r="F363233"/>
    </row>
    <row r="363234" spans="1:6" x14ac:dyDescent="0.2">
      <c r="A363234"/>
      <c r="B363234"/>
      <c r="C363234"/>
      <c r="D363234"/>
      <c r="E363234"/>
      <c r="F363234"/>
    </row>
    <row r="363265" spans="1:6" x14ac:dyDescent="0.2">
      <c r="A363265"/>
      <c r="B363265"/>
      <c r="C363265"/>
      <c r="D363265"/>
      <c r="E363265"/>
      <c r="F363265"/>
    </row>
    <row r="363296" spans="1:6" x14ac:dyDescent="0.2">
      <c r="A363296"/>
      <c r="B363296"/>
      <c r="C363296"/>
      <c r="D363296"/>
      <c r="E363296"/>
      <c r="F363296"/>
    </row>
    <row r="363297" spans="1:6" x14ac:dyDescent="0.2">
      <c r="A363297"/>
      <c r="B363297"/>
      <c r="C363297"/>
      <c r="D363297"/>
      <c r="E363297"/>
      <c r="F363297"/>
    </row>
    <row r="363298" spans="1:6" x14ac:dyDescent="0.2">
      <c r="A363298"/>
      <c r="B363298"/>
      <c r="C363298"/>
      <c r="D363298"/>
      <c r="E363298"/>
      <c r="F363298"/>
    </row>
    <row r="363329" spans="1:6" x14ac:dyDescent="0.2">
      <c r="A363329"/>
      <c r="B363329"/>
      <c r="C363329"/>
      <c r="D363329"/>
      <c r="E363329"/>
      <c r="F363329"/>
    </row>
    <row r="363360" spans="1:6" x14ac:dyDescent="0.2">
      <c r="A363360"/>
      <c r="B363360"/>
      <c r="C363360"/>
      <c r="D363360"/>
      <c r="E363360"/>
      <c r="F363360"/>
    </row>
    <row r="363361" spans="1:6" x14ac:dyDescent="0.2">
      <c r="A363361"/>
      <c r="B363361"/>
      <c r="C363361"/>
      <c r="D363361"/>
      <c r="E363361"/>
      <c r="F363361"/>
    </row>
    <row r="363362" spans="1:6" x14ac:dyDescent="0.2">
      <c r="A363362"/>
      <c r="B363362"/>
      <c r="C363362"/>
      <c r="D363362"/>
      <c r="E363362"/>
      <c r="F363362"/>
    </row>
    <row r="363393" spans="1:6" x14ac:dyDescent="0.2">
      <c r="A363393"/>
      <c r="B363393"/>
      <c r="C363393"/>
      <c r="D363393"/>
      <c r="E363393"/>
      <c r="F363393"/>
    </row>
    <row r="363424" spans="1:6" x14ac:dyDescent="0.2">
      <c r="A363424"/>
      <c r="B363424"/>
      <c r="C363424"/>
      <c r="D363424"/>
      <c r="E363424"/>
      <c r="F363424"/>
    </row>
    <row r="363425" spans="1:6" x14ac:dyDescent="0.2">
      <c r="A363425"/>
      <c r="B363425"/>
      <c r="C363425"/>
      <c r="D363425"/>
      <c r="E363425"/>
      <c r="F363425"/>
    </row>
    <row r="363426" spans="1:6" x14ac:dyDescent="0.2">
      <c r="A363426"/>
      <c r="B363426"/>
      <c r="C363426"/>
      <c r="D363426"/>
      <c r="E363426"/>
      <c r="F363426"/>
    </row>
    <row r="363457" spans="1:6" x14ac:dyDescent="0.2">
      <c r="A363457"/>
      <c r="B363457"/>
      <c r="C363457"/>
      <c r="D363457"/>
      <c r="E363457"/>
      <c r="F363457"/>
    </row>
    <row r="363488" spans="1:6" x14ac:dyDescent="0.2">
      <c r="A363488"/>
      <c r="B363488"/>
      <c r="C363488"/>
      <c r="D363488"/>
      <c r="E363488"/>
      <c r="F363488"/>
    </row>
    <row r="363489" spans="1:6" x14ac:dyDescent="0.2">
      <c r="A363489"/>
      <c r="B363489"/>
      <c r="C363489"/>
      <c r="D363489"/>
      <c r="E363489"/>
      <c r="F363489"/>
    </row>
    <row r="363490" spans="1:6" x14ac:dyDescent="0.2">
      <c r="A363490"/>
      <c r="B363490"/>
      <c r="C363490"/>
      <c r="D363490"/>
      <c r="E363490"/>
      <c r="F363490"/>
    </row>
    <row r="363521" spans="1:6" x14ac:dyDescent="0.2">
      <c r="A363521"/>
      <c r="B363521"/>
      <c r="C363521"/>
      <c r="D363521"/>
      <c r="E363521"/>
      <c r="F363521"/>
    </row>
    <row r="363552" spans="1:6" x14ac:dyDescent="0.2">
      <c r="A363552"/>
      <c r="B363552"/>
      <c r="C363552"/>
      <c r="D363552"/>
      <c r="E363552"/>
      <c r="F363552"/>
    </row>
    <row r="363553" spans="1:6" x14ac:dyDescent="0.2">
      <c r="A363553"/>
      <c r="B363553"/>
      <c r="C363553"/>
      <c r="D363553"/>
      <c r="E363553"/>
      <c r="F363553"/>
    </row>
    <row r="363554" spans="1:6" x14ac:dyDescent="0.2">
      <c r="A363554"/>
      <c r="B363554"/>
      <c r="C363554"/>
      <c r="D363554"/>
      <c r="E363554"/>
      <c r="F363554"/>
    </row>
    <row r="363585" spans="1:6" x14ac:dyDescent="0.2">
      <c r="A363585"/>
      <c r="B363585"/>
      <c r="C363585"/>
      <c r="D363585"/>
      <c r="E363585"/>
      <c r="F363585"/>
    </row>
    <row r="363616" spans="1:6" x14ac:dyDescent="0.2">
      <c r="A363616"/>
      <c r="B363616"/>
      <c r="C363616"/>
      <c r="D363616"/>
      <c r="E363616"/>
      <c r="F363616"/>
    </row>
    <row r="363617" spans="1:6" x14ac:dyDescent="0.2">
      <c r="A363617"/>
      <c r="B363617"/>
      <c r="C363617"/>
      <c r="D363617"/>
      <c r="E363617"/>
      <c r="F363617"/>
    </row>
    <row r="363618" spans="1:6" x14ac:dyDescent="0.2">
      <c r="A363618"/>
      <c r="B363618"/>
      <c r="C363618"/>
      <c r="D363618"/>
      <c r="E363618"/>
      <c r="F363618"/>
    </row>
    <row r="363649" spans="1:6" x14ac:dyDescent="0.2">
      <c r="A363649"/>
      <c r="B363649"/>
      <c r="C363649"/>
      <c r="D363649"/>
      <c r="E363649"/>
      <c r="F363649"/>
    </row>
    <row r="363680" spans="1:6" x14ac:dyDescent="0.2">
      <c r="A363680"/>
      <c r="B363680"/>
      <c r="C363680"/>
      <c r="D363680"/>
      <c r="E363680"/>
      <c r="F363680"/>
    </row>
    <row r="363681" spans="1:6" x14ac:dyDescent="0.2">
      <c r="A363681"/>
      <c r="B363681"/>
      <c r="C363681"/>
      <c r="D363681"/>
      <c r="E363681"/>
      <c r="F363681"/>
    </row>
    <row r="363682" spans="1:6" x14ac:dyDescent="0.2">
      <c r="A363682"/>
      <c r="B363682"/>
      <c r="C363682"/>
      <c r="D363682"/>
      <c r="E363682"/>
      <c r="F363682"/>
    </row>
    <row r="363713" spans="1:6" x14ac:dyDescent="0.2">
      <c r="A363713"/>
      <c r="B363713"/>
      <c r="C363713"/>
      <c r="D363713"/>
      <c r="E363713"/>
      <c r="F363713"/>
    </row>
    <row r="363744" spans="1:6" x14ac:dyDescent="0.2">
      <c r="A363744"/>
      <c r="B363744"/>
      <c r="C363744"/>
      <c r="D363744"/>
      <c r="E363744"/>
      <c r="F363744"/>
    </row>
    <row r="363745" spans="1:6" x14ac:dyDescent="0.2">
      <c r="A363745"/>
      <c r="B363745"/>
      <c r="C363745"/>
      <c r="D363745"/>
      <c r="E363745"/>
      <c r="F363745"/>
    </row>
    <row r="363746" spans="1:6" x14ac:dyDescent="0.2">
      <c r="A363746"/>
      <c r="B363746"/>
      <c r="C363746"/>
      <c r="D363746"/>
      <c r="E363746"/>
      <c r="F363746"/>
    </row>
    <row r="363777" spans="1:6" x14ac:dyDescent="0.2">
      <c r="A363777"/>
      <c r="B363777"/>
      <c r="C363777"/>
      <c r="D363777"/>
      <c r="E363777"/>
      <c r="F363777"/>
    </row>
    <row r="363808" spans="1:6" x14ac:dyDescent="0.2">
      <c r="A363808"/>
      <c r="B363808"/>
      <c r="C363808"/>
      <c r="D363808"/>
      <c r="E363808"/>
      <c r="F363808"/>
    </row>
    <row r="363809" spans="1:6" x14ac:dyDescent="0.2">
      <c r="A363809"/>
      <c r="B363809"/>
      <c r="C363809"/>
      <c r="D363809"/>
      <c r="E363809"/>
      <c r="F363809"/>
    </row>
    <row r="363810" spans="1:6" x14ac:dyDescent="0.2">
      <c r="A363810"/>
      <c r="B363810"/>
      <c r="C363810"/>
      <c r="D363810"/>
      <c r="E363810"/>
      <c r="F363810"/>
    </row>
    <row r="363841" spans="1:6" x14ac:dyDescent="0.2">
      <c r="A363841"/>
      <c r="B363841"/>
      <c r="C363841"/>
      <c r="D363841"/>
      <c r="E363841"/>
      <c r="F363841"/>
    </row>
    <row r="363872" spans="1:6" x14ac:dyDescent="0.2">
      <c r="A363872"/>
      <c r="B363872"/>
      <c r="C363872"/>
      <c r="D363872"/>
      <c r="E363872"/>
      <c r="F363872"/>
    </row>
    <row r="363873" spans="1:6" x14ac:dyDescent="0.2">
      <c r="A363873"/>
      <c r="B363873"/>
      <c r="C363873"/>
      <c r="D363873"/>
      <c r="E363873"/>
      <c r="F363873"/>
    </row>
    <row r="363874" spans="1:6" x14ac:dyDescent="0.2">
      <c r="A363874"/>
      <c r="B363874"/>
      <c r="C363874"/>
      <c r="D363874"/>
      <c r="E363874"/>
      <c r="F363874"/>
    </row>
    <row r="363905" spans="1:6" x14ac:dyDescent="0.2">
      <c r="A363905"/>
      <c r="B363905"/>
      <c r="C363905"/>
      <c r="D363905"/>
      <c r="E363905"/>
      <c r="F363905"/>
    </row>
    <row r="363936" spans="1:6" x14ac:dyDescent="0.2">
      <c r="A363936"/>
      <c r="B363936"/>
      <c r="C363936"/>
      <c r="D363936"/>
      <c r="E363936"/>
      <c r="F363936"/>
    </row>
    <row r="363937" spans="1:6" x14ac:dyDescent="0.2">
      <c r="A363937"/>
      <c r="B363937"/>
      <c r="C363937"/>
      <c r="D363937"/>
      <c r="E363937"/>
      <c r="F363937"/>
    </row>
    <row r="363938" spans="1:6" x14ac:dyDescent="0.2">
      <c r="A363938"/>
      <c r="B363938"/>
      <c r="C363938"/>
      <c r="D363938"/>
      <c r="E363938"/>
      <c r="F363938"/>
    </row>
    <row r="363969" spans="1:6" x14ac:dyDescent="0.2">
      <c r="A363969"/>
      <c r="B363969"/>
      <c r="C363969"/>
      <c r="D363969"/>
      <c r="E363969"/>
      <c r="F363969"/>
    </row>
    <row r="364000" spans="1:6" x14ac:dyDescent="0.2">
      <c r="A364000"/>
      <c r="B364000"/>
      <c r="C364000"/>
      <c r="D364000"/>
      <c r="E364000"/>
      <c r="F364000"/>
    </row>
    <row r="364001" spans="1:6" x14ac:dyDescent="0.2">
      <c r="A364001"/>
      <c r="B364001"/>
      <c r="C364001"/>
      <c r="D364001"/>
      <c r="E364001"/>
      <c r="F364001"/>
    </row>
    <row r="364002" spans="1:6" x14ac:dyDescent="0.2">
      <c r="A364002"/>
      <c r="B364002"/>
      <c r="C364002"/>
      <c r="D364002"/>
      <c r="E364002"/>
      <c r="F364002"/>
    </row>
    <row r="364033" spans="1:6" x14ac:dyDescent="0.2">
      <c r="A364033"/>
      <c r="B364033"/>
      <c r="C364033"/>
      <c r="D364033"/>
      <c r="E364033"/>
      <c r="F364033"/>
    </row>
    <row r="364064" spans="1:6" x14ac:dyDescent="0.2">
      <c r="A364064"/>
      <c r="B364064"/>
      <c r="C364064"/>
      <c r="D364064"/>
      <c r="E364064"/>
      <c r="F364064"/>
    </row>
    <row r="364065" spans="1:6" x14ac:dyDescent="0.2">
      <c r="A364065"/>
      <c r="B364065"/>
      <c r="C364065"/>
      <c r="D364065"/>
      <c r="E364065"/>
      <c r="F364065"/>
    </row>
    <row r="364066" spans="1:6" x14ac:dyDescent="0.2">
      <c r="A364066"/>
      <c r="B364066"/>
      <c r="C364066"/>
      <c r="D364066"/>
      <c r="E364066"/>
      <c r="F364066"/>
    </row>
    <row r="364097" spans="1:6" x14ac:dyDescent="0.2">
      <c r="A364097"/>
      <c r="B364097"/>
      <c r="C364097"/>
      <c r="D364097"/>
      <c r="E364097"/>
      <c r="F364097"/>
    </row>
    <row r="364128" spans="1:6" x14ac:dyDescent="0.2">
      <c r="A364128"/>
      <c r="B364128"/>
      <c r="C364128"/>
      <c r="D364128"/>
      <c r="E364128"/>
      <c r="F364128"/>
    </row>
    <row r="364129" spans="1:6" x14ac:dyDescent="0.2">
      <c r="A364129"/>
      <c r="B364129"/>
      <c r="C364129"/>
      <c r="D364129"/>
      <c r="E364129"/>
      <c r="F364129"/>
    </row>
    <row r="364130" spans="1:6" x14ac:dyDescent="0.2">
      <c r="A364130"/>
      <c r="B364130"/>
      <c r="C364130"/>
      <c r="D364130"/>
      <c r="E364130"/>
      <c r="F364130"/>
    </row>
    <row r="364161" spans="1:6" x14ac:dyDescent="0.2">
      <c r="A364161"/>
      <c r="B364161"/>
      <c r="C364161"/>
      <c r="D364161"/>
      <c r="E364161"/>
      <c r="F364161"/>
    </row>
    <row r="364192" spans="1:6" x14ac:dyDescent="0.2">
      <c r="A364192"/>
      <c r="B364192"/>
      <c r="C364192"/>
      <c r="D364192"/>
      <c r="E364192"/>
      <c r="F364192"/>
    </row>
    <row r="364193" spans="1:6" x14ac:dyDescent="0.2">
      <c r="A364193"/>
      <c r="B364193"/>
      <c r="C364193"/>
      <c r="D364193"/>
      <c r="E364193"/>
      <c r="F364193"/>
    </row>
    <row r="364194" spans="1:6" x14ac:dyDescent="0.2">
      <c r="A364194"/>
      <c r="B364194"/>
      <c r="C364194"/>
      <c r="D364194"/>
      <c r="E364194"/>
      <c r="F364194"/>
    </row>
    <row r="364225" spans="1:6" x14ac:dyDescent="0.2">
      <c r="A364225"/>
      <c r="B364225"/>
      <c r="C364225"/>
      <c r="D364225"/>
      <c r="E364225"/>
      <c r="F364225"/>
    </row>
    <row r="364256" spans="1:6" x14ac:dyDescent="0.2">
      <c r="A364256"/>
      <c r="B364256"/>
      <c r="C364256"/>
      <c r="D364256"/>
      <c r="E364256"/>
      <c r="F364256"/>
    </row>
    <row r="364257" spans="1:6" x14ac:dyDescent="0.2">
      <c r="A364257"/>
      <c r="B364257"/>
      <c r="C364257"/>
      <c r="D364257"/>
      <c r="E364257"/>
      <c r="F364257"/>
    </row>
    <row r="364258" spans="1:6" x14ac:dyDescent="0.2">
      <c r="A364258"/>
      <c r="B364258"/>
      <c r="C364258"/>
      <c r="D364258"/>
      <c r="E364258"/>
      <c r="F364258"/>
    </row>
    <row r="364289" spans="1:6" x14ac:dyDescent="0.2">
      <c r="A364289"/>
      <c r="B364289"/>
      <c r="C364289"/>
      <c r="D364289"/>
      <c r="E364289"/>
      <c r="F364289"/>
    </row>
    <row r="364320" spans="1:6" x14ac:dyDescent="0.2">
      <c r="A364320"/>
      <c r="B364320"/>
      <c r="C364320"/>
      <c r="D364320"/>
      <c r="E364320"/>
      <c r="F364320"/>
    </row>
    <row r="364321" spans="1:6" x14ac:dyDescent="0.2">
      <c r="A364321"/>
      <c r="B364321"/>
      <c r="C364321"/>
      <c r="D364321"/>
      <c r="E364321"/>
      <c r="F364321"/>
    </row>
    <row r="364322" spans="1:6" x14ac:dyDescent="0.2">
      <c r="A364322"/>
      <c r="B364322"/>
      <c r="C364322"/>
      <c r="D364322"/>
      <c r="E364322"/>
      <c r="F364322"/>
    </row>
    <row r="364353" spans="1:6" x14ac:dyDescent="0.2">
      <c r="A364353"/>
      <c r="B364353"/>
      <c r="C364353"/>
      <c r="D364353"/>
      <c r="E364353"/>
      <c r="F364353"/>
    </row>
    <row r="364384" spans="1:6" x14ac:dyDescent="0.2">
      <c r="A364384"/>
      <c r="B364384"/>
      <c r="C364384"/>
      <c r="D364384"/>
      <c r="E364384"/>
      <c r="F364384"/>
    </row>
    <row r="364385" spans="1:6" x14ac:dyDescent="0.2">
      <c r="A364385"/>
      <c r="B364385"/>
      <c r="C364385"/>
      <c r="D364385"/>
      <c r="E364385"/>
      <c r="F364385"/>
    </row>
    <row r="364386" spans="1:6" x14ac:dyDescent="0.2">
      <c r="A364386"/>
      <c r="B364386"/>
      <c r="C364386"/>
      <c r="D364386"/>
      <c r="E364386"/>
      <c r="F364386"/>
    </row>
    <row r="364417" spans="1:6" x14ac:dyDescent="0.2">
      <c r="A364417"/>
      <c r="B364417"/>
      <c r="C364417"/>
      <c r="D364417"/>
      <c r="E364417"/>
      <c r="F364417"/>
    </row>
    <row r="364448" spans="1:6" x14ac:dyDescent="0.2">
      <c r="A364448"/>
      <c r="B364448"/>
      <c r="C364448"/>
      <c r="D364448"/>
      <c r="E364448"/>
      <c r="F364448"/>
    </row>
    <row r="364449" spans="1:6" x14ac:dyDescent="0.2">
      <c r="A364449"/>
      <c r="B364449"/>
      <c r="C364449"/>
      <c r="D364449"/>
      <c r="E364449"/>
      <c r="F364449"/>
    </row>
    <row r="364450" spans="1:6" x14ac:dyDescent="0.2">
      <c r="A364450"/>
      <c r="B364450"/>
      <c r="C364450"/>
      <c r="D364450"/>
      <c r="E364450"/>
      <c r="F364450"/>
    </row>
    <row r="364481" spans="1:6" x14ac:dyDescent="0.2">
      <c r="A364481"/>
      <c r="B364481"/>
      <c r="C364481"/>
      <c r="D364481"/>
      <c r="E364481"/>
      <c r="F364481"/>
    </row>
    <row r="364512" spans="1:6" x14ac:dyDescent="0.2">
      <c r="A364512"/>
      <c r="B364512"/>
      <c r="C364512"/>
      <c r="D364512"/>
      <c r="E364512"/>
      <c r="F364512"/>
    </row>
    <row r="364513" spans="1:6" x14ac:dyDescent="0.2">
      <c r="A364513"/>
      <c r="B364513"/>
      <c r="C364513"/>
      <c r="D364513"/>
      <c r="E364513"/>
      <c r="F364513"/>
    </row>
    <row r="364514" spans="1:6" x14ac:dyDescent="0.2">
      <c r="A364514"/>
      <c r="B364514"/>
      <c r="C364514"/>
      <c r="D364514"/>
      <c r="E364514"/>
      <c r="F364514"/>
    </row>
    <row r="364545" spans="1:6" x14ac:dyDescent="0.2">
      <c r="A364545"/>
      <c r="B364545"/>
      <c r="C364545"/>
      <c r="D364545"/>
      <c r="E364545"/>
      <c r="F364545"/>
    </row>
    <row r="364576" spans="1:6" x14ac:dyDescent="0.2">
      <c r="A364576"/>
      <c r="B364576"/>
      <c r="C364576"/>
      <c r="D364576"/>
      <c r="E364576"/>
      <c r="F364576"/>
    </row>
    <row r="364577" spans="1:6" x14ac:dyDescent="0.2">
      <c r="A364577"/>
      <c r="B364577"/>
      <c r="C364577"/>
      <c r="D364577"/>
      <c r="E364577"/>
      <c r="F364577"/>
    </row>
    <row r="364578" spans="1:6" x14ac:dyDescent="0.2">
      <c r="A364578"/>
      <c r="B364578"/>
      <c r="C364578"/>
      <c r="D364578"/>
      <c r="E364578"/>
      <c r="F364578"/>
    </row>
    <row r="364609" spans="1:6" x14ac:dyDescent="0.2">
      <c r="A364609"/>
      <c r="B364609"/>
      <c r="C364609"/>
      <c r="D364609"/>
      <c r="E364609"/>
      <c r="F364609"/>
    </row>
    <row r="364640" spans="1:6" x14ac:dyDescent="0.2">
      <c r="A364640"/>
      <c r="B364640"/>
      <c r="C364640"/>
      <c r="D364640"/>
      <c r="E364640"/>
      <c r="F364640"/>
    </row>
    <row r="364641" spans="1:6" x14ac:dyDescent="0.2">
      <c r="A364641"/>
      <c r="B364641"/>
      <c r="C364641"/>
      <c r="D364641"/>
      <c r="E364641"/>
      <c r="F364641"/>
    </row>
    <row r="364642" spans="1:6" x14ac:dyDescent="0.2">
      <c r="A364642"/>
      <c r="B364642"/>
      <c r="C364642"/>
      <c r="D364642"/>
      <c r="E364642"/>
      <c r="F364642"/>
    </row>
    <row r="364673" spans="1:6" x14ac:dyDescent="0.2">
      <c r="A364673"/>
      <c r="B364673"/>
      <c r="C364673"/>
      <c r="D364673"/>
      <c r="E364673"/>
      <c r="F364673"/>
    </row>
    <row r="364704" spans="1:6" x14ac:dyDescent="0.2">
      <c r="A364704"/>
      <c r="B364704"/>
      <c r="C364704"/>
      <c r="D364704"/>
      <c r="E364704"/>
      <c r="F364704"/>
    </row>
    <row r="364705" spans="1:6" x14ac:dyDescent="0.2">
      <c r="A364705"/>
      <c r="B364705"/>
      <c r="C364705"/>
      <c r="D364705"/>
      <c r="E364705"/>
      <c r="F364705"/>
    </row>
    <row r="364706" spans="1:6" x14ac:dyDescent="0.2">
      <c r="A364706"/>
      <c r="B364706"/>
      <c r="C364706"/>
      <c r="D364706"/>
      <c r="E364706"/>
      <c r="F364706"/>
    </row>
    <row r="364737" spans="1:6" x14ac:dyDescent="0.2">
      <c r="A364737"/>
      <c r="B364737"/>
      <c r="C364737"/>
      <c r="D364737"/>
      <c r="E364737"/>
      <c r="F364737"/>
    </row>
    <row r="364768" spans="1:6" x14ac:dyDescent="0.2">
      <c r="A364768"/>
      <c r="B364768"/>
      <c r="C364768"/>
      <c r="D364768"/>
      <c r="E364768"/>
      <c r="F364768"/>
    </row>
    <row r="364769" spans="1:6" x14ac:dyDescent="0.2">
      <c r="A364769"/>
      <c r="B364769"/>
      <c r="C364769"/>
      <c r="D364769"/>
      <c r="E364769"/>
      <c r="F364769"/>
    </row>
    <row r="364770" spans="1:6" x14ac:dyDescent="0.2">
      <c r="A364770"/>
      <c r="B364770"/>
      <c r="C364770"/>
      <c r="D364770"/>
      <c r="E364770"/>
      <c r="F364770"/>
    </row>
    <row r="364801" spans="1:6" x14ac:dyDescent="0.2">
      <c r="A364801"/>
      <c r="B364801"/>
      <c r="C364801"/>
      <c r="D364801"/>
      <c r="E364801"/>
      <c r="F364801"/>
    </row>
    <row r="364832" spans="1:6" x14ac:dyDescent="0.2">
      <c r="A364832"/>
      <c r="B364832"/>
      <c r="C364832"/>
      <c r="D364832"/>
      <c r="E364832"/>
      <c r="F364832"/>
    </row>
    <row r="364833" spans="1:6" x14ac:dyDescent="0.2">
      <c r="A364833"/>
      <c r="B364833"/>
      <c r="C364833"/>
      <c r="D364833"/>
      <c r="E364833"/>
      <c r="F364833"/>
    </row>
    <row r="364834" spans="1:6" x14ac:dyDescent="0.2">
      <c r="A364834"/>
      <c r="B364834"/>
      <c r="C364834"/>
      <c r="D364834"/>
      <c r="E364834"/>
      <c r="F364834"/>
    </row>
    <row r="364865" spans="1:6" x14ac:dyDescent="0.2">
      <c r="A364865"/>
      <c r="B364865"/>
      <c r="C364865"/>
      <c r="D364865"/>
      <c r="E364865"/>
      <c r="F364865"/>
    </row>
    <row r="364896" spans="1:6" x14ac:dyDescent="0.2">
      <c r="A364896"/>
      <c r="B364896"/>
      <c r="C364896"/>
      <c r="D364896"/>
      <c r="E364896"/>
      <c r="F364896"/>
    </row>
    <row r="364897" spans="1:6" x14ac:dyDescent="0.2">
      <c r="A364897"/>
      <c r="B364897"/>
      <c r="C364897"/>
      <c r="D364897"/>
      <c r="E364897"/>
      <c r="F364897"/>
    </row>
    <row r="364898" spans="1:6" x14ac:dyDescent="0.2">
      <c r="A364898"/>
      <c r="B364898"/>
      <c r="C364898"/>
      <c r="D364898"/>
      <c r="E364898"/>
      <c r="F364898"/>
    </row>
    <row r="364929" spans="1:6" x14ac:dyDescent="0.2">
      <c r="A364929"/>
      <c r="B364929"/>
      <c r="C364929"/>
      <c r="D364929"/>
      <c r="E364929"/>
      <c r="F364929"/>
    </row>
    <row r="364960" spans="1:6" x14ac:dyDescent="0.2">
      <c r="A364960"/>
      <c r="B364960"/>
      <c r="C364960"/>
      <c r="D364960"/>
      <c r="E364960"/>
      <c r="F364960"/>
    </row>
    <row r="364961" spans="1:6" x14ac:dyDescent="0.2">
      <c r="A364961"/>
      <c r="B364961"/>
      <c r="C364961"/>
      <c r="D364961"/>
      <c r="E364961"/>
      <c r="F364961"/>
    </row>
    <row r="364962" spans="1:6" x14ac:dyDescent="0.2">
      <c r="A364962"/>
      <c r="B364962"/>
      <c r="C364962"/>
      <c r="D364962"/>
      <c r="E364962"/>
      <c r="F364962"/>
    </row>
    <row r="364993" spans="1:6" x14ac:dyDescent="0.2">
      <c r="A364993"/>
      <c r="B364993"/>
      <c r="C364993"/>
      <c r="D364993"/>
      <c r="E364993"/>
      <c r="F364993"/>
    </row>
    <row r="365024" spans="1:6" x14ac:dyDescent="0.2">
      <c r="A365024"/>
      <c r="B365024"/>
      <c r="C365024"/>
      <c r="D365024"/>
      <c r="E365024"/>
      <c r="F365024"/>
    </row>
    <row r="365025" spans="1:6" x14ac:dyDescent="0.2">
      <c r="A365025"/>
      <c r="B365025"/>
      <c r="C365025"/>
      <c r="D365025"/>
      <c r="E365025"/>
      <c r="F365025"/>
    </row>
    <row r="365026" spans="1:6" x14ac:dyDescent="0.2">
      <c r="A365026"/>
      <c r="B365026"/>
      <c r="C365026"/>
      <c r="D365026"/>
      <c r="E365026"/>
      <c r="F365026"/>
    </row>
    <row r="365057" spans="1:6" x14ac:dyDescent="0.2">
      <c r="A365057"/>
      <c r="B365057"/>
      <c r="C365057"/>
      <c r="D365057"/>
      <c r="E365057"/>
      <c r="F365057"/>
    </row>
    <row r="365088" spans="1:6" x14ac:dyDescent="0.2">
      <c r="A365088"/>
      <c r="B365088"/>
      <c r="C365088"/>
      <c r="D365088"/>
      <c r="E365088"/>
      <c r="F365088"/>
    </row>
    <row r="365089" spans="1:6" x14ac:dyDescent="0.2">
      <c r="A365089"/>
      <c r="B365089"/>
      <c r="C365089"/>
      <c r="D365089"/>
      <c r="E365089"/>
      <c r="F365089"/>
    </row>
    <row r="365090" spans="1:6" x14ac:dyDescent="0.2">
      <c r="A365090"/>
      <c r="B365090"/>
      <c r="C365090"/>
      <c r="D365090"/>
      <c r="E365090"/>
      <c r="F365090"/>
    </row>
    <row r="365121" spans="1:6" x14ac:dyDescent="0.2">
      <c r="A365121"/>
      <c r="B365121"/>
      <c r="C365121"/>
      <c r="D365121"/>
      <c r="E365121"/>
      <c r="F365121"/>
    </row>
    <row r="365152" spans="1:6" x14ac:dyDescent="0.2">
      <c r="A365152"/>
      <c r="B365152"/>
      <c r="C365152"/>
      <c r="D365152"/>
      <c r="E365152"/>
      <c r="F365152"/>
    </row>
    <row r="365153" spans="1:6" x14ac:dyDescent="0.2">
      <c r="A365153"/>
      <c r="B365153"/>
      <c r="C365153"/>
      <c r="D365153"/>
      <c r="E365153"/>
      <c r="F365153"/>
    </row>
    <row r="365154" spans="1:6" x14ac:dyDescent="0.2">
      <c r="A365154"/>
      <c r="B365154"/>
      <c r="C365154"/>
      <c r="D365154"/>
      <c r="E365154"/>
      <c r="F365154"/>
    </row>
    <row r="365185" spans="1:6" x14ac:dyDescent="0.2">
      <c r="A365185"/>
      <c r="B365185"/>
      <c r="C365185"/>
      <c r="D365185"/>
      <c r="E365185"/>
      <c r="F365185"/>
    </row>
    <row r="365216" spans="1:6" x14ac:dyDescent="0.2">
      <c r="A365216"/>
      <c r="B365216"/>
      <c r="C365216"/>
      <c r="D365216"/>
      <c r="E365216"/>
      <c r="F365216"/>
    </row>
    <row r="365217" spans="1:6" x14ac:dyDescent="0.2">
      <c r="A365217"/>
      <c r="B365217"/>
      <c r="C365217"/>
      <c r="D365217"/>
      <c r="E365217"/>
      <c r="F365217"/>
    </row>
    <row r="365218" spans="1:6" x14ac:dyDescent="0.2">
      <c r="A365218"/>
      <c r="B365218"/>
      <c r="C365218"/>
      <c r="D365218"/>
      <c r="E365218"/>
      <c r="F365218"/>
    </row>
    <row r="365249" spans="1:6" x14ac:dyDescent="0.2">
      <c r="A365249"/>
      <c r="B365249"/>
      <c r="C365249"/>
      <c r="D365249"/>
      <c r="E365249"/>
      <c r="F365249"/>
    </row>
    <row r="365280" spans="1:6" x14ac:dyDescent="0.2">
      <c r="A365280"/>
      <c r="B365280"/>
      <c r="C365280"/>
      <c r="D365280"/>
      <c r="E365280"/>
      <c r="F365280"/>
    </row>
    <row r="365281" spans="1:6" x14ac:dyDescent="0.2">
      <c r="A365281"/>
      <c r="B365281"/>
      <c r="C365281"/>
      <c r="D365281"/>
      <c r="E365281"/>
      <c r="F365281"/>
    </row>
    <row r="365282" spans="1:6" x14ac:dyDescent="0.2">
      <c r="A365282"/>
      <c r="B365282"/>
      <c r="C365282"/>
      <c r="D365282"/>
      <c r="E365282"/>
      <c r="F365282"/>
    </row>
    <row r="365313" spans="1:6" x14ac:dyDescent="0.2">
      <c r="A365313"/>
      <c r="B365313"/>
      <c r="C365313"/>
      <c r="D365313"/>
      <c r="E365313"/>
      <c r="F365313"/>
    </row>
    <row r="365344" spans="1:6" x14ac:dyDescent="0.2">
      <c r="A365344"/>
      <c r="B365344"/>
      <c r="C365344"/>
      <c r="D365344"/>
      <c r="E365344"/>
      <c r="F365344"/>
    </row>
    <row r="365345" spans="1:6" x14ac:dyDescent="0.2">
      <c r="A365345"/>
      <c r="B365345"/>
      <c r="C365345"/>
      <c r="D365345"/>
      <c r="E365345"/>
      <c r="F365345"/>
    </row>
    <row r="365346" spans="1:6" x14ac:dyDescent="0.2">
      <c r="A365346"/>
      <c r="B365346"/>
      <c r="C365346"/>
      <c r="D365346"/>
      <c r="E365346"/>
      <c r="F365346"/>
    </row>
    <row r="365377" spans="1:6" x14ac:dyDescent="0.2">
      <c r="A365377"/>
      <c r="B365377"/>
      <c r="C365377"/>
      <c r="D365377"/>
      <c r="E365377"/>
      <c r="F365377"/>
    </row>
    <row r="365408" spans="1:6" x14ac:dyDescent="0.2">
      <c r="A365408"/>
      <c r="B365408"/>
      <c r="C365408"/>
      <c r="D365408"/>
      <c r="E365408"/>
      <c r="F365408"/>
    </row>
    <row r="365409" spans="1:6" x14ac:dyDescent="0.2">
      <c r="A365409"/>
      <c r="B365409"/>
      <c r="C365409"/>
      <c r="D365409"/>
      <c r="E365409"/>
      <c r="F365409"/>
    </row>
    <row r="365410" spans="1:6" x14ac:dyDescent="0.2">
      <c r="A365410"/>
      <c r="B365410"/>
      <c r="C365410"/>
      <c r="D365410"/>
      <c r="E365410"/>
      <c r="F365410"/>
    </row>
    <row r="365441" spans="1:6" x14ac:dyDescent="0.2">
      <c r="A365441"/>
      <c r="B365441"/>
      <c r="C365441"/>
      <c r="D365441"/>
      <c r="E365441"/>
      <c r="F365441"/>
    </row>
    <row r="365472" spans="1:6" x14ac:dyDescent="0.2">
      <c r="A365472"/>
      <c r="B365472"/>
      <c r="C365472"/>
      <c r="D365472"/>
      <c r="E365472"/>
      <c r="F365472"/>
    </row>
    <row r="365473" spans="1:6" x14ac:dyDescent="0.2">
      <c r="A365473"/>
      <c r="B365473"/>
      <c r="C365473"/>
      <c r="D365473"/>
      <c r="E365473"/>
      <c r="F365473"/>
    </row>
    <row r="365474" spans="1:6" x14ac:dyDescent="0.2">
      <c r="A365474"/>
      <c r="B365474"/>
      <c r="C365474"/>
      <c r="D365474"/>
      <c r="E365474"/>
      <c r="F365474"/>
    </row>
    <row r="365505" spans="1:6" x14ac:dyDescent="0.2">
      <c r="A365505"/>
      <c r="B365505"/>
      <c r="C365505"/>
      <c r="D365505"/>
      <c r="E365505"/>
      <c r="F365505"/>
    </row>
    <row r="365536" spans="1:6" x14ac:dyDescent="0.2">
      <c r="A365536"/>
      <c r="B365536"/>
      <c r="C365536"/>
      <c r="D365536"/>
      <c r="E365536"/>
      <c r="F365536"/>
    </row>
    <row r="365537" spans="1:6" x14ac:dyDescent="0.2">
      <c r="A365537"/>
      <c r="B365537"/>
      <c r="C365537"/>
      <c r="D365537"/>
      <c r="E365537"/>
      <c r="F365537"/>
    </row>
    <row r="365538" spans="1:6" x14ac:dyDescent="0.2">
      <c r="A365538"/>
      <c r="B365538"/>
      <c r="C365538"/>
      <c r="D365538"/>
      <c r="E365538"/>
      <c r="F365538"/>
    </row>
    <row r="365569" spans="1:6" x14ac:dyDescent="0.2">
      <c r="A365569"/>
      <c r="B365569"/>
      <c r="C365569"/>
      <c r="D365569"/>
      <c r="E365569"/>
      <c r="F365569"/>
    </row>
    <row r="365600" spans="1:6" x14ac:dyDescent="0.2">
      <c r="A365600"/>
      <c r="B365600"/>
      <c r="C365600"/>
      <c r="D365600"/>
      <c r="E365600"/>
      <c r="F365600"/>
    </row>
    <row r="365601" spans="1:6" x14ac:dyDescent="0.2">
      <c r="A365601"/>
      <c r="B365601"/>
      <c r="C365601"/>
      <c r="D365601"/>
      <c r="E365601"/>
      <c r="F365601"/>
    </row>
    <row r="365602" spans="1:6" x14ac:dyDescent="0.2">
      <c r="A365602"/>
      <c r="B365602"/>
      <c r="C365602"/>
      <c r="D365602"/>
      <c r="E365602"/>
      <c r="F365602"/>
    </row>
    <row r="365633" spans="1:6" x14ac:dyDescent="0.2">
      <c r="A365633"/>
      <c r="B365633"/>
      <c r="C365633"/>
      <c r="D365633"/>
      <c r="E365633"/>
      <c r="F365633"/>
    </row>
    <row r="365664" spans="1:6" x14ac:dyDescent="0.2">
      <c r="A365664"/>
      <c r="B365664"/>
      <c r="C365664"/>
      <c r="D365664"/>
      <c r="E365664"/>
      <c r="F365664"/>
    </row>
    <row r="365665" spans="1:6" x14ac:dyDescent="0.2">
      <c r="A365665"/>
      <c r="B365665"/>
      <c r="C365665"/>
      <c r="D365665"/>
      <c r="E365665"/>
      <c r="F365665"/>
    </row>
    <row r="365666" spans="1:6" x14ac:dyDescent="0.2">
      <c r="A365666"/>
      <c r="B365666"/>
      <c r="C365666"/>
      <c r="D365666"/>
      <c r="E365666"/>
      <c r="F365666"/>
    </row>
    <row r="365697" spans="1:6" x14ac:dyDescent="0.2">
      <c r="A365697"/>
      <c r="B365697"/>
      <c r="C365697"/>
      <c r="D365697"/>
      <c r="E365697"/>
      <c r="F365697"/>
    </row>
    <row r="365728" spans="1:6" x14ac:dyDescent="0.2">
      <c r="A365728"/>
      <c r="B365728"/>
      <c r="C365728"/>
      <c r="D365728"/>
      <c r="E365728"/>
      <c r="F365728"/>
    </row>
    <row r="365729" spans="1:6" x14ac:dyDescent="0.2">
      <c r="A365729"/>
      <c r="B365729"/>
      <c r="C365729"/>
      <c r="D365729"/>
      <c r="E365729"/>
      <c r="F365729"/>
    </row>
    <row r="365730" spans="1:6" x14ac:dyDescent="0.2">
      <c r="A365730"/>
      <c r="B365730"/>
      <c r="C365730"/>
      <c r="D365730"/>
      <c r="E365730"/>
      <c r="F365730"/>
    </row>
    <row r="365761" spans="1:6" x14ac:dyDescent="0.2">
      <c r="A365761"/>
      <c r="B365761"/>
      <c r="C365761"/>
      <c r="D365761"/>
      <c r="E365761"/>
      <c r="F365761"/>
    </row>
    <row r="365792" spans="1:6" x14ac:dyDescent="0.2">
      <c r="A365792"/>
      <c r="B365792"/>
      <c r="C365792"/>
      <c r="D365792"/>
      <c r="E365792"/>
      <c r="F365792"/>
    </row>
    <row r="365793" spans="1:6" x14ac:dyDescent="0.2">
      <c r="A365793"/>
      <c r="B365793"/>
      <c r="C365793"/>
      <c r="D365793"/>
      <c r="E365793"/>
      <c r="F365793"/>
    </row>
    <row r="365794" spans="1:6" x14ac:dyDescent="0.2">
      <c r="A365794"/>
      <c r="B365794"/>
      <c r="C365794"/>
      <c r="D365794"/>
      <c r="E365794"/>
      <c r="F365794"/>
    </row>
    <row r="365825" spans="1:6" x14ac:dyDescent="0.2">
      <c r="A365825"/>
      <c r="B365825"/>
      <c r="C365825"/>
      <c r="D365825"/>
      <c r="E365825"/>
      <c r="F365825"/>
    </row>
    <row r="365856" spans="1:6" x14ac:dyDescent="0.2">
      <c r="A365856"/>
      <c r="B365856"/>
      <c r="C365856"/>
      <c r="D365856"/>
      <c r="E365856"/>
      <c r="F365856"/>
    </row>
    <row r="365857" spans="1:6" x14ac:dyDescent="0.2">
      <c r="A365857"/>
      <c r="B365857"/>
      <c r="C365857"/>
      <c r="D365857"/>
      <c r="E365857"/>
      <c r="F365857"/>
    </row>
    <row r="365858" spans="1:6" x14ac:dyDescent="0.2">
      <c r="A365858"/>
      <c r="B365858"/>
      <c r="C365858"/>
      <c r="D365858"/>
      <c r="E365858"/>
      <c r="F365858"/>
    </row>
    <row r="365889" spans="1:6" x14ac:dyDescent="0.2">
      <c r="A365889"/>
      <c r="B365889"/>
      <c r="C365889"/>
      <c r="D365889"/>
      <c r="E365889"/>
      <c r="F365889"/>
    </row>
    <row r="365920" spans="1:6" x14ac:dyDescent="0.2">
      <c r="A365920"/>
      <c r="B365920"/>
      <c r="C365920"/>
      <c r="D365920"/>
      <c r="E365920"/>
      <c r="F365920"/>
    </row>
    <row r="365921" spans="1:6" x14ac:dyDescent="0.2">
      <c r="A365921"/>
      <c r="B365921"/>
      <c r="C365921"/>
      <c r="D365921"/>
      <c r="E365921"/>
      <c r="F365921"/>
    </row>
    <row r="365922" spans="1:6" x14ac:dyDescent="0.2">
      <c r="A365922"/>
      <c r="B365922"/>
      <c r="C365922"/>
      <c r="D365922"/>
      <c r="E365922"/>
      <c r="F365922"/>
    </row>
    <row r="365953" spans="1:6" x14ac:dyDescent="0.2">
      <c r="A365953"/>
      <c r="B365953"/>
      <c r="C365953"/>
      <c r="D365953"/>
      <c r="E365953"/>
      <c r="F365953"/>
    </row>
    <row r="365984" spans="1:6" x14ac:dyDescent="0.2">
      <c r="A365984"/>
      <c r="B365984"/>
      <c r="C365984"/>
      <c r="D365984"/>
      <c r="E365984"/>
      <c r="F365984"/>
    </row>
    <row r="365985" spans="1:6" x14ac:dyDescent="0.2">
      <c r="A365985"/>
      <c r="B365985"/>
      <c r="C365985"/>
      <c r="D365985"/>
      <c r="E365985"/>
      <c r="F365985"/>
    </row>
    <row r="365986" spans="1:6" x14ac:dyDescent="0.2">
      <c r="A365986"/>
      <c r="B365986"/>
      <c r="C365986"/>
      <c r="D365986"/>
      <c r="E365986"/>
      <c r="F365986"/>
    </row>
    <row r="366017" spans="1:6" x14ac:dyDescent="0.2">
      <c r="A366017"/>
      <c r="B366017"/>
      <c r="C366017"/>
      <c r="D366017"/>
      <c r="E366017"/>
      <c r="F366017"/>
    </row>
    <row r="366048" spans="1:6" x14ac:dyDescent="0.2">
      <c r="A366048"/>
      <c r="B366048"/>
      <c r="C366048"/>
      <c r="D366048"/>
      <c r="E366048"/>
      <c r="F366048"/>
    </row>
    <row r="366049" spans="1:6" x14ac:dyDescent="0.2">
      <c r="A366049"/>
      <c r="B366049"/>
      <c r="C366049"/>
      <c r="D366049"/>
      <c r="E366049"/>
      <c r="F366049"/>
    </row>
    <row r="366050" spans="1:6" x14ac:dyDescent="0.2">
      <c r="A366050"/>
      <c r="B366050"/>
      <c r="C366050"/>
      <c r="D366050"/>
      <c r="E366050"/>
      <c r="F366050"/>
    </row>
    <row r="366081" spans="1:6" x14ac:dyDescent="0.2">
      <c r="A366081"/>
      <c r="B366081"/>
      <c r="C366081"/>
      <c r="D366081"/>
      <c r="E366081"/>
      <c r="F366081"/>
    </row>
    <row r="366112" spans="1:6" x14ac:dyDescent="0.2">
      <c r="A366112"/>
      <c r="B366112"/>
      <c r="C366112"/>
      <c r="D366112"/>
      <c r="E366112"/>
      <c r="F366112"/>
    </row>
    <row r="366113" spans="1:6" x14ac:dyDescent="0.2">
      <c r="A366113"/>
      <c r="B366113"/>
      <c r="C366113"/>
      <c r="D366113"/>
      <c r="E366113"/>
      <c r="F366113"/>
    </row>
    <row r="366114" spans="1:6" x14ac:dyDescent="0.2">
      <c r="A366114"/>
      <c r="B366114"/>
      <c r="C366114"/>
      <c r="D366114"/>
      <c r="E366114"/>
      <c r="F366114"/>
    </row>
    <row r="366145" spans="1:6" x14ac:dyDescent="0.2">
      <c r="A366145"/>
      <c r="B366145"/>
      <c r="C366145"/>
      <c r="D366145"/>
      <c r="E366145"/>
      <c r="F366145"/>
    </row>
    <row r="366176" spans="1:6" x14ac:dyDescent="0.2">
      <c r="A366176"/>
      <c r="B366176"/>
      <c r="C366176"/>
      <c r="D366176"/>
      <c r="E366176"/>
      <c r="F366176"/>
    </row>
    <row r="366177" spans="1:6" x14ac:dyDescent="0.2">
      <c r="A366177"/>
      <c r="B366177"/>
      <c r="C366177"/>
      <c r="D366177"/>
      <c r="E366177"/>
      <c r="F366177"/>
    </row>
    <row r="366178" spans="1:6" x14ac:dyDescent="0.2">
      <c r="A366178"/>
      <c r="B366178"/>
      <c r="C366178"/>
      <c r="D366178"/>
      <c r="E366178"/>
      <c r="F366178"/>
    </row>
    <row r="366209" spans="1:6" x14ac:dyDescent="0.2">
      <c r="A366209"/>
      <c r="B366209"/>
      <c r="C366209"/>
      <c r="D366209"/>
      <c r="E366209"/>
      <c r="F366209"/>
    </row>
    <row r="366240" spans="1:6" x14ac:dyDescent="0.2">
      <c r="A366240"/>
      <c r="B366240"/>
      <c r="C366240"/>
      <c r="D366240"/>
      <c r="E366240"/>
      <c r="F366240"/>
    </row>
    <row r="366241" spans="1:6" x14ac:dyDescent="0.2">
      <c r="A366241"/>
      <c r="B366241"/>
      <c r="C366241"/>
      <c r="D366241"/>
      <c r="E366241"/>
      <c r="F366241"/>
    </row>
    <row r="366242" spans="1:6" x14ac:dyDescent="0.2">
      <c r="A366242"/>
      <c r="B366242"/>
      <c r="C366242"/>
      <c r="D366242"/>
      <c r="E366242"/>
      <c r="F366242"/>
    </row>
    <row r="366273" spans="1:6" x14ac:dyDescent="0.2">
      <c r="A366273"/>
      <c r="B366273"/>
      <c r="C366273"/>
      <c r="D366273"/>
      <c r="E366273"/>
      <c r="F366273"/>
    </row>
    <row r="366304" spans="1:6" x14ac:dyDescent="0.2">
      <c r="A366304"/>
      <c r="B366304"/>
      <c r="C366304"/>
      <c r="D366304"/>
      <c r="E366304"/>
      <c r="F366304"/>
    </row>
    <row r="366305" spans="1:6" x14ac:dyDescent="0.2">
      <c r="A366305"/>
      <c r="B366305"/>
      <c r="C366305"/>
      <c r="D366305"/>
      <c r="E366305"/>
      <c r="F366305"/>
    </row>
    <row r="366306" spans="1:6" x14ac:dyDescent="0.2">
      <c r="A366306"/>
      <c r="B366306"/>
      <c r="C366306"/>
      <c r="D366306"/>
      <c r="E366306"/>
      <c r="F366306"/>
    </row>
    <row r="366337" spans="1:6" x14ac:dyDescent="0.2">
      <c r="A366337"/>
      <c r="B366337"/>
      <c r="C366337"/>
      <c r="D366337"/>
      <c r="E366337"/>
      <c r="F366337"/>
    </row>
    <row r="366368" spans="1:6" x14ac:dyDescent="0.2">
      <c r="A366368"/>
      <c r="B366368"/>
      <c r="C366368"/>
      <c r="D366368"/>
      <c r="E366368"/>
      <c r="F366368"/>
    </row>
    <row r="366369" spans="1:6" x14ac:dyDescent="0.2">
      <c r="A366369"/>
      <c r="B366369"/>
      <c r="C366369"/>
      <c r="D366369"/>
      <c r="E366369"/>
      <c r="F366369"/>
    </row>
    <row r="366370" spans="1:6" x14ac:dyDescent="0.2">
      <c r="A366370"/>
      <c r="B366370"/>
      <c r="C366370"/>
      <c r="D366370"/>
      <c r="E366370"/>
      <c r="F366370"/>
    </row>
    <row r="366401" spans="1:6" x14ac:dyDescent="0.2">
      <c r="A366401"/>
      <c r="B366401"/>
      <c r="C366401"/>
      <c r="D366401"/>
      <c r="E366401"/>
      <c r="F366401"/>
    </row>
    <row r="366432" spans="1:6" x14ac:dyDescent="0.2">
      <c r="A366432"/>
      <c r="B366432"/>
      <c r="C366432"/>
      <c r="D366432"/>
      <c r="E366432"/>
      <c r="F366432"/>
    </row>
    <row r="366433" spans="1:6" x14ac:dyDescent="0.2">
      <c r="A366433"/>
      <c r="B366433"/>
      <c r="C366433"/>
      <c r="D366433"/>
      <c r="E366433"/>
      <c r="F366433"/>
    </row>
    <row r="366434" spans="1:6" x14ac:dyDescent="0.2">
      <c r="A366434"/>
      <c r="B366434"/>
      <c r="C366434"/>
      <c r="D366434"/>
      <c r="E366434"/>
      <c r="F366434"/>
    </row>
    <row r="366465" spans="1:6" x14ac:dyDescent="0.2">
      <c r="A366465"/>
      <c r="B366465"/>
      <c r="C366465"/>
      <c r="D366465"/>
      <c r="E366465"/>
      <c r="F366465"/>
    </row>
    <row r="366496" spans="1:6" x14ac:dyDescent="0.2">
      <c r="A366496"/>
      <c r="B366496"/>
      <c r="C366496"/>
      <c r="D366496"/>
      <c r="E366496"/>
      <c r="F366496"/>
    </row>
    <row r="366497" spans="1:6" x14ac:dyDescent="0.2">
      <c r="A366497"/>
      <c r="B366497"/>
      <c r="C366497"/>
      <c r="D366497"/>
      <c r="E366497"/>
      <c r="F366497"/>
    </row>
    <row r="366498" spans="1:6" x14ac:dyDescent="0.2">
      <c r="A366498"/>
      <c r="B366498"/>
      <c r="C366498"/>
      <c r="D366498"/>
      <c r="E366498"/>
      <c r="F366498"/>
    </row>
    <row r="366529" spans="1:6" x14ac:dyDescent="0.2">
      <c r="A366529"/>
      <c r="B366529"/>
      <c r="C366529"/>
      <c r="D366529"/>
      <c r="E366529"/>
      <c r="F366529"/>
    </row>
    <row r="366560" spans="1:6" x14ac:dyDescent="0.2">
      <c r="A366560"/>
      <c r="B366560"/>
      <c r="C366560"/>
      <c r="D366560"/>
      <c r="E366560"/>
      <c r="F366560"/>
    </row>
    <row r="366561" spans="1:6" x14ac:dyDescent="0.2">
      <c r="A366561"/>
      <c r="B366561"/>
      <c r="C366561"/>
      <c r="D366561"/>
      <c r="E366561"/>
      <c r="F366561"/>
    </row>
    <row r="366562" spans="1:6" x14ac:dyDescent="0.2">
      <c r="A366562"/>
      <c r="B366562"/>
      <c r="C366562"/>
      <c r="D366562"/>
      <c r="E366562"/>
      <c r="F366562"/>
    </row>
    <row r="366593" spans="1:6" x14ac:dyDescent="0.2">
      <c r="A366593"/>
      <c r="B366593"/>
      <c r="C366593"/>
      <c r="D366593"/>
      <c r="E366593"/>
      <c r="F366593"/>
    </row>
    <row r="366624" spans="1:6" x14ac:dyDescent="0.2">
      <c r="A366624"/>
      <c r="B366624"/>
      <c r="C366624"/>
      <c r="D366624"/>
      <c r="E366624"/>
      <c r="F366624"/>
    </row>
    <row r="366625" spans="1:6" x14ac:dyDescent="0.2">
      <c r="A366625"/>
      <c r="B366625"/>
      <c r="C366625"/>
      <c r="D366625"/>
      <c r="E366625"/>
      <c r="F366625"/>
    </row>
    <row r="366626" spans="1:6" x14ac:dyDescent="0.2">
      <c r="A366626"/>
      <c r="B366626"/>
      <c r="C366626"/>
      <c r="D366626"/>
      <c r="E366626"/>
      <c r="F366626"/>
    </row>
    <row r="366657" spans="1:6" x14ac:dyDescent="0.2">
      <c r="A366657"/>
      <c r="B366657"/>
      <c r="C366657"/>
      <c r="D366657"/>
      <c r="E366657"/>
      <c r="F366657"/>
    </row>
    <row r="366688" spans="1:6" x14ac:dyDescent="0.2">
      <c r="A366688"/>
      <c r="B366688"/>
      <c r="C366688"/>
      <c r="D366688"/>
      <c r="E366688"/>
      <c r="F366688"/>
    </row>
    <row r="366689" spans="1:6" x14ac:dyDescent="0.2">
      <c r="A366689"/>
      <c r="B366689"/>
      <c r="C366689"/>
      <c r="D366689"/>
      <c r="E366689"/>
      <c r="F366689"/>
    </row>
    <row r="366690" spans="1:6" x14ac:dyDescent="0.2">
      <c r="A366690"/>
      <c r="B366690"/>
      <c r="C366690"/>
      <c r="D366690"/>
      <c r="E366690"/>
      <c r="F366690"/>
    </row>
    <row r="366721" spans="1:6" x14ac:dyDescent="0.2">
      <c r="A366721"/>
      <c r="B366721"/>
      <c r="C366721"/>
      <c r="D366721"/>
      <c r="E366721"/>
      <c r="F366721"/>
    </row>
    <row r="366752" spans="1:6" x14ac:dyDescent="0.2">
      <c r="A366752"/>
      <c r="B366752"/>
      <c r="C366752"/>
      <c r="D366752"/>
      <c r="E366752"/>
      <c r="F366752"/>
    </row>
    <row r="366753" spans="1:6" x14ac:dyDescent="0.2">
      <c r="A366753"/>
      <c r="B366753"/>
      <c r="C366753"/>
      <c r="D366753"/>
      <c r="E366753"/>
      <c r="F366753"/>
    </row>
    <row r="366754" spans="1:6" x14ac:dyDescent="0.2">
      <c r="A366754"/>
      <c r="B366754"/>
      <c r="C366754"/>
      <c r="D366754"/>
      <c r="E366754"/>
      <c r="F366754"/>
    </row>
    <row r="366785" spans="1:6" x14ac:dyDescent="0.2">
      <c r="A366785"/>
      <c r="B366785"/>
      <c r="C366785"/>
      <c r="D366785"/>
      <c r="E366785"/>
      <c r="F366785"/>
    </row>
    <row r="366816" spans="1:6" x14ac:dyDescent="0.2">
      <c r="A366816"/>
      <c r="B366816"/>
      <c r="C366816"/>
      <c r="D366816"/>
      <c r="E366816"/>
      <c r="F366816"/>
    </row>
    <row r="366817" spans="1:6" x14ac:dyDescent="0.2">
      <c r="A366817"/>
      <c r="B366817"/>
      <c r="C366817"/>
      <c r="D366817"/>
      <c r="E366817"/>
      <c r="F366817"/>
    </row>
    <row r="366818" spans="1:6" x14ac:dyDescent="0.2">
      <c r="A366818"/>
      <c r="B366818"/>
      <c r="C366818"/>
      <c r="D366818"/>
      <c r="E366818"/>
      <c r="F366818"/>
    </row>
    <row r="366849" spans="1:6" x14ac:dyDescent="0.2">
      <c r="A366849"/>
      <c r="B366849"/>
      <c r="C366849"/>
      <c r="D366849"/>
      <c r="E366849"/>
      <c r="F366849"/>
    </row>
    <row r="366880" spans="1:6" x14ac:dyDescent="0.2">
      <c r="A366880"/>
      <c r="B366880"/>
      <c r="C366880"/>
      <c r="D366880"/>
      <c r="E366880"/>
      <c r="F366880"/>
    </row>
    <row r="366881" spans="1:6" x14ac:dyDescent="0.2">
      <c r="A366881"/>
      <c r="B366881"/>
      <c r="C366881"/>
      <c r="D366881"/>
      <c r="E366881"/>
      <c r="F366881"/>
    </row>
    <row r="366882" spans="1:6" x14ac:dyDescent="0.2">
      <c r="A366882"/>
      <c r="B366882"/>
      <c r="C366882"/>
      <c r="D366882"/>
      <c r="E366882"/>
      <c r="F366882"/>
    </row>
    <row r="366913" spans="1:6" x14ac:dyDescent="0.2">
      <c r="A366913"/>
      <c r="B366913"/>
      <c r="C366913"/>
      <c r="D366913"/>
      <c r="E366913"/>
      <c r="F366913"/>
    </row>
    <row r="366944" spans="1:6" x14ac:dyDescent="0.2">
      <c r="A366944"/>
      <c r="B366944"/>
      <c r="C366944"/>
      <c r="D366944"/>
      <c r="E366944"/>
      <c r="F366944"/>
    </row>
    <row r="366945" spans="1:6" x14ac:dyDescent="0.2">
      <c r="A366945"/>
      <c r="B366945"/>
      <c r="C366945"/>
      <c r="D366945"/>
      <c r="E366945"/>
      <c r="F366945"/>
    </row>
    <row r="366946" spans="1:6" x14ac:dyDescent="0.2">
      <c r="A366946"/>
      <c r="B366946"/>
      <c r="C366946"/>
      <c r="D366946"/>
      <c r="E366946"/>
      <c r="F366946"/>
    </row>
    <row r="366977" spans="1:6" x14ac:dyDescent="0.2">
      <c r="A366977"/>
      <c r="B366977"/>
      <c r="C366977"/>
      <c r="D366977"/>
      <c r="E366977"/>
      <c r="F366977"/>
    </row>
    <row r="367008" spans="1:6" x14ac:dyDescent="0.2">
      <c r="A367008"/>
      <c r="B367008"/>
      <c r="C367008"/>
      <c r="D367008"/>
      <c r="E367008"/>
      <c r="F367008"/>
    </row>
    <row r="367009" spans="1:6" x14ac:dyDescent="0.2">
      <c r="A367009"/>
      <c r="B367009"/>
      <c r="C367009"/>
      <c r="D367009"/>
      <c r="E367009"/>
      <c r="F367009"/>
    </row>
    <row r="367010" spans="1:6" x14ac:dyDescent="0.2">
      <c r="A367010"/>
      <c r="B367010"/>
      <c r="C367010"/>
      <c r="D367010"/>
      <c r="E367010"/>
      <c r="F367010"/>
    </row>
    <row r="367041" spans="1:6" x14ac:dyDescent="0.2">
      <c r="A367041"/>
      <c r="B367041"/>
      <c r="C367041"/>
      <c r="D367041"/>
      <c r="E367041"/>
      <c r="F367041"/>
    </row>
    <row r="367072" spans="1:6" x14ac:dyDescent="0.2">
      <c r="A367072"/>
      <c r="B367072"/>
      <c r="C367072"/>
      <c r="D367072"/>
      <c r="E367072"/>
      <c r="F367072"/>
    </row>
    <row r="367073" spans="1:6" x14ac:dyDescent="0.2">
      <c r="A367073"/>
      <c r="B367073"/>
      <c r="C367073"/>
      <c r="D367073"/>
      <c r="E367073"/>
      <c r="F367073"/>
    </row>
    <row r="367074" spans="1:6" x14ac:dyDescent="0.2">
      <c r="A367074"/>
      <c r="B367074"/>
      <c r="C367074"/>
      <c r="D367074"/>
      <c r="E367074"/>
      <c r="F367074"/>
    </row>
    <row r="367105" spans="1:6" x14ac:dyDescent="0.2">
      <c r="A367105"/>
      <c r="B367105"/>
      <c r="C367105"/>
      <c r="D367105"/>
      <c r="E367105"/>
      <c r="F367105"/>
    </row>
    <row r="367136" spans="1:6" x14ac:dyDescent="0.2">
      <c r="A367136"/>
      <c r="B367136"/>
      <c r="C367136"/>
      <c r="D367136"/>
      <c r="E367136"/>
      <c r="F367136"/>
    </row>
    <row r="367137" spans="1:6" x14ac:dyDescent="0.2">
      <c r="A367137"/>
      <c r="B367137"/>
      <c r="C367137"/>
      <c r="D367137"/>
      <c r="E367137"/>
      <c r="F367137"/>
    </row>
    <row r="367138" spans="1:6" x14ac:dyDescent="0.2">
      <c r="A367138"/>
      <c r="B367138"/>
      <c r="C367138"/>
      <c r="D367138"/>
      <c r="E367138"/>
      <c r="F367138"/>
    </row>
    <row r="367169" spans="1:6" x14ac:dyDescent="0.2">
      <c r="A367169"/>
      <c r="B367169"/>
      <c r="C367169"/>
      <c r="D367169"/>
      <c r="E367169"/>
      <c r="F367169"/>
    </row>
    <row r="367200" spans="1:6" x14ac:dyDescent="0.2">
      <c r="A367200"/>
      <c r="B367200"/>
      <c r="C367200"/>
      <c r="D367200"/>
      <c r="E367200"/>
      <c r="F367200"/>
    </row>
    <row r="367201" spans="1:6" x14ac:dyDescent="0.2">
      <c r="A367201"/>
      <c r="B367201"/>
      <c r="C367201"/>
      <c r="D367201"/>
      <c r="E367201"/>
      <c r="F367201"/>
    </row>
    <row r="367202" spans="1:6" x14ac:dyDescent="0.2">
      <c r="A367202"/>
      <c r="B367202"/>
      <c r="C367202"/>
      <c r="D367202"/>
      <c r="E367202"/>
      <c r="F367202"/>
    </row>
    <row r="367233" spans="1:6" x14ac:dyDescent="0.2">
      <c r="A367233"/>
      <c r="B367233"/>
      <c r="C367233"/>
      <c r="D367233"/>
      <c r="E367233"/>
      <c r="F367233"/>
    </row>
    <row r="367264" spans="1:6" x14ac:dyDescent="0.2">
      <c r="A367264"/>
      <c r="B367264"/>
      <c r="C367264"/>
      <c r="D367264"/>
      <c r="E367264"/>
      <c r="F367264"/>
    </row>
    <row r="367265" spans="1:6" x14ac:dyDescent="0.2">
      <c r="A367265"/>
      <c r="B367265"/>
      <c r="C367265"/>
      <c r="D367265"/>
      <c r="E367265"/>
      <c r="F367265"/>
    </row>
    <row r="367266" spans="1:6" x14ac:dyDescent="0.2">
      <c r="A367266"/>
      <c r="B367266"/>
      <c r="C367266"/>
      <c r="D367266"/>
      <c r="E367266"/>
      <c r="F367266"/>
    </row>
    <row r="367297" spans="1:6" x14ac:dyDescent="0.2">
      <c r="A367297"/>
      <c r="B367297"/>
      <c r="C367297"/>
      <c r="D367297"/>
      <c r="E367297"/>
      <c r="F367297"/>
    </row>
    <row r="367328" spans="1:6" x14ac:dyDescent="0.2">
      <c r="A367328"/>
      <c r="B367328"/>
      <c r="C367328"/>
      <c r="D367328"/>
      <c r="E367328"/>
      <c r="F367328"/>
    </row>
    <row r="367329" spans="1:6" x14ac:dyDescent="0.2">
      <c r="A367329"/>
      <c r="B367329"/>
      <c r="C367329"/>
      <c r="D367329"/>
      <c r="E367329"/>
      <c r="F367329"/>
    </row>
    <row r="367330" spans="1:6" x14ac:dyDescent="0.2">
      <c r="A367330"/>
      <c r="B367330"/>
      <c r="C367330"/>
      <c r="D367330"/>
      <c r="E367330"/>
      <c r="F367330"/>
    </row>
    <row r="367361" spans="1:6" x14ac:dyDescent="0.2">
      <c r="A367361"/>
      <c r="B367361"/>
      <c r="C367361"/>
      <c r="D367361"/>
      <c r="E367361"/>
      <c r="F367361"/>
    </row>
    <row r="367392" spans="1:6" x14ac:dyDescent="0.2">
      <c r="A367392"/>
      <c r="B367392"/>
      <c r="C367392"/>
      <c r="D367392"/>
      <c r="E367392"/>
      <c r="F367392"/>
    </row>
    <row r="367393" spans="1:6" x14ac:dyDescent="0.2">
      <c r="A367393"/>
      <c r="B367393"/>
      <c r="C367393"/>
      <c r="D367393"/>
      <c r="E367393"/>
      <c r="F367393"/>
    </row>
    <row r="367394" spans="1:6" x14ac:dyDescent="0.2">
      <c r="A367394"/>
      <c r="B367394"/>
      <c r="C367394"/>
      <c r="D367394"/>
      <c r="E367394"/>
      <c r="F367394"/>
    </row>
    <row r="367425" spans="1:6" x14ac:dyDescent="0.2">
      <c r="A367425"/>
      <c r="B367425"/>
      <c r="C367425"/>
      <c r="D367425"/>
      <c r="E367425"/>
      <c r="F367425"/>
    </row>
    <row r="367456" spans="1:6" x14ac:dyDescent="0.2">
      <c r="A367456"/>
      <c r="B367456"/>
      <c r="C367456"/>
      <c r="D367456"/>
      <c r="E367456"/>
      <c r="F367456"/>
    </row>
    <row r="367457" spans="1:6" x14ac:dyDescent="0.2">
      <c r="A367457"/>
      <c r="B367457"/>
      <c r="C367457"/>
      <c r="D367457"/>
      <c r="E367457"/>
      <c r="F367457"/>
    </row>
    <row r="367458" spans="1:6" x14ac:dyDescent="0.2">
      <c r="A367458"/>
      <c r="B367458"/>
      <c r="C367458"/>
      <c r="D367458"/>
      <c r="E367458"/>
      <c r="F367458"/>
    </row>
    <row r="367489" spans="1:6" x14ac:dyDescent="0.2">
      <c r="A367489"/>
      <c r="B367489"/>
      <c r="C367489"/>
      <c r="D367489"/>
      <c r="E367489"/>
      <c r="F367489"/>
    </row>
    <row r="367520" spans="1:6" x14ac:dyDescent="0.2">
      <c r="A367520"/>
      <c r="B367520"/>
      <c r="C367520"/>
      <c r="D367520"/>
      <c r="E367520"/>
      <c r="F367520"/>
    </row>
    <row r="367521" spans="1:6" x14ac:dyDescent="0.2">
      <c r="A367521"/>
      <c r="B367521"/>
      <c r="C367521"/>
      <c r="D367521"/>
      <c r="E367521"/>
      <c r="F367521"/>
    </row>
    <row r="367522" spans="1:6" x14ac:dyDescent="0.2">
      <c r="A367522"/>
      <c r="B367522"/>
      <c r="C367522"/>
      <c r="D367522"/>
      <c r="E367522"/>
      <c r="F367522"/>
    </row>
    <row r="367553" spans="1:6" x14ac:dyDescent="0.2">
      <c r="A367553"/>
      <c r="B367553"/>
      <c r="C367553"/>
      <c r="D367553"/>
      <c r="E367553"/>
      <c r="F367553"/>
    </row>
    <row r="367584" spans="1:6" x14ac:dyDescent="0.2">
      <c r="A367584"/>
      <c r="B367584"/>
      <c r="C367584"/>
      <c r="D367584"/>
      <c r="E367584"/>
      <c r="F367584"/>
    </row>
    <row r="367585" spans="1:6" x14ac:dyDescent="0.2">
      <c r="A367585"/>
      <c r="B367585"/>
      <c r="C367585"/>
      <c r="D367585"/>
      <c r="E367585"/>
      <c r="F367585"/>
    </row>
    <row r="367586" spans="1:6" x14ac:dyDescent="0.2">
      <c r="A367586"/>
      <c r="B367586"/>
      <c r="C367586"/>
      <c r="D367586"/>
      <c r="E367586"/>
      <c r="F367586"/>
    </row>
    <row r="367617" spans="1:6" x14ac:dyDescent="0.2">
      <c r="A367617"/>
      <c r="B367617"/>
      <c r="C367617"/>
      <c r="D367617"/>
      <c r="E367617"/>
      <c r="F367617"/>
    </row>
    <row r="367648" spans="1:6" x14ac:dyDescent="0.2">
      <c r="A367648"/>
      <c r="B367648"/>
      <c r="C367648"/>
      <c r="D367648"/>
      <c r="E367648"/>
      <c r="F367648"/>
    </row>
    <row r="367649" spans="1:6" x14ac:dyDescent="0.2">
      <c r="A367649"/>
      <c r="B367649"/>
      <c r="C367649"/>
      <c r="D367649"/>
      <c r="E367649"/>
      <c r="F367649"/>
    </row>
    <row r="367650" spans="1:6" x14ac:dyDescent="0.2">
      <c r="A367650"/>
      <c r="B367650"/>
      <c r="C367650"/>
      <c r="D367650"/>
      <c r="E367650"/>
      <c r="F367650"/>
    </row>
    <row r="367681" spans="1:6" x14ac:dyDescent="0.2">
      <c r="A367681"/>
      <c r="B367681"/>
      <c r="C367681"/>
      <c r="D367681"/>
      <c r="E367681"/>
      <c r="F367681"/>
    </row>
    <row r="367712" spans="1:6" x14ac:dyDescent="0.2">
      <c r="A367712"/>
      <c r="B367712"/>
      <c r="C367712"/>
      <c r="D367712"/>
      <c r="E367712"/>
      <c r="F367712"/>
    </row>
    <row r="367713" spans="1:6" x14ac:dyDescent="0.2">
      <c r="A367713"/>
      <c r="B367713"/>
      <c r="C367713"/>
      <c r="D367713"/>
      <c r="E367713"/>
      <c r="F367713"/>
    </row>
    <row r="367714" spans="1:6" x14ac:dyDescent="0.2">
      <c r="A367714"/>
      <c r="B367714"/>
      <c r="C367714"/>
      <c r="D367714"/>
      <c r="E367714"/>
      <c r="F367714"/>
    </row>
    <row r="367745" spans="1:6" x14ac:dyDescent="0.2">
      <c r="A367745"/>
      <c r="B367745"/>
      <c r="C367745"/>
      <c r="D367745"/>
      <c r="E367745"/>
      <c r="F367745"/>
    </row>
    <row r="367776" spans="1:6" x14ac:dyDescent="0.2">
      <c r="A367776"/>
      <c r="B367776"/>
      <c r="C367776"/>
      <c r="D367776"/>
      <c r="E367776"/>
      <c r="F367776"/>
    </row>
    <row r="367777" spans="1:6" x14ac:dyDescent="0.2">
      <c r="A367777"/>
      <c r="B367777"/>
      <c r="C367777"/>
      <c r="D367777"/>
      <c r="E367777"/>
      <c r="F367777"/>
    </row>
    <row r="367778" spans="1:6" x14ac:dyDescent="0.2">
      <c r="A367778"/>
      <c r="B367778"/>
      <c r="C367778"/>
      <c r="D367778"/>
      <c r="E367778"/>
      <c r="F367778"/>
    </row>
    <row r="367809" spans="1:6" x14ac:dyDescent="0.2">
      <c r="A367809"/>
      <c r="B367809"/>
      <c r="C367809"/>
      <c r="D367809"/>
      <c r="E367809"/>
      <c r="F367809"/>
    </row>
    <row r="367840" spans="1:6" x14ac:dyDescent="0.2">
      <c r="A367840"/>
      <c r="B367840"/>
      <c r="C367840"/>
      <c r="D367840"/>
      <c r="E367840"/>
      <c r="F367840"/>
    </row>
    <row r="367841" spans="1:6" x14ac:dyDescent="0.2">
      <c r="A367841"/>
      <c r="B367841"/>
      <c r="C367841"/>
      <c r="D367841"/>
      <c r="E367841"/>
      <c r="F367841"/>
    </row>
    <row r="367842" spans="1:6" x14ac:dyDescent="0.2">
      <c r="A367842"/>
      <c r="B367842"/>
      <c r="C367842"/>
      <c r="D367842"/>
      <c r="E367842"/>
      <c r="F367842"/>
    </row>
    <row r="367873" spans="1:6" x14ac:dyDescent="0.2">
      <c r="A367873"/>
      <c r="B367873"/>
      <c r="C367873"/>
      <c r="D367873"/>
      <c r="E367873"/>
      <c r="F367873"/>
    </row>
    <row r="367904" spans="1:6" x14ac:dyDescent="0.2">
      <c r="A367904"/>
      <c r="B367904"/>
      <c r="C367904"/>
      <c r="D367904"/>
      <c r="E367904"/>
      <c r="F367904"/>
    </row>
    <row r="367905" spans="1:6" x14ac:dyDescent="0.2">
      <c r="A367905"/>
      <c r="B367905"/>
      <c r="C367905"/>
      <c r="D367905"/>
      <c r="E367905"/>
      <c r="F367905"/>
    </row>
    <row r="367906" spans="1:6" x14ac:dyDescent="0.2">
      <c r="A367906"/>
      <c r="B367906"/>
      <c r="C367906"/>
      <c r="D367906"/>
      <c r="E367906"/>
      <c r="F367906"/>
    </row>
    <row r="367937" spans="1:6" x14ac:dyDescent="0.2">
      <c r="A367937"/>
      <c r="B367937"/>
      <c r="C367937"/>
      <c r="D367937"/>
      <c r="E367937"/>
      <c r="F367937"/>
    </row>
    <row r="367968" spans="1:6" x14ac:dyDescent="0.2">
      <c r="A367968"/>
      <c r="B367968"/>
      <c r="C367968"/>
      <c r="D367968"/>
      <c r="E367968"/>
      <c r="F367968"/>
    </row>
    <row r="367969" spans="1:6" x14ac:dyDescent="0.2">
      <c r="A367969"/>
      <c r="B367969"/>
      <c r="C367969"/>
      <c r="D367969"/>
      <c r="E367969"/>
      <c r="F367969"/>
    </row>
    <row r="367970" spans="1:6" x14ac:dyDescent="0.2">
      <c r="A367970"/>
      <c r="B367970"/>
      <c r="C367970"/>
      <c r="D367970"/>
      <c r="E367970"/>
      <c r="F367970"/>
    </row>
    <row r="368001" spans="1:6" x14ac:dyDescent="0.2">
      <c r="A368001"/>
      <c r="B368001"/>
      <c r="C368001"/>
      <c r="D368001"/>
      <c r="E368001"/>
      <c r="F368001"/>
    </row>
    <row r="368032" spans="1:6" x14ac:dyDescent="0.2">
      <c r="A368032"/>
      <c r="B368032"/>
      <c r="C368032"/>
      <c r="D368032"/>
      <c r="E368032"/>
      <c r="F368032"/>
    </row>
    <row r="368033" spans="1:6" x14ac:dyDescent="0.2">
      <c r="A368033"/>
      <c r="B368033"/>
      <c r="C368033"/>
      <c r="D368033"/>
      <c r="E368033"/>
      <c r="F368033"/>
    </row>
    <row r="368034" spans="1:6" x14ac:dyDescent="0.2">
      <c r="A368034"/>
      <c r="B368034"/>
      <c r="C368034"/>
      <c r="D368034"/>
      <c r="E368034"/>
      <c r="F368034"/>
    </row>
    <row r="368065" spans="1:6" x14ac:dyDescent="0.2">
      <c r="A368065"/>
      <c r="B368065"/>
      <c r="C368065"/>
      <c r="D368065"/>
      <c r="E368065"/>
      <c r="F368065"/>
    </row>
    <row r="368096" spans="1:6" x14ac:dyDescent="0.2">
      <c r="A368096"/>
      <c r="B368096"/>
      <c r="C368096"/>
      <c r="D368096"/>
      <c r="E368096"/>
      <c r="F368096"/>
    </row>
    <row r="368097" spans="1:6" x14ac:dyDescent="0.2">
      <c r="A368097"/>
      <c r="B368097"/>
      <c r="C368097"/>
      <c r="D368097"/>
      <c r="E368097"/>
      <c r="F368097"/>
    </row>
    <row r="368098" spans="1:6" x14ac:dyDescent="0.2">
      <c r="A368098"/>
      <c r="B368098"/>
      <c r="C368098"/>
      <c r="D368098"/>
      <c r="E368098"/>
      <c r="F368098"/>
    </row>
    <row r="368129" spans="1:6" x14ac:dyDescent="0.2">
      <c r="A368129"/>
      <c r="B368129"/>
      <c r="C368129"/>
      <c r="D368129"/>
      <c r="E368129"/>
      <c r="F368129"/>
    </row>
    <row r="368160" spans="1:6" x14ac:dyDescent="0.2">
      <c r="A368160"/>
      <c r="B368160"/>
      <c r="C368160"/>
      <c r="D368160"/>
      <c r="E368160"/>
      <c r="F368160"/>
    </row>
    <row r="368161" spans="1:6" x14ac:dyDescent="0.2">
      <c r="A368161"/>
      <c r="B368161"/>
      <c r="C368161"/>
      <c r="D368161"/>
      <c r="E368161"/>
      <c r="F368161"/>
    </row>
    <row r="368162" spans="1:6" x14ac:dyDescent="0.2">
      <c r="A368162"/>
      <c r="B368162"/>
      <c r="C368162"/>
      <c r="D368162"/>
      <c r="E368162"/>
      <c r="F368162"/>
    </row>
    <row r="368193" spans="1:6" x14ac:dyDescent="0.2">
      <c r="A368193"/>
      <c r="B368193"/>
      <c r="C368193"/>
      <c r="D368193"/>
      <c r="E368193"/>
      <c r="F368193"/>
    </row>
    <row r="368224" spans="1:6" x14ac:dyDescent="0.2">
      <c r="A368224"/>
      <c r="B368224"/>
      <c r="C368224"/>
      <c r="D368224"/>
      <c r="E368224"/>
      <c r="F368224"/>
    </row>
    <row r="368225" spans="1:6" x14ac:dyDescent="0.2">
      <c r="A368225"/>
      <c r="B368225"/>
      <c r="C368225"/>
      <c r="D368225"/>
      <c r="E368225"/>
      <c r="F368225"/>
    </row>
    <row r="368226" spans="1:6" x14ac:dyDescent="0.2">
      <c r="A368226"/>
      <c r="B368226"/>
      <c r="C368226"/>
      <c r="D368226"/>
      <c r="E368226"/>
      <c r="F368226"/>
    </row>
    <row r="368257" spans="1:6" x14ac:dyDescent="0.2">
      <c r="A368257"/>
      <c r="B368257"/>
      <c r="C368257"/>
      <c r="D368257"/>
      <c r="E368257"/>
      <c r="F368257"/>
    </row>
    <row r="368288" spans="1:6" x14ac:dyDescent="0.2">
      <c r="A368288"/>
      <c r="B368288"/>
      <c r="C368288"/>
      <c r="D368288"/>
      <c r="E368288"/>
      <c r="F368288"/>
    </row>
    <row r="368289" spans="1:6" x14ac:dyDescent="0.2">
      <c r="A368289"/>
      <c r="B368289"/>
      <c r="C368289"/>
      <c r="D368289"/>
      <c r="E368289"/>
      <c r="F368289"/>
    </row>
    <row r="368290" spans="1:6" x14ac:dyDescent="0.2">
      <c r="A368290"/>
      <c r="B368290"/>
      <c r="C368290"/>
      <c r="D368290"/>
      <c r="E368290"/>
      <c r="F368290"/>
    </row>
    <row r="368321" spans="1:6" x14ac:dyDescent="0.2">
      <c r="A368321"/>
      <c r="B368321"/>
      <c r="C368321"/>
      <c r="D368321"/>
      <c r="E368321"/>
      <c r="F368321"/>
    </row>
    <row r="368352" spans="1:6" x14ac:dyDescent="0.2">
      <c r="A368352"/>
      <c r="B368352"/>
      <c r="C368352"/>
      <c r="D368352"/>
      <c r="E368352"/>
      <c r="F368352"/>
    </row>
    <row r="368353" spans="1:6" x14ac:dyDescent="0.2">
      <c r="A368353"/>
      <c r="B368353"/>
      <c r="C368353"/>
      <c r="D368353"/>
      <c r="E368353"/>
      <c r="F368353"/>
    </row>
    <row r="368354" spans="1:6" x14ac:dyDescent="0.2">
      <c r="A368354"/>
      <c r="B368354"/>
      <c r="C368354"/>
      <c r="D368354"/>
      <c r="E368354"/>
      <c r="F368354"/>
    </row>
    <row r="368385" spans="1:6" x14ac:dyDescent="0.2">
      <c r="A368385"/>
      <c r="B368385"/>
      <c r="C368385"/>
      <c r="D368385"/>
      <c r="E368385"/>
      <c r="F368385"/>
    </row>
    <row r="368416" spans="1:6" x14ac:dyDescent="0.2">
      <c r="A368416"/>
      <c r="B368416"/>
      <c r="C368416"/>
      <c r="D368416"/>
      <c r="E368416"/>
      <c r="F368416"/>
    </row>
    <row r="368417" spans="1:6" x14ac:dyDescent="0.2">
      <c r="A368417"/>
      <c r="B368417"/>
      <c r="C368417"/>
      <c r="D368417"/>
      <c r="E368417"/>
      <c r="F368417"/>
    </row>
    <row r="368418" spans="1:6" x14ac:dyDescent="0.2">
      <c r="A368418"/>
      <c r="B368418"/>
      <c r="C368418"/>
      <c r="D368418"/>
      <c r="E368418"/>
      <c r="F368418"/>
    </row>
    <row r="368449" spans="1:6" x14ac:dyDescent="0.2">
      <c r="A368449"/>
      <c r="B368449"/>
      <c r="C368449"/>
      <c r="D368449"/>
      <c r="E368449"/>
      <c r="F368449"/>
    </row>
    <row r="368480" spans="1:6" x14ac:dyDescent="0.2">
      <c r="A368480"/>
      <c r="B368480"/>
      <c r="C368480"/>
      <c r="D368480"/>
      <c r="E368480"/>
      <c r="F368480"/>
    </row>
    <row r="368481" spans="1:6" x14ac:dyDescent="0.2">
      <c r="A368481"/>
      <c r="B368481"/>
      <c r="C368481"/>
      <c r="D368481"/>
      <c r="E368481"/>
      <c r="F368481"/>
    </row>
    <row r="368482" spans="1:6" x14ac:dyDescent="0.2">
      <c r="A368482"/>
      <c r="B368482"/>
      <c r="C368482"/>
      <c r="D368482"/>
      <c r="E368482"/>
      <c r="F368482"/>
    </row>
    <row r="368513" spans="1:6" x14ac:dyDescent="0.2">
      <c r="A368513"/>
      <c r="B368513"/>
      <c r="C368513"/>
      <c r="D368513"/>
      <c r="E368513"/>
      <c r="F368513"/>
    </row>
    <row r="368544" spans="1:6" x14ac:dyDescent="0.2">
      <c r="A368544"/>
      <c r="B368544"/>
      <c r="C368544"/>
      <c r="D368544"/>
      <c r="E368544"/>
      <c r="F368544"/>
    </row>
    <row r="368545" spans="1:6" x14ac:dyDescent="0.2">
      <c r="A368545"/>
      <c r="B368545"/>
      <c r="C368545"/>
      <c r="D368545"/>
      <c r="E368545"/>
      <c r="F368545"/>
    </row>
    <row r="368546" spans="1:6" x14ac:dyDescent="0.2">
      <c r="A368546"/>
      <c r="B368546"/>
      <c r="C368546"/>
      <c r="D368546"/>
      <c r="E368546"/>
      <c r="F368546"/>
    </row>
    <row r="368577" spans="1:6" x14ac:dyDescent="0.2">
      <c r="A368577"/>
      <c r="B368577"/>
      <c r="C368577"/>
      <c r="D368577"/>
      <c r="E368577"/>
      <c r="F368577"/>
    </row>
    <row r="368608" spans="1:6" x14ac:dyDescent="0.2">
      <c r="A368608"/>
      <c r="B368608"/>
      <c r="C368608"/>
      <c r="D368608"/>
      <c r="E368608"/>
      <c r="F368608"/>
    </row>
    <row r="368609" spans="1:6" x14ac:dyDescent="0.2">
      <c r="A368609"/>
      <c r="B368609"/>
      <c r="C368609"/>
      <c r="D368609"/>
      <c r="E368609"/>
      <c r="F368609"/>
    </row>
    <row r="368610" spans="1:6" x14ac:dyDescent="0.2">
      <c r="A368610"/>
      <c r="B368610"/>
      <c r="C368610"/>
      <c r="D368610"/>
      <c r="E368610"/>
      <c r="F368610"/>
    </row>
    <row r="368641" spans="1:6" x14ac:dyDescent="0.2">
      <c r="A368641"/>
      <c r="B368641"/>
      <c r="C368641"/>
      <c r="D368641"/>
      <c r="E368641"/>
      <c r="F368641"/>
    </row>
    <row r="368672" spans="1:6" x14ac:dyDescent="0.2">
      <c r="A368672"/>
      <c r="B368672"/>
      <c r="C368672"/>
      <c r="D368672"/>
      <c r="E368672"/>
      <c r="F368672"/>
    </row>
    <row r="368673" spans="1:6" x14ac:dyDescent="0.2">
      <c r="A368673"/>
      <c r="B368673"/>
      <c r="C368673"/>
      <c r="D368673"/>
      <c r="E368673"/>
      <c r="F368673"/>
    </row>
    <row r="368674" spans="1:6" x14ac:dyDescent="0.2">
      <c r="A368674"/>
      <c r="B368674"/>
      <c r="C368674"/>
      <c r="D368674"/>
      <c r="E368674"/>
      <c r="F368674"/>
    </row>
    <row r="368705" spans="1:6" x14ac:dyDescent="0.2">
      <c r="A368705"/>
      <c r="B368705"/>
      <c r="C368705"/>
      <c r="D368705"/>
      <c r="E368705"/>
      <c r="F368705"/>
    </row>
    <row r="368736" spans="1:6" x14ac:dyDescent="0.2">
      <c r="A368736"/>
      <c r="B368736"/>
      <c r="C368736"/>
      <c r="D368736"/>
      <c r="E368736"/>
      <c r="F368736"/>
    </row>
    <row r="368737" spans="1:6" x14ac:dyDescent="0.2">
      <c r="A368737"/>
      <c r="B368737"/>
      <c r="C368737"/>
      <c r="D368737"/>
      <c r="E368737"/>
      <c r="F368737"/>
    </row>
    <row r="368738" spans="1:6" x14ac:dyDescent="0.2">
      <c r="A368738"/>
      <c r="B368738"/>
      <c r="C368738"/>
      <c r="D368738"/>
      <c r="E368738"/>
      <c r="F368738"/>
    </row>
    <row r="368769" spans="1:6" x14ac:dyDescent="0.2">
      <c r="A368769"/>
      <c r="B368769"/>
      <c r="C368769"/>
      <c r="D368769"/>
      <c r="E368769"/>
      <c r="F368769"/>
    </row>
    <row r="368800" spans="1:6" x14ac:dyDescent="0.2">
      <c r="A368800"/>
      <c r="B368800"/>
      <c r="C368800"/>
      <c r="D368800"/>
      <c r="E368800"/>
      <c r="F368800"/>
    </row>
    <row r="368801" spans="1:6" x14ac:dyDescent="0.2">
      <c r="A368801"/>
      <c r="B368801"/>
      <c r="C368801"/>
      <c r="D368801"/>
      <c r="E368801"/>
      <c r="F368801"/>
    </row>
    <row r="368802" spans="1:6" x14ac:dyDescent="0.2">
      <c r="A368802"/>
      <c r="B368802"/>
      <c r="C368802"/>
      <c r="D368802"/>
      <c r="E368802"/>
      <c r="F368802"/>
    </row>
    <row r="368833" spans="1:6" x14ac:dyDescent="0.2">
      <c r="A368833"/>
      <c r="B368833"/>
      <c r="C368833"/>
      <c r="D368833"/>
      <c r="E368833"/>
      <c r="F368833"/>
    </row>
    <row r="368864" spans="1:6" x14ac:dyDescent="0.2">
      <c r="A368864"/>
      <c r="B368864"/>
      <c r="C368864"/>
      <c r="D368864"/>
      <c r="E368864"/>
      <c r="F368864"/>
    </row>
    <row r="368865" spans="1:6" x14ac:dyDescent="0.2">
      <c r="A368865"/>
      <c r="B368865"/>
      <c r="C368865"/>
      <c r="D368865"/>
      <c r="E368865"/>
      <c r="F368865"/>
    </row>
    <row r="368866" spans="1:6" x14ac:dyDescent="0.2">
      <c r="A368866"/>
      <c r="B368866"/>
      <c r="C368866"/>
      <c r="D368866"/>
      <c r="E368866"/>
      <c r="F368866"/>
    </row>
    <row r="368897" spans="1:6" x14ac:dyDescent="0.2">
      <c r="A368897"/>
      <c r="B368897"/>
      <c r="C368897"/>
      <c r="D368897"/>
      <c r="E368897"/>
      <c r="F368897"/>
    </row>
    <row r="368928" spans="1:6" x14ac:dyDescent="0.2">
      <c r="A368928"/>
      <c r="B368928"/>
      <c r="C368928"/>
      <c r="D368928"/>
      <c r="E368928"/>
      <c r="F368928"/>
    </row>
    <row r="368929" spans="1:6" x14ac:dyDescent="0.2">
      <c r="A368929"/>
      <c r="B368929"/>
      <c r="C368929"/>
      <c r="D368929"/>
      <c r="E368929"/>
      <c r="F368929"/>
    </row>
    <row r="368930" spans="1:6" x14ac:dyDescent="0.2">
      <c r="A368930"/>
      <c r="B368930"/>
      <c r="C368930"/>
      <c r="D368930"/>
      <c r="E368930"/>
      <c r="F368930"/>
    </row>
    <row r="368961" spans="1:6" x14ac:dyDescent="0.2">
      <c r="A368961"/>
      <c r="B368961"/>
      <c r="C368961"/>
      <c r="D368961"/>
      <c r="E368961"/>
      <c r="F368961"/>
    </row>
    <row r="368992" spans="1:6" x14ac:dyDescent="0.2">
      <c r="A368992"/>
      <c r="B368992"/>
      <c r="C368992"/>
      <c r="D368992"/>
      <c r="E368992"/>
      <c r="F368992"/>
    </row>
    <row r="368993" spans="1:6" x14ac:dyDescent="0.2">
      <c r="A368993"/>
      <c r="B368993"/>
      <c r="C368993"/>
      <c r="D368993"/>
      <c r="E368993"/>
      <c r="F368993"/>
    </row>
    <row r="368994" spans="1:6" x14ac:dyDescent="0.2">
      <c r="A368994"/>
      <c r="B368994"/>
      <c r="C368994"/>
      <c r="D368994"/>
      <c r="E368994"/>
      <c r="F368994"/>
    </row>
    <row r="369025" spans="1:6" x14ac:dyDescent="0.2">
      <c r="A369025"/>
      <c r="B369025"/>
      <c r="C369025"/>
      <c r="D369025"/>
      <c r="E369025"/>
      <c r="F369025"/>
    </row>
    <row r="369056" spans="1:6" x14ac:dyDescent="0.2">
      <c r="A369056"/>
      <c r="B369056"/>
      <c r="C369056"/>
      <c r="D369056"/>
      <c r="E369056"/>
      <c r="F369056"/>
    </row>
    <row r="369057" spans="1:6" x14ac:dyDescent="0.2">
      <c r="A369057"/>
      <c r="B369057"/>
      <c r="C369057"/>
      <c r="D369057"/>
      <c r="E369057"/>
      <c r="F369057"/>
    </row>
    <row r="369058" spans="1:6" x14ac:dyDescent="0.2">
      <c r="A369058"/>
      <c r="B369058"/>
      <c r="C369058"/>
      <c r="D369058"/>
      <c r="E369058"/>
      <c r="F369058"/>
    </row>
    <row r="369089" spans="1:6" x14ac:dyDescent="0.2">
      <c r="A369089"/>
      <c r="B369089"/>
      <c r="C369089"/>
      <c r="D369089"/>
      <c r="E369089"/>
      <c r="F369089"/>
    </row>
    <row r="369120" spans="1:6" x14ac:dyDescent="0.2">
      <c r="A369120"/>
      <c r="B369120"/>
      <c r="C369120"/>
      <c r="D369120"/>
      <c r="E369120"/>
      <c r="F369120"/>
    </row>
    <row r="369121" spans="1:6" x14ac:dyDescent="0.2">
      <c r="A369121"/>
      <c r="B369121"/>
      <c r="C369121"/>
      <c r="D369121"/>
      <c r="E369121"/>
      <c r="F369121"/>
    </row>
    <row r="369122" spans="1:6" x14ac:dyDescent="0.2">
      <c r="A369122"/>
      <c r="B369122"/>
      <c r="C369122"/>
      <c r="D369122"/>
      <c r="E369122"/>
      <c r="F369122"/>
    </row>
    <row r="369153" spans="1:6" x14ac:dyDescent="0.2">
      <c r="A369153"/>
      <c r="B369153"/>
      <c r="C369153"/>
      <c r="D369153"/>
      <c r="E369153"/>
      <c r="F369153"/>
    </row>
    <row r="369184" spans="1:6" x14ac:dyDescent="0.2">
      <c r="A369184"/>
      <c r="B369184"/>
      <c r="C369184"/>
      <c r="D369184"/>
      <c r="E369184"/>
      <c r="F369184"/>
    </row>
    <row r="369185" spans="1:6" x14ac:dyDescent="0.2">
      <c r="A369185"/>
      <c r="B369185"/>
      <c r="C369185"/>
      <c r="D369185"/>
      <c r="E369185"/>
      <c r="F369185"/>
    </row>
    <row r="369186" spans="1:6" x14ac:dyDescent="0.2">
      <c r="A369186"/>
      <c r="B369186"/>
      <c r="C369186"/>
      <c r="D369186"/>
      <c r="E369186"/>
      <c r="F369186"/>
    </row>
    <row r="369217" spans="1:6" x14ac:dyDescent="0.2">
      <c r="A369217"/>
      <c r="B369217"/>
      <c r="C369217"/>
      <c r="D369217"/>
      <c r="E369217"/>
      <c r="F369217"/>
    </row>
    <row r="369248" spans="1:6" x14ac:dyDescent="0.2">
      <c r="A369248"/>
      <c r="B369248"/>
      <c r="C369248"/>
      <c r="D369248"/>
      <c r="E369248"/>
      <c r="F369248"/>
    </row>
    <row r="369249" spans="1:6" x14ac:dyDescent="0.2">
      <c r="A369249"/>
      <c r="B369249"/>
      <c r="C369249"/>
      <c r="D369249"/>
      <c r="E369249"/>
      <c r="F369249"/>
    </row>
    <row r="369250" spans="1:6" x14ac:dyDescent="0.2">
      <c r="A369250"/>
      <c r="B369250"/>
      <c r="C369250"/>
      <c r="D369250"/>
      <c r="E369250"/>
      <c r="F369250"/>
    </row>
    <row r="369281" spans="1:6" x14ac:dyDescent="0.2">
      <c r="A369281"/>
      <c r="B369281"/>
      <c r="C369281"/>
      <c r="D369281"/>
      <c r="E369281"/>
      <c r="F369281"/>
    </row>
    <row r="369312" spans="1:6" x14ac:dyDescent="0.2">
      <c r="A369312"/>
      <c r="B369312"/>
      <c r="C369312"/>
      <c r="D369312"/>
      <c r="E369312"/>
      <c r="F369312"/>
    </row>
    <row r="369313" spans="1:6" x14ac:dyDescent="0.2">
      <c r="A369313"/>
      <c r="B369313"/>
      <c r="C369313"/>
      <c r="D369313"/>
      <c r="E369313"/>
      <c r="F369313"/>
    </row>
    <row r="369314" spans="1:6" x14ac:dyDescent="0.2">
      <c r="A369314"/>
      <c r="B369314"/>
      <c r="C369314"/>
      <c r="D369314"/>
      <c r="E369314"/>
      <c r="F369314"/>
    </row>
    <row r="369345" spans="1:6" x14ac:dyDescent="0.2">
      <c r="A369345"/>
      <c r="B369345"/>
      <c r="C369345"/>
      <c r="D369345"/>
      <c r="E369345"/>
      <c r="F369345"/>
    </row>
    <row r="369376" spans="1:6" x14ac:dyDescent="0.2">
      <c r="A369376"/>
      <c r="B369376"/>
      <c r="C369376"/>
      <c r="D369376"/>
      <c r="E369376"/>
      <c r="F369376"/>
    </row>
    <row r="369377" spans="1:6" x14ac:dyDescent="0.2">
      <c r="A369377"/>
      <c r="B369377"/>
      <c r="C369377"/>
      <c r="D369377"/>
      <c r="E369377"/>
      <c r="F369377"/>
    </row>
    <row r="369378" spans="1:6" x14ac:dyDescent="0.2">
      <c r="A369378"/>
      <c r="B369378"/>
      <c r="C369378"/>
      <c r="D369378"/>
      <c r="E369378"/>
      <c r="F369378"/>
    </row>
    <row r="369409" spans="1:6" x14ac:dyDescent="0.2">
      <c r="A369409"/>
      <c r="B369409"/>
      <c r="C369409"/>
      <c r="D369409"/>
      <c r="E369409"/>
      <c r="F369409"/>
    </row>
    <row r="369440" spans="1:6" x14ac:dyDescent="0.2">
      <c r="A369440"/>
      <c r="B369440"/>
      <c r="C369440"/>
      <c r="D369440"/>
      <c r="E369440"/>
      <c r="F369440"/>
    </row>
    <row r="369441" spans="1:6" x14ac:dyDescent="0.2">
      <c r="A369441"/>
      <c r="B369441"/>
      <c r="C369441"/>
      <c r="D369441"/>
      <c r="E369441"/>
      <c r="F369441"/>
    </row>
    <row r="369442" spans="1:6" x14ac:dyDescent="0.2">
      <c r="A369442"/>
      <c r="B369442"/>
      <c r="C369442"/>
      <c r="D369442"/>
      <c r="E369442"/>
      <c r="F369442"/>
    </row>
    <row r="369473" spans="1:6" x14ac:dyDescent="0.2">
      <c r="A369473"/>
      <c r="B369473"/>
      <c r="C369473"/>
      <c r="D369473"/>
      <c r="E369473"/>
      <c r="F369473"/>
    </row>
    <row r="369504" spans="1:6" x14ac:dyDescent="0.2">
      <c r="A369504"/>
      <c r="B369504"/>
      <c r="C369504"/>
      <c r="D369504"/>
      <c r="E369504"/>
      <c r="F369504"/>
    </row>
    <row r="369505" spans="1:6" x14ac:dyDescent="0.2">
      <c r="A369505"/>
      <c r="B369505"/>
      <c r="C369505"/>
      <c r="D369505"/>
      <c r="E369505"/>
      <c r="F369505"/>
    </row>
    <row r="369506" spans="1:6" x14ac:dyDescent="0.2">
      <c r="A369506"/>
      <c r="B369506"/>
      <c r="C369506"/>
      <c r="D369506"/>
      <c r="E369506"/>
      <c r="F369506"/>
    </row>
    <row r="369537" spans="1:6" x14ac:dyDescent="0.2">
      <c r="A369537"/>
      <c r="B369537"/>
      <c r="C369537"/>
      <c r="D369537"/>
      <c r="E369537"/>
      <c r="F369537"/>
    </row>
    <row r="369568" spans="1:6" x14ac:dyDescent="0.2">
      <c r="A369568"/>
      <c r="B369568"/>
      <c r="C369568"/>
      <c r="D369568"/>
      <c r="E369568"/>
      <c r="F369568"/>
    </row>
    <row r="369569" spans="1:6" x14ac:dyDescent="0.2">
      <c r="A369569"/>
      <c r="B369569"/>
      <c r="C369569"/>
      <c r="D369569"/>
      <c r="E369569"/>
      <c r="F369569"/>
    </row>
    <row r="369570" spans="1:6" x14ac:dyDescent="0.2">
      <c r="A369570"/>
      <c r="B369570"/>
      <c r="C369570"/>
      <c r="D369570"/>
      <c r="E369570"/>
      <c r="F369570"/>
    </row>
    <row r="369601" spans="1:6" x14ac:dyDescent="0.2">
      <c r="A369601"/>
      <c r="B369601"/>
      <c r="C369601"/>
      <c r="D369601"/>
      <c r="E369601"/>
      <c r="F369601"/>
    </row>
    <row r="369632" spans="1:6" x14ac:dyDescent="0.2">
      <c r="A369632"/>
      <c r="B369632"/>
      <c r="C369632"/>
      <c r="D369632"/>
      <c r="E369632"/>
      <c r="F369632"/>
    </row>
    <row r="369633" spans="1:6" x14ac:dyDescent="0.2">
      <c r="A369633"/>
      <c r="B369633"/>
      <c r="C369633"/>
      <c r="D369633"/>
      <c r="E369633"/>
      <c r="F369633"/>
    </row>
    <row r="369634" spans="1:6" x14ac:dyDescent="0.2">
      <c r="A369634"/>
      <c r="B369634"/>
      <c r="C369634"/>
      <c r="D369634"/>
      <c r="E369634"/>
      <c r="F369634"/>
    </row>
    <row r="369665" spans="1:6" x14ac:dyDescent="0.2">
      <c r="A369665"/>
      <c r="B369665"/>
      <c r="C369665"/>
      <c r="D369665"/>
      <c r="E369665"/>
      <c r="F369665"/>
    </row>
    <row r="369696" spans="1:6" x14ac:dyDescent="0.2">
      <c r="A369696"/>
      <c r="B369696"/>
      <c r="C369696"/>
      <c r="D369696"/>
      <c r="E369696"/>
      <c r="F369696"/>
    </row>
    <row r="369697" spans="1:6" x14ac:dyDescent="0.2">
      <c r="A369697"/>
      <c r="B369697"/>
      <c r="C369697"/>
      <c r="D369697"/>
      <c r="E369697"/>
      <c r="F369697"/>
    </row>
    <row r="369698" spans="1:6" x14ac:dyDescent="0.2">
      <c r="A369698"/>
      <c r="B369698"/>
      <c r="C369698"/>
      <c r="D369698"/>
      <c r="E369698"/>
      <c r="F369698"/>
    </row>
    <row r="369729" spans="1:6" x14ac:dyDescent="0.2">
      <c r="A369729"/>
      <c r="B369729"/>
      <c r="C369729"/>
      <c r="D369729"/>
      <c r="E369729"/>
      <c r="F369729"/>
    </row>
    <row r="369760" spans="1:6" x14ac:dyDescent="0.2">
      <c r="A369760"/>
      <c r="B369760"/>
      <c r="C369760"/>
      <c r="D369760"/>
      <c r="E369760"/>
      <c r="F369760"/>
    </row>
    <row r="369761" spans="1:6" x14ac:dyDescent="0.2">
      <c r="A369761"/>
      <c r="B369761"/>
      <c r="C369761"/>
      <c r="D369761"/>
      <c r="E369761"/>
      <c r="F369761"/>
    </row>
    <row r="369762" spans="1:6" x14ac:dyDescent="0.2">
      <c r="A369762"/>
      <c r="B369762"/>
      <c r="C369762"/>
      <c r="D369762"/>
      <c r="E369762"/>
      <c r="F369762"/>
    </row>
    <row r="369793" spans="1:6" x14ac:dyDescent="0.2">
      <c r="A369793"/>
      <c r="B369793"/>
      <c r="C369793"/>
      <c r="D369793"/>
      <c r="E369793"/>
      <c r="F369793"/>
    </row>
    <row r="369824" spans="1:6" x14ac:dyDescent="0.2">
      <c r="A369824"/>
      <c r="B369824"/>
      <c r="C369824"/>
      <c r="D369824"/>
      <c r="E369824"/>
      <c r="F369824"/>
    </row>
    <row r="369825" spans="1:6" x14ac:dyDescent="0.2">
      <c r="A369825"/>
      <c r="B369825"/>
      <c r="C369825"/>
      <c r="D369825"/>
      <c r="E369825"/>
      <c r="F369825"/>
    </row>
    <row r="369826" spans="1:6" x14ac:dyDescent="0.2">
      <c r="A369826"/>
      <c r="B369826"/>
      <c r="C369826"/>
      <c r="D369826"/>
      <c r="E369826"/>
      <c r="F369826"/>
    </row>
    <row r="369857" spans="1:6" x14ac:dyDescent="0.2">
      <c r="A369857"/>
      <c r="B369857"/>
      <c r="C369857"/>
      <c r="D369857"/>
      <c r="E369857"/>
      <c r="F369857"/>
    </row>
    <row r="369888" spans="1:6" x14ac:dyDescent="0.2">
      <c r="A369888"/>
      <c r="B369888"/>
      <c r="C369888"/>
      <c r="D369888"/>
      <c r="E369888"/>
      <c r="F369888"/>
    </row>
    <row r="369889" spans="1:6" x14ac:dyDescent="0.2">
      <c r="A369889"/>
      <c r="B369889"/>
      <c r="C369889"/>
      <c r="D369889"/>
      <c r="E369889"/>
      <c r="F369889"/>
    </row>
    <row r="369890" spans="1:6" x14ac:dyDescent="0.2">
      <c r="A369890"/>
      <c r="B369890"/>
      <c r="C369890"/>
      <c r="D369890"/>
      <c r="E369890"/>
      <c r="F369890"/>
    </row>
    <row r="369921" spans="1:6" x14ac:dyDescent="0.2">
      <c r="A369921"/>
      <c r="B369921"/>
      <c r="C369921"/>
      <c r="D369921"/>
      <c r="E369921"/>
      <c r="F369921"/>
    </row>
    <row r="369952" spans="1:6" x14ac:dyDescent="0.2">
      <c r="A369952"/>
      <c r="B369952"/>
      <c r="C369952"/>
      <c r="D369952"/>
      <c r="E369952"/>
      <c r="F369952"/>
    </row>
    <row r="369953" spans="1:6" x14ac:dyDescent="0.2">
      <c r="A369953"/>
      <c r="B369953"/>
      <c r="C369953"/>
      <c r="D369953"/>
      <c r="E369953"/>
      <c r="F369953"/>
    </row>
    <row r="369954" spans="1:6" x14ac:dyDescent="0.2">
      <c r="A369954"/>
      <c r="B369954"/>
      <c r="C369954"/>
      <c r="D369954"/>
      <c r="E369954"/>
      <c r="F369954"/>
    </row>
    <row r="369985" spans="1:6" x14ac:dyDescent="0.2">
      <c r="A369985"/>
      <c r="B369985"/>
      <c r="C369985"/>
      <c r="D369985"/>
      <c r="E369985"/>
      <c r="F369985"/>
    </row>
    <row r="370016" spans="1:6" x14ac:dyDescent="0.2">
      <c r="A370016"/>
      <c r="B370016"/>
      <c r="C370016"/>
      <c r="D370016"/>
      <c r="E370016"/>
      <c r="F370016"/>
    </row>
    <row r="370017" spans="1:6" x14ac:dyDescent="0.2">
      <c r="A370017"/>
      <c r="B370017"/>
      <c r="C370017"/>
      <c r="D370017"/>
      <c r="E370017"/>
      <c r="F370017"/>
    </row>
    <row r="370018" spans="1:6" x14ac:dyDescent="0.2">
      <c r="A370018"/>
      <c r="B370018"/>
      <c r="C370018"/>
      <c r="D370018"/>
      <c r="E370018"/>
      <c r="F370018"/>
    </row>
    <row r="370049" spans="1:6" x14ac:dyDescent="0.2">
      <c r="A370049"/>
      <c r="B370049"/>
      <c r="C370049"/>
      <c r="D370049"/>
      <c r="E370049"/>
      <c r="F370049"/>
    </row>
    <row r="370080" spans="1:6" x14ac:dyDescent="0.2">
      <c r="A370080"/>
      <c r="B370080"/>
      <c r="C370080"/>
      <c r="D370080"/>
      <c r="E370080"/>
      <c r="F370080"/>
    </row>
    <row r="370081" spans="1:6" x14ac:dyDescent="0.2">
      <c r="A370081"/>
      <c r="B370081"/>
      <c r="C370081"/>
      <c r="D370081"/>
      <c r="E370081"/>
      <c r="F370081"/>
    </row>
    <row r="370082" spans="1:6" x14ac:dyDescent="0.2">
      <c r="A370082"/>
      <c r="B370082"/>
      <c r="C370082"/>
      <c r="D370082"/>
      <c r="E370082"/>
      <c r="F370082"/>
    </row>
    <row r="370113" spans="1:6" x14ac:dyDescent="0.2">
      <c r="A370113"/>
      <c r="B370113"/>
      <c r="C370113"/>
      <c r="D370113"/>
      <c r="E370113"/>
      <c r="F370113"/>
    </row>
    <row r="370144" spans="1:6" x14ac:dyDescent="0.2">
      <c r="A370144"/>
      <c r="B370144"/>
      <c r="C370144"/>
      <c r="D370144"/>
      <c r="E370144"/>
      <c r="F370144"/>
    </row>
    <row r="370145" spans="1:6" x14ac:dyDescent="0.2">
      <c r="A370145"/>
      <c r="B370145"/>
      <c r="C370145"/>
      <c r="D370145"/>
      <c r="E370145"/>
      <c r="F370145"/>
    </row>
    <row r="370146" spans="1:6" x14ac:dyDescent="0.2">
      <c r="A370146"/>
      <c r="B370146"/>
      <c r="C370146"/>
      <c r="D370146"/>
      <c r="E370146"/>
      <c r="F370146"/>
    </row>
    <row r="370177" spans="1:6" x14ac:dyDescent="0.2">
      <c r="A370177"/>
      <c r="B370177"/>
      <c r="C370177"/>
      <c r="D370177"/>
      <c r="E370177"/>
      <c r="F370177"/>
    </row>
    <row r="370208" spans="1:6" x14ac:dyDescent="0.2">
      <c r="A370208"/>
      <c r="B370208"/>
      <c r="C370208"/>
      <c r="D370208"/>
      <c r="E370208"/>
      <c r="F370208"/>
    </row>
    <row r="370209" spans="1:6" x14ac:dyDescent="0.2">
      <c r="A370209"/>
      <c r="B370209"/>
      <c r="C370209"/>
      <c r="D370209"/>
      <c r="E370209"/>
      <c r="F370209"/>
    </row>
    <row r="370210" spans="1:6" x14ac:dyDescent="0.2">
      <c r="A370210"/>
      <c r="B370210"/>
      <c r="C370210"/>
      <c r="D370210"/>
      <c r="E370210"/>
      <c r="F370210"/>
    </row>
    <row r="370241" spans="1:6" x14ac:dyDescent="0.2">
      <c r="A370241"/>
      <c r="B370241"/>
      <c r="C370241"/>
      <c r="D370241"/>
      <c r="E370241"/>
      <c r="F370241"/>
    </row>
    <row r="370272" spans="1:6" x14ac:dyDescent="0.2">
      <c r="A370272"/>
      <c r="B370272"/>
      <c r="C370272"/>
      <c r="D370272"/>
      <c r="E370272"/>
      <c r="F370272"/>
    </row>
    <row r="370273" spans="1:6" x14ac:dyDescent="0.2">
      <c r="A370273"/>
      <c r="B370273"/>
      <c r="C370273"/>
      <c r="D370273"/>
      <c r="E370273"/>
      <c r="F370273"/>
    </row>
    <row r="370274" spans="1:6" x14ac:dyDescent="0.2">
      <c r="A370274"/>
      <c r="B370274"/>
      <c r="C370274"/>
      <c r="D370274"/>
      <c r="E370274"/>
      <c r="F370274"/>
    </row>
    <row r="370305" spans="1:6" x14ac:dyDescent="0.2">
      <c r="A370305"/>
      <c r="B370305"/>
      <c r="C370305"/>
      <c r="D370305"/>
      <c r="E370305"/>
      <c r="F370305"/>
    </row>
    <row r="370336" spans="1:6" x14ac:dyDescent="0.2">
      <c r="A370336"/>
      <c r="B370336"/>
      <c r="C370336"/>
      <c r="D370336"/>
      <c r="E370336"/>
      <c r="F370336"/>
    </row>
    <row r="370337" spans="1:6" x14ac:dyDescent="0.2">
      <c r="A370337"/>
      <c r="B370337"/>
      <c r="C370337"/>
      <c r="D370337"/>
      <c r="E370337"/>
      <c r="F370337"/>
    </row>
    <row r="370338" spans="1:6" x14ac:dyDescent="0.2">
      <c r="A370338"/>
      <c r="B370338"/>
      <c r="C370338"/>
      <c r="D370338"/>
      <c r="E370338"/>
      <c r="F370338"/>
    </row>
    <row r="370369" spans="1:6" x14ac:dyDescent="0.2">
      <c r="A370369"/>
      <c r="B370369"/>
      <c r="C370369"/>
      <c r="D370369"/>
      <c r="E370369"/>
      <c r="F370369"/>
    </row>
    <row r="370400" spans="1:6" x14ac:dyDescent="0.2">
      <c r="A370400"/>
      <c r="B370400"/>
      <c r="C370400"/>
      <c r="D370400"/>
      <c r="E370400"/>
      <c r="F370400"/>
    </row>
    <row r="370401" spans="1:6" x14ac:dyDescent="0.2">
      <c r="A370401"/>
      <c r="B370401"/>
      <c r="C370401"/>
      <c r="D370401"/>
      <c r="E370401"/>
      <c r="F370401"/>
    </row>
    <row r="370402" spans="1:6" x14ac:dyDescent="0.2">
      <c r="A370402"/>
      <c r="B370402"/>
      <c r="C370402"/>
      <c r="D370402"/>
      <c r="E370402"/>
      <c r="F370402"/>
    </row>
    <row r="370433" spans="1:6" x14ac:dyDescent="0.2">
      <c r="A370433"/>
      <c r="B370433"/>
      <c r="C370433"/>
      <c r="D370433"/>
      <c r="E370433"/>
      <c r="F370433"/>
    </row>
    <row r="370464" spans="1:6" x14ac:dyDescent="0.2">
      <c r="A370464"/>
      <c r="B370464"/>
      <c r="C370464"/>
      <c r="D370464"/>
      <c r="E370464"/>
      <c r="F370464"/>
    </row>
    <row r="370465" spans="1:6" x14ac:dyDescent="0.2">
      <c r="A370465"/>
      <c r="B370465"/>
      <c r="C370465"/>
      <c r="D370465"/>
      <c r="E370465"/>
      <c r="F370465"/>
    </row>
    <row r="370466" spans="1:6" x14ac:dyDescent="0.2">
      <c r="A370466"/>
      <c r="B370466"/>
      <c r="C370466"/>
      <c r="D370466"/>
      <c r="E370466"/>
      <c r="F370466"/>
    </row>
    <row r="370497" spans="1:6" x14ac:dyDescent="0.2">
      <c r="A370497"/>
      <c r="B370497"/>
      <c r="C370497"/>
      <c r="D370497"/>
      <c r="E370497"/>
      <c r="F370497"/>
    </row>
    <row r="370528" spans="1:6" x14ac:dyDescent="0.2">
      <c r="A370528"/>
      <c r="B370528"/>
      <c r="C370528"/>
      <c r="D370528"/>
      <c r="E370528"/>
      <c r="F370528"/>
    </row>
    <row r="370529" spans="1:6" x14ac:dyDescent="0.2">
      <c r="A370529"/>
      <c r="B370529"/>
      <c r="C370529"/>
      <c r="D370529"/>
      <c r="E370529"/>
      <c r="F370529"/>
    </row>
    <row r="370530" spans="1:6" x14ac:dyDescent="0.2">
      <c r="A370530"/>
      <c r="B370530"/>
      <c r="C370530"/>
      <c r="D370530"/>
      <c r="E370530"/>
      <c r="F370530"/>
    </row>
    <row r="370561" spans="1:6" x14ac:dyDescent="0.2">
      <c r="A370561"/>
      <c r="B370561"/>
      <c r="C370561"/>
      <c r="D370561"/>
      <c r="E370561"/>
      <c r="F370561"/>
    </row>
    <row r="370592" spans="1:6" x14ac:dyDescent="0.2">
      <c r="A370592"/>
      <c r="B370592"/>
      <c r="C370592"/>
      <c r="D370592"/>
      <c r="E370592"/>
      <c r="F370592"/>
    </row>
    <row r="370593" spans="1:6" x14ac:dyDescent="0.2">
      <c r="A370593"/>
      <c r="B370593"/>
      <c r="C370593"/>
      <c r="D370593"/>
      <c r="E370593"/>
      <c r="F370593"/>
    </row>
    <row r="370594" spans="1:6" x14ac:dyDescent="0.2">
      <c r="A370594"/>
      <c r="B370594"/>
      <c r="C370594"/>
      <c r="D370594"/>
      <c r="E370594"/>
      <c r="F370594"/>
    </row>
    <row r="370625" spans="1:6" x14ac:dyDescent="0.2">
      <c r="A370625"/>
      <c r="B370625"/>
      <c r="C370625"/>
      <c r="D370625"/>
      <c r="E370625"/>
      <c r="F370625"/>
    </row>
    <row r="370656" spans="1:6" x14ac:dyDescent="0.2">
      <c r="A370656"/>
      <c r="B370656"/>
      <c r="C370656"/>
      <c r="D370656"/>
      <c r="E370656"/>
      <c r="F370656"/>
    </row>
    <row r="370657" spans="1:6" x14ac:dyDescent="0.2">
      <c r="A370657"/>
      <c r="B370657"/>
      <c r="C370657"/>
      <c r="D370657"/>
      <c r="E370657"/>
      <c r="F370657"/>
    </row>
    <row r="370658" spans="1:6" x14ac:dyDescent="0.2">
      <c r="A370658"/>
      <c r="B370658"/>
      <c r="C370658"/>
      <c r="D370658"/>
      <c r="E370658"/>
      <c r="F370658"/>
    </row>
    <row r="370689" spans="1:6" x14ac:dyDescent="0.2">
      <c r="A370689"/>
      <c r="B370689"/>
      <c r="C370689"/>
      <c r="D370689"/>
      <c r="E370689"/>
      <c r="F370689"/>
    </row>
    <row r="370720" spans="1:6" x14ac:dyDescent="0.2">
      <c r="A370720"/>
      <c r="B370720"/>
      <c r="C370720"/>
      <c r="D370720"/>
      <c r="E370720"/>
      <c r="F370720"/>
    </row>
    <row r="370721" spans="1:6" x14ac:dyDescent="0.2">
      <c r="A370721"/>
      <c r="B370721"/>
      <c r="C370721"/>
      <c r="D370721"/>
      <c r="E370721"/>
      <c r="F370721"/>
    </row>
    <row r="370722" spans="1:6" x14ac:dyDescent="0.2">
      <c r="A370722"/>
      <c r="B370722"/>
      <c r="C370722"/>
      <c r="D370722"/>
      <c r="E370722"/>
      <c r="F370722"/>
    </row>
    <row r="370753" spans="1:6" x14ac:dyDescent="0.2">
      <c r="A370753"/>
      <c r="B370753"/>
      <c r="C370753"/>
      <c r="D370753"/>
      <c r="E370753"/>
      <c r="F370753"/>
    </row>
    <row r="370784" spans="1:6" x14ac:dyDescent="0.2">
      <c r="A370784"/>
      <c r="B370784"/>
      <c r="C370784"/>
      <c r="D370784"/>
      <c r="E370784"/>
      <c r="F370784"/>
    </row>
    <row r="370785" spans="1:6" x14ac:dyDescent="0.2">
      <c r="A370785"/>
      <c r="B370785"/>
      <c r="C370785"/>
      <c r="D370785"/>
      <c r="E370785"/>
      <c r="F370785"/>
    </row>
    <row r="370786" spans="1:6" x14ac:dyDescent="0.2">
      <c r="A370786"/>
      <c r="B370786"/>
      <c r="C370786"/>
      <c r="D370786"/>
      <c r="E370786"/>
      <c r="F370786"/>
    </row>
    <row r="370817" spans="1:6" x14ac:dyDescent="0.2">
      <c r="A370817"/>
      <c r="B370817"/>
      <c r="C370817"/>
      <c r="D370817"/>
      <c r="E370817"/>
      <c r="F370817"/>
    </row>
    <row r="370848" spans="1:6" x14ac:dyDescent="0.2">
      <c r="A370848"/>
      <c r="B370848"/>
      <c r="C370848"/>
      <c r="D370848"/>
      <c r="E370848"/>
      <c r="F370848"/>
    </row>
    <row r="370849" spans="1:6" x14ac:dyDescent="0.2">
      <c r="A370849"/>
      <c r="B370849"/>
      <c r="C370849"/>
      <c r="D370849"/>
      <c r="E370849"/>
      <c r="F370849"/>
    </row>
    <row r="370850" spans="1:6" x14ac:dyDescent="0.2">
      <c r="A370850"/>
      <c r="B370850"/>
      <c r="C370850"/>
      <c r="D370850"/>
      <c r="E370850"/>
      <c r="F370850"/>
    </row>
    <row r="370881" spans="1:6" x14ac:dyDescent="0.2">
      <c r="A370881"/>
      <c r="B370881"/>
      <c r="C370881"/>
      <c r="D370881"/>
      <c r="E370881"/>
      <c r="F370881"/>
    </row>
    <row r="370912" spans="1:6" x14ac:dyDescent="0.2">
      <c r="A370912"/>
      <c r="B370912"/>
      <c r="C370912"/>
      <c r="D370912"/>
      <c r="E370912"/>
      <c r="F370912"/>
    </row>
    <row r="370913" spans="1:6" x14ac:dyDescent="0.2">
      <c r="A370913"/>
      <c r="B370913"/>
      <c r="C370913"/>
      <c r="D370913"/>
      <c r="E370913"/>
      <c r="F370913"/>
    </row>
    <row r="370914" spans="1:6" x14ac:dyDescent="0.2">
      <c r="A370914"/>
      <c r="B370914"/>
      <c r="C370914"/>
      <c r="D370914"/>
      <c r="E370914"/>
      <c r="F370914"/>
    </row>
    <row r="370945" spans="1:6" x14ac:dyDescent="0.2">
      <c r="A370945"/>
      <c r="B370945"/>
      <c r="C370945"/>
      <c r="D370945"/>
      <c r="E370945"/>
      <c r="F370945"/>
    </row>
    <row r="370976" spans="1:6" x14ac:dyDescent="0.2">
      <c r="A370976"/>
      <c r="B370976"/>
      <c r="C370976"/>
      <c r="D370976"/>
      <c r="E370976"/>
      <c r="F370976"/>
    </row>
    <row r="370977" spans="1:6" x14ac:dyDescent="0.2">
      <c r="A370977"/>
      <c r="B370977"/>
      <c r="C370977"/>
      <c r="D370977"/>
      <c r="E370977"/>
      <c r="F370977"/>
    </row>
    <row r="370978" spans="1:6" x14ac:dyDescent="0.2">
      <c r="A370978"/>
      <c r="B370978"/>
      <c r="C370978"/>
      <c r="D370978"/>
      <c r="E370978"/>
      <c r="F370978"/>
    </row>
    <row r="371009" spans="1:6" x14ac:dyDescent="0.2">
      <c r="A371009"/>
      <c r="B371009"/>
      <c r="C371009"/>
      <c r="D371009"/>
      <c r="E371009"/>
      <c r="F371009"/>
    </row>
    <row r="371040" spans="1:6" x14ac:dyDescent="0.2">
      <c r="A371040"/>
      <c r="B371040"/>
      <c r="C371040"/>
      <c r="D371040"/>
      <c r="E371040"/>
      <c r="F371040"/>
    </row>
    <row r="371041" spans="1:6" x14ac:dyDescent="0.2">
      <c r="A371041"/>
      <c r="B371041"/>
      <c r="C371041"/>
      <c r="D371041"/>
      <c r="E371041"/>
      <c r="F371041"/>
    </row>
    <row r="371042" spans="1:6" x14ac:dyDescent="0.2">
      <c r="A371042"/>
      <c r="B371042"/>
      <c r="C371042"/>
      <c r="D371042"/>
      <c r="E371042"/>
      <c r="F371042"/>
    </row>
    <row r="371073" spans="1:6" x14ac:dyDescent="0.2">
      <c r="A371073"/>
      <c r="B371073"/>
      <c r="C371073"/>
      <c r="D371073"/>
      <c r="E371073"/>
      <c r="F371073"/>
    </row>
    <row r="371104" spans="1:6" x14ac:dyDescent="0.2">
      <c r="A371104"/>
      <c r="B371104"/>
      <c r="C371104"/>
      <c r="D371104"/>
      <c r="E371104"/>
      <c r="F371104"/>
    </row>
    <row r="371105" spans="1:6" x14ac:dyDescent="0.2">
      <c r="A371105"/>
      <c r="B371105"/>
      <c r="C371105"/>
      <c r="D371105"/>
      <c r="E371105"/>
      <c r="F371105"/>
    </row>
    <row r="371106" spans="1:6" x14ac:dyDescent="0.2">
      <c r="A371106"/>
      <c r="B371106"/>
      <c r="C371106"/>
      <c r="D371106"/>
      <c r="E371106"/>
      <c r="F371106"/>
    </row>
    <row r="371137" spans="1:6" x14ac:dyDescent="0.2">
      <c r="A371137"/>
      <c r="B371137"/>
      <c r="C371137"/>
      <c r="D371137"/>
      <c r="E371137"/>
      <c r="F371137"/>
    </row>
    <row r="371168" spans="1:6" x14ac:dyDescent="0.2">
      <c r="A371168"/>
      <c r="B371168"/>
      <c r="C371168"/>
      <c r="D371168"/>
      <c r="E371168"/>
      <c r="F371168"/>
    </row>
    <row r="371169" spans="1:6" x14ac:dyDescent="0.2">
      <c r="A371169"/>
      <c r="B371169"/>
      <c r="C371169"/>
      <c r="D371169"/>
      <c r="E371169"/>
      <c r="F371169"/>
    </row>
    <row r="371170" spans="1:6" x14ac:dyDescent="0.2">
      <c r="A371170"/>
      <c r="B371170"/>
      <c r="C371170"/>
      <c r="D371170"/>
      <c r="E371170"/>
      <c r="F371170"/>
    </row>
    <row r="371201" spans="1:6" x14ac:dyDescent="0.2">
      <c r="A371201"/>
      <c r="B371201"/>
      <c r="C371201"/>
      <c r="D371201"/>
      <c r="E371201"/>
      <c r="F371201"/>
    </row>
    <row r="371232" spans="1:6" x14ac:dyDescent="0.2">
      <c r="A371232"/>
      <c r="B371232"/>
      <c r="C371232"/>
      <c r="D371232"/>
      <c r="E371232"/>
      <c r="F371232"/>
    </row>
    <row r="371233" spans="1:6" x14ac:dyDescent="0.2">
      <c r="A371233"/>
      <c r="B371233"/>
      <c r="C371233"/>
      <c r="D371233"/>
      <c r="E371233"/>
      <c r="F371233"/>
    </row>
    <row r="371234" spans="1:6" x14ac:dyDescent="0.2">
      <c r="A371234"/>
      <c r="B371234"/>
      <c r="C371234"/>
      <c r="D371234"/>
      <c r="E371234"/>
      <c r="F371234"/>
    </row>
    <row r="371265" spans="1:6" x14ac:dyDescent="0.2">
      <c r="A371265"/>
      <c r="B371265"/>
      <c r="C371265"/>
      <c r="D371265"/>
      <c r="E371265"/>
      <c r="F371265"/>
    </row>
    <row r="371296" spans="1:6" x14ac:dyDescent="0.2">
      <c r="A371296"/>
      <c r="B371296"/>
      <c r="C371296"/>
      <c r="D371296"/>
      <c r="E371296"/>
      <c r="F371296"/>
    </row>
    <row r="371297" spans="1:6" x14ac:dyDescent="0.2">
      <c r="A371297"/>
      <c r="B371297"/>
      <c r="C371297"/>
      <c r="D371297"/>
      <c r="E371297"/>
      <c r="F371297"/>
    </row>
    <row r="371298" spans="1:6" x14ac:dyDescent="0.2">
      <c r="A371298"/>
      <c r="B371298"/>
      <c r="C371298"/>
      <c r="D371298"/>
      <c r="E371298"/>
      <c r="F371298"/>
    </row>
    <row r="371329" spans="1:6" x14ac:dyDescent="0.2">
      <c r="A371329"/>
      <c r="B371329"/>
      <c r="C371329"/>
      <c r="D371329"/>
      <c r="E371329"/>
      <c r="F371329"/>
    </row>
    <row r="371360" spans="1:6" x14ac:dyDescent="0.2">
      <c r="A371360"/>
      <c r="B371360"/>
      <c r="C371360"/>
      <c r="D371360"/>
      <c r="E371360"/>
      <c r="F371360"/>
    </row>
    <row r="371361" spans="1:6" x14ac:dyDescent="0.2">
      <c r="A371361"/>
      <c r="B371361"/>
      <c r="C371361"/>
      <c r="D371361"/>
      <c r="E371361"/>
      <c r="F371361"/>
    </row>
    <row r="371362" spans="1:6" x14ac:dyDescent="0.2">
      <c r="A371362"/>
      <c r="B371362"/>
      <c r="C371362"/>
      <c r="D371362"/>
      <c r="E371362"/>
      <c r="F371362"/>
    </row>
    <row r="371393" spans="1:6" x14ac:dyDescent="0.2">
      <c r="A371393"/>
      <c r="B371393"/>
      <c r="C371393"/>
      <c r="D371393"/>
      <c r="E371393"/>
      <c r="F371393"/>
    </row>
    <row r="371424" spans="1:6" x14ac:dyDescent="0.2">
      <c r="A371424"/>
      <c r="B371424"/>
      <c r="C371424"/>
      <c r="D371424"/>
      <c r="E371424"/>
      <c r="F371424"/>
    </row>
    <row r="371425" spans="1:6" x14ac:dyDescent="0.2">
      <c r="A371425"/>
      <c r="B371425"/>
      <c r="C371425"/>
      <c r="D371425"/>
      <c r="E371425"/>
      <c r="F371425"/>
    </row>
    <row r="371426" spans="1:6" x14ac:dyDescent="0.2">
      <c r="A371426"/>
      <c r="B371426"/>
      <c r="C371426"/>
      <c r="D371426"/>
      <c r="E371426"/>
      <c r="F371426"/>
    </row>
    <row r="371457" spans="1:6" x14ac:dyDescent="0.2">
      <c r="A371457"/>
      <c r="B371457"/>
      <c r="C371457"/>
      <c r="D371457"/>
      <c r="E371457"/>
      <c r="F371457"/>
    </row>
    <row r="371488" spans="1:6" x14ac:dyDescent="0.2">
      <c r="A371488"/>
      <c r="B371488"/>
      <c r="C371488"/>
      <c r="D371488"/>
      <c r="E371488"/>
      <c r="F371488"/>
    </row>
    <row r="371489" spans="1:6" x14ac:dyDescent="0.2">
      <c r="A371489"/>
      <c r="B371489"/>
      <c r="C371489"/>
      <c r="D371489"/>
      <c r="E371489"/>
      <c r="F371489"/>
    </row>
    <row r="371490" spans="1:6" x14ac:dyDescent="0.2">
      <c r="A371490"/>
      <c r="B371490"/>
      <c r="C371490"/>
      <c r="D371490"/>
      <c r="E371490"/>
      <c r="F371490"/>
    </row>
    <row r="371521" spans="1:6" x14ac:dyDescent="0.2">
      <c r="A371521"/>
      <c r="B371521"/>
      <c r="C371521"/>
      <c r="D371521"/>
      <c r="E371521"/>
      <c r="F371521"/>
    </row>
    <row r="371552" spans="1:6" x14ac:dyDescent="0.2">
      <c r="A371552"/>
      <c r="B371552"/>
      <c r="C371552"/>
      <c r="D371552"/>
      <c r="E371552"/>
      <c r="F371552"/>
    </row>
    <row r="371553" spans="1:6" x14ac:dyDescent="0.2">
      <c r="A371553"/>
      <c r="B371553"/>
      <c r="C371553"/>
      <c r="D371553"/>
      <c r="E371553"/>
      <c r="F371553"/>
    </row>
    <row r="371554" spans="1:6" x14ac:dyDescent="0.2">
      <c r="A371554"/>
      <c r="B371554"/>
      <c r="C371554"/>
      <c r="D371554"/>
      <c r="E371554"/>
      <c r="F371554"/>
    </row>
    <row r="371585" spans="1:6" x14ac:dyDescent="0.2">
      <c r="A371585"/>
      <c r="B371585"/>
      <c r="C371585"/>
      <c r="D371585"/>
      <c r="E371585"/>
      <c r="F371585"/>
    </row>
    <row r="371616" spans="1:6" x14ac:dyDescent="0.2">
      <c r="A371616"/>
      <c r="B371616"/>
      <c r="C371616"/>
      <c r="D371616"/>
      <c r="E371616"/>
      <c r="F371616"/>
    </row>
    <row r="371617" spans="1:6" x14ac:dyDescent="0.2">
      <c r="A371617"/>
      <c r="B371617"/>
      <c r="C371617"/>
      <c r="D371617"/>
      <c r="E371617"/>
      <c r="F371617"/>
    </row>
    <row r="371618" spans="1:6" x14ac:dyDescent="0.2">
      <c r="A371618"/>
      <c r="B371618"/>
      <c r="C371618"/>
      <c r="D371618"/>
      <c r="E371618"/>
      <c r="F371618"/>
    </row>
    <row r="371649" spans="1:6" x14ac:dyDescent="0.2">
      <c r="A371649"/>
      <c r="B371649"/>
      <c r="C371649"/>
      <c r="D371649"/>
      <c r="E371649"/>
      <c r="F371649"/>
    </row>
    <row r="371680" spans="1:6" x14ac:dyDescent="0.2">
      <c r="A371680"/>
      <c r="B371680"/>
      <c r="C371680"/>
      <c r="D371680"/>
      <c r="E371680"/>
      <c r="F371680"/>
    </row>
    <row r="371681" spans="1:6" x14ac:dyDescent="0.2">
      <c r="A371681"/>
      <c r="B371681"/>
      <c r="C371681"/>
      <c r="D371681"/>
      <c r="E371681"/>
      <c r="F371681"/>
    </row>
    <row r="371682" spans="1:6" x14ac:dyDescent="0.2">
      <c r="A371682"/>
      <c r="B371682"/>
      <c r="C371682"/>
      <c r="D371682"/>
      <c r="E371682"/>
      <c r="F371682"/>
    </row>
    <row r="371713" spans="1:6" x14ac:dyDescent="0.2">
      <c r="A371713"/>
      <c r="B371713"/>
      <c r="C371713"/>
      <c r="D371713"/>
      <c r="E371713"/>
      <c r="F371713"/>
    </row>
    <row r="371744" spans="1:6" x14ac:dyDescent="0.2">
      <c r="A371744"/>
      <c r="B371744"/>
      <c r="C371744"/>
      <c r="D371744"/>
      <c r="E371744"/>
      <c r="F371744"/>
    </row>
    <row r="371745" spans="1:6" x14ac:dyDescent="0.2">
      <c r="A371745"/>
      <c r="B371745"/>
      <c r="C371745"/>
      <c r="D371745"/>
      <c r="E371745"/>
      <c r="F371745"/>
    </row>
    <row r="371746" spans="1:6" x14ac:dyDescent="0.2">
      <c r="A371746"/>
      <c r="B371746"/>
      <c r="C371746"/>
      <c r="D371746"/>
      <c r="E371746"/>
      <c r="F371746"/>
    </row>
    <row r="371777" spans="1:6" x14ac:dyDescent="0.2">
      <c r="A371777"/>
      <c r="B371777"/>
      <c r="C371777"/>
      <c r="D371777"/>
      <c r="E371777"/>
      <c r="F371777"/>
    </row>
    <row r="371808" spans="1:6" x14ac:dyDescent="0.2">
      <c r="A371808"/>
      <c r="B371808"/>
      <c r="C371808"/>
      <c r="D371808"/>
      <c r="E371808"/>
      <c r="F371808"/>
    </row>
    <row r="371809" spans="1:6" x14ac:dyDescent="0.2">
      <c r="A371809"/>
      <c r="B371809"/>
      <c r="C371809"/>
      <c r="D371809"/>
      <c r="E371809"/>
      <c r="F371809"/>
    </row>
    <row r="371810" spans="1:6" x14ac:dyDescent="0.2">
      <c r="A371810"/>
      <c r="B371810"/>
      <c r="C371810"/>
      <c r="D371810"/>
      <c r="E371810"/>
      <c r="F371810"/>
    </row>
    <row r="371841" spans="1:6" x14ac:dyDescent="0.2">
      <c r="A371841"/>
      <c r="B371841"/>
      <c r="C371841"/>
      <c r="D371841"/>
      <c r="E371841"/>
      <c r="F371841"/>
    </row>
    <row r="371872" spans="1:6" x14ac:dyDescent="0.2">
      <c r="A371872"/>
      <c r="B371872"/>
      <c r="C371872"/>
      <c r="D371872"/>
      <c r="E371872"/>
      <c r="F371872"/>
    </row>
    <row r="371873" spans="1:6" x14ac:dyDescent="0.2">
      <c r="A371873"/>
      <c r="B371873"/>
      <c r="C371873"/>
      <c r="D371873"/>
      <c r="E371873"/>
      <c r="F371873"/>
    </row>
    <row r="371874" spans="1:6" x14ac:dyDescent="0.2">
      <c r="A371874"/>
      <c r="B371874"/>
      <c r="C371874"/>
      <c r="D371874"/>
      <c r="E371874"/>
      <c r="F371874"/>
    </row>
    <row r="371905" spans="1:6" x14ac:dyDescent="0.2">
      <c r="A371905"/>
      <c r="B371905"/>
      <c r="C371905"/>
      <c r="D371905"/>
      <c r="E371905"/>
      <c r="F371905"/>
    </row>
    <row r="371936" spans="1:6" x14ac:dyDescent="0.2">
      <c r="A371936"/>
      <c r="B371936"/>
      <c r="C371936"/>
      <c r="D371936"/>
      <c r="E371936"/>
      <c r="F371936"/>
    </row>
    <row r="371937" spans="1:6" x14ac:dyDescent="0.2">
      <c r="A371937"/>
      <c r="B371937"/>
      <c r="C371937"/>
      <c r="D371937"/>
      <c r="E371937"/>
      <c r="F371937"/>
    </row>
    <row r="371938" spans="1:6" x14ac:dyDescent="0.2">
      <c r="A371938"/>
      <c r="B371938"/>
      <c r="C371938"/>
      <c r="D371938"/>
      <c r="E371938"/>
      <c r="F371938"/>
    </row>
    <row r="371969" spans="1:6" x14ac:dyDescent="0.2">
      <c r="A371969"/>
      <c r="B371969"/>
      <c r="C371969"/>
      <c r="D371969"/>
      <c r="E371969"/>
      <c r="F371969"/>
    </row>
    <row r="372000" spans="1:6" x14ac:dyDescent="0.2">
      <c r="A372000"/>
      <c r="B372000"/>
      <c r="C372000"/>
      <c r="D372000"/>
      <c r="E372000"/>
      <c r="F372000"/>
    </row>
    <row r="372001" spans="1:6" x14ac:dyDescent="0.2">
      <c r="A372001"/>
      <c r="B372001"/>
      <c r="C372001"/>
      <c r="D372001"/>
      <c r="E372001"/>
      <c r="F372001"/>
    </row>
    <row r="372002" spans="1:6" x14ac:dyDescent="0.2">
      <c r="A372002"/>
      <c r="B372002"/>
      <c r="C372002"/>
      <c r="D372002"/>
      <c r="E372002"/>
      <c r="F372002"/>
    </row>
    <row r="372033" spans="1:6" x14ac:dyDescent="0.2">
      <c r="A372033"/>
      <c r="B372033"/>
      <c r="C372033"/>
      <c r="D372033"/>
      <c r="E372033"/>
      <c r="F372033"/>
    </row>
    <row r="372064" spans="1:6" x14ac:dyDescent="0.2">
      <c r="A372064"/>
      <c r="B372064"/>
      <c r="C372064"/>
      <c r="D372064"/>
      <c r="E372064"/>
      <c r="F372064"/>
    </row>
    <row r="372065" spans="1:6" x14ac:dyDescent="0.2">
      <c r="A372065"/>
      <c r="B372065"/>
      <c r="C372065"/>
      <c r="D372065"/>
      <c r="E372065"/>
      <c r="F372065"/>
    </row>
    <row r="372066" spans="1:6" x14ac:dyDescent="0.2">
      <c r="A372066"/>
      <c r="B372066"/>
      <c r="C372066"/>
      <c r="D372066"/>
      <c r="E372066"/>
      <c r="F372066"/>
    </row>
    <row r="372097" spans="1:6" x14ac:dyDescent="0.2">
      <c r="A372097"/>
      <c r="B372097"/>
      <c r="C372097"/>
      <c r="D372097"/>
      <c r="E372097"/>
      <c r="F372097"/>
    </row>
    <row r="372128" spans="1:6" x14ac:dyDescent="0.2">
      <c r="A372128"/>
      <c r="B372128"/>
      <c r="C372128"/>
      <c r="D372128"/>
      <c r="E372128"/>
      <c r="F372128"/>
    </row>
    <row r="372129" spans="1:6" x14ac:dyDescent="0.2">
      <c r="A372129"/>
      <c r="B372129"/>
      <c r="C372129"/>
      <c r="D372129"/>
      <c r="E372129"/>
      <c r="F372129"/>
    </row>
    <row r="372130" spans="1:6" x14ac:dyDescent="0.2">
      <c r="A372130"/>
      <c r="B372130"/>
      <c r="C372130"/>
      <c r="D372130"/>
      <c r="E372130"/>
      <c r="F372130"/>
    </row>
    <row r="372161" spans="1:6" x14ac:dyDescent="0.2">
      <c r="A372161"/>
      <c r="B372161"/>
      <c r="C372161"/>
      <c r="D372161"/>
      <c r="E372161"/>
      <c r="F372161"/>
    </row>
    <row r="372192" spans="1:6" x14ac:dyDescent="0.2">
      <c r="A372192"/>
      <c r="B372192"/>
      <c r="C372192"/>
      <c r="D372192"/>
      <c r="E372192"/>
      <c r="F372192"/>
    </row>
    <row r="372193" spans="1:6" x14ac:dyDescent="0.2">
      <c r="A372193"/>
      <c r="B372193"/>
      <c r="C372193"/>
      <c r="D372193"/>
      <c r="E372193"/>
      <c r="F372193"/>
    </row>
    <row r="372194" spans="1:6" x14ac:dyDescent="0.2">
      <c r="A372194"/>
      <c r="B372194"/>
      <c r="C372194"/>
      <c r="D372194"/>
      <c r="E372194"/>
      <c r="F372194"/>
    </row>
    <row r="372225" spans="1:6" x14ac:dyDescent="0.2">
      <c r="A372225"/>
      <c r="B372225"/>
      <c r="C372225"/>
      <c r="D372225"/>
      <c r="E372225"/>
      <c r="F372225"/>
    </row>
    <row r="372256" spans="1:6" x14ac:dyDescent="0.2">
      <c r="A372256"/>
      <c r="B372256"/>
      <c r="C372256"/>
      <c r="D372256"/>
      <c r="E372256"/>
      <c r="F372256"/>
    </row>
    <row r="372257" spans="1:6" x14ac:dyDescent="0.2">
      <c r="A372257"/>
      <c r="B372257"/>
      <c r="C372257"/>
      <c r="D372257"/>
      <c r="E372257"/>
      <c r="F372257"/>
    </row>
    <row r="372258" spans="1:6" x14ac:dyDescent="0.2">
      <c r="A372258"/>
      <c r="B372258"/>
      <c r="C372258"/>
      <c r="D372258"/>
      <c r="E372258"/>
      <c r="F372258"/>
    </row>
    <row r="372289" spans="1:6" x14ac:dyDescent="0.2">
      <c r="A372289"/>
      <c r="B372289"/>
      <c r="C372289"/>
      <c r="D372289"/>
      <c r="E372289"/>
      <c r="F372289"/>
    </row>
    <row r="372320" spans="1:6" x14ac:dyDescent="0.2">
      <c r="A372320"/>
      <c r="B372320"/>
      <c r="C372320"/>
      <c r="D372320"/>
      <c r="E372320"/>
      <c r="F372320"/>
    </row>
    <row r="372321" spans="1:6" x14ac:dyDescent="0.2">
      <c r="A372321"/>
      <c r="B372321"/>
      <c r="C372321"/>
      <c r="D372321"/>
      <c r="E372321"/>
      <c r="F372321"/>
    </row>
    <row r="372322" spans="1:6" x14ac:dyDescent="0.2">
      <c r="A372322"/>
      <c r="B372322"/>
      <c r="C372322"/>
      <c r="D372322"/>
      <c r="E372322"/>
      <c r="F372322"/>
    </row>
    <row r="372353" spans="1:6" x14ac:dyDescent="0.2">
      <c r="A372353"/>
      <c r="B372353"/>
      <c r="C372353"/>
      <c r="D372353"/>
      <c r="E372353"/>
      <c r="F372353"/>
    </row>
    <row r="372384" spans="1:6" x14ac:dyDescent="0.2">
      <c r="A372384"/>
      <c r="B372384"/>
      <c r="C372384"/>
      <c r="D372384"/>
      <c r="E372384"/>
      <c r="F372384"/>
    </row>
    <row r="372385" spans="1:6" x14ac:dyDescent="0.2">
      <c r="A372385"/>
      <c r="B372385"/>
      <c r="C372385"/>
      <c r="D372385"/>
      <c r="E372385"/>
      <c r="F372385"/>
    </row>
    <row r="372386" spans="1:6" x14ac:dyDescent="0.2">
      <c r="A372386"/>
      <c r="B372386"/>
      <c r="C372386"/>
      <c r="D372386"/>
      <c r="E372386"/>
      <c r="F372386"/>
    </row>
    <row r="372417" spans="1:6" x14ac:dyDescent="0.2">
      <c r="A372417"/>
      <c r="B372417"/>
      <c r="C372417"/>
      <c r="D372417"/>
      <c r="E372417"/>
      <c r="F372417"/>
    </row>
    <row r="372448" spans="1:6" x14ac:dyDescent="0.2">
      <c r="A372448"/>
      <c r="B372448"/>
      <c r="C372448"/>
      <c r="D372448"/>
      <c r="E372448"/>
      <c r="F372448"/>
    </row>
    <row r="372449" spans="1:6" x14ac:dyDescent="0.2">
      <c r="A372449"/>
      <c r="B372449"/>
      <c r="C372449"/>
      <c r="D372449"/>
      <c r="E372449"/>
      <c r="F372449"/>
    </row>
    <row r="372450" spans="1:6" x14ac:dyDescent="0.2">
      <c r="A372450"/>
      <c r="B372450"/>
      <c r="C372450"/>
      <c r="D372450"/>
      <c r="E372450"/>
      <c r="F372450"/>
    </row>
    <row r="372481" spans="1:6" x14ac:dyDescent="0.2">
      <c r="A372481"/>
      <c r="B372481"/>
      <c r="C372481"/>
      <c r="D372481"/>
      <c r="E372481"/>
      <c r="F372481"/>
    </row>
    <row r="372512" spans="1:6" x14ac:dyDescent="0.2">
      <c r="A372512"/>
      <c r="B372512"/>
      <c r="C372512"/>
      <c r="D372512"/>
      <c r="E372512"/>
      <c r="F372512"/>
    </row>
    <row r="372513" spans="1:6" x14ac:dyDescent="0.2">
      <c r="A372513"/>
      <c r="B372513"/>
      <c r="C372513"/>
      <c r="D372513"/>
      <c r="E372513"/>
      <c r="F372513"/>
    </row>
    <row r="372514" spans="1:6" x14ac:dyDescent="0.2">
      <c r="A372514"/>
      <c r="B372514"/>
      <c r="C372514"/>
      <c r="D372514"/>
      <c r="E372514"/>
      <c r="F372514"/>
    </row>
    <row r="372545" spans="1:6" x14ac:dyDescent="0.2">
      <c r="A372545"/>
      <c r="B372545"/>
      <c r="C372545"/>
      <c r="D372545"/>
      <c r="E372545"/>
      <c r="F372545"/>
    </row>
    <row r="372576" spans="1:6" x14ac:dyDescent="0.2">
      <c r="A372576"/>
      <c r="B372576"/>
      <c r="C372576"/>
      <c r="D372576"/>
      <c r="E372576"/>
      <c r="F372576"/>
    </row>
    <row r="372577" spans="1:6" x14ac:dyDescent="0.2">
      <c r="A372577"/>
      <c r="B372577"/>
      <c r="C372577"/>
      <c r="D372577"/>
      <c r="E372577"/>
      <c r="F372577"/>
    </row>
    <row r="372578" spans="1:6" x14ac:dyDescent="0.2">
      <c r="A372578"/>
      <c r="B372578"/>
      <c r="C372578"/>
      <c r="D372578"/>
      <c r="E372578"/>
      <c r="F372578"/>
    </row>
    <row r="372609" spans="1:6" x14ac:dyDescent="0.2">
      <c r="A372609"/>
      <c r="B372609"/>
      <c r="C372609"/>
      <c r="D372609"/>
      <c r="E372609"/>
      <c r="F372609"/>
    </row>
    <row r="372640" spans="1:6" x14ac:dyDescent="0.2">
      <c r="A372640"/>
      <c r="B372640"/>
      <c r="C372640"/>
      <c r="D372640"/>
      <c r="E372640"/>
      <c r="F372640"/>
    </row>
    <row r="372641" spans="1:6" x14ac:dyDescent="0.2">
      <c r="A372641"/>
      <c r="B372641"/>
      <c r="C372641"/>
      <c r="D372641"/>
      <c r="E372641"/>
      <c r="F372641"/>
    </row>
    <row r="372642" spans="1:6" x14ac:dyDescent="0.2">
      <c r="A372642"/>
      <c r="B372642"/>
      <c r="C372642"/>
      <c r="D372642"/>
      <c r="E372642"/>
      <c r="F372642"/>
    </row>
    <row r="372673" spans="1:6" x14ac:dyDescent="0.2">
      <c r="A372673"/>
      <c r="B372673"/>
      <c r="C372673"/>
      <c r="D372673"/>
      <c r="E372673"/>
      <c r="F372673"/>
    </row>
    <row r="372704" spans="1:6" x14ac:dyDescent="0.2">
      <c r="A372704"/>
      <c r="B372704"/>
      <c r="C372704"/>
      <c r="D372704"/>
      <c r="E372704"/>
      <c r="F372704"/>
    </row>
    <row r="372705" spans="1:6" x14ac:dyDescent="0.2">
      <c r="A372705"/>
      <c r="B372705"/>
      <c r="C372705"/>
      <c r="D372705"/>
      <c r="E372705"/>
      <c r="F372705"/>
    </row>
    <row r="372706" spans="1:6" x14ac:dyDescent="0.2">
      <c r="A372706"/>
      <c r="B372706"/>
      <c r="C372706"/>
      <c r="D372706"/>
      <c r="E372706"/>
      <c r="F372706"/>
    </row>
    <row r="372737" spans="1:6" x14ac:dyDescent="0.2">
      <c r="A372737"/>
      <c r="B372737"/>
      <c r="C372737"/>
      <c r="D372737"/>
      <c r="E372737"/>
      <c r="F372737"/>
    </row>
    <row r="372768" spans="1:6" x14ac:dyDescent="0.2">
      <c r="A372768"/>
      <c r="B372768"/>
      <c r="C372768"/>
      <c r="D372768"/>
      <c r="E372768"/>
      <c r="F372768"/>
    </row>
    <row r="372769" spans="1:6" x14ac:dyDescent="0.2">
      <c r="A372769"/>
      <c r="B372769"/>
      <c r="C372769"/>
      <c r="D372769"/>
      <c r="E372769"/>
      <c r="F372769"/>
    </row>
    <row r="372770" spans="1:6" x14ac:dyDescent="0.2">
      <c r="A372770"/>
      <c r="B372770"/>
      <c r="C372770"/>
      <c r="D372770"/>
      <c r="E372770"/>
      <c r="F372770"/>
    </row>
    <row r="372801" spans="1:6" x14ac:dyDescent="0.2">
      <c r="A372801"/>
      <c r="B372801"/>
      <c r="C372801"/>
      <c r="D372801"/>
      <c r="E372801"/>
      <c r="F372801"/>
    </row>
    <row r="372832" spans="1:6" x14ac:dyDescent="0.2">
      <c r="A372832"/>
      <c r="B372832"/>
      <c r="C372832"/>
      <c r="D372832"/>
      <c r="E372832"/>
      <c r="F372832"/>
    </row>
    <row r="372833" spans="1:6" x14ac:dyDescent="0.2">
      <c r="A372833"/>
      <c r="B372833"/>
      <c r="C372833"/>
      <c r="D372833"/>
      <c r="E372833"/>
      <c r="F372833"/>
    </row>
    <row r="372834" spans="1:6" x14ac:dyDescent="0.2">
      <c r="A372834"/>
      <c r="B372834"/>
      <c r="C372834"/>
      <c r="D372834"/>
      <c r="E372834"/>
      <c r="F372834"/>
    </row>
    <row r="372865" spans="1:6" x14ac:dyDescent="0.2">
      <c r="A372865"/>
      <c r="B372865"/>
      <c r="C372865"/>
      <c r="D372865"/>
      <c r="E372865"/>
      <c r="F372865"/>
    </row>
    <row r="372896" spans="1:6" x14ac:dyDescent="0.2">
      <c r="A372896"/>
      <c r="B372896"/>
      <c r="C372896"/>
      <c r="D372896"/>
      <c r="E372896"/>
      <c r="F372896"/>
    </row>
    <row r="372897" spans="1:6" x14ac:dyDescent="0.2">
      <c r="A372897"/>
      <c r="B372897"/>
      <c r="C372897"/>
      <c r="D372897"/>
      <c r="E372897"/>
      <c r="F372897"/>
    </row>
    <row r="372898" spans="1:6" x14ac:dyDescent="0.2">
      <c r="A372898"/>
      <c r="B372898"/>
      <c r="C372898"/>
      <c r="D372898"/>
      <c r="E372898"/>
      <c r="F372898"/>
    </row>
    <row r="372929" spans="1:6" x14ac:dyDescent="0.2">
      <c r="A372929"/>
      <c r="B372929"/>
      <c r="C372929"/>
      <c r="D372929"/>
      <c r="E372929"/>
      <c r="F372929"/>
    </row>
    <row r="372960" spans="1:6" x14ac:dyDescent="0.2">
      <c r="A372960"/>
      <c r="B372960"/>
      <c r="C372960"/>
      <c r="D372960"/>
      <c r="E372960"/>
      <c r="F372960"/>
    </row>
    <row r="372961" spans="1:6" x14ac:dyDescent="0.2">
      <c r="A372961"/>
      <c r="B372961"/>
      <c r="C372961"/>
      <c r="D372961"/>
      <c r="E372961"/>
      <c r="F372961"/>
    </row>
    <row r="372962" spans="1:6" x14ac:dyDescent="0.2">
      <c r="A372962"/>
      <c r="B372962"/>
      <c r="C372962"/>
      <c r="D372962"/>
      <c r="E372962"/>
      <c r="F372962"/>
    </row>
    <row r="372993" spans="1:6" x14ac:dyDescent="0.2">
      <c r="A372993"/>
      <c r="B372993"/>
      <c r="C372993"/>
      <c r="D372993"/>
      <c r="E372993"/>
      <c r="F372993"/>
    </row>
    <row r="373024" spans="1:6" x14ac:dyDescent="0.2">
      <c r="A373024"/>
      <c r="B373024"/>
      <c r="C373024"/>
      <c r="D373024"/>
      <c r="E373024"/>
      <c r="F373024"/>
    </row>
    <row r="373025" spans="1:6" x14ac:dyDescent="0.2">
      <c r="A373025"/>
      <c r="B373025"/>
      <c r="C373025"/>
      <c r="D373025"/>
      <c r="E373025"/>
      <c r="F373025"/>
    </row>
    <row r="373026" spans="1:6" x14ac:dyDescent="0.2">
      <c r="A373026"/>
      <c r="B373026"/>
      <c r="C373026"/>
      <c r="D373026"/>
      <c r="E373026"/>
      <c r="F373026"/>
    </row>
    <row r="373057" spans="1:6" x14ac:dyDescent="0.2">
      <c r="A373057"/>
      <c r="B373057"/>
      <c r="C373057"/>
      <c r="D373057"/>
      <c r="E373057"/>
      <c r="F373057"/>
    </row>
    <row r="373088" spans="1:6" x14ac:dyDescent="0.2">
      <c r="A373088"/>
      <c r="B373088"/>
      <c r="C373088"/>
      <c r="D373088"/>
      <c r="E373088"/>
      <c r="F373088"/>
    </row>
    <row r="373089" spans="1:6" x14ac:dyDescent="0.2">
      <c r="A373089"/>
      <c r="B373089"/>
      <c r="C373089"/>
      <c r="D373089"/>
      <c r="E373089"/>
      <c r="F373089"/>
    </row>
    <row r="373090" spans="1:6" x14ac:dyDescent="0.2">
      <c r="A373090"/>
      <c r="B373090"/>
      <c r="C373090"/>
      <c r="D373090"/>
      <c r="E373090"/>
      <c r="F373090"/>
    </row>
    <row r="373121" spans="1:6" x14ac:dyDescent="0.2">
      <c r="A373121"/>
      <c r="B373121"/>
      <c r="C373121"/>
      <c r="D373121"/>
      <c r="E373121"/>
      <c r="F373121"/>
    </row>
    <row r="373152" spans="1:6" x14ac:dyDescent="0.2">
      <c r="A373152"/>
      <c r="B373152"/>
      <c r="C373152"/>
      <c r="D373152"/>
      <c r="E373152"/>
      <c r="F373152"/>
    </row>
    <row r="373153" spans="1:6" x14ac:dyDescent="0.2">
      <c r="A373153"/>
      <c r="B373153"/>
      <c r="C373153"/>
      <c r="D373153"/>
      <c r="E373153"/>
      <c r="F373153"/>
    </row>
    <row r="373154" spans="1:6" x14ac:dyDescent="0.2">
      <c r="A373154"/>
      <c r="B373154"/>
      <c r="C373154"/>
      <c r="D373154"/>
      <c r="E373154"/>
      <c r="F373154"/>
    </row>
    <row r="373185" spans="1:6" x14ac:dyDescent="0.2">
      <c r="A373185"/>
      <c r="B373185"/>
      <c r="C373185"/>
      <c r="D373185"/>
      <c r="E373185"/>
      <c r="F373185"/>
    </row>
    <row r="373216" spans="1:6" x14ac:dyDescent="0.2">
      <c r="A373216"/>
      <c r="B373216"/>
      <c r="C373216"/>
      <c r="D373216"/>
      <c r="E373216"/>
      <c r="F373216"/>
    </row>
    <row r="373217" spans="1:6" x14ac:dyDescent="0.2">
      <c r="A373217"/>
      <c r="B373217"/>
      <c r="C373217"/>
      <c r="D373217"/>
      <c r="E373217"/>
      <c r="F373217"/>
    </row>
    <row r="373218" spans="1:6" x14ac:dyDescent="0.2">
      <c r="A373218"/>
      <c r="B373218"/>
      <c r="C373218"/>
      <c r="D373218"/>
      <c r="E373218"/>
      <c r="F373218"/>
    </row>
    <row r="373249" spans="1:6" x14ac:dyDescent="0.2">
      <c r="A373249"/>
      <c r="B373249"/>
      <c r="C373249"/>
      <c r="D373249"/>
      <c r="E373249"/>
      <c r="F373249"/>
    </row>
    <row r="373280" spans="1:6" x14ac:dyDescent="0.2">
      <c r="A373280"/>
      <c r="B373280"/>
      <c r="C373280"/>
      <c r="D373280"/>
      <c r="E373280"/>
      <c r="F373280"/>
    </row>
    <row r="373281" spans="1:6" x14ac:dyDescent="0.2">
      <c r="A373281"/>
      <c r="B373281"/>
      <c r="C373281"/>
      <c r="D373281"/>
      <c r="E373281"/>
      <c r="F373281"/>
    </row>
    <row r="373282" spans="1:6" x14ac:dyDescent="0.2">
      <c r="A373282"/>
      <c r="B373282"/>
      <c r="C373282"/>
      <c r="D373282"/>
      <c r="E373282"/>
      <c r="F373282"/>
    </row>
    <row r="373313" spans="1:6" x14ac:dyDescent="0.2">
      <c r="A373313"/>
      <c r="B373313"/>
      <c r="C373313"/>
      <c r="D373313"/>
      <c r="E373313"/>
      <c r="F373313"/>
    </row>
    <row r="373344" spans="1:6" x14ac:dyDescent="0.2">
      <c r="A373344"/>
      <c r="B373344"/>
      <c r="C373344"/>
      <c r="D373344"/>
      <c r="E373344"/>
      <c r="F373344"/>
    </row>
    <row r="373345" spans="1:6" x14ac:dyDescent="0.2">
      <c r="A373345"/>
      <c r="B373345"/>
      <c r="C373345"/>
      <c r="D373345"/>
      <c r="E373345"/>
      <c r="F373345"/>
    </row>
    <row r="373346" spans="1:6" x14ac:dyDescent="0.2">
      <c r="A373346"/>
      <c r="B373346"/>
      <c r="C373346"/>
      <c r="D373346"/>
      <c r="E373346"/>
      <c r="F373346"/>
    </row>
    <row r="373377" spans="1:6" x14ac:dyDescent="0.2">
      <c r="A373377"/>
      <c r="B373377"/>
      <c r="C373377"/>
      <c r="D373377"/>
      <c r="E373377"/>
      <c r="F373377"/>
    </row>
    <row r="373408" spans="1:6" x14ac:dyDescent="0.2">
      <c r="A373408"/>
      <c r="B373408"/>
      <c r="C373408"/>
      <c r="D373408"/>
      <c r="E373408"/>
      <c r="F373408"/>
    </row>
    <row r="373409" spans="1:6" x14ac:dyDescent="0.2">
      <c r="A373409"/>
      <c r="B373409"/>
      <c r="C373409"/>
      <c r="D373409"/>
      <c r="E373409"/>
      <c r="F373409"/>
    </row>
    <row r="373410" spans="1:6" x14ac:dyDescent="0.2">
      <c r="A373410"/>
      <c r="B373410"/>
      <c r="C373410"/>
      <c r="D373410"/>
      <c r="E373410"/>
      <c r="F373410"/>
    </row>
    <row r="373441" spans="1:6" x14ac:dyDescent="0.2">
      <c r="A373441"/>
      <c r="B373441"/>
      <c r="C373441"/>
      <c r="D373441"/>
      <c r="E373441"/>
      <c r="F373441"/>
    </row>
    <row r="373472" spans="1:6" x14ac:dyDescent="0.2">
      <c r="A373472"/>
      <c r="B373472"/>
      <c r="C373472"/>
      <c r="D373472"/>
      <c r="E373472"/>
      <c r="F373472"/>
    </row>
    <row r="373473" spans="1:6" x14ac:dyDescent="0.2">
      <c r="A373473"/>
      <c r="B373473"/>
      <c r="C373473"/>
      <c r="D373473"/>
      <c r="E373473"/>
      <c r="F373473"/>
    </row>
    <row r="373474" spans="1:6" x14ac:dyDescent="0.2">
      <c r="A373474"/>
      <c r="B373474"/>
      <c r="C373474"/>
      <c r="D373474"/>
      <c r="E373474"/>
      <c r="F373474"/>
    </row>
    <row r="373505" spans="1:6" x14ac:dyDescent="0.2">
      <c r="A373505"/>
      <c r="B373505"/>
      <c r="C373505"/>
      <c r="D373505"/>
      <c r="E373505"/>
      <c r="F373505"/>
    </row>
    <row r="373536" spans="1:6" x14ac:dyDescent="0.2">
      <c r="A373536"/>
      <c r="B373536"/>
      <c r="C373536"/>
      <c r="D373536"/>
      <c r="E373536"/>
      <c r="F373536"/>
    </row>
    <row r="373537" spans="1:6" x14ac:dyDescent="0.2">
      <c r="A373537"/>
      <c r="B373537"/>
      <c r="C373537"/>
      <c r="D373537"/>
      <c r="E373537"/>
      <c r="F373537"/>
    </row>
    <row r="373538" spans="1:6" x14ac:dyDescent="0.2">
      <c r="A373538"/>
      <c r="B373538"/>
      <c r="C373538"/>
      <c r="D373538"/>
      <c r="E373538"/>
      <c r="F373538"/>
    </row>
    <row r="373569" spans="1:6" x14ac:dyDescent="0.2">
      <c r="A373569"/>
      <c r="B373569"/>
      <c r="C373569"/>
      <c r="D373569"/>
      <c r="E373569"/>
      <c r="F373569"/>
    </row>
    <row r="373600" spans="1:6" x14ac:dyDescent="0.2">
      <c r="A373600"/>
      <c r="B373600"/>
      <c r="C373600"/>
      <c r="D373600"/>
      <c r="E373600"/>
      <c r="F373600"/>
    </row>
    <row r="373601" spans="1:6" x14ac:dyDescent="0.2">
      <c r="A373601"/>
      <c r="B373601"/>
      <c r="C373601"/>
      <c r="D373601"/>
      <c r="E373601"/>
      <c r="F373601"/>
    </row>
    <row r="373602" spans="1:6" x14ac:dyDescent="0.2">
      <c r="A373602"/>
      <c r="B373602"/>
      <c r="C373602"/>
      <c r="D373602"/>
      <c r="E373602"/>
      <c r="F373602"/>
    </row>
    <row r="373633" spans="1:6" x14ac:dyDescent="0.2">
      <c r="A373633"/>
      <c r="B373633"/>
      <c r="C373633"/>
      <c r="D373633"/>
      <c r="E373633"/>
      <c r="F373633"/>
    </row>
    <row r="373664" spans="1:6" x14ac:dyDescent="0.2">
      <c r="A373664"/>
      <c r="B373664"/>
      <c r="C373664"/>
      <c r="D373664"/>
      <c r="E373664"/>
      <c r="F373664"/>
    </row>
    <row r="373665" spans="1:6" x14ac:dyDescent="0.2">
      <c r="A373665"/>
      <c r="B373665"/>
      <c r="C373665"/>
      <c r="D373665"/>
      <c r="E373665"/>
      <c r="F373665"/>
    </row>
    <row r="373666" spans="1:6" x14ac:dyDescent="0.2">
      <c r="A373666"/>
      <c r="B373666"/>
      <c r="C373666"/>
      <c r="D373666"/>
      <c r="E373666"/>
      <c r="F373666"/>
    </row>
    <row r="373697" spans="1:6" x14ac:dyDescent="0.2">
      <c r="A373697"/>
      <c r="B373697"/>
      <c r="C373697"/>
      <c r="D373697"/>
      <c r="E373697"/>
      <c r="F373697"/>
    </row>
    <row r="373728" spans="1:6" x14ac:dyDescent="0.2">
      <c r="A373728"/>
      <c r="B373728"/>
      <c r="C373728"/>
      <c r="D373728"/>
      <c r="E373728"/>
      <c r="F373728"/>
    </row>
    <row r="373729" spans="1:6" x14ac:dyDescent="0.2">
      <c r="A373729"/>
      <c r="B373729"/>
      <c r="C373729"/>
      <c r="D373729"/>
      <c r="E373729"/>
      <c r="F373729"/>
    </row>
    <row r="373730" spans="1:6" x14ac:dyDescent="0.2">
      <c r="A373730"/>
      <c r="B373730"/>
      <c r="C373730"/>
      <c r="D373730"/>
      <c r="E373730"/>
      <c r="F373730"/>
    </row>
    <row r="373761" spans="1:6" x14ac:dyDescent="0.2">
      <c r="A373761"/>
      <c r="B373761"/>
      <c r="C373761"/>
      <c r="D373761"/>
      <c r="E373761"/>
      <c r="F373761"/>
    </row>
    <row r="373792" spans="1:6" x14ac:dyDescent="0.2">
      <c r="A373792"/>
      <c r="B373792"/>
      <c r="C373792"/>
      <c r="D373792"/>
      <c r="E373792"/>
      <c r="F373792"/>
    </row>
    <row r="373793" spans="1:6" x14ac:dyDescent="0.2">
      <c r="A373793"/>
      <c r="B373793"/>
      <c r="C373793"/>
      <c r="D373793"/>
      <c r="E373793"/>
      <c r="F373793"/>
    </row>
    <row r="373794" spans="1:6" x14ac:dyDescent="0.2">
      <c r="A373794"/>
      <c r="B373794"/>
      <c r="C373794"/>
      <c r="D373794"/>
      <c r="E373794"/>
      <c r="F373794"/>
    </row>
    <row r="373825" spans="1:6" x14ac:dyDescent="0.2">
      <c r="A373825"/>
      <c r="B373825"/>
      <c r="C373825"/>
      <c r="D373825"/>
      <c r="E373825"/>
      <c r="F373825"/>
    </row>
    <row r="373856" spans="1:6" x14ac:dyDescent="0.2">
      <c r="A373856"/>
      <c r="B373856"/>
      <c r="C373856"/>
      <c r="D373856"/>
      <c r="E373856"/>
      <c r="F373856"/>
    </row>
    <row r="373857" spans="1:6" x14ac:dyDescent="0.2">
      <c r="A373857"/>
      <c r="B373857"/>
      <c r="C373857"/>
      <c r="D373857"/>
      <c r="E373857"/>
      <c r="F373857"/>
    </row>
    <row r="373858" spans="1:6" x14ac:dyDescent="0.2">
      <c r="A373858"/>
      <c r="B373858"/>
      <c r="C373858"/>
      <c r="D373858"/>
      <c r="E373858"/>
      <c r="F373858"/>
    </row>
    <row r="373889" spans="1:6" x14ac:dyDescent="0.2">
      <c r="A373889"/>
      <c r="B373889"/>
      <c r="C373889"/>
      <c r="D373889"/>
      <c r="E373889"/>
      <c r="F373889"/>
    </row>
    <row r="373920" spans="1:6" x14ac:dyDescent="0.2">
      <c r="A373920"/>
      <c r="B373920"/>
      <c r="C373920"/>
      <c r="D373920"/>
      <c r="E373920"/>
      <c r="F373920"/>
    </row>
    <row r="373921" spans="1:6" x14ac:dyDescent="0.2">
      <c r="A373921"/>
      <c r="B373921"/>
      <c r="C373921"/>
      <c r="D373921"/>
      <c r="E373921"/>
      <c r="F373921"/>
    </row>
    <row r="373922" spans="1:6" x14ac:dyDescent="0.2">
      <c r="A373922"/>
      <c r="B373922"/>
      <c r="C373922"/>
      <c r="D373922"/>
      <c r="E373922"/>
      <c r="F373922"/>
    </row>
    <row r="373953" spans="1:6" x14ac:dyDescent="0.2">
      <c r="A373953"/>
      <c r="B373953"/>
      <c r="C373953"/>
      <c r="D373953"/>
      <c r="E373953"/>
      <c r="F373953"/>
    </row>
    <row r="373984" spans="1:6" x14ac:dyDescent="0.2">
      <c r="A373984"/>
      <c r="B373984"/>
      <c r="C373984"/>
      <c r="D373984"/>
      <c r="E373984"/>
      <c r="F373984"/>
    </row>
    <row r="373985" spans="1:6" x14ac:dyDescent="0.2">
      <c r="A373985"/>
      <c r="B373985"/>
      <c r="C373985"/>
      <c r="D373985"/>
      <c r="E373985"/>
      <c r="F373985"/>
    </row>
    <row r="373986" spans="1:6" x14ac:dyDescent="0.2">
      <c r="A373986"/>
      <c r="B373986"/>
      <c r="C373986"/>
      <c r="D373986"/>
      <c r="E373986"/>
      <c r="F373986"/>
    </row>
    <row r="374017" spans="1:6" x14ac:dyDescent="0.2">
      <c r="A374017"/>
      <c r="B374017"/>
      <c r="C374017"/>
      <c r="D374017"/>
      <c r="E374017"/>
      <c r="F374017"/>
    </row>
    <row r="374048" spans="1:6" x14ac:dyDescent="0.2">
      <c r="A374048"/>
      <c r="B374048"/>
      <c r="C374048"/>
      <c r="D374048"/>
      <c r="E374048"/>
      <c r="F374048"/>
    </row>
    <row r="374049" spans="1:6" x14ac:dyDescent="0.2">
      <c r="A374049"/>
      <c r="B374049"/>
      <c r="C374049"/>
      <c r="D374049"/>
      <c r="E374049"/>
      <c r="F374049"/>
    </row>
    <row r="374050" spans="1:6" x14ac:dyDescent="0.2">
      <c r="A374050"/>
      <c r="B374050"/>
      <c r="C374050"/>
      <c r="D374050"/>
      <c r="E374050"/>
      <c r="F374050"/>
    </row>
    <row r="374081" spans="1:6" x14ac:dyDescent="0.2">
      <c r="A374081"/>
      <c r="B374081"/>
      <c r="C374081"/>
      <c r="D374081"/>
      <c r="E374081"/>
      <c r="F374081"/>
    </row>
    <row r="374112" spans="1:6" x14ac:dyDescent="0.2">
      <c r="A374112"/>
      <c r="B374112"/>
      <c r="C374112"/>
      <c r="D374112"/>
      <c r="E374112"/>
      <c r="F374112"/>
    </row>
    <row r="374113" spans="1:6" x14ac:dyDescent="0.2">
      <c r="A374113"/>
      <c r="B374113"/>
      <c r="C374113"/>
      <c r="D374113"/>
      <c r="E374113"/>
      <c r="F374113"/>
    </row>
    <row r="374114" spans="1:6" x14ac:dyDescent="0.2">
      <c r="A374114"/>
      <c r="B374114"/>
      <c r="C374114"/>
      <c r="D374114"/>
      <c r="E374114"/>
      <c r="F374114"/>
    </row>
    <row r="374145" spans="1:6" x14ac:dyDescent="0.2">
      <c r="A374145"/>
      <c r="B374145"/>
      <c r="C374145"/>
      <c r="D374145"/>
      <c r="E374145"/>
      <c r="F374145"/>
    </row>
    <row r="374176" spans="1:6" x14ac:dyDescent="0.2">
      <c r="A374176"/>
      <c r="B374176"/>
      <c r="C374176"/>
      <c r="D374176"/>
      <c r="E374176"/>
      <c r="F374176"/>
    </row>
    <row r="374177" spans="1:6" x14ac:dyDescent="0.2">
      <c r="A374177"/>
      <c r="B374177"/>
      <c r="C374177"/>
      <c r="D374177"/>
      <c r="E374177"/>
      <c r="F374177"/>
    </row>
    <row r="374178" spans="1:6" x14ac:dyDescent="0.2">
      <c r="A374178"/>
      <c r="B374178"/>
      <c r="C374178"/>
      <c r="D374178"/>
      <c r="E374178"/>
      <c r="F374178"/>
    </row>
    <row r="374209" spans="1:6" x14ac:dyDescent="0.2">
      <c r="A374209"/>
      <c r="B374209"/>
      <c r="C374209"/>
      <c r="D374209"/>
      <c r="E374209"/>
      <c r="F374209"/>
    </row>
    <row r="374240" spans="1:6" x14ac:dyDescent="0.2">
      <c r="A374240"/>
      <c r="B374240"/>
      <c r="C374240"/>
      <c r="D374240"/>
      <c r="E374240"/>
      <c r="F374240"/>
    </row>
    <row r="374241" spans="1:6" x14ac:dyDescent="0.2">
      <c r="A374241"/>
      <c r="B374241"/>
      <c r="C374241"/>
      <c r="D374241"/>
      <c r="E374241"/>
      <c r="F374241"/>
    </row>
    <row r="374242" spans="1:6" x14ac:dyDescent="0.2">
      <c r="A374242"/>
      <c r="B374242"/>
      <c r="C374242"/>
      <c r="D374242"/>
      <c r="E374242"/>
      <c r="F374242"/>
    </row>
    <row r="374273" spans="1:6" x14ac:dyDescent="0.2">
      <c r="A374273"/>
      <c r="B374273"/>
      <c r="C374273"/>
      <c r="D374273"/>
      <c r="E374273"/>
      <c r="F374273"/>
    </row>
    <row r="374304" spans="1:6" x14ac:dyDescent="0.2">
      <c r="A374304"/>
      <c r="B374304"/>
      <c r="C374304"/>
      <c r="D374304"/>
      <c r="E374304"/>
      <c r="F374304"/>
    </row>
    <row r="374305" spans="1:6" x14ac:dyDescent="0.2">
      <c r="A374305"/>
      <c r="B374305"/>
      <c r="C374305"/>
      <c r="D374305"/>
      <c r="E374305"/>
      <c r="F374305"/>
    </row>
    <row r="374306" spans="1:6" x14ac:dyDescent="0.2">
      <c r="A374306"/>
      <c r="B374306"/>
      <c r="C374306"/>
      <c r="D374306"/>
      <c r="E374306"/>
      <c r="F374306"/>
    </row>
    <row r="374337" spans="1:6" x14ac:dyDescent="0.2">
      <c r="A374337"/>
      <c r="B374337"/>
      <c r="C374337"/>
      <c r="D374337"/>
      <c r="E374337"/>
      <c r="F374337"/>
    </row>
    <row r="374368" spans="1:6" x14ac:dyDescent="0.2">
      <c r="A374368"/>
      <c r="B374368"/>
      <c r="C374368"/>
      <c r="D374368"/>
      <c r="E374368"/>
      <c r="F374368"/>
    </row>
    <row r="374369" spans="1:6" x14ac:dyDescent="0.2">
      <c r="A374369"/>
      <c r="B374369"/>
      <c r="C374369"/>
      <c r="D374369"/>
      <c r="E374369"/>
      <c r="F374369"/>
    </row>
    <row r="374370" spans="1:6" x14ac:dyDescent="0.2">
      <c r="A374370"/>
      <c r="B374370"/>
      <c r="C374370"/>
      <c r="D374370"/>
      <c r="E374370"/>
      <c r="F374370"/>
    </row>
    <row r="374401" spans="1:6" x14ac:dyDescent="0.2">
      <c r="A374401"/>
      <c r="B374401"/>
      <c r="C374401"/>
      <c r="D374401"/>
      <c r="E374401"/>
      <c r="F374401"/>
    </row>
    <row r="374432" spans="1:6" x14ac:dyDescent="0.2">
      <c r="A374432"/>
      <c r="B374432"/>
      <c r="C374432"/>
      <c r="D374432"/>
      <c r="E374432"/>
      <c r="F374432"/>
    </row>
    <row r="374433" spans="1:6" x14ac:dyDescent="0.2">
      <c r="A374433"/>
      <c r="B374433"/>
      <c r="C374433"/>
      <c r="D374433"/>
      <c r="E374433"/>
      <c r="F374433"/>
    </row>
    <row r="374434" spans="1:6" x14ac:dyDescent="0.2">
      <c r="A374434"/>
      <c r="B374434"/>
      <c r="C374434"/>
      <c r="D374434"/>
      <c r="E374434"/>
      <c r="F374434"/>
    </row>
    <row r="374465" spans="1:6" x14ac:dyDescent="0.2">
      <c r="A374465"/>
      <c r="B374465"/>
      <c r="C374465"/>
      <c r="D374465"/>
      <c r="E374465"/>
      <c r="F374465"/>
    </row>
    <row r="374496" spans="1:6" x14ac:dyDescent="0.2">
      <c r="A374496"/>
      <c r="B374496"/>
      <c r="C374496"/>
      <c r="D374496"/>
      <c r="E374496"/>
      <c r="F374496"/>
    </row>
    <row r="374497" spans="1:6" x14ac:dyDescent="0.2">
      <c r="A374497"/>
      <c r="B374497"/>
      <c r="C374497"/>
      <c r="D374497"/>
      <c r="E374497"/>
      <c r="F374497"/>
    </row>
    <row r="374498" spans="1:6" x14ac:dyDescent="0.2">
      <c r="A374498"/>
      <c r="B374498"/>
      <c r="C374498"/>
      <c r="D374498"/>
      <c r="E374498"/>
      <c r="F374498"/>
    </row>
    <row r="374529" spans="1:6" x14ac:dyDescent="0.2">
      <c r="A374529"/>
      <c r="B374529"/>
      <c r="C374529"/>
      <c r="D374529"/>
      <c r="E374529"/>
      <c r="F374529"/>
    </row>
    <row r="374560" spans="1:6" x14ac:dyDescent="0.2">
      <c r="A374560"/>
      <c r="B374560"/>
      <c r="C374560"/>
      <c r="D374560"/>
      <c r="E374560"/>
      <c r="F374560"/>
    </row>
    <row r="374561" spans="1:6" x14ac:dyDescent="0.2">
      <c r="A374561"/>
      <c r="B374561"/>
      <c r="C374561"/>
      <c r="D374561"/>
      <c r="E374561"/>
      <c r="F374561"/>
    </row>
    <row r="374562" spans="1:6" x14ac:dyDescent="0.2">
      <c r="A374562"/>
      <c r="B374562"/>
      <c r="C374562"/>
      <c r="D374562"/>
      <c r="E374562"/>
      <c r="F374562"/>
    </row>
    <row r="374593" spans="1:6" x14ac:dyDescent="0.2">
      <c r="A374593"/>
      <c r="B374593"/>
      <c r="C374593"/>
      <c r="D374593"/>
      <c r="E374593"/>
      <c r="F374593"/>
    </row>
    <row r="374624" spans="1:6" x14ac:dyDescent="0.2">
      <c r="A374624"/>
      <c r="B374624"/>
      <c r="C374624"/>
      <c r="D374624"/>
      <c r="E374624"/>
      <c r="F374624"/>
    </row>
    <row r="374625" spans="1:6" x14ac:dyDescent="0.2">
      <c r="A374625"/>
      <c r="B374625"/>
      <c r="C374625"/>
      <c r="D374625"/>
      <c r="E374625"/>
      <c r="F374625"/>
    </row>
    <row r="374626" spans="1:6" x14ac:dyDescent="0.2">
      <c r="A374626"/>
      <c r="B374626"/>
      <c r="C374626"/>
      <c r="D374626"/>
      <c r="E374626"/>
      <c r="F374626"/>
    </row>
    <row r="374657" spans="1:6" x14ac:dyDescent="0.2">
      <c r="A374657"/>
      <c r="B374657"/>
      <c r="C374657"/>
      <c r="D374657"/>
      <c r="E374657"/>
      <c r="F374657"/>
    </row>
    <row r="374688" spans="1:6" x14ac:dyDescent="0.2">
      <c r="A374688"/>
      <c r="B374688"/>
      <c r="C374688"/>
      <c r="D374688"/>
      <c r="E374688"/>
      <c r="F374688"/>
    </row>
    <row r="374689" spans="1:6" x14ac:dyDescent="0.2">
      <c r="A374689"/>
      <c r="B374689"/>
      <c r="C374689"/>
      <c r="D374689"/>
      <c r="E374689"/>
      <c r="F374689"/>
    </row>
    <row r="374690" spans="1:6" x14ac:dyDescent="0.2">
      <c r="A374690"/>
      <c r="B374690"/>
      <c r="C374690"/>
      <c r="D374690"/>
      <c r="E374690"/>
      <c r="F374690"/>
    </row>
    <row r="374721" spans="1:6" x14ac:dyDescent="0.2">
      <c r="A374721"/>
      <c r="B374721"/>
      <c r="C374721"/>
      <c r="D374721"/>
      <c r="E374721"/>
      <c r="F374721"/>
    </row>
    <row r="374752" spans="1:6" x14ac:dyDescent="0.2">
      <c r="A374752"/>
      <c r="B374752"/>
      <c r="C374752"/>
      <c r="D374752"/>
      <c r="E374752"/>
      <c r="F374752"/>
    </row>
    <row r="374753" spans="1:6" x14ac:dyDescent="0.2">
      <c r="A374753"/>
      <c r="B374753"/>
      <c r="C374753"/>
      <c r="D374753"/>
      <c r="E374753"/>
      <c r="F374753"/>
    </row>
    <row r="374754" spans="1:6" x14ac:dyDescent="0.2">
      <c r="A374754"/>
      <c r="B374754"/>
      <c r="C374754"/>
      <c r="D374754"/>
      <c r="E374754"/>
      <c r="F374754"/>
    </row>
    <row r="374785" spans="1:6" x14ac:dyDescent="0.2">
      <c r="A374785"/>
      <c r="B374785"/>
      <c r="C374785"/>
      <c r="D374785"/>
      <c r="E374785"/>
      <c r="F374785"/>
    </row>
    <row r="374816" spans="1:6" x14ac:dyDescent="0.2">
      <c r="A374816"/>
      <c r="B374816"/>
      <c r="C374816"/>
      <c r="D374816"/>
      <c r="E374816"/>
      <c r="F374816"/>
    </row>
    <row r="374817" spans="1:6" x14ac:dyDescent="0.2">
      <c r="A374817"/>
      <c r="B374817"/>
      <c r="C374817"/>
      <c r="D374817"/>
      <c r="E374817"/>
      <c r="F374817"/>
    </row>
    <row r="374818" spans="1:6" x14ac:dyDescent="0.2">
      <c r="A374818"/>
      <c r="B374818"/>
      <c r="C374818"/>
      <c r="D374818"/>
      <c r="E374818"/>
      <c r="F374818"/>
    </row>
    <row r="374849" spans="1:6" x14ac:dyDescent="0.2">
      <c r="A374849"/>
      <c r="B374849"/>
      <c r="C374849"/>
      <c r="D374849"/>
      <c r="E374849"/>
      <c r="F374849"/>
    </row>
    <row r="374880" spans="1:6" x14ac:dyDescent="0.2">
      <c r="A374880"/>
      <c r="B374880"/>
      <c r="C374880"/>
      <c r="D374880"/>
      <c r="E374880"/>
      <c r="F374880"/>
    </row>
    <row r="374881" spans="1:6" x14ac:dyDescent="0.2">
      <c r="A374881"/>
      <c r="B374881"/>
      <c r="C374881"/>
      <c r="D374881"/>
      <c r="E374881"/>
      <c r="F374881"/>
    </row>
    <row r="374882" spans="1:6" x14ac:dyDescent="0.2">
      <c r="A374882"/>
      <c r="B374882"/>
      <c r="C374882"/>
      <c r="D374882"/>
      <c r="E374882"/>
      <c r="F374882"/>
    </row>
    <row r="374913" spans="1:6" x14ac:dyDescent="0.2">
      <c r="A374913"/>
      <c r="B374913"/>
      <c r="C374913"/>
      <c r="D374913"/>
      <c r="E374913"/>
      <c r="F374913"/>
    </row>
    <row r="374944" spans="1:6" x14ac:dyDescent="0.2">
      <c r="A374944"/>
      <c r="B374944"/>
      <c r="C374944"/>
      <c r="D374944"/>
      <c r="E374944"/>
      <c r="F374944"/>
    </row>
    <row r="374945" spans="1:6" x14ac:dyDescent="0.2">
      <c r="A374945"/>
      <c r="B374945"/>
      <c r="C374945"/>
      <c r="D374945"/>
      <c r="E374945"/>
      <c r="F374945"/>
    </row>
    <row r="374946" spans="1:6" x14ac:dyDescent="0.2">
      <c r="A374946"/>
      <c r="B374946"/>
      <c r="C374946"/>
      <c r="D374946"/>
      <c r="E374946"/>
      <c r="F374946"/>
    </row>
    <row r="374977" spans="1:6" x14ac:dyDescent="0.2">
      <c r="A374977"/>
      <c r="B374977"/>
      <c r="C374977"/>
      <c r="D374977"/>
      <c r="E374977"/>
      <c r="F374977"/>
    </row>
    <row r="375008" spans="1:6" x14ac:dyDescent="0.2">
      <c r="A375008"/>
      <c r="B375008"/>
      <c r="C375008"/>
      <c r="D375008"/>
      <c r="E375008"/>
      <c r="F375008"/>
    </row>
    <row r="375009" spans="1:6" x14ac:dyDescent="0.2">
      <c r="A375009"/>
      <c r="B375009"/>
      <c r="C375009"/>
      <c r="D375009"/>
      <c r="E375009"/>
      <c r="F375009"/>
    </row>
    <row r="375010" spans="1:6" x14ac:dyDescent="0.2">
      <c r="A375010"/>
      <c r="B375010"/>
      <c r="C375010"/>
      <c r="D375010"/>
      <c r="E375010"/>
      <c r="F375010"/>
    </row>
    <row r="375041" spans="1:6" x14ac:dyDescent="0.2">
      <c r="A375041"/>
      <c r="B375041"/>
      <c r="C375041"/>
      <c r="D375041"/>
      <c r="E375041"/>
      <c r="F375041"/>
    </row>
    <row r="375072" spans="1:6" x14ac:dyDescent="0.2">
      <c r="A375072"/>
      <c r="B375072"/>
      <c r="C375072"/>
      <c r="D375072"/>
      <c r="E375072"/>
      <c r="F375072"/>
    </row>
    <row r="375073" spans="1:6" x14ac:dyDescent="0.2">
      <c r="A375073"/>
      <c r="B375073"/>
      <c r="C375073"/>
      <c r="D375073"/>
      <c r="E375073"/>
      <c r="F375073"/>
    </row>
    <row r="375074" spans="1:6" x14ac:dyDescent="0.2">
      <c r="A375074"/>
      <c r="B375074"/>
      <c r="C375074"/>
      <c r="D375074"/>
      <c r="E375074"/>
      <c r="F375074"/>
    </row>
    <row r="375105" spans="1:6" x14ac:dyDescent="0.2">
      <c r="A375105"/>
      <c r="B375105"/>
      <c r="C375105"/>
      <c r="D375105"/>
      <c r="E375105"/>
      <c r="F375105"/>
    </row>
    <row r="375136" spans="1:6" x14ac:dyDescent="0.2">
      <c r="A375136"/>
      <c r="B375136"/>
      <c r="C375136"/>
      <c r="D375136"/>
      <c r="E375136"/>
      <c r="F375136"/>
    </row>
    <row r="375137" spans="1:6" x14ac:dyDescent="0.2">
      <c r="A375137"/>
      <c r="B375137"/>
      <c r="C375137"/>
      <c r="D375137"/>
      <c r="E375137"/>
      <c r="F375137"/>
    </row>
    <row r="375138" spans="1:6" x14ac:dyDescent="0.2">
      <c r="A375138"/>
      <c r="B375138"/>
      <c r="C375138"/>
      <c r="D375138"/>
      <c r="E375138"/>
      <c r="F375138"/>
    </row>
    <row r="375169" spans="1:6" x14ac:dyDescent="0.2">
      <c r="A375169"/>
      <c r="B375169"/>
      <c r="C375169"/>
      <c r="D375169"/>
      <c r="E375169"/>
      <c r="F375169"/>
    </row>
    <row r="375200" spans="1:6" x14ac:dyDescent="0.2">
      <c r="A375200"/>
      <c r="B375200"/>
      <c r="C375200"/>
      <c r="D375200"/>
      <c r="E375200"/>
      <c r="F375200"/>
    </row>
    <row r="375201" spans="1:6" x14ac:dyDescent="0.2">
      <c r="A375201"/>
      <c r="B375201"/>
      <c r="C375201"/>
      <c r="D375201"/>
      <c r="E375201"/>
      <c r="F375201"/>
    </row>
    <row r="375202" spans="1:6" x14ac:dyDescent="0.2">
      <c r="A375202"/>
      <c r="B375202"/>
      <c r="C375202"/>
      <c r="D375202"/>
      <c r="E375202"/>
      <c r="F375202"/>
    </row>
    <row r="375233" spans="1:6" x14ac:dyDescent="0.2">
      <c r="A375233"/>
      <c r="B375233"/>
      <c r="C375233"/>
      <c r="D375233"/>
      <c r="E375233"/>
      <c r="F375233"/>
    </row>
    <row r="375264" spans="1:6" x14ac:dyDescent="0.2">
      <c r="A375264"/>
      <c r="B375264"/>
      <c r="C375264"/>
      <c r="D375264"/>
      <c r="E375264"/>
      <c r="F375264"/>
    </row>
    <row r="375265" spans="1:6" x14ac:dyDescent="0.2">
      <c r="A375265"/>
      <c r="B375265"/>
      <c r="C375265"/>
      <c r="D375265"/>
      <c r="E375265"/>
      <c r="F375265"/>
    </row>
    <row r="375266" spans="1:6" x14ac:dyDescent="0.2">
      <c r="A375266"/>
      <c r="B375266"/>
      <c r="C375266"/>
      <c r="D375266"/>
      <c r="E375266"/>
      <c r="F375266"/>
    </row>
    <row r="375297" spans="1:6" x14ac:dyDescent="0.2">
      <c r="A375297"/>
      <c r="B375297"/>
      <c r="C375297"/>
      <c r="D375297"/>
      <c r="E375297"/>
      <c r="F375297"/>
    </row>
    <row r="375328" spans="1:6" x14ac:dyDescent="0.2">
      <c r="A375328"/>
      <c r="B375328"/>
      <c r="C375328"/>
      <c r="D375328"/>
      <c r="E375328"/>
      <c r="F375328"/>
    </row>
    <row r="375329" spans="1:6" x14ac:dyDescent="0.2">
      <c r="A375329"/>
      <c r="B375329"/>
      <c r="C375329"/>
      <c r="D375329"/>
      <c r="E375329"/>
      <c r="F375329"/>
    </row>
    <row r="375330" spans="1:6" x14ac:dyDescent="0.2">
      <c r="A375330"/>
      <c r="B375330"/>
      <c r="C375330"/>
      <c r="D375330"/>
      <c r="E375330"/>
      <c r="F375330"/>
    </row>
    <row r="375361" spans="1:6" x14ac:dyDescent="0.2">
      <c r="A375361"/>
      <c r="B375361"/>
      <c r="C375361"/>
      <c r="D375361"/>
      <c r="E375361"/>
      <c r="F375361"/>
    </row>
    <row r="375392" spans="1:6" x14ac:dyDescent="0.2">
      <c r="A375392"/>
      <c r="B375392"/>
      <c r="C375392"/>
      <c r="D375392"/>
      <c r="E375392"/>
      <c r="F375392"/>
    </row>
    <row r="375393" spans="1:6" x14ac:dyDescent="0.2">
      <c r="A375393"/>
      <c r="B375393"/>
      <c r="C375393"/>
      <c r="D375393"/>
      <c r="E375393"/>
      <c r="F375393"/>
    </row>
    <row r="375394" spans="1:6" x14ac:dyDescent="0.2">
      <c r="A375394"/>
      <c r="B375394"/>
      <c r="C375394"/>
      <c r="D375394"/>
      <c r="E375394"/>
      <c r="F375394"/>
    </row>
    <row r="375425" spans="1:6" x14ac:dyDescent="0.2">
      <c r="A375425"/>
      <c r="B375425"/>
      <c r="C375425"/>
      <c r="D375425"/>
      <c r="E375425"/>
      <c r="F375425"/>
    </row>
    <row r="375456" spans="1:6" x14ac:dyDescent="0.2">
      <c r="A375456"/>
      <c r="B375456"/>
      <c r="C375456"/>
      <c r="D375456"/>
      <c r="E375456"/>
      <c r="F375456"/>
    </row>
    <row r="375457" spans="1:6" x14ac:dyDescent="0.2">
      <c r="A375457"/>
      <c r="B375457"/>
      <c r="C375457"/>
      <c r="D375457"/>
      <c r="E375457"/>
      <c r="F375457"/>
    </row>
    <row r="375458" spans="1:6" x14ac:dyDescent="0.2">
      <c r="A375458"/>
      <c r="B375458"/>
      <c r="C375458"/>
      <c r="D375458"/>
      <c r="E375458"/>
      <c r="F375458"/>
    </row>
    <row r="375489" spans="1:6" x14ac:dyDescent="0.2">
      <c r="A375489"/>
      <c r="B375489"/>
      <c r="C375489"/>
      <c r="D375489"/>
      <c r="E375489"/>
      <c r="F375489"/>
    </row>
    <row r="375520" spans="1:6" x14ac:dyDescent="0.2">
      <c r="A375520"/>
      <c r="B375520"/>
      <c r="C375520"/>
      <c r="D375520"/>
      <c r="E375520"/>
      <c r="F375520"/>
    </row>
    <row r="375521" spans="1:6" x14ac:dyDescent="0.2">
      <c r="A375521"/>
      <c r="B375521"/>
      <c r="C375521"/>
      <c r="D375521"/>
      <c r="E375521"/>
      <c r="F375521"/>
    </row>
    <row r="375522" spans="1:6" x14ac:dyDescent="0.2">
      <c r="A375522"/>
      <c r="B375522"/>
      <c r="C375522"/>
      <c r="D375522"/>
      <c r="E375522"/>
      <c r="F375522"/>
    </row>
    <row r="375553" spans="1:6" x14ac:dyDescent="0.2">
      <c r="A375553"/>
      <c r="B375553"/>
      <c r="C375553"/>
      <c r="D375553"/>
      <c r="E375553"/>
      <c r="F375553"/>
    </row>
    <row r="375584" spans="1:6" x14ac:dyDescent="0.2">
      <c r="A375584"/>
      <c r="B375584"/>
      <c r="C375584"/>
      <c r="D375584"/>
      <c r="E375584"/>
      <c r="F375584"/>
    </row>
    <row r="375585" spans="1:6" x14ac:dyDescent="0.2">
      <c r="A375585"/>
      <c r="B375585"/>
      <c r="C375585"/>
      <c r="D375585"/>
      <c r="E375585"/>
      <c r="F375585"/>
    </row>
    <row r="375586" spans="1:6" x14ac:dyDescent="0.2">
      <c r="A375586"/>
      <c r="B375586"/>
      <c r="C375586"/>
      <c r="D375586"/>
      <c r="E375586"/>
      <c r="F375586"/>
    </row>
    <row r="375617" spans="1:6" x14ac:dyDescent="0.2">
      <c r="A375617"/>
      <c r="B375617"/>
      <c r="C375617"/>
      <c r="D375617"/>
      <c r="E375617"/>
      <c r="F375617"/>
    </row>
    <row r="375648" spans="1:6" x14ac:dyDescent="0.2">
      <c r="A375648"/>
      <c r="B375648"/>
      <c r="C375648"/>
      <c r="D375648"/>
      <c r="E375648"/>
      <c r="F375648"/>
    </row>
    <row r="375649" spans="1:6" x14ac:dyDescent="0.2">
      <c r="A375649"/>
      <c r="B375649"/>
      <c r="C375649"/>
      <c r="D375649"/>
      <c r="E375649"/>
      <c r="F375649"/>
    </row>
    <row r="375650" spans="1:6" x14ac:dyDescent="0.2">
      <c r="A375650"/>
      <c r="B375650"/>
      <c r="C375650"/>
      <c r="D375650"/>
      <c r="E375650"/>
      <c r="F375650"/>
    </row>
    <row r="375681" spans="1:6" x14ac:dyDescent="0.2">
      <c r="A375681"/>
      <c r="B375681"/>
      <c r="C375681"/>
      <c r="D375681"/>
      <c r="E375681"/>
      <c r="F375681"/>
    </row>
    <row r="375712" spans="1:6" x14ac:dyDescent="0.2">
      <c r="A375712"/>
      <c r="B375712"/>
      <c r="C375712"/>
      <c r="D375712"/>
      <c r="E375712"/>
      <c r="F375712"/>
    </row>
    <row r="375713" spans="1:6" x14ac:dyDescent="0.2">
      <c r="A375713"/>
      <c r="B375713"/>
      <c r="C375713"/>
      <c r="D375713"/>
      <c r="E375713"/>
      <c r="F375713"/>
    </row>
    <row r="375714" spans="1:6" x14ac:dyDescent="0.2">
      <c r="A375714"/>
      <c r="B375714"/>
      <c r="C375714"/>
      <c r="D375714"/>
      <c r="E375714"/>
      <c r="F375714"/>
    </row>
    <row r="375745" spans="1:6" x14ac:dyDescent="0.2">
      <c r="A375745"/>
      <c r="B375745"/>
      <c r="C375745"/>
      <c r="D375745"/>
      <c r="E375745"/>
      <c r="F375745"/>
    </row>
    <row r="375776" spans="1:6" x14ac:dyDescent="0.2">
      <c r="A375776"/>
      <c r="B375776"/>
      <c r="C375776"/>
      <c r="D375776"/>
      <c r="E375776"/>
      <c r="F375776"/>
    </row>
    <row r="375777" spans="1:6" x14ac:dyDescent="0.2">
      <c r="A375777"/>
      <c r="B375777"/>
      <c r="C375777"/>
      <c r="D375777"/>
      <c r="E375777"/>
      <c r="F375777"/>
    </row>
    <row r="375778" spans="1:6" x14ac:dyDescent="0.2">
      <c r="A375778"/>
      <c r="B375778"/>
      <c r="C375778"/>
      <c r="D375778"/>
      <c r="E375778"/>
      <c r="F375778"/>
    </row>
    <row r="375809" spans="1:6" x14ac:dyDescent="0.2">
      <c r="A375809"/>
      <c r="B375809"/>
      <c r="C375809"/>
      <c r="D375809"/>
      <c r="E375809"/>
      <c r="F375809"/>
    </row>
    <row r="375840" spans="1:6" x14ac:dyDescent="0.2">
      <c r="A375840"/>
      <c r="B375840"/>
      <c r="C375840"/>
      <c r="D375840"/>
      <c r="E375840"/>
      <c r="F375840"/>
    </row>
    <row r="375841" spans="1:6" x14ac:dyDescent="0.2">
      <c r="A375841"/>
      <c r="B375841"/>
      <c r="C375841"/>
      <c r="D375841"/>
      <c r="E375841"/>
      <c r="F375841"/>
    </row>
    <row r="375842" spans="1:6" x14ac:dyDescent="0.2">
      <c r="A375842"/>
      <c r="B375842"/>
      <c r="C375842"/>
      <c r="D375842"/>
      <c r="E375842"/>
      <c r="F375842"/>
    </row>
    <row r="375873" spans="1:6" x14ac:dyDescent="0.2">
      <c r="A375873"/>
      <c r="B375873"/>
      <c r="C375873"/>
      <c r="D375873"/>
      <c r="E375873"/>
      <c r="F375873"/>
    </row>
    <row r="375904" spans="1:6" x14ac:dyDescent="0.2">
      <c r="A375904"/>
      <c r="B375904"/>
      <c r="C375904"/>
      <c r="D375904"/>
      <c r="E375904"/>
      <c r="F375904"/>
    </row>
    <row r="375905" spans="1:6" x14ac:dyDescent="0.2">
      <c r="A375905"/>
      <c r="B375905"/>
      <c r="C375905"/>
      <c r="D375905"/>
      <c r="E375905"/>
      <c r="F375905"/>
    </row>
    <row r="375906" spans="1:6" x14ac:dyDescent="0.2">
      <c r="A375906"/>
      <c r="B375906"/>
      <c r="C375906"/>
      <c r="D375906"/>
      <c r="E375906"/>
      <c r="F375906"/>
    </row>
    <row r="375937" spans="1:6" x14ac:dyDescent="0.2">
      <c r="A375937"/>
      <c r="B375937"/>
      <c r="C375937"/>
      <c r="D375937"/>
      <c r="E375937"/>
      <c r="F375937"/>
    </row>
    <row r="375968" spans="1:6" x14ac:dyDescent="0.2">
      <c r="A375968"/>
      <c r="B375968"/>
      <c r="C375968"/>
      <c r="D375968"/>
      <c r="E375968"/>
      <c r="F375968"/>
    </row>
    <row r="375969" spans="1:6" x14ac:dyDescent="0.2">
      <c r="A375969"/>
      <c r="B375969"/>
      <c r="C375969"/>
      <c r="D375969"/>
      <c r="E375969"/>
      <c r="F375969"/>
    </row>
    <row r="375970" spans="1:6" x14ac:dyDescent="0.2">
      <c r="A375970"/>
      <c r="B375970"/>
      <c r="C375970"/>
      <c r="D375970"/>
      <c r="E375970"/>
      <c r="F375970"/>
    </row>
    <row r="376001" spans="1:6" x14ac:dyDescent="0.2">
      <c r="A376001"/>
      <c r="B376001"/>
      <c r="C376001"/>
      <c r="D376001"/>
      <c r="E376001"/>
      <c r="F376001"/>
    </row>
    <row r="376032" spans="1:6" x14ac:dyDescent="0.2">
      <c r="A376032"/>
      <c r="B376032"/>
      <c r="C376032"/>
      <c r="D376032"/>
      <c r="E376032"/>
      <c r="F376032"/>
    </row>
    <row r="376033" spans="1:6" x14ac:dyDescent="0.2">
      <c r="A376033"/>
      <c r="B376033"/>
      <c r="C376033"/>
      <c r="D376033"/>
      <c r="E376033"/>
      <c r="F376033"/>
    </row>
    <row r="376034" spans="1:6" x14ac:dyDescent="0.2">
      <c r="A376034"/>
      <c r="B376034"/>
      <c r="C376034"/>
      <c r="D376034"/>
      <c r="E376034"/>
      <c r="F376034"/>
    </row>
    <row r="376065" spans="1:6" x14ac:dyDescent="0.2">
      <c r="A376065"/>
      <c r="B376065"/>
      <c r="C376065"/>
      <c r="D376065"/>
      <c r="E376065"/>
      <c r="F376065"/>
    </row>
    <row r="376096" spans="1:6" x14ac:dyDescent="0.2">
      <c r="A376096"/>
      <c r="B376096"/>
      <c r="C376096"/>
      <c r="D376096"/>
      <c r="E376096"/>
      <c r="F376096"/>
    </row>
    <row r="376097" spans="1:6" x14ac:dyDescent="0.2">
      <c r="A376097"/>
      <c r="B376097"/>
      <c r="C376097"/>
      <c r="D376097"/>
      <c r="E376097"/>
      <c r="F376097"/>
    </row>
    <row r="376098" spans="1:6" x14ac:dyDescent="0.2">
      <c r="A376098"/>
      <c r="B376098"/>
      <c r="C376098"/>
      <c r="D376098"/>
      <c r="E376098"/>
      <c r="F376098"/>
    </row>
    <row r="376129" spans="1:6" x14ac:dyDescent="0.2">
      <c r="A376129"/>
      <c r="B376129"/>
      <c r="C376129"/>
      <c r="D376129"/>
      <c r="E376129"/>
      <c r="F376129"/>
    </row>
    <row r="376160" spans="1:6" x14ac:dyDescent="0.2">
      <c r="A376160"/>
      <c r="B376160"/>
      <c r="C376160"/>
      <c r="D376160"/>
      <c r="E376160"/>
      <c r="F376160"/>
    </row>
    <row r="376161" spans="1:6" x14ac:dyDescent="0.2">
      <c r="A376161"/>
      <c r="B376161"/>
      <c r="C376161"/>
      <c r="D376161"/>
      <c r="E376161"/>
      <c r="F376161"/>
    </row>
    <row r="376162" spans="1:6" x14ac:dyDescent="0.2">
      <c r="A376162"/>
      <c r="B376162"/>
      <c r="C376162"/>
      <c r="D376162"/>
      <c r="E376162"/>
      <c r="F376162"/>
    </row>
    <row r="376193" spans="1:6" x14ac:dyDescent="0.2">
      <c r="A376193"/>
      <c r="B376193"/>
      <c r="C376193"/>
      <c r="D376193"/>
      <c r="E376193"/>
      <c r="F376193"/>
    </row>
    <row r="376224" spans="1:6" x14ac:dyDescent="0.2">
      <c r="A376224"/>
      <c r="B376224"/>
      <c r="C376224"/>
      <c r="D376224"/>
      <c r="E376224"/>
      <c r="F376224"/>
    </row>
    <row r="376225" spans="1:6" x14ac:dyDescent="0.2">
      <c r="A376225"/>
      <c r="B376225"/>
      <c r="C376225"/>
      <c r="D376225"/>
      <c r="E376225"/>
      <c r="F376225"/>
    </row>
    <row r="376226" spans="1:6" x14ac:dyDescent="0.2">
      <c r="A376226"/>
      <c r="B376226"/>
      <c r="C376226"/>
      <c r="D376226"/>
      <c r="E376226"/>
      <c r="F376226"/>
    </row>
    <row r="376257" spans="1:6" x14ac:dyDescent="0.2">
      <c r="A376257"/>
      <c r="B376257"/>
      <c r="C376257"/>
      <c r="D376257"/>
      <c r="E376257"/>
      <c r="F376257"/>
    </row>
    <row r="376288" spans="1:6" x14ac:dyDescent="0.2">
      <c r="A376288"/>
      <c r="B376288"/>
      <c r="C376288"/>
      <c r="D376288"/>
      <c r="E376288"/>
      <c r="F376288"/>
    </row>
    <row r="376289" spans="1:6" x14ac:dyDescent="0.2">
      <c r="A376289"/>
      <c r="B376289"/>
      <c r="C376289"/>
      <c r="D376289"/>
      <c r="E376289"/>
      <c r="F376289"/>
    </row>
    <row r="376290" spans="1:6" x14ac:dyDescent="0.2">
      <c r="A376290"/>
      <c r="B376290"/>
      <c r="C376290"/>
      <c r="D376290"/>
      <c r="E376290"/>
      <c r="F376290"/>
    </row>
    <row r="376321" spans="1:6" x14ac:dyDescent="0.2">
      <c r="A376321"/>
      <c r="B376321"/>
      <c r="C376321"/>
      <c r="D376321"/>
      <c r="E376321"/>
      <c r="F376321"/>
    </row>
    <row r="376352" spans="1:6" x14ac:dyDescent="0.2">
      <c r="A376352"/>
      <c r="B376352"/>
      <c r="C376352"/>
      <c r="D376352"/>
      <c r="E376352"/>
      <c r="F376352"/>
    </row>
    <row r="376353" spans="1:6" x14ac:dyDescent="0.2">
      <c r="A376353"/>
      <c r="B376353"/>
      <c r="C376353"/>
      <c r="D376353"/>
      <c r="E376353"/>
      <c r="F376353"/>
    </row>
    <row r="376354" spans="1:6" x14ac:dyDescent="0.2">
      <c r="A376354"/>
      <c r="B376354"/>
      <c r="C376354"/>
      <c r="D376354"/>
      <c r="E376354"/>
      <c r="F376354"/>
    </row>
    <row r="376385" spans="1:6" x14ac:dyDescent="0.2">
      <c r="A376385"/>
      <c r="B376385"/>
      <c r="C376385"/>
      <c r="D376385"/>
      <c r="E376385"/>
      <c r="F376385"/>
    </row>
    <row r="376416" spans="1:6" x14ac:dyDescent="0.2">
      <c r="A376416"/>
      <c r="B376416"/>
      <c r="C376416"/>
      <c r="D376416"/>
      <c r="E376416"/>
      <c r="F376416"/>
    </row>
    <row r="376417" spans="1:6" x14ac:dyDescent="0.2">
      <c r="A376417"/>
      <c r="B376417"/>
      <c r="C376417"/>
      <c r="D376417"/>
      <c r="E376417"/>
      <c r="F376417"/>
    </row>
    <row r="376418" spans="1:6" x14ac:dyDescent="0.2">
      <c r="A376418"/>
      <c r="B376418"/>
      <c r="C376418"/>
      <c r="D376418"/>
      <c r="E376418"/>
      <c r="F376418"/>
    </row>
    <row r="376449" spans="1:6" x14ac:dyDescent="0.2">
      <c r="A376449"/>
      <c r="B376449"/>
      <c r="C376449"/>
      <c r="D376449"/>
      <c r="E376449"/>
      <c r="F376449"/>
    </row>
    <row r="376480" spans="1:6" x14ac:dyDescent="0.2">
      <c r="A376480"/>
      <c r="B376480"/>
      <c r="C376480"/>
      <c r="D376480"/>
      <c r="E376480"/>
      <c r="F376480"/>
    </row>
    <row r="376481" spans="1:6" x14ac:dyDescent="0.2">
      <c r="A376481"/>
      <c r="B376481"/>
      <c r="C376481"/>
      <c r="D376481"/>
      <c r="E376481"/>
      <c r="F376481"/>
    </row>
    <row r="376482" spans="1:6" x14ac:dyDescent="0.2">
      <c r="A376482"/>
      <c r="B376482"/>
      <c r="C376482"/>
      <c r="D376482"/>
      <c r="E376482"/>
      <c r="F376482"/>
    </row>
    <row r="376513" spans="1:6" x14ac:dyDescent="0.2">
      <c r="A376513"/>
      <c r="B376513"/>
      <c r="C376513"/>
      <c r="D376513"/>
      <c r="E376513"/>
      <c r="F376513"/>
    </row>
    <row r="376544" spans="1:6" x14ac:dyDescent="0.2">
      <c r="A376544"/>
      <c r="B376544"/>
      <c r="C376544"/>
      <c r="D376544"/>
      <c r="E376544"/>
      <c r="F376544"/>
    </row>
    <row r="376545" spans="1:6" x14ac:dyDescent="0.2">
      <c r="A376545"/>
      <c r="B376545"/>
      <c r="C376545"/>
      <c r="D376545"/>
      <c r="E376545"/>
      <c r="F376545"/>
    </row>
    <row r="376546" spans="1:6" x14ac:dyDescent="0.2">
      <c r="A376546"/>
      <c r="B376546"/>
      <c r="C376546"/>
      <c r="D376546"/>
      <c r="E376546"/>
      <c r="F376546"/>
    </row>
    <row r="376577" spans="1:6" x14ac:dyDescent="0.2">
      <c r="A376577"/>
      <c r="B376577"/>
      <c r="C376577"/>
      <c r="D376577"/>
      <c r="E376577"/>
      <c r="F376577"/>
    </row>
    <row r="376608" spans="1:6" x14ac:dyDescent="0.2">
      <c r="A376608"/>
      <c r="B376608"/>
      <c r="C376608"/>
      <c r="D376608"/>
      <c r="E376608"/>
      <c r="F376608"/>
    </row>
    <row r="376609" spans="1:6" x14ac:dyDescent="0.2">
      <c r="A376609"/>
      <c r="B376609"/>
      <c r="C376609"/>
      <c r="D376609"/>
      <c r="E376609"/>
      <c r="F376609"/>
    </row>
    <row r="376610" spans="1:6" x14ac:dyDescent="0.2">
      <c r="A376610"/>
      <c r="B376610"/>
      <c r="C376610"/>
      <c r="D376610"/>
      <c r="E376610"/>
      <c r="F376610"/>
    </row>
    <row r="376641" spans="1:6" x14ac:dyDescent="0.2">
      <c r="A376641"/>
      <c r="B376641"/>
      <c r="C376641"/>
      <c r="D376641"/>
      <c r="E376641"/>
      <c r="F376641"/>
    </row>
    <row r="376672" spans="1:6" x14ac:dyDescent="0.2">
      <c r="A376672"/>
      <c r="B376672"/>
      <c r="C376672"/>
      <c r="D376672"/>
      <c r="E376672"/>
      <c r="F376672"/>
    </row>
    <row r="376673" spans="1:6" x14ac:dyDescent="0.2">
      <c r="A376673"/>
      <c r="B376673"/>
      <c r="C376673"/>
      <c r="D376673"/>
      <c r="E376673"/>
      <c r="F376673"/>
    </row>
    <row r="376674" spans="1:6" x14ac:dyDescent="0.2">
      <c r="A376674"/>
      <c r="B376674"/>
      <c r="C376674"/>
      <c r="D376674"/>
      <c r="E376674"/>
      <c r="F376674"/>
    </row>
    <row r="376705" spans="1:6" x14ac:dyDescent="0.2">
      <c r="A376705"/>
      <c r="B376705"/>
      <c r="C376705"/>
      <c r="D376705"/>
      <c r="E376705"/>
      <c r="F376705"/>
    </row>
    <row r="376736" spans="1:6" x14ac:dyDescent="0.2">
      <c r="A376736"/>
      <c r="B376736"/>
      <c r="C376736"/>
      <c r="D376736"/>
      <c r="E376736"/>
      <c r="F376736"/>
    </row>
    <row r="376737" spans="1:6" x14ac:dyDescent="0.2">
      <c r="A376737"/>
      <c r="B376737"/>
      <c r="C376737"/>
      <c r="D376737"/>
      <c r="E376737"/>
      <c r="F376737"/>
    </row>
    <row r="376738" spans="1:6" x14ac:dyDescent="0.2">
      <c r="A376738"/>
      <c r="B376738"/>
      <c r="C376738"/>
      <c r="D376738"/>
      <c r="E376738"/>
      <c r="F376738"/>
    </row>
    <row r="376769" spans="1:6" x14ac:dyDescent="0.2">
      <c r="A376769"/>
      <c r="B376769"/>
      <c r="C376769"/>
      <c r="D376769"/>
      <c r="E376769"/>
      <c r="F376769"/>
    </row>
    <row r="376800" spans="1:6" x14ac:dyDescent="0.2">
      <c r="A376800"/>
      <c r="B376800"/>
      <c r="C376800"/>
      <c r="D376800"/>
      <c r="E376800"/>
      <c r="F376800"/>
    </row>
    <row r="376801" spans="1:6" x14ac:dyDescent="0.2">
      <c r="A376801"/>
      <c r="B376801"/>
      <c r="C376801"/>
      <c r="D376801"/>
      <c r="E376801"/>
      <c r="F376801"/>
    </row>
    <row r="376802" spans="1:6" x14ac:dyDescent="0.2">
      <c r="A376802"/>
      <c r="B376802"/>
      <c r="C376802"/>
      <c r="D376802"/>
      <c r="E376802"/>
      <c r="F376802"/>
    </row>
    <row r="376833" spans="1:6" x14ac:dyDescent="0.2">
      <c r="A376833"/>
      <c r="B376833"/>
      <c r="C376833"/>
      <c r="D376833"/>
      <c r="E376833"/>
      <c r="F376833"/>
    </row>
    <row r="376864" spans="1:6" x14ac:dyDescent="0.2">
      <c r="A376864"/>
      <c r="B376864"/>
      <c r="C376864"/>
      <c r="D376864"/>
      <c r="E376864"/>
      <c r="F376864"/>
    </row>
    <row r="376865" spans="1:6" x14ac:dyDescent="0.2">
      <c r="A376865"/>
      <c r="B376865"/>
      <c r="C376865"/>
      <c r="D376865"/>
      <c r="E376865"/>
      <c r="F376865"/>
    </row>
    <row r="376866" spans="1:6" x14ac:dyDescent="0.2">
      <c r="A376866"/>
      <c r="B376866"/>
      <c r="C376866"/>
      <c r="D376866"/>
      <c r="E376866"/>
      <c r="F376866"/>
    </row>
    <row r="376897" spans="1:6" x14ac:dyDescent="0.2">
      <c r="A376897"/>
      <c r="B376897"/>
      <c r="C376897"/>
      <c r="D376897"/>
      <c r="E376897"/>
      <c r="F376897"/>
    </row>
    <row r="376928" spans="1:6" x14ac:dyDescent="0.2">
      <c r="A376928"/>
      <c r="B376928"/>
      <c r="C376928"/>
      <c r="D376928"/>
      <c r="E376928"/>
      <c r="F376928"/>
    </row>
    <row r="376929" spans="1:6" x14ac:dyDescent="0.2">
      <c r="A376929"/>
      <c r="B376929"/>
      <c r="C376929"/>
      <c r="D376929"/>
      <c r="E376929"/>
      <c r="F376929"/>
    </row>
    <row r="376930" spans="1:6" x14ac:dyDescent="0.2">
      <c r="A376930"/>
      <c r="B376930"/>
      <c r="C376930"/>
      <c r="D376930"/>
      <c r="E376930"/>
      <c r="F376930"/>
    </row>
    <row r="376961" spans="1:6" x14ac:dyDescent="0.2">
      <c r="A376961"/>
      <c r="B376961"/>
      <c r="C376961"/>
      <c r="D376961"/>
      <c r="E376961"/>
      <c r="F376961"/>
    </row>
    <row r="376992" spans="1:6" x14ac:dyDescent="0.2">
      <c r="A376992"/>
      <c r="B376992"/>
      <c r="C376992"/>
      <c r="D376992"/>
      <c r="E376992"/>
      <c r="F376992"/>
    </row>
    <row r="376993" spans="1:6" x14ac:dyDescent="0.2">
      <c r="A376993"/>
      <c r="B376993"/>
      <c r="C376993"/>
      <c r="D376993"/>
      <c r="E376993"/>
      <c r="F376993"/>
    </row>
    <row r="376994" spans="1:6" x14ac:dyDescent="0.2">
      <c r="A376994"/>
      <c r="B376994"/>
      <c r="C376994"/>
      <c r="D376994"/>
      <c r="E376994"/>
      <c r="F376994"/>
    </row>
    <row r="377025" spans="1:6" x14ac:dyDescent="0.2">
      <c r="A377025"/>
      <c r="B377025"/>
      <c r="C377025"/>
      <c r="D377025"/>
      <c r="E377025"/>
      <c r="F377025"/>
    </row>
    <row r="377056" spans="1:6" x14ac:dyDescent="0.2">
      <c r="A377056"/>
      <c r="B377056"/>
      <c r="C377056"/>
      <c r="D377056"/>
      <c r="E377056"/>
      <c r="F377056"/>
    </row>
    <row r="377057" spans="1:6" x14ac:dyDescent="0.2">
      <c r="A377057"/>
      <c r="B377057"/>
      <c r="C377057"/>
      <c r="D377057"/>
      <c r="E377057"/>
      <c r="F377057"/>
    </row>
    <row r="377058" spans="1:6" x14ac:dyDescent="0.2">
      <c r="A377058"/>
      <c r="B377058"/>
      <c r="C377058"/>
      <c r="D377058"/>
      <c r="E377058"/>
      <c r="F377058"/>
    </row>
    <row r="377089" spans="1:6" x14ac:dyDescent="0.2">
      <c r="A377089"/>
      <c r="B377089"/>
      <c r="C377089"/>
      <c r="D377089"/>
      <c r="E377089"/>
      <c r="F377089"/>
    </row>
    <row r="377120" spans="1:6" x14ac:dyDescent="0.2">
      <c r="A377120"/>
      <c r="B377120"/>
      <c r="C377120"/>
      <c r="D377120"/>
      <c r="E377120"/>
      <c r="F377120"/>
    </row>
    <row r="377121" spans="1:6" x14ac:dyDescent="0.2">
      <c r="A377121"/>
      <c r="B377121"/>
      <c r="C377121"/>
      <c r="D377121"/>
      <c r="E377121"/>
      <c r="F377121"/>
    </row>
    <row r="377122" spans="1:6" x14ac:dyDescent="0.2">
      <c r="A377122"/>
      <c r="B377122"/>
      <c r="C377122"/>
      <c r="D377122"/>
      <c r="E377122"/>
      <c r="F377122"/>
    </row>
    <row r="377153" spans="1:6" x14ac:dyDescent="0.2">
      <c r="A377153"/>
      <c r="B377153"/>
      <c r="C377153"/>
      <c r="D377153"/>
      <c r="E377153"/>
      <c r="F377153"/>
    </row>
    <row r="377184" spans="1:6" x14ac:dyDescent="0.2">
      <c r="A377184"/>
      <c r="B377184"/>
      <c r="C377184"/>
      <c r="D377184"/>
      <c r="E377184"/>
      <c r="F377184"/>
    </row>
    <row r="377185" spans="1:6" x14ac:dyDescent="0.2">
      <c r="A377185"/>
      <c r="B377185"/>
      <c r="C377185"/>
      <c r="D377185"/>
      <c r="E377185"/>
      <c r="F377185"/>
    </row>
    <row r="377186" spans="1:6" x14ac:dyDescent="0.2">
      <c r="A377186"/>
      <c r="B377186"/>
      <c r="C377186"/>
      <c r="D377186"/>
      <c r="E377186"/>
      <c r="F377186"/>
    </row>
    <row r="377217" spans="1:6" x14ac:dyDescent="0.2">
      <c r="A377217"/>
      <c r="B377217"/>
      <c r="C377217"/>
      <c r="D377217"/>
      <c r="E377217"/>
      <c r="F377217"/>
    </row>
    <row r="377248" spans="1:6" x14ac:dyDescent="0.2">
      <c r="A377248"/>
      <c r="B377248"/>
      <c r="C377248"/>
      <c r="D377248"/>
      <c r="E377248"/>
      <c r="F377248"/>
    </row>
    <row r="377249" spans="1:6" x14ac:dyDescent="0.2">
      <c r="A377249"/>
      <c r="B377249"/>
      <c r="C377249"/>
      <c r="D377249"/>
      <c r="E377249"/>
      <c r="F377249"/>
    </row>
    <row r="377250" spans="1:6" x14ac:dyDescent="0.2">
      <c r="A377250"/>
      <c r="B377250"/>
      <c r="C377250"/>
      <c r="D377250"/>
      <c r="E377250"/>
      <c r="F377250"/>
    </row>
    <row r="377281" spans="1:6" x14ac:dyDescent="0.2">
      <c r="A377281"/>
      <c r="B377281"/>
      <c r="C377281"/>
      <c r="D377281"/>
      <c r="E377281"/>
      <c r="F377281"/>
    </row>
    <row r="377312" spans="1:6" x14ac:dyDescent="0.2">
      <c r="A377312"/>
      <c r="B377312"/>
      <c r="C377312"/>
      <c r="D377312"/>
      <c r="E377312"/>
      <c r="F377312"/>
    </row>
    <row r="377313" spans="1:6" x14ac:dyDescent="0.2">
      <c r="A377313"/>
      <c r="B377313"/>
      <c r="C377313"/>
      <c r="D377313"/>
      <c r="E377313"/>
      <c r="F377313"/>
    </row>
    <row r="377314" spans="1:6" x14ac:dyDescent="0.2">
      <c r="A377314"/>
      <c r="B377314"/>
      <c r="C377314"/>
      <c r="D377314"/>
      <c r="E377314"/>
      <c r="F377314"/>
    </row>
    <row r="377345" spans="1:6" x14ac:dyDescent="0.2">
      <c r="A377345"/>
      <c r="B377345"/>
      <c r="C377345"/>
      <c r="D377345"/>
      <c r="E377345"/>
      <c r="F377345"/>
    </row>
    <row r="377376" spans="1:6" x14ac:dyDescent="0.2">
      <c r="A377376"/>
      <c r="B377376"/>
      <c r="C377376"/>
      <c r="D377376"/>
      <c r="E377376"/>
      <c r="F377376"/>
    </row>
    <row r="377377" spans="1:6" x14ac:dyDescent="0.2">
      <c r="A377377"/>
      <c r="B377377"/>
      <c r="C377377"/>
      <c r="D377377"/>
      <c r="E377377"/>
      <c r="F377377"/>
    </row>
    <row r="377378" spans="1:6" x14ac:dyDescent="0.2">
      <c r="A377378"/>
      <c r="B377378"/>
      <c r="C377378"/>
      <c r="D377378"/>
      <c r="E377378"/>
      <c r="F377378"/>
    </row>
    <row r="377409" spans="1:6" x14ac:dyDescent="0.2">
      <c r="A377409"/>
      <c r="B377409"/>
      <c r="C377409"/>
      <c r="D377409"/>
      <c r="E377409"/>
      <c r="F377409"/>
    </row>
    <row r="377440" spans="1:6" x14ac:dyDescent="0.2">
      <c r="A377440"/>
      <c r="B377440"/>
      <c r="C377440"/>
      <c r="D377440"/>
      <c r="E377440"/>
      <c r="F377440"/>
    </row>
    <row r="377441" spans="1:6" x14ac:dyDescent="0.2">
      <c r="A377441"/>
      <c r="B377441"/>
      <c r="C377441"/>
      <c r="D377441"/>
      <c r="E377441"/>
      <c r="F377441"/>
    </row>
    <row r="377442" spans="1:6" x14ac:dyDescent="0.2">
      <c r="A377442"/>
      <c r="B377442"/>
      <c r="C377442"/>
      <c r="D377442"/>
      <c r="E377442"/>
      <c r="F377442"/>
    </row>
    <row r="377473" spans="1:6" x14ac:dyDescent="0.2">
      <c r="A377473"/>
      <c r="B377473"/>
      <c r="C377473"/>
      <c r="D377473"/>
      <c r="E377473"/>
      <c r="F377473"/>
    </row>
    <row r="377504" spans="1:6" x14ac:dyDescent="0.2">
      <c r="A377504"/>
      <c r="B377504"/>
      <c r="C377504"/>
      <c r="D377504"/>
      <c r="E377504"/>
      <c r="F377504"/>
    </row>
    <row r="377505" spans="1:6" x14ac:dyDescent="0.2">
      <c r="A377505"/>
      <c r="B377505"/>
      <c r="C377505"/>
      <c r="D377505"/>
      <c r="E377505"/>
      <c r="F377505"/>
    </row>
    <row r="377506" spans="1:6" x14ac:dyDescent="0.2">
      <c r="A377506"/>
      <c r="B377506"/>
      <c r="C377506"/>
      <c r="D377506"/>
      <c r="E377506"/>
      <c r="F377506"/>
    </row>
    <row r="377537" spans="1:6" x14ac:dyDescent="0.2">
      <c r="A377537"/>
      <c r="B377537"/>
      <c r="C377537"/>
      <c r="D377537"/>
      <c r="E377537"/>
      <c r="F377537"/>
    </row>
    <row r="377568" spans="1:6" x14ac:dyDescent="0.2">
      <c r="A377568"/>
      <c r="B377568"/>
      <c r="C377568"/>
      <c r="D377568"/>
      <c r="E377568"/>
      <c r="F377568"/>
    </row>
    <row r="377569" spans="1:6" x14ac:dyDescent="0.2">
      <c r="A377569"/>
      <c r="B377569"/>
      <c r="C377569"/>
      <c r="D377569"/>
      <c r="E377569"/>
      <c r="F377569"/>
    </row>
    <row r="377570" spans="1:6" x14ac:dyDescent="0.2">
      <c r="A377570"/>
      <c r="B377570"/>
      <c r="C377570"/>
      <c r="D377570"/>
      <c r="E377570"/>
      <c r="F377570"/>
    </row>
    <row r="377601" spans="1:6" x14ac:dyDescent="0.2">
      <c r="A377601"/>
      <c r="B377601"/>
      <c r="C377601"/>
      <c r="D377601"/>
      <c r="E377601"/>
      <c r="F377601"/>
    </row>
    <row r="377632" spans="1:6" x14ac:dyDescent="0.2">
      <c r="A377632"/>
      <c r="B377632"/>
      <c r="C377632"/>
      <c r="D377632"/>
      <c r="E377632"/>
      <c r="F377632"/>
    </row>
    <row r="377633" spans="1:6" x14ac:dyDescent="0.2">
      <c r="A377633"/>
      <c r="B377633"/>
      <c r="C377633"/>
      <c r="D377633"/>
      <c r="E377633"/>
      <c r="F377633"/>
    </row>
    <row r="377634" spans="1:6" x14ac:dyDescent="0.2">
      <c r="A377634"/>
      <c r="B377634"/>
      <c r="C377634"/>
      <c r="D377634"/>
      <c r="E377634"/>
      <c r="F377634"/>
    </row>
    <row r="377665" spans="1:6" x14ac:dyDescent="0.2">
      <c r="A377665"/>
      <c r="B377665"/>
      <c r="C377665"/>
      <c r="D377665"/>
      <c r="E377665"/>
      <c r="F377665"/>
    </row>
    <row r="377696" spans="1:6" x14ac:dyDescent="0.2">
      <c r="A377696"/>
      <c r="B377696"/>
      <c r="C377696"/>
      <c r="D377696"/>
      <c r="E377696"/>
      <c r="F377696"/>
    </row>
    <row r="377697" spans="1:6" x14ac:dyDescent="0.2">
      <c r="A377697"/>
      <c r="B377697"/>
      <c r="C377697"/>
      <c r="D377697"/>
      <c r="E377697"/>
      <c r="F377697"/>
    </row>
    <row r="377698" spans="1:6" x14ac:dyDescent="0.2">
      <c r="A377698"/>
      <c r="B377698"/>
      <c r="C377698"/>
      <c r="D377698"/>
      <c r="E377698"/>
      <c r="F377698"/>
    </row>
    <row r="377729" spans="1:6" x14ac:dyDescent="0.2">
      <c r="A377729"/>
      <c r="B377729"/>
      <c r="C377729"/>
      <c r="D377729"/>
      <c r="E377729"/>
      <c r="F377729"/>
    </row>
    <row r="377760" spans="1:6" x14ac:dyDescent="0.2">
      <c r="A377760"/>
      <c r="B377760"/>
      <c r="C377760"/>
      <c r="D377760"/>
      <c r="E377760"/>
      <c r="F377760"/>
    </row>
    <row r="377761" spans="1:6" x14ac:dyDescent="0.2">
      <c r="A377761"/>
      <c r="B377761"/>
      <c r="C377761"/>
      <c r="D377761"/>
      <c r="E377761"/>
      <c r="F377761"/>
    </row>
    <row r="377762" spans="1:6" x14ac:dyDescent="0.2">
      <c r="A377762"/>
      <c r="B377762"/>
      <c r="C377762"/>
      <c r="D377762"/>
      <c r="E377762"/>
      <c r="F377762"/>
    </row>
    <row r="377793" spans="1:6" x14ac:dyDescent="0.2">
      <c r="A377793"/>
      <c r="B377793"/>
      <c r="C377793"/>
      <c r="D377793"/>
      <c r="E377793"/>
      <c r="F377793"/>
    </row>
    <row r="377824" spans="1:6" x14ac:dyDescent="0.2">
      <c r="A377824"/>
      <c r="B377824"/>
      <c r="C377824"/>
      <c r="D377824"/>
      <c r="E377824"/>
      <c r="F377824"/>
    </row>
    <row r="377825" spans="1:6" x14ac:dyDescent="0.2">
      <c r="A377825"/>
      <c r="B377825"/>
      <c r="C377825"/>
      <c r="D377825"/>
      <c r="E377825"/>
      <c r="F377825"/>
    </row>
    <row r="377826" spans="1:6" x14ac:dyDescent="0.2">
      <c r="A377826"/>
      <c r="B377826"/>
      <c r="C377826"/>
      <c r="D377826"/>
      <c r="E377826"/>
      <c r="F377826"/>
    </row>
    <row r="377857" spans="1:6" x14ac:dyDescent="0.2">
      <c r="A377857"/>
      <c r="B377857"/>
      <c r="C377857"/>
      <c r="D377857"/>
      <c r="E377857"/>
      <c r="F377857"/>
    </row>
    <row r="377888" spans="1:6" x14ac:dyDescent="0.2">
      <c r="A377888"/>
      <c r="B377888"/>
      <c r="C377888"/>
      <c r="D377888"/>
      <c r="E377888"/>
      <c r="F377888"/>
    </row>
    <row r="377889" spans="1:6" x14ac:dyDescent="0.2">
      <c r="A377889"/>
      <c r="B377889"/>
      <c r="C377889"/>
      <c r="D377889"/>
      <c r="E377889"/>
      <c r="F377889"/>
    </row>
    <row r="377890" spans="1:6" x14ac:dyDescent="0.2">
      <c r="A377890"/>
      <c r="B377890"/>
      <c r="C377890"/>
      <c r="D377890"/>
      <c r="E377890"/>
      <c r="F377890"/>
    </row>
    <row r="377921" spans="1:6" x14ac:dyDescent="0.2">
      <c r="A377921"/>
      <c r="B377921"/>
      <c r="C377921"/>
      <c r="D377921"/>
      <c r="E377921"/>
      <c r="F377921"/>
    </row>
    <row r="377952" spans="1:6" x14ac:dyDescent="0.2">
      <c r="A377952"/>
      <c r="B377952"/>
      <c r="C377952"/>
      <c r="D377952"/>
      <c r="E377952"/>
      <c r="F377952"/>
    </row>
    <row r="377953" spans="1:6" x14ac:dyDescent="0.2">
      <c r="A377953"/>
      <c r="B377953"/>
      <c r="C377953"/>
      <c r="D377953"/>
      <c r="E377953"/>
      <c r="F377953"/>
    </row>
    <row r="377954" spans="1:6" x14ac:dyDescent="0.2">
      <c r="A377954"/>
      <c r="B377954"/>
      <c r="C377954"/>
      <c r="D377954"/>
      <c r="E377954"/>
      <c r="F377954"/>
    </row>
    <row r="377985" spans="1:6" x14ac:dyDescent="0.2">
      <c r="A377985"/>
      <c r="B377985"/>
      <c r="C377985"/>
      <c r="D377985"/>
      <c r="E377985"/>
      <c r="F377985"/>
    </row>
    <row r="378016" spans="1:6" x14ac:dyDescent="0.2">
      <c r="A378016"/>
      <c r="B378016"/>
      <c r="C378016"/>
      <c r="D378016"/>
      <c r="E378016"/>
      <c r="F378016"/>
    </row>
    <row r="378017" spans="1:6" x14ac:dyDescent="0.2">
      <c r="A378017"/>
      <c r="B378017"/>
      <c r="C378017"/>
      <c r="D378017"/>
      <c r="E378017"/>
      <c r="F378017"/>
    </row>
    <row r="378018" spans="1:6" x14ac:dyDescent="0.2">
      <c r="A378018"/>
      <c r="B378018"/>
      <c r="C378018"/>
      <c r="D378018"/>
      <c r="E378018"/>
      <c r="F378018"/>
    </row>
    <row r="378049" spans="1:6" x14ac:dyDescent="0.2">
      <c r="A378049"/>
      <c r="B378049"/>
      <c r="C378049"/>
      <c r="D378049"/>
      <c r="E378049"/>
      <c r="F378049"/>
    </row>
    <row r="378080" spans="1:6" x14ac:dyDescent="0.2">
      <c r="A378080"/>
      <c r="B378080"/>
      <c r="C378080"/>
      <c r="D378080"/>
      <c r="E378080"/>
      <c r="F378080"/>
    </row>
    <row r="378081" spans="1:6" x14ac:dyDescent="0.2">
      <c r="A378081"/>
      <c r="B378081"/>
      <c r="C378081"/>
      <c r="D378081"/>
      <c r="E378081"/>
      <c r="F378081"/>
    </row>
    <row r="378082" spans="1:6" x14ac:dyDescent="0.2">
      <c r="A378082"/>
      <c r="B378082"/>
      <c r="C378082"/>
      <c r="D378082"/>
      <c r="E378082"/>
      <c r="F378082"/>
    </row>
    <row r="378113" spans="1:6" x14ac:dyDescent="0.2">
      <c r="A378113"/>
      <c r="B378113"/>
      <c r="C378113"/>
      <c r="D378113"/>
      <c r="E378113"/>
      <c r="F378113"/>
    </row>
    <row r="378144" spans="1:6" x14ac:dyDescent="0.2">
      <c r="A378144"/>
      <c r="B378144"/>
      <c r="C378144"/>
      <c r="D378144"/>
      <c r="E378144"/>
      <c r="F378144"/>
    </row>
    <row r="378145" spans="1:6" x14ac:dyDescent="0.2">
      <c r="A378145"/>
      <c r="B378145"/>
      <c r="C378145"/>
      <c r="D378145"/>
      <c r="E378145"/>
      <c r="F378145"/>
    </row>
    <row r="378146" spans="1:6" x14ac:dyDescent="0.2">
      <c r="A378146"/>
      <c r="B378146"/>
      <c r="C378146"/>
      <c r="D378146"/>
      <c r="E378146"/>
      <c r="F378146"/>
    </row>
    <row r="378177" spans="1:6" x14ac:dyDescent="0.2">
      <c r="A378177"/>
      <c r="B378177"/>
      <c r="C378177"/>
      <c r="D378177"/>
      <c r="E378177"/>
      <c r="F378177"/>
    </row>
    <row r="378208" spans="1:6" x14ac:dyDescent="0.2">
      <c r="A378208"/>
      <c r="B378208"/>
      <c r="C378208"/>
      <c r="D378208"/>
      <c r="E378208"/>
      <c r="F378208"/>
    </row>
    <row r="378209" spans="1:6" x14ac:dyDescent="0.2">
      <c r="A378209"/>
      <c r="B378209"/>
      <c r="C378209"/>
      <c r="D378209"/>
      <c r="E378209"/>
      <c r="F378209"/>
    </row>
    <row r="378210" spans="1:6" x14ac:dyDescent="0.2">
      <c r="A378210"/>
      <c r="B378210"/>
      <c r="C378210"/>
      <c r="D378210"/>
      <c r="E378210"/>
      <c r="F378210"/>
    </row>
    <row r="378241" spans="1:6" x14ac:dyDescent="0.2">
      <c r="A378241"/>
      <c r="B378241"/>
      <c r="C378241"/>
      <c r="D378241"/>
      <c r="E378241"/>
      <c r="F378241"/>
    </row>
    <row r="378272" spans="1:6" x14ac:dyDescent="0.2">
      <c r="A378272"/>
      <c r="B378272"/>
      <c r="C378272"/>
      <c r="D378272"/>
      <c r="E378272"/>
      <c r="F378272"/>
    </row>
    <row r="378273" spans="1:6" x14ac:dyDescent="0.2">
      <c r="A378273"/>
      <c r="B378273"/>
      <c r="C378273"/>
      <c r="D378273"/>
      <c r="E378273"/>
      <c r="F378273"/>
    </row>
    <row r="378274" spans="1:6" x14ac:dyDescent="0.2">
      <c r="A378274"/>
      <c r="B378274"/>
      <c r="C378274"/>
      <c r="D378274"/>
      <c r="E378274"/>
      <c r="F378274"/>
    </row>
    <row r="378305" spans="1:6" x14ac:dyDescent="0.2">
      <c r="A378305"/>
      <c r="B378305"/>
      <c r="C378305"/>
      <c r="D378305"/>
      <c r="E378305"/>
      <c r="F378305"/>
    </row>
    <row r="378336" spans="1:6" x14ac:dyDescent="0.2">
      <c r="A378336"/>
      <c r="B378336"/>
      <c r="C378336"/>
      <c r="D378336"/>
      <c r="E378336"/>
      <c r="F378336"/>
    </row>
    <row r="378337" spans="1:6" x14ac:dyDescent="0.2">
      <c r="A378337"/>
      <c r="B378337"/>
      <c r="C378337"/>
      <c r="D378337"/>
      <c r="E378337"/>
      <c r="F378337"/>
    </row>
    <row r="378338" spans="1:6" x14ac:dyDescent="0.2">
      <c r="A378338"/>
      <c r="B378338"/>
      <c r="C378338"/>
      <c r="D378338"/>
      <c r="E378338"/>
      <c r="F378338"/>
    </row>
    <row r="378369" spans="1:6" x14ac:dyDescent="0.2">
      <c r="A378369"/>
      <c r="B378369"/>
      <c r="C378369"/>
      <c r="D378369"/>
      <c r="E378369"/>
      <c r="F378369"/>
    </row>
    <row r="378400" spans="1:6" x14ac:dyDescent="0.2">
      <c r="A378400"/>
      <c r="B378400"/>
      <c r="C378400"/>
      <c r="D378400"/>
      <c r="E378400"/>
      <c r="F378400"/>
    </row>
    <row r="378401" spans="1:6" x14ac:dyDescent="0.2">
      <c r="A378401"/>
      <c r="B378401"/>
      <c r="C378401"/>
      <c r="D378401"/>
      <c r="E378401"/>
      <c r="F378401"/>
    </row>
    <row r="378402" spans="1:6" x14ac:dyDescent="0.2">
      <c r="A378402"/>
      <c r="B378402"/>
      <c r="C378402"/>
      <c r="D378402"/>
      <c r="E378402"/>
      <c r="F378402"/>
    </row>
    <row r="378433" spans="1:6" x14ac:dyDescent="0.2">
      <c r="A378433"/>
      <c r="B378433"/>
      <c r="C378433"/>
      <c r="D378433"/>
      <c r="E378433"/>
      <c r="F378433"/>
    </row>
    <row r="378464" spans="1:6" x14ac:dyDescent="0.2">
      <c r="A378464"/>
      <c r="B378464"/>
      <c r="C378464"/>
      <c r="D378464"/>
      <c r="E378464"/>
      <c r="F378464"/>
    </row>
    <row r="378465" spans="1:6" x14ac:dyDescent="0.2">
      <c r="A378465"/>
      <c r="B378465"/>
      <c r="C378465"/>
      <c r="D378465"/>
      <c r="E378465"/>
      <c r="F378465"/>
    </row>
    <row r="378466" spans="1:6" x14ac:dyDescent="0.2">
      <c r="A378466"/>
      <c r="B378466"/>
      <c r="C378466"/>
      <c r="D378466"/>
      <c r="E378466"/>
      <c r="F378466"/>
    </row>
    <row r="378497" spans="1:6" x14ac:dyDescent="0.2">
      <c r="A378497"/>
      <c r="B378497"/>
      <c r="C378497"/>
      <c r="D378497"/>
      <c r="E378497"/>
      <c r="F378497"/>
    </row>
    <row r="378528" spans="1:6" x14ac:dyDescent="0.2">
      <c r="A378528"/>
      <c r="B378528"/>
      <c r="C378528"/>
      <c r="D378528"/>
      <c r="E378528"/>
      <c r="F378528"/>
    </row>
    <row r="378529" spans="1:6" x14ac:dyDescent="0.2">
      <c r="A378529"/>
      <c r="B378529"/>
      <c r="C378529"/>
      <c r="D378529"/>
      <c r="E378529"/>
      <c r="F378529"/>
    </row>
    <row r="378530" spans="1:6" x14ac:dyDescent="0.2">
      <c r="A378530"/>
      <c r="B378530"/>
      <c r="C378530"/>
      <c r="D378530"/>
      <c r="E378530"/>
      <c r="F378530"/>
    </row>
    <row r="378561" spans="1:6" x14ac:dyDescent="0.2">
      <c r="A378561"/>
      <c r="B378561"/>
      <c r="C378561"/>
      <c r="D378561"/>
      <c r="E378561"/>
      <c r="F378561"/>
    </row>
    <row r="378592" spans="1:6" x14ac:dyDescent="0.2">
      <c r="A378592"/>
      <c r="B378592"/>
      <c r="C378592"/>
      <c r="D378592"/>
      <c r="E378592"/>
      <c r="F378592"/>
    </row>
    <row r="378593" spans="1:6" x14ac:dyDescent="0.2">
      <c r="A378593"/>
      <c r="B378593"/>
      <c r="C378593"/>
      <c r="D378593"/>
      <c r="E378593"/>
      <c r="F378593"/>
    </row>
    <row r="378594" spans="1:6" x14ac:dyDescent="0.2">
      <c r="A378594"/>
      <c r="B378594"/>
      <c r="C378594"/>
      <c r="D378594"/>
      <c r="E378594"/>
      <c r="F378594"/>
    </row>
    <row r="378625" spans="1:6" x14ac:dyDescent="0.2">
      <c r="A378625"/>
      <c r="B378625"/>
      <c r="C378625"/>
      <c r="D378625"/>
      <c r="E378625"/>
      <c r="F378625"/>
    </row>
    <row r="378656" spans="1:6" x14ac:dyDescent="0.2">
      <c r="A378656"/>
      <c r="B378656"/>
      <c r="C378656"/>
      <c r="D378656"/>
      <c r="E378656"/>
      <c r="F378656"/>
    </row>
    <row r="378657" spans="1:6" x14ac:dyDescent="0.2">
      <c r="A378657"/>
      <c r="B378657"/>
      <c r="C378657"/>
      <c r="D378657"/>
      <c r="E378657"/>
      <c r="F378657"/>
    </row>
    <row r="378658" spans="1:6" x14ac:dyDescent="0.2">
      <c r="A378658"/>
      <c r="B378658"/>
      <c r="C378658"/>
      <c r="D378658"/>
      <c r="E378658"/>
      <c r="F378658"/>
    </row>
    <row r="378689" spans="1:6" x14ac:dyDescent="0.2">
      <c r="A378689"/>
      <c r="B378689"/>
      <c r="C378689"/>
      <c r="D378689"/>
      <c r="E378689"/>
      <c r="F378689"/>
    </row>
    <row r="378720" spans="1:6" x14ac:dyDescent="0.2">
      <c r="A378720"/>
      <c r="B378720"/>
      <c r="C378720"/>
      <c r="D378720"/>
      <c r="E378720"/>
      <c r="F378720"/>
    </row>
    <row r="378721" spans="1:6" x14ac:dyDescent="0.2">
      <c r="A378721"/>
      <c r="B378721"/>
      <c r="C378721"/>
      <c r="D378721"/>
      <c r="E378721"/>
      <c r="F378721"/>
    </row>
    <row r="378722" spans="1:6" x14ac:dyDescent="0.2">
      <c r="A378722"/>
      <c r="B378722"/>
      <c r="C378722"/>
      <c r="D378722"/>
      <c r="E378722"/>
      <c r="F378722"/>
    </row>
    <row r="378753" spans="1:6" x14ac:dyDescent="0.2">
      <c r="A378753"/>
      <c r="B378753"/>
      <c r="C378753"/>
      <c r="D378753"/>
      <c r="E378753"/>
      <c r="F378753"/>
    </row>
    <row r="378784" spans="1:6" x14ac:dyDescent="0.2">
      <c r="A378784"/>
      <c r="B378784"/>
      <c r="C378784"/>
      <c r="D378784"/>
      <c r="E378784"/>
      <c r="F378784"/>
    </row>
    <row r="378785" spans="1:6" x14ac:dyDescent="0.2">
      <c r="A378785"/>
      <c r="B378785"/>
      <c r="C378785"/>
      <c r="D378785"/>
      <c r="E378785"/>
      <c r="F378785"/>
    </row>
    <row r="378786" spans="1:6" x14ac:dyDescent="0.2">
      <c r="A378786"/>
      <c r="B378786"/>
      <c r="C378786"/>
      <c r="D378786"/>
      <c r="E378786"/>
      <c r="F378786"/>
    </row>
    <row r="378817" spans="1:6" x14ac:dyDescent="0.2">
      <c r="A378817"/>
      <c r="B378817"/>
      <c r="C378817"/>
      <c r="D378817"/>
      <c r="E378817"/>
      <c r="F378817"/>
    </row>
    <row r="378848" spans="1:6" x14ac:dyDescent="0.2">
      <c r="A378848"/>
      <c r="B378848"/>
      <c r="C378848"/>
      <c r="D378848"/>
      <c r="E378848"/>
      <c r="F378848"/>
    </row>
    <row r="378849" spans="1:6" x14ac:dyDescent="0.2">
      <c r="A378849"/>
      <c r="B378849"/>
      <c r="C378849"/>
      <c r="D378849"/>
      <c r="E378849"/>
      <c r="F378849"/>
    </row>
    <row r="378850" spans="1:6" x14ac:dyDescent="0.2">
      <c r="A378850"/>
      <c r="B378850"/>
      <c r="C378850"/>
      <c r="D378850"/>
      <c r="E378850"/>
      <c r="F378850"/>
    </row>
    <row r="378881" spans="1:6" x14ac:dyDescent="0.2">
      <c r="A378881"/>
      <c r="B378881"/>
      <c r="C378881"/>
      <c r="D378881"/>
      <c r="E378881"/>
      <c r="F378881"/>
    </row>
    <row r="378912" spans="1:6" x14ac:dyDescent="0.2">
      <c r="A378912"/>
      <c r="B378912"/>
      <c r="C378912"/>
      <c r="D378912"/>
      <c r="E378912"/>
      <c r="F378912"/>
    </row>
    <row r="378913" spans="1:6" x14ac:dyDescent="0.2">
      <c r="A378913"/>
      <c r="B378913"/>
      <c r="C378913"/>
      <c r="D378913"/>
      <c r="E378913"/>
      <c r="F378913"/>
    </row>
    <row r="378914" spans="1:6" x14ac:dyDescent="0.2">
      <c r="A378914"/>
      <c r="B378914"/>
      <c r="C378914"/>
      <c r="D378914"/>
      <c r="E378914"/>
      <c r="F378914"/>
    </row>
    <row r="378945" spans="1:6" x14ac:dyDescent="0.2">
      <c r="A378945"/>
      <c r="B378945"/>
      <c r="C378945"/>
      <c r="D378945"/>
      <c r="E378945"/>
      <c r="F378945"/>
    </row>
    <row r="378976" spans="1:6" x14ac:dyDescent="0.2">
      <c r="A378976"/>
      <c r="B378976"/>
      <c r="C378976"/>
      <c r="D378976"/>
      <c r="E378976"/>
      <c r="F378976"/>
    </row>
    <row r="378977" spans="1:6" x14ac:dyDescent="0.2">
      <c r="A378977"/>
      <c r="B378977"/>
      <c r="C378977"/>
      <c r="D378977"/>
      <c r="E378977"/>
      <c r="F378977"/>
    </row>
    <row r="378978" spans="1:6" x14ac:dyDescent="0.2">
      <c r="A378978"/>
      <c r="B378978"/>
      <c r="C378978"/>
      <c r="D378978"/>
      <c r="E378978"/>
      <c r="F378978"/>
    </row>
    <row r="379009" spans="1:6" x14ac:dyDescent="0.2">
      <c r="A379009"/>
      <c r="B379009"/>
      <c r="C379009"/>
      <c r="D379009"/>
      <c r="E379009"/>
      <c r="F379009"/>
    </row>
    <row r="379040" spans="1:6" x14ac:dyDescent="0.2">
      <c r="A379040"/>
      <c r="B379040"/>
      <c r="C379040"/>
      <c r="D379040"/>
      <c r="E379040"/>
      <c r="F379040"/>
    </row>
    <row r="379041" spans="1:6" x14ac:dyDescent="0.2">
      <c r="A379041"/>
      <c r="B379041"/>
      <c r="C379041"/>
      <c r="D379041"/>
      <c r="E379041"/>
      <c r="F379041"/>
    </row>
    <row r="379042" spans="1:6" x14ac:dyDescent="0.2">
      <c r="A379042"/>
      <c r="B379042"/>
      <c r="C379042"/>
      <c r="D379042"/>
      <c r="E379042"/>
      <c r="F379042"/>
    </row>
    <row r="379073" spans="1:6" x14ac:dyDescent="0.2">
      <c r="A379073"/>
      <c r="B379073"/>
      <c r="C379073"/>
      <c r="D379073"/>
      <c r="E379073"/>
      <c r="F379073"/>
    </row>
    <row r="379104" spans="1:6" x14ac:dyDescent="0.2">
      <c r="A379104"/>
      <c r="B379104"/>
      <c r="C379104"/>
      <c r="D379104"/>
      <c r="E379104"/>
      <c r="F379104"/>
    </row>
    <row r="379105" spans="1:6" x14ac:dyDescent="0.2">
      <c r="A379105"/>
      <c r="B379105"/>
      <c r="C379105"/>
      <c r="D379105"/>
      <c r="E379105"/>
      <c r="F379105"/>
    </row>
    <row r="379106" spans="1:6" x14ac:dyDescent="0.2">
      <c r="A379106"/>
      <c r="B379106"/>
      <c r="C379106"/>
      <c r="D379106"/>
      <c r="E379106"/>
      <c r="F379106"/>
    </row>
    <row r="379137" spans="1:6" x14ac:dyDescent="0.2">
      <c r="A379137"/>
      <c r="B379137"/>
      <c r="C379137"/>
      <c r="D379137"/>
      <c r="E379137"/>
      <c r="F379137"/>
    </row>
    <row r="379168" spans="1:6" x14ac:dyDescent="0.2">
      <c r="A379168"/>
      <c r="B379168"/>
      <c r="C379168"/>
      <c r="D379168"/>
      <c r="E379168"/>
      <c r="F379168"/>
    </row>
    <row r="379169" spans="1:6" x14ac:dyDescent="0.2">
      <c r="A379169"/>
      <c r="B379169"/>
      <c r="C379169"/>
      <c r="D379169"/>
      <c r="E379169"/>
      <c r="F379169"/>
    </row>
    <row r="379170" spans="1:6" x14ac:dyDescent="0.2">
      <c r="A379170"/>
      <c r="B379170"/>
      <c r="C379170"/>
      <c r="D379170"/>
      <c r="E379170"/>
      <c r="F379170"/>
    </row>
    <row r="379201" spans="1:6" x14ac:dyDescent="0.2">
      <c r="A379201"/>
      <c r="B379201"/>
      <c r="C379201"/>
      <c r="D379201"/>
      <c r="E379201"/>
      <c r="F379201"/>
    </row>
    <row r="379232" spans="1:6" x14ac:dyDescent="0.2">
      <c r="A379232"/>
      <c r="B379232"/>
      <c r="C379232"/>
      <c r="D379232"/>
      <c r="E379232"/>
      <c r="F379232"/>
    </row>
    <row r="379233" spans="1:6" x14ac:dyDescent="0.2">
      <c r="A379233"/>
      <c r="B379233"/>
      <c r="C379233"/>
      <c r="D379233"/>
      <c r="E379233"/>
      <c r="F379233"/>
    </row>
    <row r="379234" spans="1:6" x14ac:dyDescent="0.2">
      <c r="A379234"/>
      <c r="B379234"/>
      <c r="C379234"/>
      <c r="D379234"/>
      <c r="E379234"/>
      <c r="F379234"/>
    </row>
    <row r="379265" spans="1:6" x14ac:dyDescent="0.2">
      <c r="A379265"/>
      <c r="B379265"/>
      <c r="C379265"/>
      <c r="D379265"/>
      <c r="E379265"/>
      <c r="F379265"/>
    </row>
    <row r="379296" spans="1:6" x14ac:dyDescent="0.2">
      <c r="A379296"/>
      <c r="B379296"/>
      <c r="C379296"/>
      <c r="D379296"/>
      <c r="E379296"/>
      <c r="F379296"/>
    </row>
    <row r="379297" spans="1:6" x14ac:dyDescent="0.2">
      <c r="A379297"/>
      <c r="B379297"/>
      <c r="C379297"/>
      <c r="D379297"/>
      <c r="E379297"/>
      <c r="F379297"/>
    </row>
    <row r="379298" spans="1:6" x14ac:dyDescent="0.2">
      <c r="A379298"/>
      <c r="B379298"/>
      <c r="C379298"/>
      <c r="D379298"/>
      <c r="E379298"/>
      <c r="F379298"/>
    </row>
    <row r="379329" spans="1:6" x14ac:dyDescent="0.2">
      <c r="A379329"/>
      <c r="B379329"/>
      <c r="C379329"/>
      <c r="D379329"/>
      <c r="E379329"/>
      <c r="F379329"/>
    </row>
    <row r="379360" spans="1:6" x14ac:dyDescent="0.2">
      <c r="A379360"/>
      <c r="B379360"/>
      <c r="C379360"/>
      <c r="D379360"/>
      <c r="E379360"/>
      <c r="F379360"/>
    </row>
    <row r="379361" spans="1:6" x14ac:dyDescent="0.2">
      <c r="A379361"/>
      <c r="B379361"/>
      <c r="C379361"/>
      <c r="D379361"/>
      <c r="E379361"/>
      <c r="F379361"/>
    </row>
    <row r="379362" spans="1:6" x14ac:dyDescent="0.2">
      <c r="A379362"/>
      <c r="B379362"/>
      <c r="C379362"/>
      <c r="D379362"/>
      <c r="E379362"/>
      <c r="F379362"/>
    </row>
    <row r="379393" spans="1:6" x14ac:dyDescent="0.2">
      <c r="A379393"/>
      <c r="B379393"/>
      <c r="C379393"/>
      <c r="D379393"/>
      <c r="E379393"/>
      <c r="F379393"/>
    </row>
    <row r="379424" spans="1:6" x14ac:dyDescent="0.2">
      <c r="A379424"/>
      <c r="B379424"/>
      <c r="C379424"/>
      <c r="D379424"/>
      <c r="E379424"/>
      <c r="F379424"/>
    </row>
    <row r="379425" spans="1:6" x14ac:dyDescent="0.2">
      <c r="A379425"/>
      <c r="B379425"/>
      <c r="C379425"/>
      <c r="D379425"/>
      <c r="E379425"/>
      <c r="F379425"/>
    </row>
    <row r="379426" spans="1:6" x14ac:dyDescent="0.2">
      <c r="A379426"/>
      <c r="B379426"/>
      <c r="C379426"/>
      <c r="D379426"/>
      <c r="E379426"/>
      <c r="F379426"/>
    </row>
    <row r="379457" spans="1:6" x14ac:dyDescent="0.2">
      <c r="A379457"/>
      <c r="B379457"/>
      <c r="C379457"/>
      <c r="D379457"/>
      <c r="E379457"/>
      <c r="F379457"/>
    </row>
    <row r="379488" spans="1:6" x14ac:dyDescent="0.2">
      <c r="A379488"/>
      <c r="B379488"/>
      <c r="C379488"/>
      <c r="D379488"/>
      <c r="E379488"/>
      <c r="F379488"/>
    </row>
    <row r="379489" spans="1:6" x14ac:dyDescent="0.2">
      <c r="A379489"/>
      <c r="B379489"/>
      <c r="C379489"/>
      <c r="D379489"/>
      <c r="E379489"/>
      <c r="F379489"/>
    </row>
    <row r="379490" spans="1:6" x14ac:dyDescent="0.2">
      <c r="A379490"/>
      <c r="B379490"/>
      <c r="C379490"/>
      <c r="D379490"/>
      <c r="E379490"/>
      <c r="F379490"/>
    </row>
    <row r="379521" spans="1:6" x14ac:dyDescent="0.2">
      <c r="A379521"/>
      <c r="B379521"/>
      <c r="C379521"/>
      <c r="D379521"/>
      <c r="E379521"/>
      <c r="F379521"/>
    </row>
    <row r="379552" spans="1:6" x14ac:dyDescent="0.2">
      <c r="A379552"/>
      <c r="B379552"/>
      <c r="C379552"/>
      <c r="D379552"/>
      <c r="E379552"/>
      <c r="F379552"/>
    </row>
    <row r="379553" spans="1:6" x14ac:dyDescent="0.2">
      <c r="A379553"/>
      <c r="B379553"/>
      <c r="C379553"/>
      <c r="D379553"/>
      <c r="E379553"/>
      <c r="F379553"/>
    </row>
    <row r="379554" spans="1:6" x14ac:dyDescent="0.2">
      <c r="A379554"/>
      <c r="B379554"/>
      <c r="C379554"/>
      <c r="D379554"/>
      <c r="E379554"/>
      <c r="F379554"/>
    </row>
    <row r="379585" spans="1:6" x14ac:dyDescent="0.2">
      <c r="A379585"/>
      <c r="B379585"/>
      <c r="C379585"/>
      <c r="D379585"/>
      <c r="E379585"/>
      <c r="F379585"/>
    </row>
    <row r="379616" spans="1:6" x14ac:dyDescent="0.2">
      <c r="A379616"/>
      <c r="B379616"/>
      <c r="C379616"/>
      <c r="D379616"/>
      <c r="E379616"/>
      <c r="F379616"/>
    </row>
    <row r="379617" spans="1:6" x14ac:dyDescent="0.2">
      <c r="A379617"/>
      <c r="B379617"/>
      <c r="C379617"/>
      <c r="D379617"/>
      <c r="E379617"/>
      <c r="F379617"/>
    </row>
    <row r="379618" spans="1:6" x14ac:dyDescent="0.2">
      <c r="A379618"/>
      <c r="B379618"/>
      <c r="C379618"/>
      <c r="D379618"/>
      <c r="E379618"/>
      <c r="F379618"/>
    </row>
    <row r="379649" spans="1:6" x14ac:dyDescent="0.2">
      <c r="A379649"/>
      <c r="B379649"/>
      <c r="C379649"/>
      <c r="D379649"/>
      <c r="E379649"/>
      <c r="F379649"/>
    </row>
    <row r="379680" spans="1:6" x14ac:dyDescent="0.2">
      <c r="A379680"/>
      <c r="B379680"/>
      <c r="C379680"/>
      <c r="D379680"/>
      <c r="E379680"/>
      <c r="F379680"/>
    </row>
    <row r="379681" spans="1:6" x14ac:dyDescent="0.2">
      <c r="A379681"/>
      <c r="B379681"/>
      <c r="C379681"/>
      <c r="D379681"/>
      <c r="E379681"/>
      <c r="F379681"/>
    </row>
    <row r="379682" spans="1:6" x14ac:dyDescent="0.2">
      <c r="A379682"/>
      <c r="B379682"/>
      <c r="C379682"/>
      <c r="D379682"/>
      <c r="E379682"/>
      <c r="F379682"/>
    </row>
    <row r="379713" spans="1:6" x14ac:dyDescent="0.2">
      <c r="A379713"/>
      <c r="B379713"/>
      <c r="C379713"/>
      <c r="D379713"/>
      <c r="E379713"/>
      <c r="F379713"/>
    </row>
    <row r="379744" spans="1:6" x14ac:dyDescent="0.2">
      <c r="A379744"/>
      <c r="B379744"/>
      <c r="C379744"/>
      <c r="D379744"/>
      <c r="E379744"/>
      <c r="F379744"/>
    </row>
    <row r="379745" spans="1:6" x14ac:dyDescent="0.2">
      <c r="A379745"/>
      <c r="B379745"/>
      <c r="C379745"/>
      <c r="D379745"/>
      <c r="E379745"/>
      <c r="F379745"/>
    </row>
    <row r="379746" spans="1:6" x14ac:dyDescent="0.2">
      <c r="A379746"/>
      <c r="B379746"/>
      <c r="C379746"/>
      <c r="D379746"/>
      <c r="E379746"/>
      <c r="F379746"/>
    </row>
    <row r="379777" spans="1:6" x14ac:dyDescent="0.2">
      <c r="A379777"/>
      <c r="B379777"/>
      <c r="C379777"/>
      <c r="D379777"/>
      <c r="E379777"/>
      <c r="F379777"/>
    </row>
    <row r="379808" spans="1:6" x14ac:dyDescent="0.2">
      <c r="A379808"/>
      <c r="B379808"/>
      <c r="C379808"/>
      <c r="D379808"/>
      <c r="E379808"/>
      <c r="F379808"/>
    </row>
    <row r="379809" spans="1:6" x14ac:dyDescent="0.2">
      <c r="A379809"/>
      <c r="B379809"/>
      <c r="C379809"/>
      <c r="D379809"/>
      <c r="E379809"/>
      <c r="F379809"/>
    </row>
    <row r="379810" spans="1:6" x14ac:dyDescent="0.2">
      <c r="A379810"/>
      <c r="B379810"/>
      <c r="C379810"/>
      <c r="D379810"/>
      <c r="E379810"/>
      <c r="F379810"/>
    </row>
    <row r="379841" spans="1:6" x14ac:dyDescent="0.2">
      <c r="A379841"/>
      <c r="B379841"/>
      <c r="C379841"/>
      <c r="D379841"/>
      <c r="E379841"/>
      <c r="F379841"/>
    </row>
    <row r="379872" spans="1:6" x14ac:dyDescent="0.2">
      <c r="A379872"/>
      <c r="B379872"/>
      <c r="C379872"/>
      <c r="D379872"/>
      <c r="E379872"/>
      <c r="F379872"/>
    </row>
    <row r="379873" spans="1:6" x14ac:dyDescent="0.2">
      <c r="A379873"/>
      <c r="B379873"/>
      <c r="C379873"/>
      <c r="D379873"/>
      <c r="E379873"/>
      <c r="F379873"/>
    </row>
    <row r="379874" spans="1:6" x14ac:dyDescent="0.2">
      <c r="A379874"/>
      <c r="B379874"/>
      <c r="C379874"/>
      <c r="D379874"/>
      <c r="E379874"/>
      <c r="F379874"/>
    </row>
    <row r="379905" spans="1:6" x14ac:dyDescent="0.2">
      <c r="A379905"/>
      <c r="B379905"/>
      <c r="C379905"/>
      <c r="D379905"/>
      <c r="E379905"/>
      <c r="F379905"/>
    </row>
    <row r="379936" spans="1:6" x14ac:dyDescent="0.2">
      <c r="A379936"/>
      <c r="B379936"/>
      <c r="C379936"/>
      <c r="D379936"/>
      <c r="E379936"/>
      <c r="F379936"/>
    </row>
    <row r="379937" spans="1:6" x14ac:dyDescent="0.2">
      <c r="A379937"/>
      <c r="B379937"/>
      <c r="C379937"/>
      <c r="D379937"/>
      <c r="E379937"/>
      <c r="F379937"/>
    </row>
    <row r="379938" spans="1:6" x14ac:dyDescent="0.2">
      <c r="A379938"/>
      <c r="B379938"/>
      <c r="C379938"/>
      <c r="D379938"/>
      <c r="E379938"/>
      <c r="F379938"/>
    </row>
    <row r="379969" spans="1:6" x14ac:dyDescent="0.2">
      <c r="A379969"/>
      <c r="B379969"/>
      <c r="C379969"/>
      <c r="D379969"/>
      <c r="E379969"/>
      <c r="F379969"/>
    </row>
    <row r="380000" spans="1:6" x14ac:dyDescent="0.2">
      <c r="A380000"/>
      <c r="B380000"/>
      <c r="C380000"/>
      <c r="D380000"/>
      <c r="E380000"/>
      <c r="F380000"/>
    </row>
    <row r="380001" spans="1:6" x14ac:dyDescent="0.2">
      <c r="A380001"/>
      <c r="B380001"/>
      <c r="C380001"/>
      <c r="D380001"/>
      <c r="E380001"/>
      <c r="F380001"/>
    </row>
    <row r="380002" spans="1:6" x14ac:dyDescent="0.2">
      <c r="A380002"/>
      <c r="B380002"/>
      <c r="C380002"/>
      <c r="D380002"/>
      <c r="E380002"/>
      <c r="F380002"/>
    </row>
    <row r="380033" spans="1:6" x14ac:dyDescent="0.2">
      <c r="A380033"/>
      <c r="B380033"/>
      <c r="C380033"/>
      <c r="D380033"/>
      <c r="E380033"/>
      <c r="F380033"/>
    </row>
    <row r="380064" spans="1:6" x14ac:dyDescent="0.2">
      <c r="A380064"/>
      <c r="B380064"/>
      <c r="C380064"/>
      <c r="D380064"/>
      <c r="E380064"/>
      <c r="F380064"/>
    </row>
    <row r="380065" spans="1:6" x14ac:dyDescent="0.2">
      <c r="A380065"/>
      <c r="B380065"/>
      <c r="C380065"/>
      <c r="D380065"/>
      <c r="E380065"/>
      <c r="F380065"/>
    </row>
    <row r="380066" spans="1:6" x14ac:dyDescent="0.2">
      <c r="A380066"/>
      <c r="B380066"/>
      <c r="C380066"/>
      <c r="D380066"/>
      <c r="E380066"/>
      <c r="F380066"/>
    </row>
    <row r="380097" spans="1:6" x14ac:dyDescent="0.2">
      <c r="A380097"/>
      <c r="B380097"/>
      <c r="C380097"/>
      <c r="D380097"/>
      <c r="E380097"/>
      <c r="F380097"/>
    </row>
    <row r="380128" spans="1:6" x14ac:dyDescent="0.2">
      <c r="A380128"/>
      <c r="B380128"/>
      <c r="C380128"/>
      <c r="D380128"/>
      <c r="E380128"/>
      <c r="F380128"/>
    </row>
    <row r="380129" spans="1:6" x14ac:dyDescent="0.2">
      <c r="A380129"/>
      <c r="B380129"/>
      <c r="C380129"/>
      <c r="D380129"/>
      <c r="E380129"/>
      <c r="F380129"/>
    </row>
    <row r="380130" spans="1:6" x14ac:dyDescent="0.2">
      <c r="A380130"/>
      <c r="B380130"/>
      <c r="C380130"/>
      <c r="D380130"/>
      <c r="E380130"/>
      <c r="F380130"/>
    </row>
    <row r="380161" spans="1:6" x14ac:dyDescent="0.2">
      <c r="A380161"/>
      <c r="B380161"/>
      <c r="C380161"/>
      <c r="D380161"/>
      <c r="E380161"/>
      <c r="F380161"/>
    </row>
    <row r="380192" spans="1:6" x14ac:dyDescent="0.2">
      <c r="A380192"/>
      <c r="B380192"/>
      <c r="C380192"/>
      <c r="D380192"/>
      <c r="E380192"/>
      <c r="F380192"/>
    </row>
    <row r="380193" spans="1:6" x14ac:dyDescent="0.2">
      <c r="A380193"/>
      <c r="B380193"/>
      <c r="C380193"/>
      <c r="D380193"/>
      <c r="E380193"/>
      <c r="F380193"/>
    </row>
    <row r="380194" spans="1:6" x14ac:dyDescent="0.2">
      <c r="A380194"/>
      <c r="B380194"/>
      <c r="C380194"/>
      <c r="D380194"/>
      <c r="E380194"/>
      <c r="F380194"/>
    </row>
    <row r="380225" spans="1:6" x14ac:dyDescent="0.2">
      <c r="A380225"/>
      <c r="B380225"/>
      <c r="C380225"/>
      <c r="D380225"/>
      <c r="E380225"/>
      <c r="F380225"/>
    </row>
    <row r="380256" spans="1:6" x14ac:dyDescent="0.2">
      <c r="A380256"/>
      <c r="B380256"/>
      <c r="C380256"/>
      <c r="D380256"/>
      <c r="E380256"/>
      <c r="F380256"/>
    </row>
    <row r="380257" spans="1:6" x14ac:dyDescent="0.2">
      <c r="A380257"/>
      <c r="B380257"/>
      <c r="C380257"/>
      <c r="D380257"/>
      <c r="E380257"/>
      <c r="F380257"/>
    </row>
    <row r="380258" spans="1:6" x14ac:dyDescent="0.2">
      <c r="A380258"/>
      <c r="B380258"/>
      <c r="C380258"/>
      <c r="D380258"/>
      <c r="E380258"/>
      <c r="F380258"/>
    </row>
    <row r="380289" spans="1:6" x14ac:dyDescent="0.2">
      <c r="A380289"/>
      <c r="B380289"/>
      <c r="C380289"/>
      <c r="D380289"/>
      <c r="E380289"/>
      <c r="F380289"/>
    </row>
    <row r="380320" spans="1:6" x14ac:dyDescent="0.2">
      <c r="A380320"/>
      <c r="B380320"/>
      <c r="C380320"/>
      <c r="D380320"/>
      <c r="E380320"/>
      <c r="F380320"/>
    </row>
    <row r="380321" spans="1:6" x14ac:dyDescent="0.2">
      <c r="A380321"/>
      <c r="B380321"/>
      <c r="C380321"/>
      <c r="D380321"/>
      <c r="E380321"/>
      <c r="F380321"/>
    </row>
    <row r="380322" spans="1:6" x14ac:dyDescent="0.2">
      <c r="A380322"/>
      <c r="B380322"/>
      <c r="C380322"/>
      <c r="D380322"/>
      <c r="E380322"/>
      <c r="F380322"/>
    </row>
    <row r="380353" spans="1:6" x14ac:dyDescent="0.2">
      <c r="A380353"/>
      <c r="B380353"/>
      <c r="C380353"/>
      <c r="D380353"/>
      <c r="E380353"/>
      <c r="F380353"/>
    </row>
    <row r="380384" spans="1:6" x14ac:dyDescent="0.2">
      <c r="A380384"/>
      <c r="B380384"/>
      <c r="C380384"/>
      <c r="D380384"/>
      <c r="E380384"/>
      <c r="F380384"/>
    </row>
    <row r="380385" spans="1:6" x14ac:dyDescent="0.2">
      <c r="A380385"/>
      <c r="B380385"/>
      <c r="C380385"/>
      <c r="D380385"/>
      <c r="E380385"/>
      <c r="F380385"/>
    </row>
    <row r="380386" spans="1:6" x14ac:dyDescent="0.2">
      <c r="A380386"/>
      <c r="B380386"/>
      <c r="C380386"/>
      <c r="D380386"/>
      <c r="E380386"/>
      <c r="F380386"/>
    </row>
    <row r="380417" spans="1:6" x14ac:dyDescent="0.2">
      <c r="A380417"/>
      <c r="B380417"/>
      <c r="C380417"/>
      <c r="D380417"/>
      <c r="E380417"/>
      <c r="F380417"/>
    </row>
    <row r="380448" spans="1:6" x14ac:dyDescent="0.2">
      <c r="A380448"/>
      <c r="B380448"/>
      <c r="C380448"/>
      <c r="D380448"/>
      <c r="E380448"/>
      <c r="F380448"/>
    </row>
    <row r="380449" spans="1:6" x14ac:dyDescent="0.2">
      <c r="A380449"/>
      <c r="B380449"/>
      <c r="C380449"/>
      <c r="D380449"/>
      <c r="E380449"/>
      <c r="F380449"/>
    </row>
    <row r="380450" spans="1:6" x14ac:dyDescent="0.2">
      <c r="A380450"/>
      <c r="B380450"/>
      <c r="C380450"/>
      <c r="D380450"/>
      <c r="E380450"/>
      <c r="F380450"/>
    </row>
    <row r="380481" spans="1:6" x14ac:dyDescent="0.2">
      <c r="A380481"/>
      <c r="B380481"/>
      <c r="C380481"/>
      <c r="D380481"/>
      <c r="E380481"/>
      <c r="F380481"/>
    </row>
    <row r="380512" spans="1:6" x14ac:dyDescent="0.2">
      <c r="A380512"/>
      <c r="B380512"/>
      <c r="C380512"/>
      <c r="D380512"/>
      <c r="E380512"/>
      <c r="F380512"/>
    </row>
    <row r="380513" spans="1:6" x14ac:dyDescent="0.2">
      <c r="A380513"/>
      <c r="B380513"/>
      <c r="C380513"/>
      <c r="D380513"/>
      <c r="E380513"/>
      <c r="F380513"/>
    </row>
    <row r="380514" spans="1:6" x14ac:dyDescent="0.2">
      <c r="A380514"/>
      <c r="B380514"/>
      <c r="C380514"/>
      <c r="D380514"/>
      <c r="E380514"/>
      <c r="F380514"/>
    </row>
    <row r="380545" spans="1:6" x14ac:dyDescent="0.2">
      <c r="A380545"/>
      <c r="B380545"/>
      <c r="C380545"/>
      <c r="D380545"/>
      <c r="E380545"/>
      <c r="F380545"/>
    </row>
    <row r="380576" spans="1:6" x14ac:dyDescent="0.2">
      <c r="A380576"/>
      <c r="B380576"/>
      <c r="C380576"/>
      <c r="D380576"/>
      <c r="E380576"/>
      <c r="F380576"/>
    </row>
    <row r="380577" spans="1:6" x14ac:dyDescent="0.2">
      <c r="A380577"/>
      <c r="B380577"/>
      <c r="C380577"/>
      <c r="D380577"/>
      <c r="E380577"/>
      <c r="F380577"/>
    </row>
    <row r="380578" spans="1:6" x14ac:dyDescent="0.2">
      <c r="A380578"/>
      <c r="B380578"/>
      <c r="C380578"/>
      <c r="D380578"/>
      <c r="E380578"/>
      <c r="F380578"/>
    </row>
    <row r="380609" spans="1:6" x14ac:dyDescent="0.2">
      <c r="A380609"/>
      <c r="B380609"/>
      <c r="C380609"/>
      <c r="D380609"/>
      <c r="E380609"/>
      <c r="F380609"/>
    </row>
    <row r="380640" spans="1:6" x14ac:dyDescent="0.2">
      <c r="A380640"/>
      <c r="B380640"/>
      <c r="C380640"/>
      <c r="D380640"/>
      <c r="E380640"/>
      <c r="F380640"/>
    </row>
    <row r="380641" spans="1:6" x14ac:dyDescent="0.2">
      <c r="A380641"/>
      <c r="B380641"/>
      <c r="C380641"/>
      <c r="D380641"/>
      <c r="E380641"/>
      <c r="F380641"/>
    </row>
    <row r="380642" spans="1:6" x14ac:dyDescent="0.2">
      <c r="A380642"/>
      <c r="B380642"/>
      <c r="C380642"/>
      <c r="D380642"/>
      <c r="E380642"/>
      <c r="F380642"/>
    </row>
    <row r="380673" spans="1:6" x14ac:dyDescent="0.2">
      <c r="A380673"/>
      <c r="B380673"/>
      <c r="C380673"/>
      <c r="D380673"/>
      <c r="E380673"/>
      <c r="F380673"/>
    </row>
    <row r="380704" spans="1:6" x14ac:dyDescent="0.2">
      <c r="A380704"/>
      <c r="B380704"/>
      <c r="C380704"/>
      <c r="D380704"/>
      <c r="E380704"/>
      <c r="F380704"/>
    </row>
    <row r="380705" spans="1:6" x14ac:dyDescent="0.2">
      <c r="A380705"/>
      <c r="B380705"/>
      <c r="C380705"/>
      <c r="D380705"/>
      <c r="E380705"/>
      <c r="F380705"/>
    </row>
    <row r="380706" spans="1:6" x14ac:dyDescent="0.2">
      <c r="A380706"/>
      <c r="B380706"/>
      <c r="C380706"/>
      <c r="D380706"/>
      <c r="E380706"/>
      <c r="F380706"/>
    </row>
    <row r="380737" spans="1:6" x14ac:dyDescent="0.2">
      <c r="A380737"/>
      <c r="B380737"/>
      <c r="C380737"/>
      <c r="D380737"/>
      <c r="E380737"/>
      <c r="F380737"/>
    </row>
    <row r="380768" spans="1:6" x14ac:dyDescent="0.2">
      <c r="A380768"/>
      <c r="B380768"/>
      <c r="C380768"/>
      <c r="D380768"/>
      <c r="E380768"/>
      <c r="F380768"/>
    </row>
    <row r="380769" spans="1:6" x14ac:dyDescent="0.2">
      <c r="A380769"/>
      <c r="B380769"/>
      <c r="C380769"/>
      <c r="D380769"/>
      <c r="E380769"/>
      <c r="F380769"/>
    </row>
    <row r="380770" spans="1:6" x14ac:dyDescent="0.2">
      <c r="A380770"/>
      <c r="B380770"/>
      <c r="C380770"/>
      <c r="D380770"/>
      <c r="E380770"/>
      <c r="F380770"/>
    </row>
    <row r="380801" spans="1:6" x14ac:dyDescent="0.2">
      <c r="A380801"/>
      <c r="B380801"/>
      <c r="C380801"/>
      <c r="D380801"/>
      <c r="E380801"/>
      <c r="F380801"/>
    </row>
    <row r="380832" spans="1:6" x14ac:dyDescent="0.2">
      <c r="A380832"/>
      <c r="B380832"/>
      <c r="C380832"/>
      <c r="D380832"/>
      <c r="E380832"/>
      <c r="F380832"/>
    </row>
    <row r="380833" spans="1:6" x14ac:dyDescent="0.2">
      <c r="A380833"/>
      <c r="B380833"/>
      <c r="C380833"/>
      <c r="D380833"/>
      <c r="E380833"/>
      <c r="F380833"/>
    </row>
    <row r="380834" spans="1:6" x14ac:dyDescent="0.2">
      <c r="A380834"/>
      <c r="B380834"/>
      <c r="C380834"/>
      <c r="D380834"/>
      <c r="E380834"/>
      <c r="F380834"/>
    </row>
    <row r="380865" spans="1:6" x14ac:dyDescent="0.2">
      <c r="A380865"/>
      <c r="B380865"/>
      <c r="C380865"/>
      <c r="D380865"/>
      <c r="E380865"/>
      <c r="F380865"/>
    </row>
    <row r="380896" spans="1:6" x14ac:dyDescent="0.2">
      <c r="A380896"/>
      <c r="B380896"/>
      <c r="C380896"/>
      <c r="D380896"/>
      <c r="E380896"/>
      <c r="F380896"/>
    </row>
    <row r="380897" spans="1:6" x14ac:dyDescent="0.2">
      <c r="A380897"/>
      <c r="B380897"/>
      <c r="C380897"/>
      <c r="D380897"/>
      <c r="E380897"/>
      <c r="F380897"/>
    </row>
    <row r="380898" spans="1:6" x14ac:dyDescent="0.2">
      <c r="A380898"/>
      <c r="B380898"/>
      <c r="C380898"/>
      <c r="D380898"/>
      <c r="E380898"/>
      <c r="F380898"/>
    </row>
    <row r="380929" spans="1:6" x14ac:dyDescent="0.2">
      <c r="A380929"/>
      <c r="B380929"/>
      <c r="C380929"/>
      <c r="D380929"/>
      <c r="E380929"/>
      <c r="F380929"/>
    </row>
    <row r="380960" spans="1:6" x14ac:dyDescent="0.2">
      <c r="A380960"/>
      <c r="B380960"/>
      <c r="C380960"/>
      <c r="D380960"/>
      <c r="E380960"/>
      <c r="F380960"/>
    </row>
    <row r="380961" spans="1:6" x14ac:dyDescent="0.2">
      <c r="A380961"/>
      <c r="B380961"/>
      <c r="C380961"/>
      <c r="D380961"/>
      <c r="E380961"/>
      <c r="F380961"/>
    </row>
    <row r="380962" spans="1:6" x14ac:dyDescent="0.2">
      <c r="A380962"/>
      <c r="B380962"/>
      <c r="C380962"/>
      <c r="D380962"/>
      <c r="E380962"/>
      <c r="F380962"/>
    </row>
    <row r="380993" spans="1:6" x14ac:dyDescent="0.2">
      <c r="A380993"/>
      <c r="B380993"/>
      <c r="C380993"/>
      <c r="D380993"/>
      <c r="E380993"/>
      <c r="F380993"/>
    </row>
    <row r="381024" spans="1:6" x14ac:dyDescent="0.2">
      <c r="A381024"/>
      <c r="B381024"/>
      <c r="C381024"/>
      <c r="D381024"/>
      <c r="E381024"/>
      <c r="F381024"/>
    </row>
    <row r="381025" spans="1:6" x14ac:dyDescent="0.2">
      <c r="A381025"/>
      <c r="B381025"/>
      <c r="C381025"/>
      <c r="D381025"/>
      <c r="E381025"/>
      <c r="F381025"/>
    </row>
    <row r="381026" spans="1:6" x14ac:dyDescent="0.2">
      <c r="A381026"/>
      <c r="B381026"/>
      <c r="C381026"/>
      <c r="D381026"/>
      <c r="E381026"/>
      <c r="F381026"/>
    </row>
    <row r="381057" spans="1:6" x14ac:dyDescent="0.2">
      <c r="A381057"/>
      <c r="B381057"/>
      <c r="C381057"/>
      <c r="D381057"/>
      <c r="E381057"/>
      <c r="F381057"/>
    </row>
    <row r="381088" spans="1:6" x14ac:dyDescent="0.2">
      <c r="A381088"/>
      <c r="B381088"/>
      <c r="C381088"/>
      <c r="D381088"/>
      <c r="E381088"/>
      <c r="F381088"/>
    </row>
    <row r="381089" spans="1:6" x14ac:dyDescent="0.2">
      <c r="A381089"/>
      <c r="B381089"/>
      <c r="C381089"/>
      <c r="D381089"/>
      <c r="E381089"/>
      <c r="F381089"/>
    </row>
    <row r="381090" spans="1:6" x14ac:dyDescent="0.2">
      <c r="A381090"/>
      <c r="B381090"/>
      <c r="C381090"/>
      <c r="D381090"/>
      <c r="E381090"/>
      <c r="F381090"/>
    </row>
    <row r="381121" spans="1:6" x14ac:dyDescent="0.2">
      <c r="A381121"/>
      <c r="B381121"/>
      <c r="C381121"/>
      <c r="D381121"/>
      <c r="E381121"/>
      <c r="F381121"/>
    </row>
    <row r="381152" spans="1:6" x14ac:dyDescent="0.2">
      <c r="A381152"/>
      <c r="B381152"/>
      <c r="C381152"/>
      <c r="D381152"/>
      <c r="E381152"/>
      <c r="F381152"/>
    </row>
    <row r="381153" spans="1:6" x14ac:dyDescent="0.2">
      <c r="A381153"/>
      <c r="B381153"/>
      <c r="C381153"/>
      <c r="D381153"/>
      <c r="E381153"/>
      <c r="F381153"/>
    </row>
    <row r="381154" spans="1:6" x14ac:dyDescent="0.2">
      <c r="A381154"/>
      <c r="B381154"/>
      <c r="C381154"/>
      <c r="D381154"/>
      <c r="E381154"/>
      <c r="F381154"/>
    </row>
    <row r="381185" spans="1:6" x14ac:dyDescent="0.2">
      <c r="A381185"/>
      <c r="B381185"/>
      <c r="C381185"/>
      <c r="D381185"/>
      <c r="E381185"/>
      <c r="F381185"/>
    </row>
    <row r="381216" spans="1:6" x14ac:dyDescent="0.2">
      <c r="A381216"/>
      <c r="B381216"/>
      <c r="C381216"/>
      <c r="D381216"/>
      <c r="E381216"/>
      <c r="F381216"/>
    </row>
    <row r="381217" spans="1:6" x14ac:dyDescent="0.2">
      <c r="A381217"/>
      <c r="B381217"/>
      <c r="C381217"/>
      <c r="D381217"/>
      <c r="E381217"/>
      <c r="F381217"/>
    </row>
    <row r="381218" spans="1:6" x14ac:dyDescent="0.2">
      <c r="A381218"/>
      <c r="B381218"/>
      <c r="C381218"/>
      <c r="D381218"/>
      <c r="E381218"/>
      <c r="F381218"/>
    </row>
    <row r="381249" spans="1:6" x14ac:dyDescent="0.2">
      <c r="A381249"/>
      <c r="B381249"/>
      <c r="C381249"/>
      <c r="D381249"/>
      <c r="E381249"/>
      <c r="F381249"/>
    </row>
    <row r="381280" spans="1:6" x14ac:dyDescent="0.2">
      <c r="A381280"/>
      <c r="B381280"/>
      <c r="C381280"/>
      <c r="D381280"/>
      <c r="E381280"/>
      <c r="F381280"/>
    </row>
    <row r="381281" spans="1:6" x14ac:dyDescent="0.2">
      <c r="A381281"/>
      <c r="B381281"/>
      <c r="C381281"/>
      <c r="D381281"/>
      <c r="E381281"/>
      <c r="F381281"/>
    </row>
    <row r="381282" spans="1:6" x14ac:dyDescent="0.2">
      <c r="A381282"/>
      <c r="B381282"/>
      <c r="C381282"/>
      <c r="D381282"/>
      <c r="E381282"/>
      <c r="F381282"/>
    </row>
    <row r="381313" spans="1:6" x14ac:dyDescent="0.2">
      <c r="A381313"/>
      <c r="B381313"/>
      <c r="C381313"/>
      <c r="D381313"/>
      <c r="E381313"/>
      <c r="F381313"/>
    </row>
    <row r="381344" spans="1:6" x14ac:dyDescent="0.2">
      <c r="A381344"/>
      <c r="B381344"/>
      <c r="C381344"/>
      <c r="D381344"/>
      <c r="E381344"/>
      <c r="F381344"/>
    </row>
    <row r="381345" spans="1:6" x14ac:dyDescent="0.2">
      <c r="A381345"/>
      <c r="B381345"/>
      <c r="C381345"/>
      <c r="D381345"/>
      <c r="E381345"/>
      <c r="F381345"/>
    </row>
    <row r="381346" spans="1:6" x14ac:dyDescent="0.2">
      <c r="A381346"/>
      <c r="B381346"/>
      <c r="C381346"/>
      <c r="D381346"/>
      <c r="E381346"/>
      <c r="F381346"/>
    </row>
    <row r="381377" spans="1:6" x14ac:dyDescent="0.2">
      <c r="A381377"/>
      <c r="B381377"/>
      <c r="C381377"/>
      <c r="D381377"/>
      <c r="E381377"/>
      <c r="F381377"/>
    </row>
    <row r="381408" spans="1:6" x14ac:dyDescent="0.2">
      <c r="A381408"/>
      <c r="B381408"/>
      <c r="C381408"/>
      <c r="D381408"/>
      <c r="E381408"/>
      <c r="F381408"/>
    </row>
    <row r="381409" spans="1:6" x14ac:dyDescent="0.2">
      <c r="A381409"/>
      <c r="B381409"/>
      <c r="C381409"/>
      <c r="D381409"/>
      <c r="E381409"/>
      <c r="F381409"/>
    </row>
    <row r="381410" spans="1:6" x14ac:dyDescent="0.2">
      <c r="A381410"/>
      <c r="B381410"/>
      <c r="C381410"/>
      <c r="D381410"/>
      <c r="E381410"/>
      <c r="F381410"/>
    </row>
    <row r="381441" spans="1:6" x14ac:dyDescent="0.2">
      <c r="A381441"/>
      <c r="B381441"/>
      <c r="C381441"/>
      <c r="D381441"/>
      <c r="E381441"/>
      <c r="F381441"/>
    </row>
    <row r="381472" spans="1:6" x14ac:dyDescent="0.2">
      <c r="A381472"/>
      <c r="B381472"/>
      <c r="C381472"/>
      <c r="D381472"/>
      <c r="E381472"/>
      <c r="F381472"/>
    </row>
    <row r="381473" spans="1:6" x14ac:dyDescent="0.2">
      <c r="A381473"/>
      <c r="B381473"/>
      <c r="C381473"/>
      <c r="D381473"/>
      <c r="E381473"/>
      <c r="F381473"/>
    </row>
    <row r="381474" spans="1:6" x14ac:dyDescent="0.2">
      <c r="A381474"/>
      <c r="B381474"/>
      <c r="C381474"/>
      <c r="D381474"/>
      <c r="E381474"/>
      <c r="F381474"/>
    </row>
    <row r="381505" spans="1:6" x14ac:dyDescent="0.2">
      <c r="A381505"/>
      <c r="B381505"/>
      <c r="C381505"/>
      <c r="D381505"/>
      <c r="E381505"/>
      <c r="F381505"/>
    </row>
    <row r="381536" spans="1:6" x14ac:dyDescent="0.2">
      <c r="A381536"/>
      <c r="B381536"/>
      <c r="C381536"/>
      <c r="D381536"/>
      <c r="E381536"/>
      <c r="F381536"/>
    </row>
    <row r="381537" spans="1:6" x14ac:dyDescent="0.2">
      <c r="A381537"/>
      <c r="B381537"/>
      <c r="C381537"/>
      <c r="D381537"/>
      <c r="E381537"/>
      <c r="F381537"/>
    </row>
    <row r="381538" spans="1:6" x14ac:dyDescent="0.2">
      <c r="A381538"/>
      <c r="B381538"/>
      <c r="C381538"/>
      <c r="D381538"/>
      <c r="E381538"/>
      <c r="F381538"/>
    </row>
    <row r="381569" spans="1:6" x14ac:dyDescent="0.2">
      <c r="A381569"/>
      <c r="B381569"/>
      <c r="C381569"/>
      <c r="D381569"/>
      <c r="E381569"/>
      <c r="F381569"/>
    </row>
    <row r="381600" spans="1:6" x14ac:dyDescent="0.2">
      <c r="A381600"/>
      <c r="B381600"/>
      <c r="C381600"/>
      <c r="D381600"/>
      <c r="E381600"/>
      <c r="F381600"/>
    </row>
    <row r="381601" spans="1:6" x14ac:dyDescent="0.2">
      <c r="A381601"/>
      <c r="B381601"/>
      <c r="C381601"/>
      <c r="D381601"/>
      <c r="E381601"/>
      <c r="F381601"/>
    </row>
    <row r="381602" spans="1:6" x14ac:dyDescent="0.2">
      <c r="A381602"/>
      <c r="B381602"/>
      <c r="C381602"/>
      <c r="D381602"/>
      <c r="E381602"/>
      <c r="F381602"/>
    </row>
    <row r="381633" spans="1:6" x14ac:dyDescent="0.2">
      <c r="A381633"/>
      <c r="B381633"/>
      <c r="C381633"/>
      <c r="D381633"/>
      <c r="E381633"/>
      <c r="F381633"/>
    </row>
    <row r="381664" spans="1:6" x14ac:dyDescent="0.2">
      <c r="A381664"/>
      <c r="B381664"/>
      <c r="C381664"/>
      <c r="D381664"/>
      <c r="E381664"/>
      <c r="F381664"/>
    </row>
    <row r="381665" spans="1:6" x14ac:dyDescent="0.2">
      <c r="A381665"/>
      <c r="B381665"/>
      <c r="C381665"/>
      <c r="D381665"/>
      <c r="E381665"/>
      <c r="F381665"/>
    </row>
    <row r="381666" spans="1:6" x14ac:dyDescent="0.2">
      <c r="A381666"/>
      <c r="B381666"/>
      <c r="C381666"/>
      <c r="D381666"/>
      <c r="E381666"/>
      <c r="F381666"/>
    </row>
    <row r="381697" spans="1:6" x14ac:dyDescent="0.2">
      <c r="A381697"/>
      <c r="B381697"/>
      <c r="C381697"/>
      <c r="D381697"/>
      <c r="E381697"/>
      <c r="F381697"/>
    </row>
    <row r="381728" spans="1:6" x14ac:dyDescent="0.2">
      <c r="A381728"/>
      <c r="B381728"/>
      <c r="C381728"/>
      <c r="D381728"/>
      <c r="E381728"/>
      <c r="F381728"/>
    </row>
    <row r="381729" spans="1:6" x14ac:dyDescent="0.2">
      <c r="A381729"/>
      <c r="B381729"/>
      <c r="C381729"/>
      <c r="D381729"/>
      <c r="E381729"/>
      <c r="F381729"/>
    </row>
    <row r="381730" spans="1:6" x14ac:dyDescent="0.2">
      <c r="A381730"/>
      <c r="B381730"/>
      <c r="C381730"/>
      <c r="D381730"/>
      <c r="E381730"/>
      <c r="F381730"/>
    </row>
    <row r="381761" spans="1:6" x14ac:dyDescent="0.2">
      <c r="A381761"/>
      <c r="B381761"/>
      <c r="C381761"/>
      <c r="D381761"/>
      <c r="E381761"/>
      <c r="F381761"/>
    </row>
    <row r="381792" spans="1:6" x14ac:dyDescent="0.2">
      <c r="A381792"/>
      <c r="B381792"/>
      <c r="C381792"/>
      <c r="D381792"/>
      <c r="E381792"/>
      <c r="F381792"/>
    </row>
    <row r="381793" spans="1:6" x14ac:dyDescent="0.2">
      <c r="A381793"/>
      <c r="B381793"/>
      <c r="C381793"/>
      <c r="D381793"/>
      <c r="E381793"/>
      <c r="F381793"/>
    </row>
    <row r="381794" spans="1:6" x14ac:dyDescent="0.2">
      <c r="A381794"/>
      <c r="B381794"/>
      <c r="C381794"/>
      <c r="D381794"/>
      <c r="E381794"/>
      <c r="F381794"/>
    </row>
    <row r="381825" spans="1:6" x14ac:dyDescent="0.2">
      <c r="A381825"/>
      <c r="B381825"/>
      <c r="C381825"/>
      <c r="D381825"/>
      <c r="E381825"/>
      <c r="F381825"/>
    </row>
    <row r="381856" spans="1:6" x14ac:dyDescent="0.2">
      <c r="A381856"/>
      <c r="B381856"/>
      <c r="C381856"/>
      <c r="D381856"/>
      <c r="E381856"/>
      <c r="F381856"/>
    </row>
    <row r="381857" spans="1:6" x14ac:dyDescent="0.2">
      <c r="A381857"/>
      <c r="B381857"/>
      <c r="C381857"/>
      <c r="D381857"/>
      <c r="E381857"/>
      <c r="F381857"/>
    </row>
    <row r="381858" spans="1:6" x14ac:dyDescent="0.2">
      <c r="A381858"/>
      <c r="B381858"/>
      <c r="C381858"/>
      <c r="D381858"/>
      <c r="E381858"/>
      <c r="F381858"/>
    </row>
    <row r="381889" spans="1:6" x14ac:dyDescent="0.2">
      <c r="A381889"/>
      <c r="B381889"/>
      <c r="C381889"/>
      <c r="D381889"/>
      <c r="E381889"/>
      <c r="F381889"/>
    </row>
    <row r="381920" spans="1:6" x14ac:dyDescent="0.2">
      <c r="A381920"/>
      <c r="B381920"/>
      <c r="C381920"/>
      <c r="D381920"/>
      <c r="E381920"/>
      <c r="F381920"/>
    </row>
    <row r="381921" spans="1:6" x14ac:dyDescent="0.2">
      <c r="A381921"/>
      <c r="B381921"/>
      <c r="C381921"/>
      <c r="D381921"/>
      <c r="E381921"/>
      <c r="F381921"/>
    </row>
    <row r="381922" spans="1:6" x14ac:dyDescent="0.2">
      <c r="A381922"/>
      <c r="B381922"/>
      <c r="C381922"/>
      <c r="D381922"/>
      <c r="E381922"/>
      <c r="F381922"/>
    </row>
    <row r="381953" spans="1:6" x14ac:dyDescent="0.2">
      <c r="A381953"/>
      <c r="B381953"/>
      <c r="C381953"/>
      <c r="D381953"/>
      <c r="E381953"/>
      <c r="F381953"/>
    </row>
    <row r="381984" spans="1:6" x14ac:dyDescent="0.2">
      <c r="A381984"/>
      <c r="B381984"/>
      <c r="C381984"/>
      <c r="D381984"/>
      <c r="E381984"/>
      <c r="F381984"/>
    </row>
    <row r="381985" spans="1:6" x14ac:dyDescent="0.2">
      <c r="A381985"/>
      <c r="B381985"/>
      <c r="C381985"/>
      <c r="D381985"/>
      <c r="E381985"/>
      <c r="F381985"/>
    </row>
    <row r="381986" spans="1:6" x14ac:dyDescent="0.2">
      <c r="A381986"/>
      <c r="B381986"/>
      <c r="C381986"/>
      <c r="D381986"/>
      <c r="E381986"/>
      <c r="F381986"/>
    </row>
    <row r="382017" spans="1:6" x14ac:dyDescent="0.2">
      <c r="A382017"/>
      <c r="B382017"/>
      <c r="C382017"/>
      <c r="D382017"/>
      <c r="E382017"/>
      <c r="F382017"/>
    </row>
    <row r="382048" spans="1:6" x14ac:dyDescent="0.2">
      <c r="A382048"/>
      <c r="B382048"/>
      <c r="C382048"/>
      <c r="D382048"/>
      <c r="E382048"/>
      <c r="F382048"/>
    </row>
    <row r="382049" spans="1:6" x14ac:dyDescent="0.2">
      <c r="A382049"/>
      <c r="B382049"/>
      <c r="C382049"/>
      <c r="D382049"/>
      <c r="E382049"/>
      <c r="F382049"/>
    </row>
    <row r="382050" spans="1:6" x14ac:dyDescent="0.2">
      <c r="A382050"/>
      <c r="B382050"/>
      <c r="C382050"/>
      <c r="D382050"/>
      <c r="E382050"/>
      <c r="F382050"/>
    </row>
    <row r="382081" spans="1:6" x14ac:dyDescent="0.2">
      <c r="A382081"/>
      <c r="B382081"/>
      <c r="C382081"/>
      <c r="D382081"/>
      <c r="E382081"/>
      <c r="F382081"/>
    </row>
    <row r="382112" spans="1:6" x14ac:dyDescent="0.2">
      <c r="A382112"/>
      <c r="B382112"/>
      <c r="C382112"/>
      <c r="D382112"/>
      <c r="E382112"/>
      <c r="F382112"/>
    </row>
    <row r="382113" spans="1:6" x14ac:dyDescent="0.2">
      <c r="A382113"/>
      <c r="B382113"/>
      <c r="C382113"/>
      <c r="D382113"/>
      <c r="E382113"/>
      <c r="F382113"/>
    </row>
    <row r="382114" spans="1:6" x14ac:dyDescent="0.2">
      <c r="A382114"/>
      <c r="B382114"/>
      <c r="C382114"/>
      <c r="D382114"/>
      <c r="E382114"/>
      <c r="F382114"/>
    </row>
    <row r="382145" spans="1:6" x14ac:dyDescent="0.2">
      <c r="A382145"/>
      <c r="B382145"/>
      <c r="C382145"/>
      <c r="D382145"/>
      <c r="E382145"/>
      <c r="F382145"/>
    </row>
    <row r="382176" spans="1:6" x14ac:dyDescent="0.2">
      <c r="A382176"/>
      <c r="B382176"/>
      <c r="C382176"/>
      <c r="D382176"/>
      <c r="E382176"/>
      <c r="F382176"/>
    </row>
    <row r="382177" spans="1:6" x14ac:dyDescent="0.2">
      <c r="A382177"/>
      <c r="B382177"/>
      <c r="C382177"/>
      <c r="D382177"/>
      <c r="E382177"/>
      <c r="F382177"/>
    </row>
    <row r="382178" spans="1:6" x14ac:dyDescent="0.2">
      <c r="A382178"/>
      <c r="B382178"/>
      <c r="C382178"/>
      <c r="D382178"/>
      <c r="E382178"/>
      <c r="F382178"/>
    </row>
    <row r="382209" spans="1:6" x14ac:dyDescent="0.2">
      <c r="A382209"/>
      <c r="B382209"/>
      <c r="C382209"/>
      <c r="D382209"/>
      <c r="E382209"/>
      <c r="F382209"/>
    </row>
    <row r="382240" spans="1:6" x14ac:dyDescent="0.2">
      <c r="A382240"/>
      <c r="B382240"/>
      <c r="C382240"/>
      <c r="D382240"/>
      <c r="E382240"/>
      <c r="F382240"/>
    </row>
    <row r="382241" spans="1:6" x14ac:dyDescent="0.2">
      <c r="A382241"/>
      <c r="B382241"/>
      <c r="C382241"/>
      <c r="D382241"/>
      <c r="E382241"/>
      <c r="F382241"/>
    </row>
    <row r="382242" spans="1:6" x14ac:dyDescent="0.2">
      <c r="A382242"/>
      <c r="B382242"/>
      <c r="C382242"/>
      <c r="D382242"/>
      <c r="E382242"/>
      <c r="F382242"/>
    </row>
    <row r="382273" spans="1:6" x14ac:dyDescent="0.2">
      <c r="A382273"/>
      <c r="B382273"/>
      <c r="C382273"/>
      <c r="D382273"/>
      <c r="E382273"/>
      <c r="F382273"/>
    </row>
    <row r="382304" spans="1:6" x14ac:dyDescent="0.2">
      <c r="A382304"/>
      <c r="B382304"/>
      <c r="C382304"/>
      <c r="D382304"/>
      <c r="E382304"/>
      <c r="F382304"/>
    </row>
    <row r="382305" spans="1:6" x14ac:dyDescent="0.2">
      <c r="A382305"/>
      <c r="B382305"/>
      <c r="C382305"/>
      <c r="D382305"/>
      <c r="E382305"/>
      <c r="F382305"/>
    </row>
    <row r="382306" spans="1:6" x14ac:dyDescent="0.2">
      <c r="A382306"/>
      <c r="B382306"/>
      <c r="C382306"/>
      <c r="D382306"/>
      <c r="E382306"/>
      <c r="F382306"/>
    </row>
    <row r="382337" spans="1:6" x14ac:dyDescent="0.2">
      <c r="A382337"/>
      <c r="B382337"/>
      <c r="C382337"/>
      <c r="D382337"/>
      <c r="E382337"/>
      <c r="F382337"/>
    </row>
    <row r="382368" spans="1:6" x14ac:dyDescent="0.2">
      <c r="A382368"/>
      <c r="B382368"/>
      <c r="C382368"/>
      <c r="D382368"/>
      <c r="E382368"/>
      <c r="F382368"/>
    </row>
    <row r="382369" spans="1:6" x14ac:dyDescent="0.2">
      <c r="A382369"/>
      <c r="B382369"/>
      <c r="C382369"/>
      <c r="D382369"/>
      <c r="E382369"/>
      <c r="F382369"/>
    </row>
    <row r="382370" spans="1:6" x14ac:dyDescent="0.2">
      <c r="A382370"/>
      <c r="B382370"/>
      <c r="C382370"/>
      <c r="D382370"/>
      <c r="E382370"/>
      <c r="F382370"/>
    </row>
    <row r="382401" spans="1:6" x14ac:dyDescent="0.2">
      <c r="A382401"/>
      <c r="B382401"/>
      <c r="C382401"/>
      <c r="D382401"/>
      <c r="E382401"/>
      <c r="F382401"/>
    </row>
    <row r="382432" spans="1:6" x14ac:dyDescent="0.2">
      <c r="A382432"/>
      <c r="B382432"/>
      <c r="C382432"/>
      <c r="D382432"/>
      <c r="E382432"/>
      <c r="F382432"/>
    </row>
    <row r="382433" spans="1:6" x14ac:dyDescent="0.2">
      <c r="A382433"/>
      <c r="B382433"/>
      <c r="C382433"/>
      <c r="D382433"/>
      <c r="E382433"/>
      <c r="F382433"/>
    </row>
    <row r="382434" spans="1:6" x14ac:dyDescent="0.2">
      <c r="A382434"/>
      <c r="B382434"/>
      <c r="C382434"/>
      <c r="D382434"/>
      <c r="E382434"/>
      <c r="F382434"/>
    </row>
    <row r="382465" spans="1:6" x14ac:dyDescent="0.2">
      <c r="A382465"/>
      <c r="B382465"/>
      <c r="C382465"/>
      <c r="D382465"/>
      <c r="E382465"/>
      <c r="F382465"/>
    </row>
    <row r="382496" spans="1:6" x14ac:dyDescent="0.2">
      <c r="A382496"/>
      <c r="B382496"/>
      <c r="C382496"/>
      <c r="D382496"/>
      <c r="E382496"/>
      <c r="F382496"/>
    </row>
    <row r="382497" spans="1:6" x14ac:dyDescent="0.2">
      <c r="A382497"/>
      <c r="B382497"/>
      <c r="C382497"/>
      <c r="D382497"/>
      <c r="E382497"/>
      <c r="F382497"/>
    </row>
    <row r="382498" spans="1:6" x14ac:dyDescent="0.2">
      <c r="A382498"/>
      <c r="B382498"/>
      <c r="C382498"/>
      <c r="D382498"/>
      <c r="E382498"/>
      <c r="F382498"/>
    </row>
    <row r="382529" spans="1:6" x14ac:dyDescent="0.2">
      <c r="A382529"/>
      <c r="B382529"/>
      <c r="C382529"/>
      <c r="D382529"/>
      <c r="E382529"/>
      <c r="F382529"/>
    </row>
    <row r="382560" spans="1:6" x14ac:dyDescent="0.2">
      <c r="A382560"/>
      <c r="B382560"/>
      <c r="C382560"/>
      <c r="D382560"/>
      <c r="E382560"/>
      <c r="F382560"/>
    </row>
    <row r="382561" spans="1:6" x14ac:dyDescent="0.2">
      <c r="A382561"/>
      <c r="B382561"/>
      <c r="C382561"/>
      <c r="D382561"/>
      <c r="E382561"/>
      <c r="F382561"/>
    </row>
    <row r="382562" spans="1:6" x14ac:dyDescent="0.2">
      <c r="A382562"/>
      <c r="B382562"/>
      <c r="C382562"/>
      <c r="D382562"/>
      <c r="E382562"/>
      <c r="F382562"/>
    </row>
    <row r="382593" spans="1:6" x14ac:dyDescent="0.2">
      <c r="A382593"/>
      <c r="B382593"/>
      <c r="C382593"/>
      <c r="D382593"/>
      <c r="E382593"/>
      <c r="F382593"/>
    </row>
    <row r="382624" spans="1:6" x14ac:dyDescent="0.2">
      <c r="A382624"/>
      <c r="B382624"/>
      <c r="C382624"/>
      <c r="D382624"/>
      <c r="E382624"/>
      <c r="F382624"/>
    </row>
    <row r="382625" spans="1:6" x14ac:dyDescent="0.2">
      <c r="A382625"/>
      <c r="B382625"/>
      <c r="C382625"/>
      <c r="D382625"/>
      <c r="E382625"/>
      <c r="F382625"/>
    </row>
    <row r="382626" spans="1:6" x14ac:dyDescent="0.2">
      <c r="A382626"/>
      <c r="B382626"/>
      <c r="C382626"/>
      <c r="D382626"/>
      <c r="E382626"/>
      <c r="F382626"/>
    </row>
    <row r="382657" spans="1:6" x14ac:dyDescent="0.2">
      <c r="A382657"/>
      <c r="B382657"/>
      <c r="C382657"/>
      <c r="D382657"/>
      <c r="E382657"/>
      <c r="F382657"/>
    </row>
    <row r="382688" spans="1:6" x14ac:dyDescent="0.2">
      <c r="A382688"/>
      <c r="B382688"/>
      <c r="C382688"/>
      <c r="D382688"/>
      <c r="E382688"/>
      <c r="F382688"/>
    </row>
    <row r="382689" spans="1:6" x14ac:dyDescent="0.2">
      <c r="A382689"/>
      <c r="B382689"/>
      <c r="C382689"/>
      <c r="D382689"/>
      <c r="E382689"/>
      <c r="F382689"/>
    </row>
    <row r="382690" spans="1:6" x14ac:dyDescent="0.2">
      <c r="A382690"/>
      <c r="B382690"/>
      <c r="C382690"/>
      <c r="D382690"/>
      <c r="E382690"/>
      <c r="F382690"/>
    </row>
    <row r="382721" spans="1:6" x14ac:dyDescent="0.2">
      <c r="A382721"/>
      <c r="B382721"/>
      <c r="C382721"/>
      <c r="D382721"/>
      <c r="E382721"/>
      <c r="F382721"/>
    </row>
    <row r="382752" spans="1:6" x14ac:dyDescent="0.2">
      <c r="A382752"/>
      <c r="B382752"/>
      <c r="C382752"/>
      <c r="D382752"/>
      <c r="E382752"/>
      <c r="F382752"/>
    </row>
    <row r="382753" spans="1:6" x14ac:dyDescent="0.2">
      <c r="A382753"/>
      <c r="B382753"/>
      <c r="C382753"/>
      <c r="D382753"/>
      <c r="E382753"/>
      <c r="F382753"/>
    </row>
    <row r="382754" spans="1:6" x14ac:dyDescent="0.2">
      <c r="A382754"/>
      <c r="B382754"/>
      <c r="C382754"/>
      <c r="D382754"/>
      <c r="E382754"/>
      <c r="F382754"/>
    </row>
    <row r="382785" spans="1:6" x14ac:dyDescent="0.2">
      <c r="A382785"/>
      <c r="B382785"/>
      <c r="C382785"/>
      <c r="D382785"/>
      <c r="E382785"/>
      <c r="F382785"/>
    </row>
    <row r="382816" spans="1:6" x14ac:dyDescent="0.2">
      <c r="A382816"/>
      <c r="B382816"/>
      <c r="C382816"/>
      <c r="D382816"/>
      <c r="E382816"/>
      <c r="F382816"/>
    </row>
    <row r="382817" spans="1:6" x14ac:dyDescent="0.2">
      <c r="A382817"/>
      <c r="B382817"/>
      <c r="C382817"/>
      <c r="D382817"/>
      <c r="E382817"/>
      <c r="F382817"/>
    </row>
    <row r="382818" spans="1:6" x14ac:dyDescent="0.2">
      <c r="A382818"/>
      <c r="B382818"/>
      <c r="C382818"/>
      <c r="D382818"/>
      <c r="E382818"/>
      <c r="F382818"/>
    </row>
    <row r="382849" spans="1:6" x14ac:dyDescent="0.2">
      <c r="A382849"/>
      <c r="B382849"/>
      <c r="C382849"/>
      <c r="D382849"/>
      <c r="E382849"/>
      <c r="F382849"/>
    </row>
    <row r="382880" spans="1:6" x14ac:dyDescent="0.2">
      <c r="A382880"/>
      <c r="B382880"/>
      <c r="C382880"/>
      <c r="D382880"/>
      <c r="E382880"/>
      <c r="F382880"/>
    </row>
    <row r="382881" spans="1:6" x14ac:dyDescent="0.2">
      <c r="A382881"/>
      <c r="B382881"/>
      <c r="C382881"/>
      <c r="D382881"/>
      <c r="E382881"/>
      <c r="F382881"/>
    </row>
    <row r="382882" spans="1:6" x14ac:dyDescent="0.2">
      <c r="A382882"/>
      <c r="B382882"/>
      <c r="C382882"/>
      <c r="D382882"/>
      <c r="E382882"/>
      <c r="F382882"/>
    </row>
    <row r="382913" spans="1:6" x14ac:dyDescent="0.2">
      <c r="A382913"/>
      <c r="B382913"/>
      <c r="C382913"/>
      <c r="D382913"/>
      <c r="E382913"/>
      <c r="F382913"/>
    </row>
    <row r="382944" spans="1:6" x14ac:dyDescent="0.2">
      <c r="A382944"/>
      <c r="B382944"/>
      <c r="C382944"/>
      <c r="D382944"/>
      <c r="E382944"/>
      <c r="F382944"/>
    </row>
    <row r="382945" spans="1:6" x14ac:dyDescent="0.2">
      <c r="A382945"/>
      <c r="B382945"/>
      <c r="C382945"/>
      <c r="D382945"/>
      <c r="E382945"/>
      <c r="F382945"/>
    </row>
    <row r="382946" spans="1:6" x14ac:dyDescent="0.2">
      <c r="A382946"/>
      <c r="B382946"/>
      <c r="C382946"/>
      <c r="D382946"/>
      <c r="E382946"/>
      <c r="F382946"/>
    </row>
    <row r="382977" spans="1:6" x14ac:dyDescent="0.2">
      <c r="A382977"/>
      <c r="B382977"/>
      <c r="C382977"/>
      <c r="D382977"/>
      <c r="E382977"/>
      <c r="F382977"/>
    </row>
    <row r="383008" spans="1:6" x14ac:dyDescent="0.2">
      <c r="A383008"/>
      <c r="B383008"/>
      <c r="C383008"/>
      <c r="D383008"/>
      <c r="E383008"/>
      <c r="F383008"/>
    </row>
    <row r="383009" spans="1:6" x14ac:dyDescent="0.2">
      <c r="A383009"/>
      <c r="B383009"/>
      <c r="C383009"/>
      <c r="D383009"/>
      <c r="E383009"/>
      <c r="F383009"/>
    </row>
    <row r="383010" spans="1:6" x14ac:dyDescent="0.2">
      <c r="A383010"/>
      <c r="B383010"/>
      <c r="C383010"/>
      <c r="D383010"/>
      <c r="E383010"/>
      <c r="F383010"/>
    </row>
    <row r="383041" spans="1:6" x14ac:dyDescent="0.2">
      <c r="A383041"/>
      <c r="B383041"/>
      <c r="C383041"/>
      <c r="D383041"/>
      <c r="E383041"/>
      <c r="F383041"/>
    </row>
    <row r="383072" spans="1:6" x14ac:dyDescent="0.2">
      <c r="A383072"/>
      <c r="B383072"/>
      <c r="C383072"/>
      <c r="D383072"/>
      <c r="E383072"/>
      <c r="F383072"/>
    </row>
    <row r="383073" spans="1:6" x14ac:dyDescent="0.2">
      <c r="A383073"/>
      <c r="B383073"/>
      <c r="C383073"/>
      <c r="D383073"/>
      <c r="E383073"/>
      <c r="F383073"/>
    </row>
    <row r="383074" spans="1:6" x14ac:dyDescent="0.2">
      <c r="A383074"/>
      <c r="B383074"/>
      <c r="C383074"/>
      <c r="D383074"/>
      <c r="E383074"/>
      <c r="F383074"/>
    </row>
    <row r="383105" spans="1:6" x14ac:dyDescent="0.2">
      <c r="A383105"/>
      <c r="B383105"/>
      <c r="C383105"/>
      <c r="D383105"/>
      <c r="E383105"/>
      <c r="F383105"/>
    </row>
    <row r="383136" spans="1:6" x14ac:dyDescent="0.2">
      <c r="A383136"/>
      <c r="B383136"/>
      <c r="C383136"/>
      <c r="D383136"/>
      <c r="E383136"/>
      <c r="F383136"/>
    </row>
    <row r="383137" spans="1:6" x14ac:dyDescent="0.2">
      <c r="A383137"/>
      <c r="B383137"/>
      <c r="C383137"/>
      <c r="D383137"/>
      <c r="E383137"/>
      <c r="F383137"/>
    </row>
    <row r="383138" spans="1:6" x14ac:dyDescent="0.2">
      <c r="A383138"/>
      <c r="B383138"/>
      <c r="C383138"/>
      <c r="D383138"/>
      <c r="E383138"/>
      <c r="F383138"/>
    </row>
    <row r="383169" spans="1:6" x14ac:dyDescent="0.2">
      <c r="A383169"/>
      <c r="B383169"/>
      <c r="C383169"/>
      <c r="D383169"/>
      <c r="E383169"/>
      <c r="F383169"/>
    </row>
    <row r="383200" spans="1:6" x14ac:dyDescent="0.2">
      <c r="A383200"/>
      <c r="B383200"/>
      <c r="C383200"/>
      <c r="D383200"/>
      <c r="E383200"/>
      <c r="F383200"/>
    </row>
    <row r="383201" spans="1:6" x14ac:dyDescent="0.2">
      <c r="A383201"/>
      <c r="B383201"/>
      <c r="C383201"/>
      <c r="D383201"/>
      <c r="E383201"/>
      <c r="F383201"/>
    </row>
    <row r="383202" spans="1:6" x14ac:dyDescent="0.2">
      <c r="A383202"/>
      <c r="B383202"/>
      <c r="C383202"/>
      <c r="D383202"/>
      <c r="E383202"/>
      <c r="F383202"/>
    </row>
    <row r="383233" spans="1:6" x14ac:dyDescent="0.2">
      <c r="A383233"/>
      <c r="B383233"/>
      <c r="C383233"/>
      <c r="D383233"/>
      <c r="E383233"/>
      <c r="F383233"/>
    </row>
    <row r="383264" spans="1:6" x14ac:dyDescent="0.2">
      <c r="A383264"/>
      <c r="B383264"/>
      <c r="C383264"/>
      <c r="D383264"/>
      <c r="E383264"/>
      <c r="F383264"/>
    </row>
    <row r="383265" spans="1:6" x14ac:dyDescent="0.2">
      <c r="A383265"/>
      <c r="B383265"/>
      <c r="C383265"/>
      <c r="D383265"/>
      <c r="E383265"/>
      <c r="F383265"/>
    </row>
    <row r="383266" spans="1:6" x14ac:dyDescent="0.2">
      <c r="A383266"/>
      <c r="B383266"/>
      <c r="C383266"/>
      <c r="D383266"/>
      <c r="E383266"/>
      <c r="F383266"/>
    </row>
    <row r="383297" spans="1:6" x14ac:dyDescent="0.2">
      <c r="A383297"/>
      <c r="B383297"/>
      <c r="C383297"/>
      <c r="D383297"/>
      <c r="E383297"/>
      <c r="F383297"/>
    </row>
    <row r="383328" spans="1:6" x14ac:dyDescent="0.2">
      <c r="A383328"/>
      <c r="B383328"/>
      <c r="C383328"/>
      <c r="D383328"/>
      <c r="E383328"/>
      <c r="F383328"/>
    </row>
    <row r="383329" spans="1:6" x14ac:dyDescent="0.2">
      <c r="A383329"/>
      <c r="B383329"/>
      <c r="C383329"/>
      <c r="D383329"/>
      <c r="E383329"/>
      <c r="F383329"/>
    </row>
    <row r="383330" spans="1:6" x14ac:dyDescent="0.2">
      <c r="A383330"/>
      <c r="B383330"/>
      <c r="C383330"/>
      <c r="D383330"/>
      <c r="E383330"/>
      <c r="F383330"/>
    </row>
    <row r="383361" spans="1:6" x14ac:dyDescent="0.2">
      <c r="A383361"/>
      <c r="B383361"/>
      <c r="C383361"/>
      <c r="D383361"/>
      <c r="E383361"/>
      <c r="F383361"/>
    </row>
    <row r="383392" spans="1:6" x14ac:dyDescent="0.2">
      <c r="A383392"/>
      <c r="B383392"/>
      <c r="C383392"/>
      <c r="D383392"/>
      <c r="E383392"/>
      <c r="F383392"/>
    </row>
    <row r="383393" spans="1:6" x14ac:dyDescent="0.2">
      <c r="A383393"/>
      <c r="B383393"/>
      <c r="C383393"/>
      <c r="D383393"/>
      <c r="E383393"/>
      <c r="F383393"/>
    </row>
    <row r="383394" spans="1:6" x14ac:dyDescent="0.2">
      <c r="A383394"/>
      <c r="B383394"/>
      <c r="C383394"/>
      <c r="D383394"/>
      <c r="E383394"/>
      <c r="F383394"/>
    </row>
    <row r="383425" spans="1:6" x14ac:dyDescent="0.2">
      <c r="A383425"/>
      <c r="B383425"/>
      <c r="C383425"/>
      <c r="D383425"/>
      <c r="E383425"/>
      <c r="F383425"/>
    </row>
    <row r="383456" spans="1:6" x14ac:dyDescent="0.2">
      <c r="A383456"/>
      <c r="B383456"/>
      <c r="C383456"/>
      <c r="D383456"/>
      <c r="E383456"/>
      <c r="F383456"/>
    </row>
    <row r="383457" spans="1:6" x14ac:dyDescent="0.2">
      <c r="A383457"/>
      <c r="B383457"/>
      <c r="C383457"/>
      <c r="D383457"/>
      <c r="E383457"/>
      <c r="F383457"/>
    </row>
    <row r="383458" spans="1:6" x14ac:dyDescent="0.2">
      <c r="A383458"/>
      <c r="B383458"/>
      <c r="C383458"/>
      <c r="D383458"/>
      <c r="E383458"/>
      <c r="F383458"/>
    </row>
    <row r="383489" spans="1:6" x14ac:dyDescent="0.2">
      <c r="A383489"/>
      <c r="B383489"/>
      <c r="C383489"/>
      <c r="D383489"/>
      <c r="E383489"/>
      <c r="F383489"/>
    </row>
    <row r="383520" spans="1:6" x14ac:dyDescent="0.2">
      <c r="A383520"/>
      <c r="B383520"/>
      <c r="C383520"/>
      <c r="D383520"/>
      <c r="E383520"/>
      <c r="F383520"/>
    </row>
    <row r="383521" spans="1:6" x14ac:dyDescent="0.2">
      <c r="A383521"/>
      <c r="B383521"/>
      <c r="C383521"/>
      <c r="D383521"/>
      <c r="E383521"/>
      <c r="F383521"/>
    </row>
    <row r="383522" spans="1:6" x14ac:dyDescent="0.2">
      <c r="A383522"/>
      <c r="B383522"/>
      <c r="C383522"/>
      <c r="D383522"/>
      <c r="E383522"/>
      <c r="F383522"/>
    </row>
    <row r="383553" spans="1:6" x14ac:dyDescent="0.2">
      <c r="A383553"/>
      <c r="B383553"/>
      <c r="C383553"/>
      <c r="D383553"/>
      <c r="E383553"/>
      <c r="F383553"/>
    </row>
    <row r="383584" spans="1:6" x14ac:dyDescent="0.2">
      <c r="A383584"/>
      <c r="B383584"/>
      <c r="C383584"/>
      <c r="D383584"/>
      <c r="E383584"/>
      <c r="F383584"/>
    </row>
    <row r="383585" spans="1:6" x14ac:dyDescent="0.2">
      <c r="A383585"/>
      <c r="B383585"/>
      <c r="C383585"/>
      <c r="D383585"/>
      <c r="E383585"/>
      <c r="F383585"/>
    </row>
    <row r="383586" spans="1:6" x14ac:dyDescent="0.2">
      <c r="A383586"/>
      <c r="B383586"/>
      <c r="C383586"/>
      <c r="D383586"/>
      <c r="E383586"/>
      <c r="F383586"/>
    </row>
    <row r="383617" spans="1:6" x14ac:dyDescent="0.2">
      <c r="A383617"/>
      <c r="B383617"/>
      <c r="C383617"/>
      <c r="D383617"/>
      <c r="E383617"/>
      <c r="F383617"/>
    </row>
    <row r="383648" spans="1:6" x14ac:dyDescent="0.2">
      <c r="A383648"/>
      <c r="B383648"/>
      <c r="C383648"/>
      <c r="D383648"/>
      <c r="E383648"/>
      <c r="F383648"/>
    </row>
    <row r="383649" spans="1:6" x14ac:dyDescent="0.2">
      <c r="A383649"/>
      <c r="B383649"/>
      <c r="C383649"/>
      <c r="D383649"/>
      <c r="E383649"/>
      <c r="F383649"/>
    </row>
    <row r="383650" spans="1:6" x14ac:dyDescent="0.2">
      <c r="A383650"/>
      <c r="B383650"/>
      <c r="C383650"/>
      <c r="D383650"/>
      <c r="E383650"/>
      <c r="F383650"/>
    </row>
    <row r="383681" spans="1:6" x14ac:dyDescent="0.2">
      <c r="A383681"/>
      <c r="B383681"/>
      <c r="C383681"/>
      <c r="D383681"/>
      <c r="E383681"/>
      <c r="F383681"/>
    </row>
    <row r="383712" spans="1:6" x14ac:dyDescent="0.2">
      <c r="A383712"/>
      <c r="B383712"/>
      <c r="C383712"/>
      <c r="D383712"/>
      <c r="E383712"/>
      <c r="F383712"/>
    </row>
    <row r="383713" spans="1:6" x14ac:dyDescent="0.2">
      <c r="A383713"/>
      <c r="B383713"/>
      <c r="C383713"/>
      <c r="D383713"/>
      <c r="E383713"/>
      <c r="F383713"/>
    </row>
    <row r="383714" spans="1:6" x14ac:dyDescent="0.2">
      <c r="A383714"/>
      <c r="B383714"/>
      <c r="C383714"/>
      <c r="D383714"/>
      <c r="E383714"/>
      <c r="F383714"/>
    </row>
    <row r="383745" spans="1:6" x14ac:dyDescent="0.2">
      <c r="A383745"/>
      <c r="B383745"/>
      <c r="C383745"/>
      <c r="D383745"/>
      <c r="E383745"/>
      <c r="F383745"/>
    </row>
    <row r="383776" spans="1:6" x14ac:dyDescent="0.2">
      <c r="A383776"/>
      <c r="B383776"/>
      <c r="C383776"/>
      <c r="D383776"/>
      <c r="E383776"/>
      <c r="F383776"/>
    </row>
    <row r="383777" spans="1:6" x14ac:dyDescent="0.2">
      <c r="A383777"/>
      <c r="B383777"/>
      <c r="C383777"/>
      <c r="D383777"/>
      <c r="E383777"/>
      <c r="F383777"/>
    </row>
    <row r="383778" spans="1:6" x14ac:dyDescent="0.2">
      <c r="A383778"/>
      <c r="B383778"/>
      <c r="C383778"/>
      <c r="D383778"/>
      <c r="E383778"/>
      <c r="F383778"/>
    </row>
    <row r="383809" spans="1:6" x14ac:dyDescent="0.2">
      <c r="A383809"/>
      <c r="B383809"/>
      <c r="C383809"/>
      <c r="D383809"/>
      <c r="E383809"/>
      <c r="F383809"/>
    </row>
    <row r="383840" spans="1:6" x14ac:dyDescent="0.2">
      <c r="A383840"/>
      <c r="B383840"/>
      <c r="C383840"/>
      <c r="D383840"/>
      <c r="E383840"/>
      <c r="F383840"/>
    </row>
    <row r="383841" spans="1:6" x14ac:dyDescent="0.2">
      <c r="A383841"/>
      <c r="B383841"/>
      <c r="C383841"/>
      <c r="D383841"/>
      <c r="E383841"/>
      <c r="F383841"/>
    </row>
    <row r="383842" spans="1:6" x14ac:dyDescent="0.2">
      <c r="A383842"/>
      <c r="B383842"/>
      <c r="C383842"/>
      <c r="D383842"/>
      <c r="E383842"/>
      <c r="F383842"/>
    </row>
    <row r="383873" spans="1:6" x14ac:dyDescent="0.2">
      <c r="A383873"/>
      <c r="B383873"/>
      <c r="C383873"/>
      <c r="D383873"/>
      <c r="E383873"/>
      <c r="F383873"/>
    </row>
    <row r="383904" spans="1:6" x14ac:dyDescent="0.2">
      <c r="A383904"/>
      <c r="B383904"/>
      <c r="C383904"/>
      <c r="D383904"/>
      <c r="E383904"/>
      <c r="F383904"/>
    </row>
    <row r="383905" spans="1:6" x14ac:dyDescent="0.2">
      <c r="A383905"/>
      <c r="B383905"/>
      <c r="C383905"/>
      <c r="D383905"/>
      <c r="E383905"/>
      <c r="F383905"/>
    </row>
    <row r="383906" spans="1:6" x14ac:dyDescent="0.2">
      <c r="A383906"/>
      <c r="B383906"/>
      <c r="C383906"/>
      <c r="D383906"/>
      <c r="E383906"/>
      <c r="F383906"/>
    </row>
    <row r="383937" spans="1:6" x14ac:dyDescent="0.2">
      <c r="A383937"/>
      <c r="B383937"/>
      <c r="C383937"/>
      <c r="D383937"/>
      <c r="E383937"/>
      <c r="F383937"/>
    </row>
    <row r="383968" spans="1:6" x14ac:dyDescent="0.2">
      <c r="A383968"/>
      <c r="B383968"/>
      <c r="C383968"/>
      <c r="D383968"/>
      <c r="E383968"/>
      <c r="F383968"/>
    </row>
    <row r="383969" spans="1:6" x14ac:dyDescent="0.2">
      <c r="A383969"/>
      <c r="B383969"/>
      <c r="C383969"/>
      <c r="D383969"/>
      <c r="E383969"/>
      <c r="F383969"/>
    </row>
    <row r="383970" spans="1:6" x14ac:dyDescent="0.2">
      <c r="A383970"/>
      <c r="B383970"/>
      <c r="C383970"/>
      <c r="D383970"/>
      <c r="E383970"/>
      <c r="F383970"/>
    </row>
    <row r="384001" spans="1:6" x14ac:dyDescent="0.2">
      <c r="A384001"/>
      <c r="B384001"/>
      <c r="C384001"/>
      <c r="D384001"/>
      <c r="E384001"/>
      <c r="F384001"/>
    </row>
    <row r="384032" spans="1:6" x14ac:dyDescent="0.2">
      <c r="A384032"/>
      <c r="B384032"/>
      <c r="C384032"/>
      <c r="D384032"/>
      <c r="E384032"/>
      <c r="F384032"/>
    </row>
    <row r="384033" spans="1:6" x14ac:dyDescent="0.2">
      <c r="A384033"/>
      <c r="B384033"/>
      <c r="C384033"/>
      <c r="D384033"/>
      <c r="E384033"/>
      <c r="F384033"/>
    </row>
    <row r="384034" spans="1:6" x14ac:dyDescent="0.2">
      <c r="A384034"/>
      <c r="B384034"/>
      <c r="C384034"/>
      <c r="D384034"/>
      <c r="E384034"/>
      <c r="F384034"/>
    </row>
    <row r="384065" spans="1:6" x14ac:dyDescent="0.2">
      <c r="A384065"/>
      <c r="B384065"/>
      <c r="C384065"/>
      <c r="D384065"/>
      <c r="E384065"/>
      <c r="F384065"/>
    </row>
    <row r="384096" spans="1:6" x14ac:dyDescent="0.2">
      <c r="A384096"/>
      <c r="B384096"/>
      <c r="C384096"/>
      <c r="D384096"/>
      <c r="E384096"/>
      <c r="F384096"/>
    </row>
    <row r="384097" spans="1:6" x14ac:dyDescent="0.2">
      <c r="A384097"/>
      <c r="B384097"/>
      <c r="C384097"/>
      <c r="D384097"/>
      <c r="E384097"/>
      <c r="F384097"/>
    </row>
    <row r="384098" spans="1:6" x14ac:dyDescent="0.2">
      <c r="A384098"/>
      <c r="B384098"/>
      <c r="C384098"/>
      <c r="D384098"/>
      <c r="E384098"/>
      <c r="F384098"/>
    </row>
    <row r="384129" spans="1:6" x14ac:dyDescent="0.2">
      <c r="A384129"/>
      <c r="B384129"/>
      <c r="C384129"/>
      <c r="D384129"/>
      <c r="E384129"/>
      <c r="F384129"/>
    </row>
    <row r="384160" spans="1:6" x14ac:dyDescent="0.2">
      <c r="A384160"/>
      <c r="B384160"/>
      <c r="C384160"/>
      <c r="D384160"/>
      <c r="E384160"/>
      <c r="F384160"/>
    </row>
    <row r="384161" spans="1:6" x14ac:dyDescent="0.2">
      <c r="A384161"/>
      <c r="B384161"/>
      <c r="C384161"/>
      <c r="D384161"/>
      <c r="E384161"/>
      <c r="F384161"/>
    </row>
    <row r="384162" spans="1:6" x14ac:dyDescent="0.2">
      <c r="A384162"/>
      <c r="B384162"/>
      <c r="C384162"/>
      <c r="D384162"/>
      <c r="E384162"/>
      <c r="F384162"/>
    </row>
    <row r="384193" spans="1:6" x14ac:dyDescent="0.2">
      <c r="A384193"/>
      <c r="B384193"/>
      <c r="C384193"/>
      <c r="D384193"/>
      <c r="E384193"/>
      <c r="F384193"/>
    </row>
    <row r="384224" spans="1:6" x14ac:dyDescent="0.2">
      <c r="A384224"/>
      <c r="B384224"/>
      <c r="C384224"/>
      <c r="D384224"/>
      <c r="E384224"/>
      <c r="F384224"/>
    </row>
    <row r="384225" spans="1:6" x14ac:dyDescent="0.2">
      <c r="A384225"/>
      <c r="B384225"/>
      <c r="C384225"/>
      <c r="D384225"/>
      <c r="E384225"/>
      <c r="F384225"/>
    </row>
    <row r="384226" spans="1:6" x14ac:dyDescent="0.2">
      <c r="A384226"/>
      <c r="B384226"/>
      <c r="C384226"/>
      <c r="D384226"/>
      <c r="E384226"/>
      <c r="F384226"/>
    </row>
    <row r="384257" spans="1:6" x14ac:dyDescent="0.2">
      <c r="A384257"/>
      <c r="B384257"/>
      <c r="C384257"/>
      <c r="D384257"/>
      <c r="E384257"/>
      <c r="F384257"/>
    </row>
    <row r="384288" spans="1:6" x14ac:dyDescent="0.2">
      <c r="A384288"/>
      <c r="B384288"/>
      <c r="C384288"/>
      <c r="D384288"/>
      <c r="E384288"/>
      <c r="F384288"/>
    </row>
    <row r="384289" spans="1:6" x14ac:dyDescent="0.2">
      <c r="A384289"/>
      <c r="B384289"/>
      <c r="C384289"/>
      <c r="D384289"/>
      <c r="E384289"/>
      <c r="F384289"/>
    </row>
    <row r="384290" spans="1:6" x14ac:dyDescent="0.2">
      <c r="A384290"/>
      <c r="B384290"/>
      <c r="C384290"/>
      <c r="D384290"/>
      <c r="E384290"/>
      <c r="F384290"/>
    </row>
    <row r="384321" spans="1:6" x14ac:dyDescent="0.2">
      <c r="A384321"/>
      <c r="B384321"/>
      <c r="C384321"/>
      <c r="D384321"/>
      <c r="E384321"/>
      <c r="F384321"/>
    </row>
    <row r="384352" spans="1:6" x14ac:dyDescent="0.2">
      <c r="A384352"/>
      <c r="B384352"/>
      <c r="C384352"/>
      <c r="D384352"/>
      <c r="E384352"/>
      <c r="F384352"/>
    </row>
    <row r="384353" spans="1:6" x14ac:dyDescent="0.2">
      <c r="A384353"/>
      <c r="B384353"/>
      <c r="C384353"/>
      <c r="D384353"/>
      <c r="E384353"/>
      <c r="F384353"/>
    </row>
    <row r="384354" spans="1:6" x14ac:dyDescent="0.2">
      <c r="A384354"/>
      <c r="B384354"/>
      <c r="C384354"/>
      <c r="D384354"/>
      <c r="E384354"/>
      <c r="F384354"/>
    </row>
    <row r="384385" spans="1:6" x14ac:dyDescent="0.2">
      <c r="A384385"/>
      <c r="B384385"/>
      <c r="C384385"/>
      <c r="D384385"/>
      <c r="E384385"/>
      <c r="F384385"/>
    </row>
    <row r="384416" spans="1:6" x14ac:dyDescent="0.2">
      <c r="A384416"/>
      <c r="B384416"/>
      <c r="C384416"/>
      <c r="D384416"/>
      <c r="E384416"/>
      <c r="F384416"/>
    </row>
    <row r="384417" spans="1:6" x14ac:dyDescent="0.2">
      <c r="A384417"/>
      <c r="B384417"/>
      <c r="C384417"/>
      <c r="D384417"/>
      <c r="E384417"/>
      <c r="F384417"/>
    </row>
    <row r="384418" spans="1:6" x14ac:dyDescent="0.2">
      <c r="A384418"/>
      <c r="B384418"/>
      <c r="C384418"/>
      <c r="D384418"/>
      <c r="E384418"/>
      <c r="F384418"/>
    </row>
    <row r="384449" spans="1:6" x14ac:dyDescent="0.2">
      <c r="A384449"/>
      <c r="B384449"/>
      <c r="C384449"/>
      <c r="D384449"/>
      <c r="E384449"/>
      <c r="F384449"/>
    </row>
    <row r="384480" spans="1:6" x14ac:dyDescent="0.2">
      <c r="A384480"/>
      <c r="B384480"/>
      <c r="C384480"/>
      <c r="D384480"/>
      <c r="E384480"/>
      <c r="F384480"/>
    </row>
    <row r="384481" spans="1:6" x14ac:dyDescent="0.2">
      <c r="A384481"/>
      <c r="B384481"/>
      <c r="C384481"/>
      <c r="D384481"/>
      <c r="E384481"/>
      <c r="F384481"/>
    </row>
    <row r="384482" spans="1:6" x14ac:dyDescent="0.2">
      <c r="A384482"/>
      <c r="B384482"/>
      <c r="C384482"/>
      <c r="D384482"/>
      <c r="E384482"/>
      <c r="F384482"/>
    </row>
    <row r="384513" spans="1:6" x14ac:dyDescent="0.2">
      <c r="A384513"/>
      <c r="B384513"/>
      <c r="C384513"/>
      <c r="D384513"/>
      <c r="E384513"/>
      <c r="F384513"/>
    </row>
    <row r="384544" spans="1:6" x14ac:dyDescent="0.2">
      <c r="A384544"/>
      <c r="B384544"/>
      <c r="C384544"/>
      <c r="D384544"/>
      <c r="E384544"/>
      <c r="F384544"/>
    </row>
    <row r="384545" spans="1:6" x14ac:dyDescent="0.2">
      <c r="A384545"/>
      <c r="B384545"/>
      <c r="C384545"/>
      <c r="D384545"/>
      <c r="E384545"/>
      <c r="F384545"/>
    </row>
    <row r="384546" spans="1:6" x14ac:dyDescent="0.2">
      <c r="A384546"/>
      <c r="B384546"/>
      <c r="C384546"/>
      <c r="D384546"/>
      <c r="E384546"/>
      <c r="F384546"/>
    </row>
    <row r="384577" spans="1:6" x14ac:dyDescent="0.2">
      <c r="A384577"/>
      <c r="B384577"/>
      <c r="C384577"/>
      <c r="D384577"/>
      <c r="E384577"/>
      <c r="F384577"/>
    </row>
    <row r="384608" spans="1:6" x14ac:dyDescent="0.2">
      <c r="A384608"/>
      <c r="B384608"/>
      <c r="C384608"/>
      <c r="D384608"/>
      <c r="E384608"/>
      <c r="F384608"/>
    </row>
    <row r="384609" spans="1:6" x14ac:dyDescent="0.2">
      <c r="A384609"/>
      <c r="B384609"/>
      <c r="C384609"/>
      <c r="D384609"/>
      <c r="E384609"/>
      <c r="F384609"/>
    </row>
    <row r="384610" spans="1:6" x14ac:dyDescent="0.2">
      <c r="A384610"/>
      <c r="B384610"/>
      <c r="C384610"/>
      <c r="D384610"/>
      <c r="E384610"/>
      <c r="F384610"/>
    </row>
    <row r="384641" spans="1:6" x14ac:dyDescent="0.2">
      <c r="A384641"/>
      <c r="B384641"/>
      <c r="C384641"/>
      <c r="D384641"/>
      <c r="E384641"/>
      <c r="F384641"/>
    </row>
    <row r="384672" spans="1:6" x14ac:dyDescent="0.2">
      <c r="A384672"/>
      <c r="B384672"/>
      <c r="C384672"/>
      <c r="D384672"/>
      <c r="E384672"/>
      <c r="F384672"/>
    </row>
    <row r="384673" spans="1:6" x14ac:dyDescent="0.2">
      <c r="A384673"/>
      <c r="B384673"/>
      <c r="C384673"/>
      <c r="D384673"/>
      <c r="E384673"/>
      <c r="F384673"/>
    </row>
    <row r="384674" spans="1:6" x14ac:dyDescent="0.2">
      <c r="A384674"/>
      <c r="B384674"/>
      <c r="C384674"/>
      <c r="D384674"/>
      <c r="E384674"/>
      <c r="F384674"/>
    </row>
    <row r="384705" spans="1:6" x14ac:dyDescent="0.2">
      <c r="A384705"/>
      <c r="B384705"/>
      <c r="C384705"/>
      <c r="D384705"/>
      <c r="E384705"/>
      <c r="F384705"/>
    </row>
    <row r="384736" spans="1:6" x14ac:dyDescent="0.2">
      <c r="A384736"/>
      <c r="B384736"/>
      <c r="C384736"/>
      <c r="D384736"/>
      <c r="E384736"/>
      <c r="F384736"/>
    </row>
    <row r="384737" spans="1:6" x14ac:dyDescent="0.2">
      <c r="A384737"/>
      <c r="B384737"/>
      <c r="C384737"/>
      <c r="D384737"/>
      <c r="E384737"/>
      <c r="F384737"/>
    </row>
    <row r="384738" spans="1:6" x14ac:dyDescent="0.2">
      <c r="A384738"/>
      <c r="B384738"/>
      <c r="C384738"/>
      <c r="D384738"/>
      <c r="E384738"/>
      <c r="F384738"/>
    </row>
    <row r="384769" spans="1:6" x14ac:dyDescent="0.2">
      <c r="A384769"/>
      <c r="B384769"/>
      <c r="C384769"/>
      <c r="D384769"/>
      <c r="E384769"/>
      <c r="F384769"/>
    </row>
    <row r="384800" spans="1:6" x14ac:dyDescent="0.2">
      <c r="A384800"/>
      <c r="B384800"/>
      <c r="C384800"/>
      <c r="D384800"/>
      <c r="E384800"/>
      <c r="F384800"/>
    </row>
    <row r="384801" spans="1:6" x14ac:dyDescent="0.2">
      <c r="A384801"/>
      <c r="B384801"/>
      <c r="C384801"/>
      <c r="D384801"/>
      <c r="E384801"/>
      <c r="F384801"/>
    </row>
    <row r="384802" spans="1:6" x14ac:dyDescent="0.2">
      <c r="A384802"/>
      <c r="B384802"/>
      <c r="C384802"/>
      <c r="D384802"/>
      <c r="E384802"/>
      <c r="F384802"/>
    </row>
    <row r="384833" spans="1:6" x14ac:dyDescent="0.2">
      <c r="A384833"/>
      <c r="B384833"/>
      <c r="C384833"/>
      <c r="D384833"/>
      <c r="E384833"/>
      <c r="F384833"/>
    </row>
    <row r="384864" spans="1:6" x14ac:dyDescent="0.2">
      <c r="A384864"/>
      <c r="B384864"/>
      <c r="C384864"/>
      <c r="D384864"/>
      <c r="E384864"/>
      <c r="F384864"/>
    </row>
    <row r="384865" spans="1:6" x14ac:dyDescent="0.2">
      <c r="A384865"/>
      <c r="B384865"/>
      <c r="C384865"/>
      <c r="D384865"/>
      <c r="E384865"/>
      <c r="F384865"/>
    </row>
    <row r="384866" spans="1:6" x14ac:dyDescent="0.2">
      <c r="A384866"/>
      <c r="B384866"/>
      <c r="C384866"/>
      <c r="D384866"/>
      <c r="E384866"/>
      <c r="F384866"/>
    </row>
    <row r="384897" spans="1:6" x14ac:dyDescent="0.2">
      <c r="A384897"/>
      <c r="B384897"/>
      <c r="C384897"/>
      <c r="D384897"/>
      <c r="E384897"/>
      <c r="F384897"/>
    </row>
    <row r="384928" spans="1:6" x14ac:dyDescent="0.2">
      <c r="A384928"/>
      <c r="B384928"/>
      <c r="C384928"/>
      <c r="D384928"/>
      <c r="E384928"/>
      <c r="F384928"/>
    </row>
    <row r="384929" spans="1:6" x14ac:dyDescent="0.2">
      <c r="A384929"/>
      <c r="B384929"/>
      <c r="C384929"/>
      <c r="D384929"/>
      <c r="E384929"/>
      <c r="F384929"/>
    </row>
    <row r="384930" spans="1:6" x14ac:dyDescent="0.2">
      <c r="A384930"/>
      <c r="B384930"/>
      <c r="C384930"/>
      <c r="D384930"/>
      <c r="E384930"/>
      <c r="F384930"/>
    </row>
    <row r="384961" spans="1:6" x14ac:dyDescent="0.2">
      <c r="A384961"/>
      <c r="B384961"/>
      <c r="C384961"/>
      <c r="D384961"/>
      <c r="E384961"/>
      <c r="F384961"/>
    </row>
    <row r="384992" spans="1:6" x14ac:dyDescent="0.2">
      <c r="A384992"/>
      <c r="B384992"/>
      <c r="C384992"/>
      <c r="D384992"/>
      <c r="E384992"/>
      <c r="F384992"/>
    </row>
    <row r="384993" spans="1:6" x14ac:dyDescent="0.2">
      <c r="A384993"/>
      <c r="B384993"/>
      <c r="C384993"/>
      <c r="D384993"/>
      <c r="E384993"/>
      <c r="F384993"/>
    </row>
    <row r="384994" spans="1:6" x14ac:dyDescent="0.2">
      <c r="A384994"/>
      <c r="B384994"/>
      <c r="C384994"/>
      <c r="D384994"/>
      <c r="E384994"/>
      <c r="F384994"/>
    </row>
    <row r="385025" spans="1:6" x14ac:dyDescent="0.2">
      <c r="A385025"/>
      <c r="B385025"/>
      <c r="C385025"/>
      <c r="D385025"/>
      <c r="E385025"/>
      <c r="F385025"/>
    </row>
    <row r="385056" spans="1:6" x14ac:dyDescent="0.2">
      <c r="A385056"/>
      <c r="B385056"/>
      <c r="C385056"/>
      <c r="D385056"/>
      <c r="E385056"/>
      <c r="F385056"/>
    </row>
    <row r="385057" spans="1:6" x14ac:dyDescent="0.2">
      <c r="A385057"/>
      <c r="B385057"/>
      <c r="C385057"/>
      <c r="D385057"/>
      <c r="E385057"/>
      <c r="F385057"/>
    </row>
    <row r="385058" spans="1:6" x14ac:dyDescent="0.2">
      <c r="A385058"/>
      <c r="B385058"/>
      <c r="C385058"/>
      <c r="D385058"/>
      <c r="E385058"/>
      <c r="F385058"/>
    </row>
    <row r="385089" spans="1:6" x14ac:dyDescent="0.2">
      <c r="A385089"/>
      <c r="B385089"/>
      <c r="C385089"/>
      <c r="D385089"/>
      <c r="E385089"/>
      <c r="F385089"/>
    </row>
    <row r="385120" spans="1:6" x14ac:dyDescent="0.2">
      <c r="A385120"/>
      <c r="B385120"/>
      <c r="C385120"/>
      <c r="D385120"/>
      <c r="E385120"/>
      <c r="F385120"/>
    </row>
    <row r="385121" spans="1:6" x14ac:dyDescent="0.2">
      <c r="A385121"/>
      <c r="B385121"/>
      <c r="C385121"/>
      <c r="D385121"/>
      <c r="E385121"/>
      <c r="F385121"/>
    </row>
    <row r="385122" spans="1:6" x14ac:dyDescent="0.2">
      <c r="A385122"/>
      <c r="B385122"/>
      <c r="C385122"/>
      <c r="D385122"/>
      <c r="E385122"/>
      <c r="F385122"/>
    </row>
    <row r="385153" spans="1:6" x14ac:dyDescent="0.2">
      <c r="A385153"/>
      <c r="B385153"/>
      <c r="C385153"/>
      <c r="D385153"/>
      <c r="E385153"/>
      <c r="F385153"/>
    </row>
    <row r="385184" spans="1:6" x14ac:dyDescent="0.2">
      <c r="A385184"/>
      <c r="B385184"/>
      <c r="C385184"/>
      <c r="D385184"/>
      <c r="E385184"/>
      <c r="F385184"/>
    </row>
    <row r="385185" spans="1:6" x14ac:dyDescent="0.2">
      <c r="A385185"/>
      <c r="B385185"/>
      <c r="C385185"/>
      <c r="D385185"/>
      <c r="E385185"/>
      <c r="F385185"/>
    </row>
    <row r="385186" spans="1:6" x14ac:dyDescent="0.2">
      <c r="A385186"/>
      <c r="B385186"/>
      <c r="C385186"/>
      <c r="D385186"/>
      <c r="E385186"/>
      <c r="F385186"/>
    </row>
    <row r="385217" spans="1:6" x14ac:dyDescent="0.2">
      <c r="A385217"/>
      <c r="B385217"/>
      <c r="C385217"/>
      <c r="D385217"/>
      <c r="E385217"/>
      <c r="F385217"/>
    </row>
    <row r="385248" spans="1:6" x14ac:dyDescent="0.2">
      <c r="A385248"/>
      <c r="B385248"/>
      <c r="C385248"/>
      <c r="D385248"/>
      <c r="E385248"/>
      <c r="F385248"/>
    </row>
    <row r="385249" spans="1:6" x14ac:dyDescent="0.2">
      <c r="A385249"/>
      <c r="B385249"/>
      <c r="C385249"/>
      <c r="D385249"/>
      <c r="E385249"/>
      <c r="F385249"/>
    </row>
    <row r="385250" spans="1:6" x14ac:dyDescent="0.2">
      <c r="A385250"/>
      <c r="B385250"/>
      <c r="C385250"/>
      <c r="D385250"/>
      <c r="E385250"/>
      <c r="F385250"/>
    </row>
    <row r="385281" spans="1:6" x14ac:dyDescent="0.2">
      <c r="A385281"/>
      <c r="B385281"/>
      <c r="C385281"/>
      <c r="D385281"/>
      <c r="E385281"/>
      <c r="F385281"/>
    </row>
    <row r="385312" spans="1:6" x14ac:dyDescent="0.2">
      <c r="A385312"/>
      <c r="B385312"/>
      <c r="C385312"/>
      <c r="D385312"/>
      <c r="E385312"/>
      <c r="F385312"/>
    </row>
    <row r="385313" spans="1:6" x14ac:dyDescent="0.2">
      <c r="A385313"/>
      <c r="B385313"/>
      <c r="C385313"/>
      <c r="D385313"/>
      <c r="E385313"/>
      <c r="F385313"/>
    </row>
    <row r="385314" spans="1:6" x14ac:dyDescent="0.2">
      <c r="A385314"/>
      <c r="B385314"/>
      <c r="C385314"/>
      <c r="D385314"/>
      <c r="E385314"/>
      <c r="F385314"/>
    </row>
    <row r="385345" spans="1:6" x14ac:dyDescent="0.2">
      <c r="A385345"/>
      <c r="B385345"/>
      <c r="C385345"/>
      <c r="D385345"/>
      <c r="E385345"/>
      <c r="F385345"/>
    </row>
    <row r="385376" spans="1:6" x14ac:dyDescent="0.2">
      <c r="A385376"/>
      <c r="B385376"/>
      <c r="C385376"/>
      <c r="D385376"/>
      <c r="E385376"/>
      <c r="F385376"/>
    </row>
    <row r="385377" spans="1:6" x14ac:dyDescent="0.2">
      <c r="A385377"/>
      <c r="B385377"/>
      <c r="C385377"/>
      <c r="D385377"/>
      <c r="E385377"/>
      <c r="F385377"/>
    </row>
    <row r="385378" spans="1:6" x14ac:dyDescent="0.2">
      <c r="A385378"/>
      <c r="B385378"/>
      <c r="C385378"/>
      <c r="D385378"/>
      <c r="E385378"/>
      <c r="F385378"/>
    </row>
    <row r="385409" spans="1:6" x14ac:dyDescent="0.2">
      <c r="A385409"/>
      <c r="B385409"/>
      <c r="C385409"/>
      <c r="D385409"/>
      <c r="E385409"/>
      <c r="F385409"/>
    </row>
    <row r="385440" spans="1:6" x14ac:dyDescent="0.2">
      <c r="A385440"/>
      <c r="B385440"/>
      <c r="C385440"/>
      <c r="D385440"/>
      <c r="E385440"/>
      <c r="F385440"/>
    </row>
    <row r="385441" spans="1:6" x14ac:dyDescent="0.2">
      <c r="A385441"/>
      <c r="B385441"/>
      <c r="C385441"/>
      <c r="D385441"/>
      <c r="E385441"/>
      <c r="F385441"/>
    </row>
    <row r="385442" spans="1:6" x14ac:dyDescent="0.2">
      <c r="A385442"/>
      <c r="B385442"/>
      <c r="C385442"/>
      <c r="D385442"/>
      <c r="E385442"/>
      <c r="F385442"/>
    </row>
    <row r="385473" spans="1:6" x14ac:dyDescent="0.2">
      <c r="A385473"/>
      <c r="B385473"/>
      <c r="C385473"/>
      <c r="D385473"/>
      <c r="E385473"/>
      <c r="F385473"/>
    </row>
    <row r="385504" spans="1:6" x14ac:dyDescent="0.2">
      <c r="A385504"/>
      <c r="B385504"/>
      <c r="C385504"/>
      <c r="D385504"/>
      <c r="E385504"/>
      <c r="F385504"/>
    </row>
    <row r="385505" spans="1:6" x14ac:dyDescent="0.2">
      <c r="A385505"/>
      <c r="B385505"/>
      <c r="C385505"/>
      <c r="D385505"/>
      <c r="E385505"/>
      <c r="F385505"/>
    </row>
    <row r="385506" spans="1:6" x14ac:dyDescent="0.2">
      <c r="A385506"/>
      <c r="B385506"/>
      <c r="C385506"/>
      <c r="D385506"/>
      <c r="E385506"/>
      <c r="F385506"/>
    </row>
    <row r="385537" spans="1:6" x14ac:dyDescent="0.2">
      <c r="A385537"/>
      <c r="B385537"/>
      <c r="C385537"/>
      <c r="D385537"/>
      <c r="E385537"/>
      <c r="F385537"/>
    </row>
    <row r="385568" spans="1:6" x14ac:dyDescent="0.2">
      <c r="A385568"/>
      <c r="B385568"/>
      <c r="C385568"/>
      <c r="D385568"/>
      <c r="E385568"/>
      <c r="F385568"/>
    </row>
    <row r="385569" spans="1:6" x14ac:dyDescent="0.2">
      <c r="A385569"/>
      <c r="B385569"/>
      <c r="C385569"/>
      <c r="D385569"/>
      <c r="E385569"/>
      <c r="F385569"/>
    </row>
    <row r="385570" spans="1:6" x14ac:dyDescent="0.2">
      <c r="A385570"/>
      <c r="B385570"/>
      <c r="C385570"/>
      <c r="D385570"/>
      <c r="E385570"/>
      <c r="F385570"/>
    </row>
    <row r="385601" spans="1:6" x14ac:dyDescent="0.2">
      <c r="A385601"/>
      <c r="B385601"/>
      <c r="C385601"/>
      <c r="D385601"/>
      <c r="E385601"/>
      <c r="F385601"/>
    </row>
    <row r="385632" spans="1:6" x14ac:dyDescent="0.2">
      <c r="A385632"/>
      <c r="B385632"/>
      <c r="C385632"/>
      <c r="D385632"/>
      <c r="E385632"/>
      <c r="F385632"/>
    </row>
    <row r="385633" spans="1:6" x14ac:dyDescent="0.2">
      <c r="A385633"/>
      <c r="B385633"/>
      <c r="C385633"/>
      <c r="D385633"/>
      <c r="E385633"/>
      <c r="F385633"/>
    </row>
    <row r="385634" spans="1:6" x14ac:dyDescent="0.2">
      <c r="A385634"/>
      <c r="B385634"/>
      <c r="C385634"/>
      <c r="D385634"/>
      <c r="E385634"/>
      <c r="F385634"/>
    </row>
    <row r="385665" spans="1:6" x14ac:dyDescent="0.2">
      <c r="A385665"/>
      <c r="B385665"/>
      <c r="C385665"/>
      <c r="D385665"/>
      <c r="E385665"/>
      <c r="F385665"/>
    </row>
    <row r="385696" spans="1:6" x14ac:dyDescent="0.2">
      <c r="A385696"/>
      <c r="B385696"/>
      <c r="C385696"/>
      <c r="D385696"/>
      <c r="E385696"/>
      <c r="F385696"/>
    </row>
    <row r="385697" spans="1:6" x14ac:dyDescent="0.2">
      <c r="A385697"/>
      <c r="B385697"/>
      <c r="C385697"/>
      <c r="D385697"/>
      <c r="E385697"/>
      <c r="F385697"/>
    </row>
    <row r="385698" spans="1:6" x14ac:dyDescent="0.2">
      <c r="A385698"/>
      <c r="B385698"/>
      <c r="C385698"/>
      <c r="D385698"/>
      <c r="E385698"/>
      <c r="F385698"/>
    </row>
    <row r="385729" spans="1:6" x14ac:dyDescent="0.2">
      <c r="A385729"/>
      <c r="B385729"/>
      <c r="C385729"/>
      <c r="D385729"/>
      <c r="E385729"/>
      <c r="F385729"/>
    </row>
    <row r="385760" spans="1:6" x14ac:dyDescent="0.2">
      <c r="A385760"/>
      <c r="B385760"/>
      <c r="C385760"/>
      <c r="D385760"/>
      <c r="E385760"/>
      <c r="F385760"/>
    </row>
    <row r="385761" spans="1:6" x14ac:dyDescent="0.2">
      <c r="A385761"/>
      <c r="B385761"/>
      <c r="C385761"/>
      <c r="D385761"/>
      <c r="E385761"/>
      <c r="F385761"/>
    </row>
    <row r="385762" spans="1:6" x14ac:dyDescent="0.2">
      <c r="A385762"/>
      <c r="B385762"/>
      <c r="C385762"/>
      <c r="D385762"/>
      <c r="E385762"/>
      <c r="F385762"/>
    </row>
    <row r="385793" spans="1:6" x14ac:dyDescent="0.2">
      <c r="A385793"/>
      <c r="B385793"/>
      <c r="C385793"/>
      <c r="D385793"/>
      <c r="E385793"/>
      <c r="F385793"/>
    </row>
    <row r="385824" spans="1:6" x14ac:dyDescent="0.2">
      <c r="A385824"/>
      <c r="B385824"/>
      <c r="C385824"/>
      <c r="D385824"/>
      <c r="E385824"/>
      <c r="F385824"/>
    </row>
    <row r="385825" spans="1:6" x14ac:dyDescent="0.2">
      <c r="A385825"/>
      <c r="B385825"/>
      <c r="C385825"/>
      <c r="D385825"/>
      <c r="E385825"/>
      <c r="F385825"/>
    </row>
    <row r="385826" spans="1:6" x14ac:dyDescent="0.2">
      <c r="A385826"/>
      <c r="B385826"/>
      <c r="C385826"/>
      <c r="D385826"/>
      <c r="E385826"/>
      <c r="F385826"/>
    </row>
    <row r="385857" spans="1:6" x14ac:dyDescent="0.2">
      <c r="A385857"/>
      <c r="B385857"/>
      <c r="C385857"/>
      <c r="D385857"/>
      <c r="E385857"/>
      <c r="F385857"/>
    </row>
    <row r="385888" spans="1:6" x14ac:dyDescent="0.2">
      <c r="A385888"/>
      <c r="B385888"/>
      <c r="C385888"/>
      <c r="D385888"/>
      <c r="E385888"/>
      <c r="F385888"/>
    </row>
    <row r="385889" spans="1:6" x14ac:dyDescent="0.2">
      <c r="A385889"/>
      <c r="B385889"/>
      <c r="C385889"/>
      <c r="D385889"/>
      <c r="E385889"/>
      <c r="F385889"/>
    </row>
    <row r="385890" spans="1:6" x14ac:dyDescent="0.2">
      <c r="A385890"/>
      <c r="B385890"/>
      <c r="C385890"/>
      <c r="D385890"/>
      <c r="E385890"/>
      <c r="F385890"/>
    </row>
    <row r="385921" spans="1:6" x14ac:dyDescent="0.2">
      <c r="A385921"/>
      <c r="B385921"/>
      <c r="C385921"/>
      <c r="D385921"/>
      <c r="E385921"/>
      <c r="F385921"/>
    </row>
    <row r="385952" spans="1:6" x14ac:dyDescent="0.2">
      <c r="A385952"/>
      <c r="B385952"/>
      <c r="C385952"/>
      <c r="D385952"/>
      <c r="E385952"/>
      <c r="F385952"/>
    </row>
    <row r="385953" spans="1:6" x14ac:dyDescent="0.2">
      <c r="A385953"/>
      <c r="B385953"/>
      <c r="C385953"/>
      <c r="D385953"/>
      <c r="E385953"/>
      <c r="F385953"/>
    </row>
    <row r="385954" spans="1:6" x14ac:dyDescent="0.2">
      <c r="A385954"/>
      <c r="B385954"/>
      <c r="C385954"/>
      <c r="D385954"/>
      <c r="E385954"/>
      <c r="F385954"/>
    </row>
    <row r="385985" spans="1:6" x14ac:dyDescent="0.2">
      <c r="A385985"/>
      <c r="B385985"/>
      <c r="C385985"/>
      <c r="D385985"/>
      <c r="E385985"/>
      <c r="F385985"/>
    </row>
    <row r="386016" spans="1:6" x14ac:dyDescent="0.2">
      <c r="A386016"/>
      <c r="B386016"/>
      <c r="C386016"/>
      <c r="D386016"/>
      <c r="E386016"/>
      <c r="F386016"/>
    </row>
    <row r="386017" spans="1:6" x14ac:dyDescent="0.2">
      <c r="A386017"/>
      <c r="B386017"/>
      <c r="C386017"/>
      <c r="D386017"/>
      <c r="E386017"/>
      <c r="F386017"/>
    </row>
    <row r="386018" spans="1:6" x14ac:dyDescent="0.2">
      <c r="A386018"/>
      <c r="B386018"/>
      <c r="C386018"/>
      <c r="D386018"/>
      <c r="E386018"/>
      <c r="F386018"/>
    </row>
    <row r="386049" spans="1:6" x14ac:dyDescent="0.2">
      <c r="A386049"/>
      <c r="B386049"/>
      <c r="C386049"/>
      <c r="D386049"/>
      <c r="E386049"/>
      <c r="F386049"/>
    </row>
    <row r="386080" spans="1:6" x14ac:dyDescent="0.2">
      <c r="A386080"/>
      <c r="B386080"/>
      <c r="C386080"/>
      <c r="D386080"/>
      <c r="E386080"/>
      <c r="F386080"/>
    </row>
    <row r="386081" spans="1:6" x14ac:dyDescent="0.2">
      <c r="A386081"/>
      <c r="B386081"/>
      <c r="C386081"/>
      <c r="D386081"/>
      <c r="E386081"/>
      <c r="F386081"/>
    </row>
    <row r="386082" spans="1:6" x14ac:dyDescent="0.2">
      <c r="A386082"/>
      <c r="B386082"/>
      <c r="C386082"/>
      <c r="D386082"/>
      <c r="E386082"/>
      <c r="F386082"/>
    </row>
    <row r="386113" spans="1:6" x14ac:dyDescent="0.2">
      <c r="A386113"/>
      <c r="B386113"/>
      <c r="C386113"/>
      <c r="D386113"/>
      <c r="E386113"/>
      <c r="F386113"/>
    </row>
    <row r="386144" spans="1:6" x14ac:dyDescent="0.2">
      <c r="A386144"/>
      <c r="B386144"/>
      <c r="C386144"/>
      <c r="D386144"/>
      <c r="E386144"/>
      <c r="F386144"/>
    </row>
    <row r="386145" spans="1:6" x14ac:dyDescent="0.2">
      <c r="A386145"/>
      <c r="B386145"/>
      <c r="C386145"/>
      <c r="D386145"/>
      <c r="E386145"/>
      <c r="F386145"/>
    </row>
    <row r="386146" spans="1:6" x14ac:dyDescent="0.2">
      <c r="A386146"/>
      <c r="B386146"/>
      <c r="C386146"/>
      <c r="D386146"/>
      <c r="E386146"/>
      <c r="F386146"/>
    </row>
    <row r="386177" spans="1:6" x14ac:dyDescent="0.2">
      <c r="A386177"/>
      <c r="B386177"/>
      <c r="C386177"/>
      <c r="D386177"/>
      <c r="E386177"/>
      <c r="F386177"/>
    </row>
    <row r="386208" spans="1:6" x14ac:dyDescent="0.2">
      <c r="A386208"/>
      <c r="B386208"/>
      <c r="C386208"/>
      <c r="D386208"/>
      <c r="E386208"/>
      <c r="F386208"/>
    </row>
    <row r="386209" spans="1:6" x14ac:dyDescent="0.2">
      <c r="A386209"/>
      <c r="B386209"/>
      <c r="C386209"/>
      <c r="D386209"/>
      <c r="E386209"/>
      <c r="F386209"/>
    </row>
    <row r="386210" spans="1:6" x14ac:dyDescent="0.2">
      <c r="A386210"/>
      <c r="B386210"/>
      <c r="C386210"/>
      <c r="D386210"/>
      <c r="E386210"/>
      <c r="F386210"/>
    </row>
    <row r="386241" spans="1:6" x14ac:dyDescent="0.2">
      <c r="A386241"/>
      <c r="B386241"/>
      <c r="C386241"/>
      <c r="D386241"/>
      <c r="E386241"/>
      <c r="F386241"/>
    </row>
    <row r="386272" spans="1:6" x14ac:dyDescent="0.2">
      <c r="A386272"/>
      <c r="B386272"/>
      <c r="C386272"/>
      <c r="D386272"/>
      <c r="E386272"/>
      <c r="F386272"/>
    </row>
    <row r="386273" spans="1:6" x14ac:dyDescent="0.2">
      <c r="A386273"/>
      <c r="B386273"/>
      <c r="C386273"/>
      <c r="D386273"/>
      <c r="E386273"/>
      <c r="F386273"/>
    </row>
    <row r="386274" spans="1:6" x14ac:dyDescent="0.2">
      <c r="A386274"/>
      <c r="B386274"/>
      <c r="C386274"/>
      <c r="D386274"/>
      <c r="E386274"/>
      <c r="F386274"/>
    </row>
    <row r="386305" spans="1:6" x14ac:dyDescent="0.2">
      <c r="A386305"/>
      <c r="B386305"/>
      <c r="C386305"/>
      <c r="D386305"/>
      <c r="E386305"/>
      <c r="F386305"/>
    </row>
    <row r="386336" spans="1:6" x14ac:dyDescent="0.2">
      <c r="A386336"/>
      <c r="B386336"/>
      <c r="C386336"/>
      <c r="D386336"/>
      <c r="E386336"/>
      <c r="F386336"/>
    </row>
    <row r="386337" spans="1:6" x14ac:dyDescent="0.2">
      <c r="A386337"/>
      <c r="B386337"/>
      <c r="C386337"/>
      <c r="D386337"/>
      <c r="E386337"/>
      <c r="F386337"/>
    </row>
    <row r="386338" spans="1:6" x14ac:dyDescent="0.2">
      <c r="A386338"/>
      <c r="B386338"/>
      <c r="C386338"/>
      <c r="D386338"/>
      <c r="E386338"/>
      <c r="F386338"/>
    </row>
    <row r="386369" spans="1:6" x14ac:dyDescent="0.2">
      <c r="A386369"/>
      <c r="B386369"/>
      <c r="C386369"/>
      <c r="D386369"/>
      <c r="E386369"/>
      <c r="F386369"/>
    </row>
    <row r="386400" spans="1:6" x14ac:dyDescent="0.2">
      <c r="A386400"/>
      <c r="B386400"/>
      <c r="C386400"/>
      <c r="D386400"/>
      <c r="E386400"/>
      <c r="F386400"/>
    </row>
    <row r="386401" spans="1:6" x14ac:dyDescent="0.2">
      <c r="A386401"/>
      <c r="B386401"/>
      <c r="C386401"/>
      <c r="D386401"/>
      <c r="E386401"/>
      <c r="F386401"/>
    </row>
    <row r="386402" spans="1:6" x14ac:dyDescent="0.2">
      <c r="A386402"/>
      <c r="B386402"/>
      <c r="C386402"/>
      <c r="D386402"/>
      <c r="E386402"/>
      <c r="F386402"/>
    </row>
    <row r="386433" spans="1:6" x14ac:dyDescent="0.2">
      <c r="A386433"/>
      <c r="B386433"/>
      <c r="C386433"/>
      <c r="D386433"/>
      <c r="E386433"/>
      <c r="F386433"/>
    </row>
    <row r="386464" spans="1:6" x14ac:dyDescent="0.2">
      <c r="A386464"/>
      <c r="B386464"/>
      <c r="C386464"/>
      <c r="D386464"/>
      <c r="E386464"/>
      <c r="F386464"/>
    </row>
    <row r="386465" spans="1:6" x14ac:dyDescent="0.2">
      <c r="A386465"/>
      <c r="B386465"/>
      <c r="C386465"/>
      <c r="D386465"/>
      <c r="E386465"/>
      <c r="F386465"/>
    </row>
    <row r="386466" spans="1:6" x14ac:dyDescent="0.2">
      <c r="A386466"/>
      <c r="B386466"/>
      <c r="C386466"/>
      <c r="D386466"/>
      <c r="E386466"/>
      <c r="F386466"/>
    </row>
    <row r="386497" spans="1:6" x14ac:dyDescent="0.2">
      <c r="A386497"/>
      <c r="B386497"/>
      <c r="C386497"/>
      <c r="D386497"/>
      <c r="E386497"/>
      <c r="F386497"/>
    </row>
    <row r="386528" spans="1:6" x14ac:dyDescent="0.2">
      <c r="A386528"/>
      <c r="B386528"/>
      <c r="C386528"/>
      <c r="D386528"/>
      <c r="E386528"/>
      <c r="F386528"/>
    </row>
    <row r="386529" spans="1:6" x14ac:dyDescent="0.2">
      <c r="A386529"/>
      <c r="B386529"/>
      <c r="C386529"/>
      <c r="D386529"/>
      <c r="E386529"/>
      <c r="F386529"/>
    </row>
    <row r="386530" spans="1:6" x14ac:dyDescent="0.2">
      <c r="A386530"/>
      <c r="B386530"/>
      <c r="C386530"/>
      <c r="D386530"/>
      <c r="E386530"/>
      <c r="F386530"/>
    </row>
    <row r="386561" spans="1:6" x14ac:dyDescent="0.2">
      <c r="A386561"/>
      <c r="B386561"/>
      <c r="C386561"/>
      <c r="D386561"/>
      <c r="E386561"/>
      <c r="F386561"/>
    </row>
    <row r="386592" spans="1:6" x14ac:dyDescent="0.2">
      <c r="A386592"/>
      <c r="B386592"/>
      <c r="C386592"/>
      <c r="D386592"/>
      <c r="E386592"/>
      <c r="F386592"/>
    </row>
    <row r="386593" spans="1:6" x14ac:dyDescent="0.2">
      <c r="A386593"/>
      <c r="B386593"/>
      <c r="C386593"/>
      <c r="D386593"/>
      <c r="E386593"/>
      <c r="F386593"/>
    </row>
    <row r="386594" spans="1:6" x14ac:dyDescent="0.2">
      <c r="A386594"/>
      <c r="B386594"/>
      <c r="C386594"/>
      <c r="D386594"/>
      <c r="E386594"/>
      <c r="F386594"/>
    </row>
    <row r="386625" spans="1:6" x14ac:dyDescent="0.2">
      <c r="A386625"/>
      <c r="B386625"/>
      <c r="C386625"/>
      <c r="D386625"/>
      <c r="E386625"/>
      <c r="F386625"/>
    </row>
    <row r="386656" spans="1:6" x14ac:dyDescent="0.2">
      <c r="A386656"/>
      <c r="B386656"/>
      <c r="C386656"/>
      <c r="D386656"/>
      <c r="E386656"/>
      <c r="F386656"/>
    </row>
    <row r="386657" spans="1:6" x14ac:dyDescent="0.2">
      <c r="A386657"/>
      <c r="B386657"/>
      <c r="C386657"/>
      <c r="D386657"/>
      <c r="E386657"/>
      <c r="F386657"/>
    </row>
    <row r="386658" spans="1:6" x14ac:dyDescent="0.2">
      <c r="A386658"/>
      <c r="B386658"/>
      <c r="C386658"/>
      <c r="D386658"/>
      <c r="E386658"/>
      <c r="F386658"/>
    </row>
    <row r="386689" spans="1:6" x14ac:dyDescent="0.2">
      <c r="A386689"/>
      <c r="B386689"/>
      <c r="C386689"/>
      <c r="D386689"/>
      <c r="E386689"/>
      <c r="F386689"/>
    </row>
    <row r="386720" spans="1:6" x14ac:dyDescent="0.2">
      <c r="A386720"/>
      <c r="B386720"/>
      <c r="C386720"/>
      <c r="D386720"/>
      <c r="E386720"/>
      <c r="F386720"/>
    </row>
    <row r="386721" spans="1:6" x14ac:dyDescent="0.2">
      <c r="A386721"/>
      <c r="B386721"/>
      <c r="C386721"/>
      <c r="D386721"/>
      <c r="E386721"/>
      <c r="F386721"/>
    </row>
    <row r="386722" spans="1:6" x14ac:dyDescent="0.2">
      <c r="A386722"/>
      <c r="B386722"/>
      <c r="C386722"/>
      <c r="D386722"/>
      <c r="E386722"/>
      <c r="F386722"/>
    </row>
    <row r="386753" spans="1:6" x14ac:dyDescent="0.2">
      <c r="A386753"/>
      <c r="B386753"/>
      <c r="C386753"/>
      <c r="D386753"/>
      <c r="E386753"/>
      <c r="F386753"/>
    </row>
    <row r="386784" spans="1:6" x14ac:dyDescent="0.2">
      <c r="A386784"/>
      <c r="B386784"/>
      <c r="C386784"/>
      <c r="D386784"/>
      <c r="E386784"/>
      <c r="F386784"/>
    </row>
    <row r="386785" spans="1:6" x14ac:dyDescent="0.2">
      <c r="A386785"/>
      <c r="B386785"/>
      <c r="C386785"/>
      <c r="D386785"/>
      <c r="E386785"/>
      <c r="F386785"/>
    </row>
    <row r="386786" spans="1:6" x14ac:dyDescent="0.2">
      <c r="A386786"/>
      <c r="B386786"/>
      <c r="C386786"/>
      <c r="D386786"/>
      <c r="E386786"/>
      <c r="F386786"/>
    </row>
    <row r="386817" spans="1:6" x14ac:dyDescent="0.2">
      <c r="A386817"/>
      <c r="B386817"/>
      <c r="C386817"/>
      <c r="D386817"/>
      <c r="E386817"/>
      <c r="F386817"/>
    </row>
    <row r="386848" spans="1:6" x14ac:dyDescent="0.2">
      <c r="A386848"/>
      <c r="B386848"/>
      <c r="C386848"/>
      <c r="D386848"/>
      <c r="E386848"/>
      <c r="F386848"/>
    </row>
    <row r="386849" spans="1:6" x14ac:dyDescent="0.2">
      <c r="A386849"/>
      <c r="B386849"/>
      <c r="C386849"/>
      <c r="D386849"/>
      <c r="E386849"/>
      <c r="F386849"/>
    </row>
    <row r="386850" spans="1:6" x14ac:dyDescent="0.2">
      <c r="A386850"/>
      <c r="B386850"/>
      <c r="C386850"/>
      <c r="D386850"/>
      <c r="E386850"/>
      <c r="F386850"/>
    </row>
    <row r="386881" spans="1:6" x14ac:dyDescent="0.2">
      <c r="A386881"/>
      <c r="B386881"/>
      <c r="C386881"/>
      <c r="D386881"/>
      <c r="E386881"/>
      <c r="F386881"/>
    </row>
    <row r="386912" spans="1:6" x14ac:dyDescent="0.2">
      <c r="A386912"/>
      <c r="B386912"/>
      <c r="C386912"/>
      <c r="D386912"/>
      <c r="E386912"/>
      <c r="F386912"/>
    </row>
    <row r="386913" spans="1:6" x14ac:dyDescent="0.2">
      <c r="A386913"/>
      <c r="B386913"/>
      <c r="C386913"/>
      <c r="D386913"/>
      <c r="E386913"/>
      <c r="F386913"/>
    </row>
    <row r="386914" spans="1:6" x14ac:dyDescent="0.2">
      <c r="A386914"/>
      <c r="B386914"/>
      <c r="C386914"/>
      <c r="D386914"/>
      <c r="E386914"/>
      <c r="F386914"/>
    </row>
    <row r="386945" spans="1:6" x14ac:dyDescent="0.2">
      <c r="A386945"/>
      <c r="B386945"/>
      <c r="C386945"/>
      <c r="D386945"/>
      <c r="E386945"/>
      <c r="F386945"/>
    </row>
    <row r="386976" spans="1:6" x14ac:dyDescent="0.2">
      <c r="A386976"/>
      <c r="B386976"/>
      <c r="C386976"/>
      <c r="D386976"/>
      <c r="E386976"/>
      <c r="F386976"/>
    </row>
    <row r="386977" spans="1:6" x14ac:dyDescent="0.2">
      <c r="A386977"/>
      <c r="B386977"/>
      <c r="C386977"/>
      <c r="D386977"/>
      <c r="E386977"/>
      <c r="F386977"/>
    </row>
    <row r="386978" spans="1:6" x14ac:dyDescent="0.2">
      <c r="A386978"/>
      <c r="B386978"/>
      <c r="C386978"/>
      <c r="D386978"/>
      <c r="E386978"/>
      <c r="F386978"/>
    </row>
    <row r="387009" spans="1:6" x14ac:dyDescent="0.2">
      <c r="A387009"/>
      <c r="B387009"/>
      <c r="C387009"/>
      <c r="D387009"/>
      <c r="E387009"/>
      <c r="F387009"/>
    </row>
    <row r="387040" spans="1:6" x14ac:dyDescent="0.2">
      <c r="A387040"/>
      <c r="B387040"/>
      <c r="C387040"/>
      <c r="D387040"/>
      <c r="E387040"/>
      <c r="F387040"/>
    </row>
    <row r="387041" spans="1:6" x14ac:dyDescent="0.2">
      <c r="A387041"/>
      <c r="B387041"/>
      <c r="C387041"/>
      <c r="D387041"/>
      <c r="E387041"/>
      <c r="F387041"/>
    </row>
    <row r="387042" spans="1:6" x14ac:dyDescent="0.2">
      <c r="A387042"/>
      <c r="B387042"/>
      <c r="C387042"/>
      <c r="D387042"/>
      <c r="E387042"/>
      <c r="F387042"/>
    </row>
    <row r="387073" spans="1:6" x14ac:dyDescent="0.2">
      <c r="A387073"/>
      <c r="B387073"/>
      <c r="C387073"/>
      <c r="D387073"/>
      <c r="E387073"/>
      <c r="F387073"/>
    </row>
    <row r="387104" spans="1:6" x14ac:dyDescent="0.2">
      <c r="A387104"/>
      <c r="B387104"/>
      <c r="C387104"/>
      <c r="D387104"/>
      <c r="E387104"/>
      <c r="F387104"/>
    </row>
    <row r="387105" spans="1:6" x14ac:dyDescent="0.2">
      <c r="A387105"/>
      <c r="B387105"/>
      <c r="C387105"/>
      <c r="D387105"/>
      <c r="E387105"/>
      <c r="F387105"/>
    </row>
    <row r="387106" spans="1:6" x14ac:dyDescent="0.2">
      <c r="A387106"/>
      <c r="B387106"/>
      <c r="C387106"/>
      <c r="D387106"/>
      <c r="E387106"/>
      <c r="F387106"/>
    </row>
    <row r="387137" spans="1:6" x14ac:dyDescent="0.2">
      <c r="A387137"/>
      <c r="B387137"/>
      <c r="C387137"/>
      <c r="D387137"/>
      <c r="E387137"/>
      <c r="F387137"/>
    </row>
    <row r="387168" spans="1:6" x14ac:dyDescent="0.2">
      <c r="A387168"/>
      <c r="B387168"/>
      <c r="C387168"/>
      <c r="D387168"/>
      <c r="E387168"/>
      <c r="F387168"/>
    </row>
    <row r="387169" spans="1:6" x14ac:dyDescent="0.2">
      <c r="A387169"/>
      <c r="B387169"/>
      <c r="C387169"/>
      <c r="D387169"/>
      <c r="E387169"/>
      <c r="F387169"/>
    </row>
    <row r="387170" spans="1:6" x14ac:dyDescent="0.2">
      <c r="A387170"/>
      <c r="B387170"/>
      <c r="C387170"/>
      <c r="D387170"/>
      <c r="E387170"/>
      <c r="F387170"/>
    </row>
    <row r="387201" spans="1:6" x14ac:dyDescent="0.2">
      <c r="A387201"/>
      <c r="B387201"/>
      <c r="C387201"/>
      <c r="D387201"/>
      <c r="E387201"/>
      <c r="F387201"/>
    </row>
    <row r="387232" spans="1:6" x14ac:dyDescent="0.2">
      <c r="A387232"/>
      <c r="B387232"/>
      <c r="C387232"/>
      <c r="D387232"/>
      <c r="E387232"/>
      <c r="F387232"/>
    </row>
    <row r="387233" spans="1:6" x14ac:dyDescent="0.2">
      <c r="A387233"/>
      <c r="B387233"/>
      <c r="C387233"/>
      <c r="D387233"/>
      <c r="E387233"/>
      <c r="F387233"/>
    </row>
    <row r="387234" spans="1:6" x14ac:dyDescent="0.2">
      <c r="A387234"/>
      <c r="B387234"/>
      <c r="C387234"/>
      <c r="D387234"/>
      <c r="E387234"/>
      <c r="F387234"/>
    </row>
    <row r="387265" spans="1:6" x14ac:dyDescent="0.2">
      <c r="A387265"/>
      <c r="B387265"/>
      <c r="C387265"/>
      <c r="D387265"/>
      <c r="E387265"/>
      <c r="F387265"/>
    </row>
    <row r="387296" spans="1:6" x14ac:dyDescent="0.2">
      <c r="A387296"/>
      <c r="B387296"/>
      <c r="C387296"/>
      <c r="D387296"/>
      <c r="E387296"/>
      <c r="F387296"/>
    </row>
    <row r="387297" spans="1:6" x14ac:dyDescent="0.2">
      <c r="A387297"/>
      <c r="B387297"/>
      <c r="C387297"/>
      <c r="D387297"/>
      <c r="E387297"/>
      <c r="F387297"/>
    </row>
    <row r="387298" spans="1:6" x14ac:dyDescent="0.2">
      <c r="A387298"/>
      <c r="B387298"/>
      <c r="C387298"/>
      <c r="D387298"/>
      <c r="E387298"/>
      <c r="F387298"/>
    </row>
    <row r="387329" spans="1:6" x14ac:dyDescent="0.2">
      <c r="A387329"/>
      <c r="B387329"/>
      <c r="C387329"/>
      <c r="D387329"/>
      <c r="E387329"/>
      <c r="F387329"/>
    </row>
    <row r="387360" spans="1:6" x14ac:dyDescent="0.2">
      <c r="A387360"/>
      <c r="B387360"/>
      <c r="C387360"/>
      <c r="D387360"/>
      <c r="E387360"/>
      <c r="F387360"/>
    </row>
    <row r="387361" spans="1:6" x14ac:dyDescent="0.2">
      <c r="A387361"/>
      <c r="B387361"/>
      <c r="C387361"/>
      <c r="D387361"/>
      <c r="E387361"/>
      <c r="F387361"/>
    </row>
    <row r="387362" spans="1:6" x14ac:dyDescent="0.2">
      <c r="A387362"/>
      <c r="B387362"/>
      <c r="C387362"/>
      <c r="D387362"/>
      <c r="E387362"/>
      <c r="F387362"/>
    </row>
    <row r="387393" spans="1:6" x14ac:dyDescent="0.2">
      <c r="A387393"/>
      <c r="B387393"/>
      <c r="C387393"/>
      <c r="D387393"/>
      <c r="E387393"/>
      <c r="F387393"/>
    </row>
    <row r="387424" spans="1:6" x14ac:dyDescent="0.2">
      <c r="A387424"/>
      <c r="B387424"/>
      <c r="C387424"/>
      <c r="D387424"/>
      <c r="E387424"/>
      <c r="F387424"/>
    </row>
    <row r="387425" spans="1:6" x14ac:dyDescent="0.2">
      <c r="A387425"/>
      <c r="B387425"/>
      <c r="C387425"/>
      <c r="D387425"/>
      <c r="E387425"/>
      <c r="F387425"/>
    </row>
    <row r="387426" spans="1:6" x14ac:dyDescent="0.2">
      <c r="A387426"/>
      <c r="B387426"/>
      <c r="C387426"/>
      <c r="D387426"/>
      <c r="E387426"/>
      <c r="F387426"/>
    </row>
    <row r="387457" spans="1:6" x14ac:dyDescent="0.2">
      <c r="A387457"/>
      <c r="B387457"/>
      <c r="C387457"/>
      <c r="D387457"/>
      <c r="E387457"/>
      <c r="F387457"/>
    </row>
    <row r="387488" spans="1:6" x14ac:dyDescent="0.2">
      <c r="A387488"/>
      <c r="B387488"/>
      <c r="C387488"/>
      <c r="D387488"/>
      <c r="E387488"/>
      <c r="F387488"/>
    </row>
    <row r="387489" spans="1:6" x14ac:dyDescent="0.2">
      <c r="A387489"/>
      <c r="B387489"/>
      <c r="C387489"/>
      <c r="D387489"/>
      <c r="E387489"/>
      <c r="F387489"/>
    </row>
    <row r="387490" spans="1:6" x14ac:dyDescent="0.2">
      <c r="A387490"/>
      <c r="B387490"/>
      <c r="C387490"/>
      <c r="D387490"/>
      <c r="E387490"/>
      <c r="F387490"/>
    </row>
    <row r="387521" spans="1:6" x14ac:dyDescent="0.2">
      <c r="A387521"/>
      <c r="B387521"/>
      <c r="C387521"/>
      <c r="D387521"/>
      <c r="E387521"/>
      <c r="F387521"/>
    </row>
    <row r="387552" spans="1:6" x14ac:dyDescent="0.2">
      <c r="A387552"/>
      <c r="B387552"/>
      <c r="C387552"/>
      <c r="D387552"/>
      <c r="E387552"/>
      <c r="F387552"/>
    </row>
    <row r="387553" spans="1:6" x14ac:dyDescent="0.2">
      <c r="A387553"/>
      <c r="B387553"/>
      <c r="C387553"/>
      <c r="D387553"/>
      <c r="E387553"/>
      <c r="F387553"/>
    </row>
    <row r="387554" spans="1:6" x14ac:dyDescent="0.2">
      <c r="A387554"/>
      <c r="B387554"/>
      <c r="C387554"/>
      <c r="D387554"/>
      <c r="E387554"/>
      <c r="F387554"/>
    </row>
    <row r="387585" spans="1:6" x14ac:dyDescent="0.2">
      <c r="A387585"/>
      <c r="B387585"/>
      <c r="C387585"/>
      <c r="D387585"/>
      <c r="E387585"/>
      <c r="F387585"/>
    </row>
    <row r="387616" spans="1:6" x14ac:dyDescent="0.2">
      <c r="A387616"/>
      <c r="B387616"/>
      <c r="C387616"/>
      <c r="D387616"/>
      <c r="E387616"/>
      <c r="F387616"/>
    </row>
    <row r="387617" spans="1:6" x14ac:dyDescent="0.2">
      <c r="A387617"/>
      <c r="B387617"/>
      <c r="C387617"/>
      <c r="D387617"/>
      <c r="E387617"/>
      <c r="F387617"/>
    </row>
    <row r="387618" spans="1:6" x14ac:dyDescent="0.2">
      <c r="A387618"/>
      <c r="B387618"/>
      <c r="C387618"/>
      <c r="D387618"/>
      <c r="E387618"/>
      <c r="F387618"/>
    </row>
    <row r="387649" spans="1:6" x14ac:dyDescent="0.2">
      <c r="A387649"/>
      <c r="B387649"/>
      <c r="C387649"/>
      <c r="D387649"/>
      <c r="E387649"/>
      <c r="F387649"/>
    </row>
    <row r="387680" spans="1:6" x14ac:dyDescent="0.2">
      <c r="A387680"/>
      <c r="B387680"/>
      <c r="C387680"/>
      <c r="D387680"/>
      <c r="E387680"/>
      <c r="F387680"/>
    </row>
    <row r="387681" spans="1:6" x14ac:dyDescent="0.2">
      <c r="A387681"/>
      <c r="B387681"/>
      <c r="C387681"/>
      <c r="D387681"/>
      <c r="E387681"/>
      <c r="F387681"/>
    </row>
    <row r="387682" spans="1:6" x14ac:dyDescent="0.2">
      <c r="A387682"/>
      <c r="B387682"/>
      <c r="C387682"/>
      <c r="D387682"/>
      <c r="E387682"/>
      <c r="F387682"/>
    </row>
    <row r="387713" spans="1:6" x14ac:dyDescent="0.2">
      <c r="A387713"/>
      <c r="B387713"/>
      <c r="C387713"/>
      <c r="D387713"/>
      <c r="E387713"/>
      <c r="F387713"/>
    </row>
    <row r="387744" spans="1:6" x14ac:dyDescent="0.2">
      <c r="A387744"/>
      <c r="B387744"/>
      <c r="C387744"/>
      <c r="D387744"/>
      <c r="E387744"/>
      <c r="F387744"/>
    </row>
    <row r="387745" spans="1:6" x14ac:dyDescent="0.2">
      <c r="A387745"/>
      <c r="B387745"/>
      <c r="C387745"/>
      <c r="D387745"/>
      <c r="E387745"/>
      <c r="F387745"/>
    </row>
    <row r="387746" spans="1:6" x14ac:dyDescent="0.2">
      <c r="A387746"/>
      <c r="B387746"/>
      <c r="C387746"/>
      <c r="D387746"/>
      <c r="E387746"/>
      <c r="F387746"/>
    </row>
    <row r="387777" spans="1:6" x14ac:dyDescent="0.2">
      <c r="A387777"/>
      <c r="B387777"/>
      <c r="C387777"/>
      <c r="D387777"/>
      <c r="E387777"/>
      <c r="F387777"/>
    </row>
    <row r="387808" spans="1:6" x14ac:dyDescent="0.2">
      <c r="A387808"/>
      <c r="B387808"/>
      <c r="C387808"/>
      <c r="D387808"/>
      <c r="E387808"/>
      <c r="F387808"/>
    </row>
    <row r="387809" spans="1:6" x14ac:dyDescent="0.2">
      <c r="A387809"/>
      <c r="B387809"/>
      <c r="C387809"/>
      <c r="D387809"/>
      <c r="E387809"/>
      <c r="F387809"/>
    </row>
    <row r="387810" spans="1:6" x14ac:dyDescent="0.2">
      <c r="A387810"/>
      <c r="B387810"/>
      <c r="C387810"/>
      <c r="D387810"/>
      <c r="E387810"/>
      <c r="F387810"/>
    </row>
    <row r="387841" spans="1:6" x14ac:dyDescent="0.2">
      <c r="A387841"/>
      <c r="B387841"/>
      <c r="C387841"/>
      <c r="D387841"/>
      <c r="E387841"/>
      <c r="F387841"/>
    </row>
    <row r="387872" spans="1:6" x14ac:dyDescent="0.2">
      <c r="A387872"/>
      <c r="B387872"/>
      <c r="C387872"/>
      <c r="D387872"/>
      <c r="E387872"/>
      <c r="F387872"/>
    </row>
    <row r="387873" spans="1:6" x14ac:dyDescent="0.2">
      <c r="A387873"/>
      <c r="B387873"/>
      <c r="C387873"/>
      <c r="D387873"/>
      <c r="E387873"/>
      <c r="F387873"/>
    </row>
    <row r="387874" spans="1:6" x14ac:dyDescent="0.2">
      <c r="A387874"/>
      <c r="B387874"/>
      <c r="C387874"/>
      <c r="D387874"/>
      <c r="E387874"/>
      <c r="F387874"/>
    </row>
    <row r="387905" spans="1:6" x14ac:dyDescent="0.2">
      <c r="A387905"/>
      <c r="B387905"/>
      <c r="C387905"/>
      <c r="D387905"/>
      <c r="E387905"/>
      <c r="F387905"/>
    </row>
    <row r="387936" spans="1:6" x14ac:dyDescent="0.2">
      <c r="A387936"/>
      <c r="B387936"/>
      <c r="C387936"/>
      <c r="D387936"/>
      <c r="E387936"/>
      <c r="F387936"/>
    </row>
    <row r="387937" spans="1:6" x14ac:dyDescent="0.2">
      <c r="A387937"/>
      <c r="B387937"/>
      <c r="C387937"/>
      <c r="D387937"/>
      <c r="E387937"/>
      <c r="F387937"/>
    </row>
    <row r="387938" spans="1:6" x14ac:dyDescent="0.2">
      <c r="A387938"/>
      <c r="B387938"/>
      <c r="C387938"/>
      <c r="D387938"/>
      <c r="E387938"/>
      <c r="F387938"/>
    </row>
    <row r="387969" spans="1:6" x14ac:dyDescent="0.2">
      <c r="A387969"/>
      <c r="B387969"/>
      <c r="C387969"/>
      <c r="D387969"/>
      <c r="E387969"/>
      <c r="F387969"/>
    </row>
    <row r="388000" spans="1:6" x14ac:dyDescent="0.2">
      <c r="A388000"/>
      <c r="B388000"/>
      <c r="C388000"/>
      <c r="D388000"/>
      <c r="E388000"/>
      <c r="F388000"/>
    </row>
    <row r="388001" spans="1:6" x14ac:dyDescent="0.2">
      <c r="A388001"/>
      <c r="B388001"/>
      <c r="C388001"/>
      <c r="D388001"/>
      <c r="E388001"/>
      <c r="F388001"/>
    </row>
    <row r="388002" spans="1:6" x14ac:dyDescent="0.2">
      <c r="A388002"/>
      <c r="B388002"/>
      <c r="C388002"/>
      <c r="D388002"/>
      <c r="E388002"/>
      <c r="F388002"/>
    </row>
    <row r="388033" spans="1:6" x14ac:dyDescent="0.2">
      <c r="A388033"/>
      <c r="B388033"/>
      <c r="C388033"/>
      <c r="D388033"/>
      <c r="E388033"/>
      <c r="F388033"/>
    </row>
    <row r="388064" spans="1:6" x14ac:dyDescent="0.2">
      <c r="A388064"/>
      <c r="B388064"/>
      <c r="C388064"/>
      <c r="D388064"/>
      <c r="E388064"/>
      <c r="F388064"/>
    </row>
    <row r="388065" spans="1:6" x14ac:dyDescent="0.2">
      <c r="A388065"/>
      <c r="B388065"/>
      <c r="C388065"/>
      <c r="D388065"/>
      <c r="E388065"/>
      <c r="F388065"/>
    </row>
    <row r="388066" spans="1:6" x14ac:dyDescent="0.2">
      <c r="A388066"/>
      <c r="B388066"/>
      <c r="C388066"/>
      <c r="D388066"/>
      <c r="E388066"/>
      <c r="F388066"/>
    </row>
    <row r="388097" spans="1:6" x14ac:dyDescent="0.2">
      <c r="A388097"/>
      <c r="B388097"/>
      <c r="C388097"/>
      <c r="D388097"/>
      <c r="E388097"/>
      <c r="F388097"/>
    </row>
    <row r="388128" spans="1:6" x14ac:dyDescent="0.2">
      <c r="A388128"/>
      <c r="B388128"/>
      <c r="C388128"/>
      <c r="D388128"/>
      <c r="E388128"/>
      <c r="F388128"/>
    </row>
    <row r="388129" spans="1:6" x14ac:dyDescent="0.2">
      <c r="A388129"/>
      <c r="B388129"/>
      <c r="C388129"/>
      <c r="D388129"/>
      <c r="E388129"/>
      <c r="F388129"/>
    </row>
    <row r="388130" spans="1:6" x14ac:dyDescent="0.2">
      <c r="A388130"/>
      <c r="B388130"/>
      <c r="C388130"/>
      <c r="D388130"/>
      <c r="E388130"/>
      <c r="F388130"/>
    </row>
    <row r="388161" spans="1:6" x14ac:dyDescent="0.2">
      <c r="A388161"/>
      <c r="B388161"/>
      <c r="C388161"/>
      <c r="D388161"/>
      <c r="E388161"/>
      <c r="F388161"/>
    </row>
    <row r="388192" spans="1:6" x14ac:dyDescent="0.2">
      <c r="A388192"/>
      <c r="B388192"/>
      <c r="C388192"/>
      <c r="D388192"/>
      <c r="E388192"/>
      <c r="F388192"/>
    </row>
    <row r="388193" spans="1:6" x14ac:dyDescent="0.2">
      <c r="A388193"/>
      <c r="B388193"/>
      <c r="C388193"/>
      <c r="D388193"/>
      <c r="E388193"/>
      <c r="F388193"/>
    </row>
    <row r="388194" spans="1:6" x14ac:dyDescent="0.2">
      <c r="A388194"/>
      <c r="B388194"/>
      <c r="C388194"/>
      <c r="D388194"/>
      <c r="E388194"/>
      <c r="F388194"/>
    </row>
    <row r="388225" spans="1:6" x14ac:dyDescent="0.2">
      <c r="A388225"/>
      <c r="B388225"/>
      <c r="C388225"/>
      <c r="D388225"/>
      <c r="E388225"/>
      <c r="F388225"/>
    </row>
    <row r="388256" spans="1:6" x14ac:dyDescent="0.2">
      <c r="A388256"/>
      <c r="B388256"/>
      <c r="C388256"/>
      <c r="D388256"/>
      <c r="E388256"/>
      <c r="F388256"/>
    </row>
    <row r="388257" spans="1:6" x14ac:dyDescent="0.2">
      <c r="A388257"/>
      <c r="B388257"/>
      <c r="C388257"/>
      <c r="D388257"/>
      <c r="E388257"/>
      <c r="F388257"/>
    </row>
    <row r="388258" spans="1:6" x14ac:dyDescent="0.2">
      <c r="A388258"/>
      <c r="B388258"/>
      <c r="C388258"/>
      <c r="D388258"/>
      <c r="E388258"/>
      <c r="F388258"/>
    </row>
    <row r="388289" spans="1:6" x14ac:dyDescent="0.2">
      <c r="A388289"/>
      <c r="B388289"/>
      <c r="C388289"/>
      <c r="D388289"/>
      <c r="E388289"/>
      <c r="F388289"/>
    </row>
    <row r="388320" spans="1:6" x14ac:dyDescent="0.2">
      <c r="A388320"/>
      <c r="B388320"/>
      <c r="C388320"/>
      <c r="D388320"/>
      <c r="E388320"/>
      <c r="F388320"/>
    </row>
    <row r="388321" spans="1:6" x14ac:dyDescent="0.2">
      <c r="A388321"/>
      <c r="B388321"/>
      <c r="C388321"/>
      <c r="D388321"/>
      <c r="E388321"/>
      <c r="F388321"/>
    </row>
    <row r="388322" spans="1:6" x14ac:dyDescent="0.2">
      <c r="A388322"/>
      <c r="B388322"/>
      <c r="C388322"/>
      <c r="D388322"/>
      <c r="E388322"/>
      <c r="F388322"/>
    </row>
    <row r="388353" spans="1:6" x14ac:dyDescent="0.2">
      <c r="A388353"/>
      <c r="B388353"/>
      <c r="C388353"/>
      <c r="D388353"/>
      <c r="E388353"/>
      <c r="F388353"/>
    </row>
    <row r="388384" spans="1:6" x14ac:dyDescent="0.2">
      <c r="A388384"/>
      <c r="B388384"/>
      <c r="C388384"/>
      <c r="D388384"/>
      <c r="E388384"/>
      <c r="F388384"/>
    </row>
    <row r="388385" spans="1:6" x14ac:dyDescent="0.2">
      <c r="A388385"/>
      <c r="B388385"/>
      <c r="C388385"/>
      <c r="D388385"/>
      <c r="E388385"/>
      <c r="F388385"/>
    </row>
    <row r="388386" spans="1:6" x14ac:dyDescent="0.2">
      <c r="A388386"/>
      <c r="B388386"/>
      <c r="C388386"/>
      <c r="D388386"/>
      <c r="E388386"/>
      <c r="F388386"/>
    </row>
    <row r="388417" spans="1:6" x14ac:dyDescent="0.2">
      <c r="A388417"/>
      <c r="B388417"/>
      <c r="C388417"/>
      <c r="D388417"/>
      <c r="E388417"/>
      <c r="F388417"/>
    </row>
    <row r="388448" spans="1:6" x14ac:dyDescent="0.2">
      <c r="A388448"/>
      <c r="B388448"/>
      <c r="C388448"/>
      <c r="D388448"/>
      <c r="E388448"/>
      <c r="F388448"/>
    </row>
    <row r="388449" spans="1:6" x14ac:dyDescent="0.2">
      <c r="A388449"/>
      <c r="B388449"/>
      <c r="C388449"/>
      <c r="D388449"/>
      <c r="E388449"/>
      <c r="F388449"/>
    </row>
    <row r="388450" spans="1:6" x14ac:dyDescent="0.2">
      <c r="A388450"/>
      <c r="B388450"/>
      <c r="C388450"/>
      <c r="D388450"/>
      <c r="E388450"/>
      <c r="F388450"/>
    </row>
    <row r="388481" spans="1:6" x14ac:dyDescent="0.2">
      <c r="A388481"/>
      <c r="B388481"/>
      <c r="C388481"/>
      <c r="D388481"/>
      <c r="E388481"/>
      <c r="F388481"/>
    </row>
    <row r="388512" spans="1:6" x14ac:dyDescent="0.2">
      <c r="A388512"/>
      <c r="B388512"/>
      <c r="C388512"/>
      <c r="D388512"/>
      <c r="E388512"/>
      <c r="F388512"/>
    </row>
    <row r="388513" spans="1:6" x14ac:dyDescent="0.2">
      <c r="A388513"/>
      <c r="B388513"/>
      <c r="C388513"/>
      <c r="D388513"/>
      <c r="E388513"/>
      <c r="F388513"/>
    </row>
    <row r="388514" spans="1:6" x14ac:dyDescent="0.2">
      <c r="A388514"/>
      <c r="B388514"/>
      <c r="C388514"/>
      <c r="D388514"/>
      <c r="E388514"/>
      <c r="F388514"/>
    </row>
    <row r="388545" spans="1:6" x14ac:dyDescent="0.2">
      <c r="A388545"/>
      <c r="B388545"/>
      <c r="C388545"/>
      <c r="D388545"/>
      <c r="E388545"/>
      <c r="F388545"/>
    </row>
    <row r="388576" spans="1:6" x14ac:dyDescent="0.2">
      <c r="A388576"/>
      <c r="B388576"/>
      <c r="C388576"/>
      <c r="D388576"/>
      <c r="E388576"/>
      <c r="F388576"/>
    </row>
    <row r="388577" spans="1:6" x14ac:dyDescent="0.2">
      <c r="A388577"/>
      <c r="B388577"/>
      <c r="C388577"/>
      <c r="D388577"/>
      <c r="E388577"/>
      <c r="F388577"/>
    </row>
    <row r="388578" spans="1:6" x14ac:dyDescent="0.2">
      <c r="A388578"/>
      <c r="B388578"/>
      <c r="C388578"/>
      <c r="D388578"/>
      <c r="E388578"/>
      <c r="F388578"/>
    </row>
    <row r="388609" spans="1:6" x14ac:dyDescent="0.2">
      <c r="A388609"/>
      <c r="B388609"/>
      <c r="C388609"/>
      <c r="D388609"/>
      <c r="E388609"/>
      <c r="F388609"/>
    </row>
    <row r="388640" spans="1:6" x14ac:dyDescent="0.2">
      <c r="A388640"/>
      <c r="B388640"/>
      <c r="C388640"/>
      <c r="D388640"/>
      <c r="E388640"/>
      <c r="F388640"/>
    </row>
    <row r="388641" spans="1:6" x14ac:dyDescent="0.2">
      <c r="A388641"/>
      <c r="B388641"/>
      <c r="C388641"/>
      <c r="D388641"/>
      <c r="E388641"/>
      <c r="F388641"/>
    </row>
    <row r="388642" spans="1:6" x14ac:dyDescent="0.2">
      <c r="A388642"/>
      <c r="B388642"/>
      <c r="C388642"/>
      <c r="D388642"/>
      <c r="E388642"/>
      <c r="F388642"/>
    </row>
    <row r="388673" spans="1:6" x14ac:dyDescent="0.2">
      <c r="A388673"/>
      <c r="B388673"/>
      <c r="C388673"/>
      <c r="D388673"/>
      <c r="E388673"/>
      <c r="F388673"/>
    </row>
    <row r="388704" spans="1:6" x14ac:dyDescent="0.2">
      <c r="A388704"/>
      <c r="B388704"/>
      <c r="C388704"/>
      <c r="D388704"/>
      <c r="E388704"/>
      <c r="F388704"/>
    </row>
    <row r="388705" spans="1:6" x14ac:dyDescent="0.2">
      <c r="A388705"/>
      <c r="B388705"/>
      <c r="C388705"/>
      <c r="D388705"/>
      <c r="E388705"/>
      <c r="F388705"/>
    </row>
    <row r="388706" spans="1:6" x14ac:dyDescent="0.2">
      <c r="A388706"/>
      <c r="B388706"/>
      <c r="C388706"/>
      <c r="D388706"/>
      <c r="E388706"/>
      <c r="F388706"/>
    </row>
    <row r="388737" spans="1:6" x14ac:dyDescent="0.2">
      <c r="A388737"/>
      <c r="B388737"/>
      <c r="C388737"/>
      <c r="D388737"/>
      <c r="E388737"/>
      <c r="F388737"/>
    </row>
    <row r="388768" spans="1:6" x14ac:dyDescent="0.2">
      <c r="A388768"/>
      <c r="B388768"/>
      <c r="C388768"/>
      <c r="D388768"/>
      <c r="E388768"/>
      <c r="F388768"/>
    </row>
    <row r="388769" spans="1:6" x14ac:dyDescent="0.2">
      <c r="A388769"/>
      <c r="B388769"/>
      <c r="C388769"/>
      <c r="D388769"/>
      <c r="E388769"/>
      <c r="F388769"/>
    </row>
    <row r="388770" spans="1:6" x14ac:dyDescent="0.2">
      <c r="A388770"/>
      <c r="B388770"/>
      <c r="C388770"/>
      <c r="D388770"/>
      <c r="E388770"/>
      <c r="F388770"/>
    </row>
    <row r="388801" spans="1:6" x14ac:dyDescent="0.2">
      <c r="A388801"/>
      <c r="B388801"/>
      <c r="C388801"/>
      <c r="D388801"/>
      <c r="E388801"/>
      <c r="F388801"/>
    </row>
    <row r="388832" spans="1:6" x14ac:dyDescent="0.2">
      <c r="A388832"/>
      <c r="B388832"/>
      <c r="C388832"/>
      <c r="D388832"/>
      <c r="E388832"/>
      <c r="F388832"/>
    </row>
    <row r="388833" spans="1:6" x14ac:dyDescent="0.2">
      <c r="A388833"/>
      <c r="B388833"/>
      <c r="C388833"/>
      <c r="D388833"/>
      <c r="E388833"/>
      <c r="F388833"/>
    </row>
    <row r="388834" spans="1:6" x14ac:dyDescent="0.2">
      <c r="A388834"/>
      <c r="B388834"/>
      <c r="C388834"/>
      <c r="D388834"/>
      <c r="E388834"/>
      <c r="F388834"/>
    </row>
    <row r="388865" spans="1:6" x14ac:dyDescent="0.2">
      <c r="A388865"/>
      <c r="B388865"/>
      <c r="C388865"/>
      <c r="D388865"/>
      <c r="E388865"/>
      <c r="F388865"/>
    </row>
    <row r="388896" spans="1:6" x14ac:dyDescent="0.2">
      <c r="A388896"/>
      <c r="B388896"/>
      <c r="C388896"/>
      <c r="D388896"/>
      <c r="E388896"/>
      <c r="F388896"/>
    </row>
    <row r="388897" spans="1:6" x14ac:dyDescent="0.2">
      <c r="A388897"/>
      <c r="B388897"/>
      <c r="C388897"/>
      <c r="D388897"/>
      <c r="E388897"/>
      <c r="F388897"/>
    </row>
    <row r="388898" spans="1:6" x14ac:dyDescent="0.2">
      <c r="A388898"/>
      <c r="B388898"/>
      <c r="C388898"/>
      <c r="D388898"/>
      <c r="E388898"/>
      <c r="F388898"/>
    </row>
    <row r="388929" spans="1:6" x14ac:dyDescent="0.2">
      <c r="A388929"/>
      <c r="B388929"/>
      <c r="C388929"/>
      <c r="D388929"/>
      <c r="E388929"/>
      <c r="F388929"/>
    </row>
    <row r="388960" spans="1:6" x14ac:dyDescent="0.2">
      <c r="A388960"/>
      <c r="B388960"/>
      <c r="C388960"/>
      <c r="D388960"/>
      <c r="E388960"/>
      <c r="F388960"/>
    </row>
    <row r="388961" spans="1:6" x14ac:dyDescent="0.2">
      <c r="A388961"/>
      <c r="B388961"/>
      <c r="C388961"/>
      <c r="D388961"/>
      <c r="E388961"/>
      <c r="F388961"/>
    </row>
    <row r="388962" spans="1:6" x14ac:dyDescent="0.2">
      <c r="A388962"/>
      <c r="B388962"/>
      <c r="C388962"/>
      <c r="D388962"/>
      <c r="E388962"/>
      <c r="F388962"/>
    </row>
    <row r="388993" spans="1:6" x14ac:dyDescent="0.2">
      <c r="A388993"/>
      <c r="B388993"/>
      <c r="C388993"/>
      <c r="D388993"/>
      <c r="E388993"/>
      <c r="F388993"/>
    </row>
    <row r="389024" spans="1:6" x14ac:dyDescent="0.2">
      <c r="A389024"/>
      <c r="B389024"/>
      <c r="C389024"/>
      <c r="D389024"/>
      <c r="E389024"/>
      <c r="F389024"/>
    </row>
    <row r="389025" spans="1:6" x14ac:dyDescent="0.2">
      <c r="A389025"/>
      <c r="B389025"/>
      <c r="C389025"/>
      <c r="D389025"/>
      <c r="E389025"/>
      <c r="F389025"/>
    </row>
    <row r="389026" spans="1:6" x14ac:dyDescent="0.2">
      <c r="A389026"/>
      <c r="B389026"/>
      <c r="C389026"/>
      <c r="D389026"/>
      <c r="E389026"/>
      <c r="F389026"/>
    </row>
    <row r="389057" spans="1:6" x14ac:dyDescent="0.2">
      <c r="A389057"/>
      <c r="B389057"/>
      <c r="C389057"/>
      <c r="D389057"/>
      <c r="E389057"/>
      <c r="F389057"/>
    </row>
    <row r="389088" spans="1:6" x14ac:dyDescent="0.2">
      <c r="A389088"/>
      <c r="B389088"/>
      <c r="C389088"/>
      <c r="D389088"/>
      <c r="E389088"/>
      <c r="F389088"/>
    </row>
    <row r="389089" spans="1:6" x14ac:dyDescent="0.2">
      <c r="A389089"/>
      <c r="B389089"/>
      <c r="C389089"/>
      <c r="D389089"/>
      <c r="E389089"/>
      <c r="F389089"/>
    </row>
    <row r="389090" spans="1:6" x14ac:dyDescent="0.2">
      <c r="A389090"/>
      <c r="B389090"/>
      <c r="C389090"/>
      <c r="D389090"/>
      <c r="E389090"/>
      <c r="F389090"/>
    </row>
    <row r="389121" spans="1:6" x14ac:dyDescent="0.2">
      <c r="A389121"/>
      <c r="B389121"/>
      <c r="C389121"/>
      <c r="D389121"/>
      <c r="E389121"/>
      <c r="F389121"/>
    </row>
    <row r="389152" spans="1:6" x14ac:dyDescent="0.2">
      <c r="A389152"/>
      <c r="B389152"/>
      <c r="C389152"/>
      <c r="D389152"/>
      <c r="E389152"/>
      <c r="F389152"/>
    </row>
    <row r="389153" spans="1:6" x14ac:dyDescent="0.2">
      <c r="A389153"/>
      <c r="B389153"/>
      <c r="C389153"/>
      <c r="D389153"/>
      <c r="E389153"/>
      <c r="F389153"/>
    </row>
    <row r="389154" spans="1:6" x14ac:dyDescent="0.2">
      <c r="A389154"/>
      <c r="B389154"/>
      <c r="C389154"/>
      <c r="D389154"/>
      <c r="E389154"/>
      <c r="F389154"/>
    </row>
    <row r="389185" spans="1:6" x14ac:dyDescent="0.2">
      <c r="A389185"/>
      <c r="B389185"/>
      <c r="C389185"/>
      <c r="D389185"/>
      <c r="E389185"/>
      <c r="F389185"/>
    </row>
    <row r="389216" spans="1:6" x14ac:dyDescent="0.2">
      <c r="A389216"/>
      <c r="B389216"/>
      <c r="C389216"/>
      <c r="D389216"/>
      <c r="E389216"/>
      <c r="F389216"/>
    </row>
    <row r="389217" spans="1:6" x14ac:dyDescent="0.2">
      <c r="A389217"/>
      <c r="B389217"/>
      <c r="C389217"/>
      <c r="D389217"/>
      <c r="E389217"/>
      <c r="F389217"/>
    </row>
    <row r="389218" spans="1:6" x14ac:dyDescent="0.2">
      <c r="A389218"/>
      <c r="B389218"/>
      <c r="C389218"/>
      <c r="D389218"/>
      <c r="E389218"/>
      <c r="F389218"/>
    </row>
    <row r="389249" spans="1:6" x14ac:dyDescent="0.2">
      <c r="A389249"/>
      <c r="B389249"/>
      <c r="C389249"/>
      <c r="D389249"/>
      <c r="E389249"/>
      <c r="F389249"/>
    </row>
    <row r="389280" spans="1:6" x14ac:dyDescent="0.2">
      <c r="A389280"/>
      <c r="B389280"/>
      <c r="C389280"/>
      <c r="D389280"/>
      <c r="E389280"/>
      <c r="F389280"/>
    </row>
    <row r="389281" spans="1:6" x14ac:dyDescent="0.2">
      <c r="A389281"/>
      <c r="B389281"/>
      <c r="C389281"/>
      <c r="D389281"/>
      <c r="E389281"/>
      <c r="F389281"/>
    </row>
    <row r="389282" spans="1:6" x14ac:dyDescent="0.2">
      <c r="A389282"/>
      <c r="B389282"/>
      <c r="C389282"/>
      <c r="D389282"/>
      <c r="E389282"/>
      <c r="F389282"/>
    </row>
    <row r="389313" spans="1:6" x14ac:dyDescent="0.2">
      <c r="A389313"/>
      <c r="B389313"/>
      <c r="C389313"/>
      <c r="D389313"/>
      <c r="E389313"/>
      <c r="F389313"/>
    </row>
    <row r="389344" spans="1:6" x14ac:dyDescent="0.2">
      <c r="A389344"/>
      <c r="B389344"/>
      <c r="C389344"/>
      <c r="D389344"/>
      <c r="E389344"/>
      <c r="F389344"/>
    </row>
    <row r="389345" spans="1:6" x14ac:dyDescent="0.2">
      <c r="A389345"/>
      <c r="B389345"/>
      <c r="C389345"/>
      <c r="D389345"/>
      <c r="E389345"/>
      <c r="F389345"/>
    </row>
    <row r="389346" spans="1:6" x14ac:dyDescent="0.2">
      <c r="A389346"/>
      <c r="B389346"/>
      <c r="C389346"/>
      <c r="D389346"/>
      <c r="E389346"/>
      <c r="F389346"/>
    </row>
    <row r="389377" spans="1:6" x14ac:dyDescent="0.2">
      <c r="A389377"/>
      <c r="B389377"/>
      <c r="C389377"/>
      <c r="D389377"/>
      <c r="E389377"/>
      <c r="F389377"/>
    </row>
    <row r="389408" spans="1:6" x14ac:dyDescent="0.2">
      <c r="A389408"/>
      <c r="B389408"/>
      <c r="C389408"/>
      <c r="D389408"/>
      <c r="E389408"/>
      <c r="F389408"/>
    </row>
    <row r="389409" spans="1:6" x14ac:dyDescent="0.2">
      <c r="A389409"/>
      <c r="B389409"/>
      <c r="C389409"/>
      <c r="D389409"/>
      <c r="E389409"/>
      <c r="F389409"/>
    </row>
    <row r="389410" spans="1:6" x14ac:dyDescent="0.2">
      <c r="A389410"/>
      <c r="B389410"/>
      <c r="C389410"/>
      <c r="D389410"/>
      <c r="E389410"/>
      <c r="F389410"/>
    </row>
    <row r="389441" spans="1:6" x14ac:dyDescent="0.2">
      <c r="A389441"/>
      <c r="B389441"/>
      <c r="C389441"/>
      <c r="D389441"/>
      <c r="E389441"/>
      <c r="F389441"/>
    </row>
    <row r="389472" spans="1:6" x14ac:dyDescent="0.2">
      <c r="A389472"/>
      <c r="B389472"/>
      <c r="C389472"/>
      <c r="D389472"/>
      <c r="E389472"/>
      <c r="F389472"/>
    </row>
    <row r="389473" spans="1:6" x14ac:dyDescent="0.2">
      <c r="A389473"/>
      <c r="B389473"/>
      <c r="C389473"/>
      <c r="D389473"/>
      <c r="E389473"/>
      <c r="F389473"/>
    </row>
    <row r="389474" spans="1:6" x14ac:dyDescent="0.2">
      <c r="A389474"/>
      <c r="B389474"/>
      <c r="C389474"/>
      <c r="D389474"/>
      <c r="E389474"/>
      <c r="F389474"/>
    </row>
    <row r="389505" spans="1:6" x14ac:dyDescent="0.2">
      <c r="A389505"/>
      <c r="B389505"/>
      <c r="C389505"/>
      <c r="D389505"/>
      <c r="E389505"/>
      <c r="F389505"/>
    </row>
    <row r="389536" spans="1:6" x14ac:dyDescent="0.2">
      <c r="A389536"/>
      <c r="B389536"/>
      <c r="C389536"/>
      <c r="D389536"/>
      <c r="E389536"/>
      <c r="F389536"/>
    </row>
    <row r="389537" spans="1:6" x14ac:dyDescent="0.2">
      <c r="A389537"/>
      <c r="B389537"/>
      <c r="C389537"/>
      <c r="D389537"/>
      <c r="E389537"/>
      <c r="F389537"/>
    </row>
    <row r="389538" spans="1:6" x14ac:dyDescent="0.2">
      <c r="A389538"/>
      <c r="B389538"/>
      <c r="C389538"/>
      <c r="D389538"/>
      <c r="E389538"/>
      <c r="F389538"/>
    </row>
    <row r="389569" spans="1:6" x14ac:dyDescent="0.2">
      <c r="A389569"/>
      <c r="B389569"/>
      <c r="C389569"/>
      <c r="D389569"/>
      <c r="E389569"/>
      <c r="F389569"/>
    </row>
    <row r="389600" spans="1:6" x14ac:dyDescent="0.2">
      <c r="A389600"/>
      <c r="B389600"/>
      <c r="C389600"/>
      <c r="D389600"/>
      <c r="E389600"/>
      <c r="F389600"/>
    </row>
    <row r="389601" spans="1:6" x14ac:dyDescent="0.2">
      <c r="A389601"/>
      <c r="B389601"/>
      <c r="C389601"/>
      <c r="D389601"/>
      <c r="E389601"/>
      <c r="F389601"/>
    </row>
    <row r="389602" spans="1:6" x14ac:dyDescent="0.2">
      <c r="A389602"/>
      <c r="B389602"/>
      <c r="C389602"/>
      <c r="D389602"/>
      <c r="E389602"/>
      <c r="F389602"/>
    </row>
    <row r="389633" spans="1:6" x14ac:dyDescent="0.2">
      <c r="A389633"/>
      <c r="B389633"/>
      <c r="C389633"/>
      <c r="D389633"/>
      <c r="E389633"/>
      <c r="F389633"/>
    </row>
    <row r="389664" spans="1:6" x14ac:dyDescent="0.2">
      <c r="A389664"/>
      <c r="B389664"/>
      <c r="C389664"/>
      <c r="D389664"/>
      <c r="E389664"/>
      <c r="F389664"/>
    </row>
    <row r="389665" spans="1:6" x14ac:dyDescent="0.2">
      <c r="A389665"/>
      <c r="B389665"/>
      <c r="C389665"/>
      <c r="D389665"/>
      <c r="E389665"/>
      <c r="F389665"/>
    </row>
    <row r="389666" spans="1:6" x14ac:dyDescent="0.2">
      <c r="A389666"/>
      <c r="B389666"/>
      <c r="C389666"/>
      <c r="D389666"/>
      <c r="E389666"/>
      <c r="F389666"/>
    </row>
    <row r="389697" spans="1:6" x14ac:dyDescent="0.2">
      <c r="A389697"/>
      <c r="B389697"/>
      <c r="C389697"/>
      <c r="D389697"/>
      <c r="E389697"/>
      <c r="F389697"/>
    </row>
    <row r="389728" spans="1:6" x14ac:dyDescent="0.2">
      <c r="A389728"/>
      <c r="B389728"/>
      <c r="C389728"/>
      <c r="D389728"/>
      <c r="E389728"/>
      <c r="F389728"/>
    </row>
    <row r="389729" spans="1:6" x14ac:dyDescent="0.2">
      <c r="A389729"/>
      <c r="B389729"/>
      <c r="C389729"/>
      <c r="D389729"/>
      <c r="E389729"/>
      <c r="F389729"/>
    </row>
    <row r="389730" spans="1:6" x14ac:dyDescent="0.2">
      <c r="A389730"/>
      <c r="B389730"/>
      <c r="C389730"/>
      <c r="D389730"/>
      <c r="E389730"/>
      <c r="F389730"/>
    </row>
    <row r="389761" spans="1:6" x14ac:dyDescent="0.2">
      <c r="A389761"/>
      <c r="B389761"/>
      <c r="C389761"/>
      <c r="D389761"/>
      <c r="E389761"/>
      <c r="F389761"/>
    </row>
    <row r="389792" spans="1:6" x14ac:dyDescent="0.2">
      <c r="A389792"/>
      <c r="B389792"/>
      <c r="C389792"/>
      <c r="D389792"/>
      <c r="E389792"/>
      <c r="F389792"/>
    </row>
    <row r="389793" spans="1:6" x14ac:dyDescent="0.2">
      <c r="A389793"/>
      <c r="B389793"/>
      <c r="C389793"/>
      <c r="D389793"/>
      <c r="E389793"/>
      <c r="F389793"/>
    </row>
    <row r="389794" spans="1:6" x14ac:dyDescent="0.2">
      <c r="A389794"/>
      <c r="B389794"/>
      <c r="C389794"/>
      <c r="D389794"/>
      <c r="E389794"/>
      <c r="F389794"/>
    </row>
    <row r="389825" spans="1:6" x14ac:dyDescent="0.2">
      <c r="A389825"/>
      <c r="B389825"/>
      <c r="C389825"/>
      <c r="D389825"/>
      <c r="E389825"/>
      <c r="F389825"/>
    </row>
    <row r="389856" spans="1:6" x14ac:dyDescent="0.2">
      <c r="A389856"/>
      <c r="B389856"/>
      <c r="C389856"/>
      <c r="D389856"/>
      <c r="E389856"/>
      <c r="F389856"/>
    </row>
    <row r="389857" spans="1:6" x14ac:dyDescent="0.2">
      <c r="A389857"/>
      <c r="B389857"/>
      <c r="C389857"/>
      <c r="D389857"/>
      <c r="E389857"/>
      <c r="F389857"/>
    </row>
    <row r="389858" spans="1:6" x14ac:dyDescent="0.2">
      <c r="A389858"/>
      <c r="B389858"/>
      <c r="C389858"/>
      <c r="D389858"/>
      <c r="E389858"/>
      <c r="F389858"/>
    </row>
    <row r="389889" spans="1:6" x14ac:dyDescent="0.2">
      <c r="A389889"/>
      <c r="B389889"/>
      <c r="C389889"/>
      <c r="D389889"/>
      <c r="E389889"/>
      <c r="F389889"/>
    </row>
    <row r="389920" spans="1:6" x14ac:dyDescent="0.2">
      <c r="A389920"/>
      <c r="B389920"/>
      <c r="C389920"/>
      <c r="D389920"/>
      <c r="E389920"/>
      <c r="F389920"/>
    </row>
    <row r="389921" spans="1:6" x14ac:dyDescent="0.2">
      <c r="A389921"/>
      <c r="B389921"/>
      <c r="C389921"/>
      <c r="D389921"/>
      <c r="E389921"/>
      <c r="F389921"/>
    </row>
    <row r="389922" spans="1:6" x14ac:dyDescent="0.2">
      <c r="A389922"/>
      <c r="B389922"/>
      <c r="C389922"/>
      <c r="D389922"/>
      <c r="E389922"/>
      <c r="F389922"/>
    </row>
    <row r="389953" spans="1:6" x14ac:dyDescent="0.2">
      <c r="A389953"/>
      <c r="B389953"/>
      <c r="C389953"/>
      <c r="D389953"/>
      <c r="E389953"/>
      <c r="F389953"/>
    </row>
    <row r="389984" spans="1:6" x14ac:dyDescent="0.2">
      <c r="A389984"/>
      <c r="B389984"/>
      <c r="C389984"/>
      <c r="D389984"/>
      <c r="E389984"/>
      <c r="F389984"/>
    </row>
    <row r="389985" spans="1:6" x14ac:dyDescent="0.2">
      <c r="A389985"/>
      <c r="B389985"/>
      <c r="C389985"/>
      <c r="D389985"/>
      <c r="E389985"/>
      <c r="F389985"/>
    </row>
    <row r="389986" spans="1:6" x14ac:dyDescent="0.2">
      <c r="A389986"/>
      <c r="B389986"/>
      <c r="C389986"/>
      <c r="D389986"/>
      <c r="E389986"/>
      <c r="F389986"/>
    </row>
    <row r="390017" spans="1:6" x14ac:dyDescent="0.2">
      <c r="A390017"/>
      <c r="B390017"/>
      <c r="C390017"/>
      <c r="D390017"/>
      <c r="E390017"/>
      <c r="F390017"/>
    </row>
    <row r="390048" spans="1:6" x14ac:dyDescent="0.2">
      <c r="A390048"/>
      <c r="B390048"/>
      <c r="C390048"/>
      <c r="D390048"/>
      <c r="E390048"/>
      <c r="F390048"/>
    </row>
    <row r="390049" spans="1:6" x14ac:dyDescent="0.2">
      <c r="A390049"/>
      <c r="B390049"/>
      <c r="C390049"/>
      <c r="D390049"/>
      <c r="E390049"/>
      <c r="F390049"/>
    </row>
    <row r="390050" spans="1:6" x14ac:dyDescent="0.2">
      <c r="A390050"/>
      <c r="B390050"/>
      <c r="C390050"/>
      <c r="D390050"/>
      <c r="E390050"/>
      <c r="F390050"/>
    </row>
    <row r="390081" spans="1:6" x14ac:dyDescent="0.2">
      <c r="A390081"/>
      <c r="B390081"/>
      <c r="C390081"/>
      <c r="D390081"/>
      <c r="E390081"/>
      <c r="F390081"/>
    </row>
    <row r="390112" spans="1:6" x14ac:dyDescent="0.2">
      <c r="A390112"/>
      <c r="B390112"/>
      <c r="C390112"/>
      <c r="D390112"/>
      <c r="E390112"/>
      <c r="F390112"/>
    </row>
    <row r="390113" spans="1:6" x14ac:dyDescent="0.2">
      <c r="A390113"/>
      <c r="B390113"/>
      <c r="C390113"/>
      <c r="D390113"/>
      <c r="E390113"/>
      <c r="F390113"/>
    </row>
    <row r="390114" spans="1:6" x14ac:dyDescent="0.2">
      <c r="A390114"/>
      <c r="B390114"/>
      <c r="C390114"/>
      <c r="D390114"/>
      <c r="E390114"/>
      <c r="F390114"/>
    </row>
    <row r="390145" spans="1:6" x14ac:dyDescent="0.2">
      <c r="A390145"/>
      <c r="B390145"/>
      <c r="C390145"/>
      <c r="D390145"/>
      <c r="E390145"/>
      <c r="F390145"/>
    </row>
    <row r="390176" spans="1:6" x14ac:dyDescent="0.2">
      <c r="A390176"/>
      <c r="B390176"/>
      <c r="C390176"/>
      <c r="D390176"/>
      <c r="E390176"/>
      <c r="F390176"/>
    </row>
    <row r="390177" spans="1:6" x14ac:dyDescent="0.2">
      <c r="A390177"/>
      <c r="B390177"/>
      <c r="C390177"/>
      <c r="D390177"/>
      <c r="E390177"/>
      <c r="F390177"/>
    </row>
    <row r="390178" spans="1:6" x14ac:dyDescent="0.2">
      <c r="A390178"/>
      <c r="B390178"/>
      <c r="C390178"/>
      <c r="D390178"/>
      <c r="E390178"/>
      <c r="F390178"/>
    </row>
    <row r="390209" spans="1:6" x14ac:dyDescent="0.2">
      <c r="A390209"/>
      <c r="B390209"/>
      <c r="C390209"/>
      <c r="D390209"/>
      <c r="E390209"/>
      <c r="F390209"/>
    </row>
    <row r="390240" spans="1:6" x14ac:dyDescent="0.2">
      <c r="A390240"/>
      <c r="B390240"/>
      <c r="C390240"/>
      <c r="D390240"/>
      <c r="E390240"/>
      <c r="F390240"/>
    </row>
    <row r="390241" spans="1:6" x14ac:dyDescent="0.2">
      <c r="A390241"/>
      <c r="B390241"/>
      <c r="C390241"/>
      <c r="D390241"/>
      <c r="E390241"/>
      <c r="F390241"/>
    </row>
    <row r="390242" spans="1:6" x14ac:dyDescent="0.2">
      <c r="A390242"/>
      <c r="B390242"/>
      <c r="C390242"/>
      <c r="D390242"/>
      <c r="E390242"/>
      <c r="F390242"/>
    </row>
    <row r="390273" spans="1:6" x14ac:dyDescent="0.2">
      <c r="A390273"/>
      <c r="B390273"/>
      <c r="C390273"/>
      <c r="D390273"/>
      <c r="E390273"/>
      <c r="F390273"/>
    </row>
    <row r="390304" spans="1:6" x14ac:dyDescent="0.2">
      <c r="A390304"/>
      <c r="B390304"/>
      <c r="C390304"/>
      <c r="D390304"/>
      <c r="E390304"/>
      <c r="F390304"/>
    </row>
    <row r="390305" spans="1:6" x14ac:dyDescent="0.2">
      <c r="A390305"/>
      <c r="B390305"/>
      <c r="C390305"/>
      <c r="D390305"/>
      <c r="E390305"/>
      <c r="F390305"/>
    </row>
    <row r="390306" spans="1:6" x14ac:dyDescent="0.2">
      <c r="A390306"/>
      <c r="B390306"/>
      <c r="C390306"/>
      <c r="D390306"/>
      <c r="E390306"/>
      <c r="F390306"/>
    </row>
    <row r="390337" spans="1:6" x14ac:dyDescent="0.2">
      <c r="A390337"/>
      <c r="B390337"/>
      <c r="C390337"/>
      <c r="D390337"/>
      <c r="E390337"/>
      <c r="F390337"/>
    </row>
    <row r="390368" spans="1:6" x14ac:dyDescent="0.2">
      <c r="A390368"/>
      <c r="B390368"/>
      <c r="C390368"/>
      <c r="D390368"/>
      <c r="E390368"/>
      <c r="F390368"/>
    </row>
    <row r="390369" spans="1:6" x14ac:dyDescent="0.2">
      <c r="A390369"/>
      <c r="B390369"/>
      <c r="C390369"/>
      <c r="D390369"/>
      <c r="E390369"/>
      <c r="F390369"/>
    </row>
    <row r="390370" spans="1:6" x14ac:dyDescent="0.2">
      <c r="A390370"/>
      <c r="B390370"/>
      <c r="C390370"/>
      <c r="D390370"/>
      <c r="E390370"/>
      <c r="F390370"/>
    </row>
    <row r="390401" spans="1:6" x14ac:dyDescent="0.2">
      <c r="A390401"/>
      <c r="B390401"/>
      <c r="C390401"/>
      <c r="D390401"/>
      <c r="E390401"/>
      <c r="F390401"/>
    </row>
    <row r="390432" spans="1:6" x14ac:dyDescent="0.2">
      <c r="A390432"/>
      <c r="B390432"/>
      <c r="C390432"/>
      <c r="D390432"/>
      <c r="E390432"/>
      <c r="F390432"/>
    </row>
    <row r="390433" spans="1:6" x14ac:dyDescent="0.2">
      <c r="A390433"/>
      <c r="B390433"/>
      <c r="C390433"/>
      <c r="D390433"/>
      <c r="E390433"/>
      <c r="F390433"/>
    </row>
    <row r="390434" spans="1:6" x14ac:dyDescent="0.2">
      <c r="A390434"/>
      <c r="B390434"/>
      <c r="C390434"/>
      <c r="D390434"/>
      <c r="E390434"/>
      <c r="F390434"/>
    </row>
    <row r="390465" spans="1:6" x14ac:dyDescent="0.2">
      <c r="A390465"/>
      <c r="B390465"/>
      <c r="C390465"/>
      <c r="D390465"/>
      <c r="E390465"/>
      <c r="F390465"/>
    </row>
    <row r="390496" spans="1:6" x14ac:dyDescent="0.2">
      <c r="A390496"/>
      <c r="B390496"/>
      <c r="C390496"/>
      <c r="D390496"/>
      <c r="E390496"/>
      <c r="F390496"/>
    </row>
    <row r="390497" spans="1:6" x14ac:dyDescent="0.2">
      <c r="A390497"/>
      <c r="B390497"/>
      <c r="C390497"/>
      <c r="D390497"/>
      <c r="E390497"/>
      <c r="F390497"/>
    </row>
    <row r="390498" spans="1:6" x14ac:dyDescent="0.2">
      <c r="A390498"/>
      <c r="B390498"/>
      <c r="C390498"/>
      <c r="D390498"/>
      <c r="E390498"/>
      <c r="F390498"/>
    </row>
    <row r="390529" spans="1:6" x14ac:dyDescent="0.2">
      <c r="A390529"/>
      <c r="B390529"/>
      <c r="C390529"/>
      <c r="D390529"/>
      <c r="E390529"/>
      <c r="F390529"/>
    </row>
    <row r="390560" spans="1:6" x14ac:dyDescent="0.2">
      <c r="A390560"/>
      <c r="B390560"/>
      <c r="C390560"/>
      <c r="D390560"/>
      <c r="E390560"/>
      <c r="F390560"/>
    </row>
    <row r="390561" spans="1:6" x14ac:dyDescent="0.2">
      <c r="A390561"/>
      <c r="B390561"/>
      <c r="C390561"/>
      <c r="D390561"/>
      <c r="E390561"/>
      <c r="F390561"/>
    </row>
    <row r="390562" spans="1:6" x14ac:dyDescent="0.2">
      <c r="A390562"/>
      <c r="B390562"/>
      <c r="C390562"/>
      <c r="D390562"/>
      <c r="E390562"/>
      <c r="F390562"/>
    </row>
    <row r="390593" spans="1:6" x14ac:dyDescent="0.2">
      <c r="A390593"/>
      <c r="B390593"/>
      <c r="C390593"/>
      <c r="D390593"/>
      <c r="E390593"/>
      <c r="F390593"/>
    </row>
    <row r="390624" spans="1:6" x14ac:dyDescent="0.2">
      <c r="A390624"/>
      <c r="B390624"/>
      <c r="C390624"/>
      <c r="D390624"/>
      <c r="E390624"/>
      <c r="F390624"/>
    </row>
    <row r="390625" spans="1:6" x14ac:dyDescent="0.2">
      <c r="A390625"/>
      <c r="B390625"/>
      <c r="C390625"/>
      <c r="D390625"/>
      <c r="E390625"/>
      <c r="F390625"/>
    </row>
    <row r="390626" spans="1:6" x14ac:dyDescent="0.2">
      <c r="A390626"/>
      <c r="B390626"/>
      <c r="C390626"/>
      <c r="D390626"/>
      <c r="E390626"/>
      <c r="F390626"/>
    </row>
    <row r="390657" spans="1:6" x14ac:dyDescent="0.2">
      <c r="A390657"/>
      <c r="B390657"/>
      <c r="C390657"/>
      <c r="D390657"/>
      <c r="E390657"/>
      <c r="F390657"/>
    </row>
    <row r="390688" spans="1:6" x14ac:dyDescent="0.2">
      <c r="A390688"/>
      <c r="B390688"/>
      <c r="C390688"/>
      <c r="D390688"/>
      <c r="E390688"/>
      <c r="F390688"/>
    </row>
    <row r="390689" spans="1:6" x14ac:dyDescent="0.2">
      <c r="A390689"/>
      <c r="B390689"/>
      <c r="C390689"/>
      <c r="D390689"/>
      <c r="E390689"/>
      <c r="F390689"/>
    </row>
    <row r="390690" spans="1:6" x14ac:dyDescent="0.2">
      <c r="A390690"/>
      <c r="B390690"/>
      <c r="C390690"/>
      <c r="D390690"/>
      <c r="E390690"/>
      <c r="F390690"/>
    </row>
    <row r="390721" spans="1:6" x14ac:dyDescent="0.2">
      <c r="A390721"/>
      <c r="B390721"/>
      <c r="C390721"/>
      <c r="D390721"/>
      <c r="E390721"/>
      <c r="F390721"/>
    </row>
    <row r="390752" spans="1:6" x14ac:dyDescent="0.2">
      <c r="A390752"/>
      <c r="B390752"/>
      <c r="C390752"/>
      <c r="D390752"/>
      <c r="E390752"/>
      <c r="F390752"/>
    </row>
    <row r="390753" spans="1:6" x14ac:dyDescent="0.2">
      <c r="A390753"/>
      <c r="B390753"/>
      <c r="C390753"/>
      <c r="D390753"/>
      <c r="E390753"/>
      <c r="F390753"/>
    </row>
    <row r="390754" spans="1:6" x14ac:dyDescent="0.2">
      <c r="A390754"/>
      <c r="B390754"/>
      <c r="C390754"/>
      <c r="D390754"/>
      <c r="E390754"/>
      <c r="F390754"/>
    </row>
    <row r="390785" spans="1:6" x14ac:dyDescent="0.2">
      <c r="A390785"/>
      <c r="B390785"/>
      <c r="C390785"/>
      <c r="D390785"/>
      <c r="E390785"/>
      <c r="F390785"/>
    </row>
    <row r="390816" spans="1:6" x14ac:dyDescent="0.2">
      <c r="A390816"/>
      <c r="B390816"/>
      <c r="C390816"/>
      <c r="D390816"/>
      <c r="E390816"/>
      <c r="F390816"/>
    </row>
    <row r="390817" spans="1:6" x14ac:dyDescent="0.2">
      <c r="A390817"/>
      <c r="B390817"/>
      <c r="C390817"/>
      <c r="D390817"/>
      <c r="E390817"/>
      <c r="F390817"/>
    </row>
    <row r="390818" spans="1:6" x14ac:dyDescent="0.2">
      <c r="A390818"/>
      <c r="B390818"/>
      <c r="C390818"/>
      <c r="D390818"/>
      <c r="E390818"/>
      <c r="F390818"/>
    </row>
    <row r="390849" spans="1:6" x14ac:dyDescent="0.2">
      <c r="A390849"/>
      <c r="B390849"/>
      <c r="C390849"/>
      <c r="D390849"/>
      <c r="E390849"/>
      <c r="F390849"/>
    </row>
    <row r="390880" spans="1:6" x14ac:dyDescent="0.2">
      <c r="A390880"/>
      <c r="B390880"/>
      <c r="C390880"/>
      <c r="D390880"/>
      <c r="E390880"/>
      <c r="F390880"/>
    </row>
    <row r="390881" spans="1:6" x14ac:dyDescent="0.2">
      <c r="A390881"/>
      <c r="B390881"/>
      <c r="C390881"/>
      <c r="D390881"/>
      <c r="E390881"/>
      <c r="F390881"/>
    </row>
    <row r="390882" spans="1:6" x14ac:dyDescent="0.2">
      <c r="A390882"/>
      <c r="B390882"/>
      <c r="C390882"/>
      <c r="D390882"/>
      <c r="E390882"/>
      <c r="F390882"/>
    </row>
    <row r="390913" spans="1:6" x14ac:dyDescent="0.2">
      <c r="A390913"/>
      <c r="B390913"/>
      <c r="C390913"/>
      <c r="D390913"/>
      <c r="E390913"/>
      <c r="F390913"/>
    </row>
    <row r="390944" spans="1:6" x14ac:dyDescent="0.2">
      <c r="A390944"/>
      <c r="B390944"/>
      <c r="C390944"/>
      <c r="D390944"/>
      <c r="E390944"/>
      <c r="F390944"/>
    </row>
    <row r="390945" spans="1:6" x14ac:dyDescent="0.2">
      <c r="A390945"/>
      <c r="B390945"/>
      <c r="C390945"/>
      <c r="D390945"/>
      <c r="E390945"/>
      <c r="F390945"/>
    </row>
    <row r="390946" spans="1:6" x14ac:dyDescent="0.2">
      <c r="A390946"/>
      <c r="B390946"/>
      <c r="C390946"/>
      <c r="D390946"/>
      <c r="E390946"/>
      <c r="F390946"/>
    </row>
    <row r="390977" spans="1:6" x14ac:dyDescent="0.2">
      <c r="A390977"/>
      <c r="B390977"/>
      <c r="C390977"/>
      <c r="D390977"/>
      <c r="E390977"/>
      <c r="F390977"/>
    </row>
    <row r="391008" spans="1:6" x14ac:dyDescent="0.2">
      <c r="A391008"/>
      <c r="B391008"/>
      <c r="C391008"/>
      <c r="D391008"/>
      <c r="E391008"/>
      <c r="F391008"/>
    </row>
    <row r="391009" spans="1:6" x14ac:dyDescent="0.2">
      <c r="A391009"/>
      <c r="B391009"/>
      <c r="C391009"/>
      <c r="D391009"/>
      <c r="E391009"/>
      <c r="F391009"/>
    </row>
    <row r="391010" spans="1:6" x14ac:dyDescent="0.2">
      <c r="A391010"/>
      <c r="B391010"/>
      <c r="C391010"/>
      <c r="D391010"/>
      <c r="E391010"/>
      <c r="F391010"/>
    </row>
    <row r="391041" spans="1:6" x14ac:dyDescent="0.2">
      <c r="A391041"/>
      <c r="B391041"/>
      <c r="C391041"/>
      <c r="D391041"/>
      <c r="E391041"/>
      <c r="F391041"/>
    </row>
    <row r="391072" spans="1:6" x14ac:dyDescent="0.2">
      <c r="A391072"/>
      <c r="B391072"/>
      <c r="C391072"/>
      <c r="D391072"/>
      <c r="E391072"/>
      <c r="F391072"/>
    </row>
    <row r="391073" spans="1:6" x14ac:dyDescent="0.2">
      <c r="A391073"/>
      <c r="B391073"/>
      <c r="C391073"/>
      <c r="D391073"/>
      <c r="E391073"/>
      <c r="F391073"/>
    </row>
    <row r="391074" spans="1:6" x14ac:dyDescent="0.2">
      <c r="A391074"/>
      <c r="B391074"/>
      <c r="C391074"/>
      <c r="D391074"/>
      <c r="E391074"/>
      <c r="F391074"/>
    </row>
    <row r="391105" spans="1:6" x14ac:dyDescent="0.2">
      <c r="A391105"/>
      <c r="B391105"/>
      <c r="C391105"/>
      <c r="D391105"/>
      <c r="E391105"/>
      <c r="F391105"/>
    </row>
    <row r="391136" spans="1:6" x14ac:dyDescent="0.2">
      <c r="A391136"/>
      <c r="B391136"/>
      <c r="C391136"/>
      <c r="D391136"/>
      <c r="E391136"/>
      <c r="F391136"/>
    </row>
    <row r="391137" spans="1:6" x14ac:dyDescent="0.2">
      <c r="A391137"/>
      <c r="B391137"/>
      <c r="C391137"/>
      <c r="D391137"/>
      <c r="E391137"/>
      <c r="F391137"/>
    </row>
    <row r="391138" spans="1:6" x14ac:dyDescent="0.2">
      <c r="A391138"/>
      <c r="B391138"/>
      <c r="C391138"/>
      <c r="D391138"/>
      <c r="E391138"/>
      <c r="F391138"/>
    </row>
    <row r="391169" spans="1:6" x14ac:dyDescent="0.2">
      <c r="A391169"/>
      <c r="B391169"/>
      <c r="C391169"/>
      <c r="D391169"/>
      <c r="E391169"/>
      <c r="F391169"/>
    </row>
    <row r="391200" spans="1:6" x14ac:dyDescent="0.2">
      <c r="A391200"/>
      <c r="B391200"/>
      <c r="C391200"/>
      <c r="D391200"/>
      <c r="E391200"/>
      <c r="F391200"/>
    </row>
    <row r="391201" spans="1:6" x14ac:dyDescent="0.2">
      <c r="A391201"/>
      <c r="B391201"/>
      <c r="C391201"/>
      <c r="D391201"/>
      <c r="E391201"/>
      <c r="F391201"/>
    </row>
    <row r="391202" spans="1:6" x14ac:dyDescent="0.2">
      <c r="A391202"/>
      <c r="B391202"/>
      <c r="C391202"/>
      <c r="D391202"/>
      <c r="E391202"/>
      <c r="F391202"/>
    </row>
    <row r="391233" spans="1:6" x14ac:dyDescent="0.2">
      <c r="A391233"/>
      <c r="B391233"/>
      <c r="C391233"/>
      <c r="D391233"/>
      <c r="E391233"/>
      <c r="F391233"/>
    </row>
    <row r="391264" spans="1:6" x14ac:dyDescent="0.2">
      <c r="A391264"/>
      <c r="B391264"/>
      <c r="C391264"/>
      <c r="D391264"/>
      <c r="E391264"/>
      <c r="F391264"/>
    </row>
    <row r="391265" spans="1:6" x14ac:dyDescent="0.2">
      <c r="A391265"/>
      <c r="B391265"/>
      <c r="C391265"/>
      <c r="D391265"/>
      <c r="E391265"/>
      <c r="F391265"/>
    </row>
    <row r="391266" spans="1:6" x14ac:dyDescent="0.2">
      <c r="A391266"/>
      <c r="B391266"/>
      <c r="C391266"/>
      <c r="D391266"/>
      <c r="E391266"/>
      <c r="F391266"/>
    </row>
    <row r="391297" spans="1:6" x14ac:dyDescent="0.2">
      <c r="A391297"/>
      <c r="B391297"/>
      <c r="C391297"/>
      <c r="D391297"/>
      <c r="E391297"/>
      <c r="F391297"/>
    </row>
    <row r="391328" spans="1:6" x14ac:dyDescent="0.2">
      <c r="A391328"/>
      <c r="B391328"/>
      <c r="C391328"/>
      <c r="D391328"/>
      <c r="E391328"/>
      <c r="F391328"/>
    </row>
    <row r="391329" spans="1:6" x14ac:dyDescent="0.2">
      <c r="A391329"/>
      <c r="B391329"/>
      <c r="C391329"/>
      <c r="D391329"/>
      <c r="E391329"/>
      <c r="F391329"/>
    </row>
    <row r="391330" spans="1:6" x14ac:dyDescent="0.2">
      <c r="A391330"/>
      <c r="B391330"/>
      <c r="C391330"/>
      <c r="D391330"/>
      <c r="E391330"/>
      <c r="F391330"/>
    </row>
    <row r="391361" spans="1:6" x14ac:dyDescent="0.2">
      <c r="A391361"/>
      <c r="B391361"/>
      <c r="C391361"/>
      <c r="D391361"/>
      <c r="E391361"/>
      <c r="F391361"/>
    </row>
    <row r="391392" spans="1:6" x14ac:dyDescent="0.2">
      <c r="A391392"/>
      <c r="B391392"/>
      <c r="C391392"/>
      <c r="D391392"/>
      <c r="E391392"/>
      <c r="F391392"/>
    </row>
    <row r="391393" spans="1:6" x14ac:dyDescent="0.2">
      <c r="A391393"/>
      <c r="B391393"/>
      <c r="C391393"/>
      <c r="D391393"/>
      <c r="E391393"/>
      <c r="F391393"/>
    </row>
    <row r="391394" spans="1:6" x14ac:dyDescent="0.2">
      <c r="A391394"/>
      <c r="B391394"/>
      <c r="C391394"/>
      <c r="D391394"/>
      <c r="E391394"/>
      <c r="F391394"/>
    </row>
    <row r="391425" spans="1:6" x14ac:dyDescent="0.2">
      <c r="A391425"/>
      <c r="B391425"/>
      <c r="C391425"/>
      <c r="D391425"/>
      <c r="E391425"/>
      <c r="F391425"/>
    </row>
    <row r="391456" spans="1:6" x14ac:dyDescent="0.2">
      <c r="A391456"/>
      <c r="B391456"/>
      <c r="C391456"/>
      <c r="D391456"/>
      <c r="E391456"/>
      <c r="F391456"/>
    </row>
    <row r="391457" spans="1:6" x14ac:dyDescent="0.2">
      <c r="A391457"/>
      <c r="B391457"/>
      <c r="C391457"/>
      <c r="D391457"/>
      <c r="E391457"/>
      <c r="F391457"/>
    </row>
    <row r="391458" spans="1:6" x14ac:dyDescent="0.2">
      <c r="A391458"/>
      <c r="B391458"/>
      <c r="C391458"/>
      <c r="D391458"/>
      <c r="E391458"/>
      <c r="F391458"/>
    </row>
    <row r="391489" spans="1:6" x14ac:dyDescent="0.2">
      <c r="A391489"/>
      <c r="B391489"/>
      <c r="C391489"/>
      <c r="D391489"/>
      <c r="E391489"/>
      <c r="F391489"/>
    </row>
    <row r="391520" spans="1:6" x14ac:dyDescent="0.2">
      <c r="A391520"/>
      <c r="B391520"/>
      <c r="C391520"/>
      <c r="D391520"/>
      <c r="E391520"/>
      <c r="F391520"/>
    </row>
    <row r="391521" spans="1:6" x14ac:dyDescent="0.2">
      <c r="A391521"/>
      <c r="B391521"/>
      <c r="C391521"/>
      <c r="D391521"/>
      <c r="E391521"/>
      <c r="F391521"/>
    </row>
    <row r="391522" spans="1:6" x14ac:dyDescent="0.2">
      <c r="A391522"/>
      <c r="B391522"/>
      <c r="C391522"/>
      <c r="D391522"/>
      <c r="E391522"/>
      <c r="F391522"/>
    </row>
    <row r="391553" spans="1:6" x14ac:dyDescent="0.2">
      <c r="A391553"/>
      <c r="B391553"/>
      <c r="C391553"/>
      <c r="D391553"/>
      <c r="E391553"/>
      <c r="F391553"/>
    </row>
    <row r="391584" spans="1:6" x14ac:dyDescent="0.2">
      <c r="A391584"/>
      <c r="B391584"/>
      <c r="C391584"/>
      <c r="D391584"/>
      <c r="E391584"/>
      <c r="F391584"/>
    </row>
    <row r="391585" spans="1:6" x14ac:dyDescent="0.2">
      <c r="A391585"/>
      <c r="B391585"/>
      <c r="C391585"/>
      <c r="D391585"/>
      <c r="E391585"/>
      <c r="F391585"/>
    </row>
    <row r="391586" spans="1:6" x14ac:dyDescent="0.2">
      <c r="A391586"/>
      <c r="B391586"/>
      <c r="C391586"/>
      <c r="D391586"/>
      <c r="E391586"/>
      <c r="F391586"/>
    </row>
    <row r="391617" spans="1:6" x14ac:dyDescent="0.2">
      <c r="A391617"/>
      <c r="B391617"/>
      <c r="C391617"/>
      <c r="D391617"/>
      <c r="E391617"/>
      <c r="F391617"/>
    </row>
    <row r="391648" spans="1:6" x14ac:dyDescent="0.2">
      <c r="A391648"/>
      <c r="B391648"/>
      <c r="C391648"/>
      <c r="D391648"/>
      <c r="E391648"/>
      <c r="F391648"/>
    </row>
    <row r="391649" spans="1:6" x14ac:dyDescent="0.2">
      <c r="A391649"/>
      <c r="B391649"/>
      <c r="C391649"/>
      <c r="D391649"/>
      <c r="E391649"/>
      <c r="F391649"/>
    </row>
    <row r="391650" spans="1:6" x14ac:dyDescent="0.2">
      <c r="A391650"/>
      <c r="B391650"/>
      <c r="C391650"/>
      <c r="D391650"/>
      <c r="E391650"/>
      <c r="F391650"/>
    </row>
    <row r="391681" spans="1:6" x14ac:dyDescent="0.2">
      <c r="A391681"/>
      <c r="B391681"/>
      <c r="C391681"/>
      <c r="D391681"/>
      <c r="E391681"/>
      <c r="F391681"/>
    </row>
    <row r="391712" spans="1:6" x14ac:dyDescent="0.2">
      <c r="A391712"/>
      <c r="B391712"/>
      <c r="C391712"/>
      <c r="D391712"/>
      <c r="E391712"/>
      <c r="F391712"/>
    </row>
    <row r="391713" spans="1:6" x14ac:dyDescent="0.2">
      <c r="A391713"/>
      <c r="B391713"/>
      <c r="C391713"/>
      <c r="D391713"/>
      <c r="E391713"/>
      <c r="F391713"/>
    </row>
    <row r="391714" spans="1:6" x14ac:dyDescent="0.2">
      <c r="A391714"/>
      <c r="B391714"/>
      <c r="C391714"/>
      <c r="D391714"/>
      <c r="E391714"/>
      <c r="F391714"/>
    </row>
    <row r="391745" spans="1:6" x14ac:dyDescent="0.2">
      <c r="A391745"/>
      <c r="B391745"/>
      <c r="C391745"/>
      <c r="D391745"/>
      <c r="E391745"/>
      <c r="F391745"/>
    </row>
    <row r="391776" spans="1:6" x14ac:dyDescent="0.2">
      <c r="A391776"/>
      <c r="B391776"/>
      <c r="C391776"/>
      <c r="D391776"/>
      <c r="E391776"/>
      <c r="F391776"/>
    </row>
    <row r="391777" spans="1:6" x14ac:dyDescent="0.2">
      <c r="A391777"/>
      <c r="B391777"/>
      <c r="C391777"/>
      <c r="D391777"/>
      <c r="E391777"/>
      <c r="F391777"/>
    </row>
    <row r="391778" spans="1:6" x14ac:dyDescent="0.2">
      <c r="A391778"/>
      <c r="B391778"/>
      <c r="C391778"/>
      <c r="D391778"/>
      <c r="E391778"/>
      <c r="F391778"/>
    </row>
    <row r="391809" spans="1:6" x14ac:dyDescent="0.2">
      <c r="A391809"/>
      <c r="B391809"/>
      <c r="C391809"/>
      <c r="D391809"/>
      <c r="E391809"/>
      <c r="F391809"/>
    </row>
    <row r="391840" spans="1:6" x14ac:dyDescent="0.2">
      <c r="A391840"/>
      <c r="B391840"/>
      <c r="C391840"/>
      <c r="D391840"/>
      <c r="E391840"/>
      <c r="F391840"/>
    </row>
    <row r="391841" spans="1:6" x14ac:dyDescent="0.2">
      <c r="A391841"/>
      <c r="B391841"/>
      <c r="C391841"/>
      <c r="D391841"/>
      <c r="E391841"/>
      <c r="F391841"/>
    </row>
    <row r="391842" spans="1:6" x14ac:dyDescent="0.2">
      <c r="A391842"/>
      <c r="B391842"/>
      <c r="C391842"/>
      <c r="D391842"/>
      <c r="E391842"/>
      <c r="F391842"/>
    </row>
    <row r="391873" spans="1:6" x14ac:dyDescent="0.2">
      <c r="A391873"/>
      <c r="B391873"/>
      <c r="C391873"/>
      <c r="D391873"/>
      <c r="E391873"/>
      <c r="F391873"/>
    </row>
    <row r="391904" spans="1:6" x14ac:dyDescent="0.2">
      <c r="A391904"/>
      <c r="B391904"/>
      <c r="C391904"/>
      <c r="D391904"/>
      <c r="E391904"/>
      <c r="F391904"/>
    </row>
    <row r="391905" spans="1:6" x14ac:dyDescent="0.2">
      <c r="A391905"/>
      <c r="B391905"/>
      <c r="C391905"/>
      <c r="D391905"/>
      <c r="E391905"/>
      <c r="F391905"/>
    </row>
    <row r="391906" spans="1:6" x14ac:dyDescent="0.2">
      <c r="A391906"/>
      <c r="B391906"/>
      <c r="C391906"/>
      <c r="D391906"/>
      <c r="E391906"/>
      <c r="F391906"/>
    </row>
    <row r="391937" spans="1:6" x14ac:dyDescent="0.2">
      <c r="A391937"/>
      <c r="B391937"/>
      <c r="C391937"/>
      <c r="D391937"/>
      <c r="E391937"/>
      <c r="F391937"/>
    </row>
    <row r="391968" spans="1:6" x14ac:dyDescent="0.2">
      <c r="A391968"/>
      <c r="B391968"/>
      <c r="C391968"/>
      <c r="D391968"/>
      <c r="E391968"/>
      <c r="F391968"/>
    </row>
    <row r="391969" spans="1:6" x14ac:dyDescent="0.2">
      <c r="A391969"/>
      <c r="B391969"/>
      <c r="C391969"/>
      <c r="D391969"/>
      <c r="E391969"/>
      <c r="F391969"/>
    </row>
    <row r="391970" spans="1:6" x14ac:dyDescent="0.2">
      <c r="A391970"/>
      <c r="B391970"/>
      <c r="C391970"/>
      <c r="D391970"/>
      <c r="E391970"/>
      <c r="F391970"/>
    </row>
    <row r="392001" spans="1:6" x14ac:dyDescent="0.2">
      <c r="A392001"/>
      <c r="B392001"/>
      <c r="C392001"/>
      <c r="D392001"/>
      <c r="E392001"/>
      <c r="F392001"/>
    </row>
    <row r="392032" spans="1:6" x14ac:dyDescent="0.2">
      <c r="A392032"/>
      <c r="B392032"/>
      <c r="C392032"/>
      <c r="D392032"/>
      <c r="E392032"/>
      <c r="F392032"/>
    </row>
    <row r="392033" spans="1:6" x14ac:dyDescent="0.2">
      <c r="A392033"/>
      <c r="B392033"/>
      <c r="C392033"/>
      <c r="D392033"/>
      <c r="E392033"/>
      <c r="F392033"/>
    </row>
    <row r="392034" spans="1:6" x14ac:dyDescent="0.2">
      <c r="A392034"/>
      <c r="B392034"/>
      <c r="C392034"/>
      <c r="D392034"/>
      <c r="E392034"/>
      <c r="F392034"/>
    </row>
    <row r="392065" spans="1:6" x14ac:dyDescent="0.2">
      <c r="A392065"/>
      <c r="B392065"/>
      <c r="C392065"/>
      <c r="D392065"/>
      <c r="E392065"/>
      <c r="F392065"/>
    </row>
    <row r="392096" spans="1:6" x14ac:dyDescent="0.2">
      <c r="A392096"/>
      <c r="B392096"/>
      <c r="C392096"/>
      <c r="D392096"/>
      <c r="E392096"/>
      <c r="F392096"/>
    </row>
    <row r="392097" spans="1:6" x14ac:dyDescent="0.2">
      <c r="A392097"/>
      <c r="B392097"/>
      <c r="C392097"/>
      <c r="D392097"/>
      <c r="E392097"/>
      <c r="F392097"/>
    </row>
    <row r="392098" spans="1:6" x14ac:dyDescent="0.2">
      <c r="A392098"/>
      <c r="B392098"/>
      <c r="C392098"/>
      <c r="D392098"/>
      <c r="E392098"/>
      <c r="F392098"/>
    </row>
    <row r="392129" spans="1:6" x14ac:dyDescent="0.2">
      <c r="A392129"/>
      <c r="B392129"/>
      <c r="C392129"/>
      <c r="D392129"/>
      <c r="E392129"/>
      <c r="F392129"/>
    </row>
    <row r="392160" spans="1:6" x14ac:dyDescent="0.2">
      <c r="A392160"/>
      <c r="B392160"/>
      <c r="C392160"/>
      <c r="D392160"/>
      <c r="E392160"/>
      <c r="F392160"/>
    </row>
    <row r="392161" spans="1:6" x14ac:dyDescent="0.2">
      <c r="A392161"/>
      <c r="B392161"/>
      <c r="C392161"/>
      <c r="D392161"/>
      <c r="E392161"/>
      <c r="F392161"/>
    </row>
    <row r="392162" spans="1:6" x14ac:dyDescent="0.2">
      <c r="A392162"/>
      <c r="B392162"/>
      <c r="C392162"/>
      <c r="D392162"/>
      <c r="E392162"/>
      <c r="F392162"/>
    </row>
    <row r="392193" spans="1:6" x14ac:dyDescent="0.2">
      <c r="A392193"/>
      <c r="B392193"/>
      <c r="C392193"/>
      <c r="D392193"/>
      <c r="E392193"/>
      <c r="F392193"/>
    </row>
    <row r="392224" spans="1:6" x14ac:dyDescent="0.2">
      <c r="A392224"/>
      <c r="B392224"/>
      <c r="C392224"/>
      <c r="D392224"/>
      <c r="E392224"/>
      <c r="F392224"/>
    </row>
    <row r="392225" spans="1:6" x14ac:dyDescent="0.2">
      <c r="A392225"/>
      <c r="B392225"/>
      <c r="C392225"/>
      <c r="D392225"/>
      <c r="E392225"/>
      <c r="F392225"/>
    </row>
    <row r="392226" spans="1:6" x14ac:dyDescent="0.2">
      <c r="A392226"/>
      <c r="B392226"/>
      <c r="C392226"/>
      <c r="D392226"/>
      <c r="E392226"/>
      <c r="F392226"/>
    </row>
    <row r="392257" spans="1:6" x14ac:dyDescent="0.2">
      <c r="A392257"/>
      <c r="B392257"/>
      <c r="C392257"/>
      <c r="D392257"/>
      <c r="E392257"/>
      <c r="F392257"/>
    </row>
    <row r="392288" spans="1:6" x14ac:dyDescent="0.2">
      <c r="A392288"/>
      <c r="B392288"/>
      <c r="C392288"/>
      <c r="D392288"/>
      <c r="E392288"/>
      <c r="F392288"/>
    </row>
    <row r="392289" spans="1:6" x14ac:dyDescent="0.2">
      <c r="A392289"/>
      <c r="B392289"/>
      <c r="C392289"/>
      <c r="D392289"/>
      <c r="E392289"/>
      <c r="F392289"/>
    </row>
    <row r="392290" spans="1:6" x14ac:dyDescent="0.2">
      <c r="A392290"/>
      <c r="B392290"/>
      <c r="C392290"/>
      <c r="D392290"/>
      <c r="E392290"/>
      <c r="F392290"/>
    </row>
    <row r="392321" spans="1:6" x14ac:dyDescent="0.2">
      <c r="A392321"/>
      <c r="B392321"/>
      <c r="C392321"/>
      <c r="D392321"/>
      <c r="E392321"/>
      <c r="F392321"/>
    </row>
    <row r="392352" spans="1:6" x14ac:dyDescent="0.2">
      <c r="A392352"/>
      <c r="B392352"/>
      <c r="C392352"/>
      <c r="D392352"/>
      <c r="E392352"/>
      <c r="F392352"/>
    </row>
    <row r="392353" spans="1:6" x14ac:dyDescent="0.2">
      <c r="A392353"/>
      <c r="B392353"/>
      <c r="C392353"/>
      <c r="D392353"/>
      <c r="E392353"/>
      <c r="F392353"/>
    </row>
    <row r="392354" spans="1:6" x14ac:dyDescent="0.2">
      <c r="A392354"/>
      <c r="B392354"/>
      <c r="C392354"/>
      <c r="D392354"/>
      <c r="E392354"/>
      <c r="F392354"/>
    </row>
    <row r="392385" spans="1:6" x14ac:dyDescent="0.2">
      <c r="A392385"/>
      <c r="B392385"/>
      <c r="C392385"/>
      <c r="D392385"/>
      <c r="E392385"/>
      <c r="F392385"/>
    </row>
    <row r="392416" spans="1:6" x14ac:dyDescent="0.2">
      <c r="A392416"/>
      <c r="B392416"/>
      <c r="C392416"/>
      <c r="D392416"/>
      <c r="E392416"/>
      <c r="F392416"/>
    </row>
    <row r="392417" spans="1:6" x14ac:dyDescent="0.2">
      <c r="A392417"/>
      <c r="B392417"/>
      <c r="C392417"/>
      <c r="D392417"/>
      <c r="E392417"/>
      <c r="F392417"/>
    </row>
    <row r="392418" spans="1:6" x14ac:dyDescent="0.2">
      <c r="A392418"/>
      <c r="B392418"/>
      <c r="C392418"/>
      <c r="D392418"/>
      <c r="E392418"/>
      <c r="F392418"/>
    </row>
    <row r="392449" spans="1:6" x14ac:dyDescent="0.2">
      <c r="A392449"/>
      <c r="B392449"/>
      <c r="C392449"/>
      <c r="D392449"/>
      <c r="E392449"/>
      <c r="F392449"/>
    </row>
    <row r="392480" spans="1:6" x14ac:dyDescent="0.2">
      <c r="A392480"/>
      <c r="B392480"/>
      <c r="C392480"/>
      <c r="D392480"/>
      <c r="E392480"/>
      <c r="F392480"/>
    </row>
    <row r="392481" spans="1:6" x14ac:dyDescent="0.2">
      <c r="A392481"/>
      <c r="B392481"/>
      <c r="C392481"/>
      <c r="D392481"/>
      <c r="E392481"/>
      <c r="F392481"/>
    </row>
    <row r="392482" spans="1:6" x14ac:dyDescent="0.2">
      <c r="A392482"/>
      <c r="B392482"/>
      <c r="C392482"/>
      <c r="D392482"/>
      <c r="E392482"/>
      <c r="F392482"/>
    </row>
    <row r="392513" spans="1:6" x14ac:dyDescent="0.2">
      <c r="A392513"/>
      <c r="B392513"/>
      <c r="C392513"/>
      <c r="D392513"/>
      <c r="E392513"/>
      <c r="F392513"/>
    </row>
    <row r="392544" spans="1:6" x14ac:dyDescent="0.2">
      <c r="A392544"/>
      <c r="B392544"/>
      <c r="C392544"/>
      <c r="D392544"/>
      <c r="E392544"/>
      <c r="F392544"/>
    </row>
    <row r="392545" spans="1:6" x14ac:dyDescent="0.2">
      <c r="A392545"/>
      <c r="B392545"/>
      <c r="C392545"/>
      <c r="D392545"/>
      <c r="E392545"/>
      <c r="F392545"/>
    </row>
    <row r="392546" spans="1:6" x14ac:dyDescent="0.2">
      <c r="A392546"/>
      <c r="B392546"/>
      <c r="C392546"/>
      <c r="D392546"/>
      <c r="E392546"/>
      <c r="F392546"/>
    </row>
    <row r="392577" spans="1:6" x14ac:dyDescent="0.2">
      <c r="A392577"/>
      <c r="B392577"/>
      <c r="C392577"/>
      <c r="D392577"/>
      <c r="E392577"/>
      <c r="F392577"/>
    </row>
    <row r="392608" spans="1:6" x14ac:dyDescent="0.2">
      <c r="A392608"/>
      <c r="B392608"/>
      <c r="C392608"/>
      <c r="D392608"/>
      <c r="E392608"/>
      <c r="F392608"/>
    </row>
    <row r="392609" spans="1:6" x14ac:dyDescent="0.2">
      <c r="A392609"/>
      <c r="B392609"/>
      <c r="C392609"/>
      <c r="D392609"/>
      <c r="E392609"/>
      <c r="F392609"/>
    </row>
    <row r="392610" spans="1:6" x14ac:dyDescent="0.2">
      <c r="A392610"/>
      <c r="B392610"/>
      <c r="C392610"/>
      <c r="D392610"/>
      <c r="E392610"/>
      <c r="F392610"/>
    </row>
    <row r="392641" spans="1:6" x14ac:dyDescent="0.2">
      <c r="A392641"/>
      <c r="B392641"/>
      <c r="C392641"/>
      <c r="D392641"/>
      <c r="E392641"/>
      <c r="F392641"/>
    </row>
    <row r="392672" spans="1:6" x14ac:dyDescent="0.2">
      <c r="A392672"/>
      <c r="B392672"/>
      <c r="C392672"/>
      <c r="D392672"/>
      <c r="E392672"/>
      <c r="F392672"/>
    </row>
    <row r="392673" spans="1:6" x14ac:dyDescent="0.2">
      <c r="A392673"/>
      <c r="B392673"/>
      <c r="C392673"/>
      <c r="D392673"/>
      <c r="E392673"/>
      <c r="F392673"/>
    </row>
    <row r="392674" spans="1:6" x14ac:dyDescent="0.2">
      <c r="A392674"/>
      <c r="B392674"/>
      <c r="C392674"/>
      <c r="D392674"/>
      <c r="E392674"/>
      <c r="F392674"/>
    </row>
    <row r="392705" spans="1:6" x14ac:dyDescent="0.2">
      <c r="A392705"/>
      <c r="B392705"/>
      <c r="C392705"/>
      <c r="D392705"/>
      <c r="E392705"/>
      <c r="F392705"/>
    </row>
    <row r="392736" spans="1:6" x14ac:dyDescent="0.2">
      <c r="A392736"/>
      <c r="B392736"/>
      <c r="C392736"/>
      <c r="D392736"/>
      <c r="E392736"/>
      <c r="F392736"/>
    </row>
    <row r="392737" spans="1:6" x14ac:dyDescent="0.2">
      <c r="A392737"/>
      <c r="B392737"/>
      <c r="C392737"/>
      <c r="D392737"/>
      <c r="E392737"/>
      <c r="F392737"/>
    </row>
    <row r="392738" spans="1:6" x14ac:dyDescent="0.2">
      <c r="A392738"/>
      <c r="B392738"/>
      <c r="C392738"/>
      <c r="D392738"/>
      <c r="E392738"/>
      <c r="F392738"/>
    </row>
    <row r="392769" spans="1:6" x14ac:dyDescent="0.2">
      <c r="A392769"/>
      <c r="B392769"/>
      <c r="C392769"/>
      <c r="D392769"/>
      <c r="E392769"/>
      <c r="F392769"/>
    </row>
    <row r="392800" spans="1:6" x14ac:dyDescent="0.2">
      <c r="A392800"/>
      <c r="B392800"/>
      <c r="C392800"/>
      <c r="D392800"/>
      <c r="E392800"/>
      <c r="F392800"/>
    </row>
    <row r="392801" spans="1:6" x14ac:dyDescent="0.2">
      <c r="A392801"/>
      <c r="B392801"/>
      <c r="C392801"/>
      <c r="D392801"/>
      <c r="E392801"/>
      <c r="F392801"/>
    </row>
    <row r="392802" spans="1:6" x14ac:dyDescent="0.2">
      <c r="A392802"/>
      <c r="B392802"/>
      <c r="C392802"/>
      <c r="D392802"/>
      <c r="E392802"/>
      <c r="F392802"/>
    </row>
    <row r="392833" spans="1:6" x14ac:dyDescent="0.2">
      <c r="A392833"/>
      <c r="B392833"/>
      <c r="C392833"/>
      <c r="D392833"/>
      <c r="E392833"/>
      <c r="F392833"/>
    </row>
    <row r="392864" spans="1:6" x14ac:dyDescent="0.2">
      <c r="A392864"/>
      <c r="B392864"/>
      <c r="C392864"/>
      <c r="D392864"/>
      <c r="E392864"/>
      <c r="F392864"/>
    </row>
    <row r="392865" spans="1:6" x14ac:dyDescent="0.2">
      <c r="A392865"/>
      <c r="B392865"/>
      <c r="C392865"/>
      <c r="D392865"/>
      <c r="E392865"/>
      <c r="F392865"/>
    </row>
    <row r="392866" spans="1:6" x14ac:dyDescent="0.2">
      <c r="A392866"/>
      <c r="B392866"/>
      <c r="C392866"/>
      <c r="D392866"/>
      <c r="E392866"/>
      <c r="F392866"/>
    </row>
    <row r="392897" spans="1:6" x14ac:dyDescent="0.2">
      <c r="A392897"/>
      <c r="B392897"/>
      <c r="C392897"/>
      <c r="D392897"/>
      <c r="E392897"/>
      <c r="F392897"/>
    </row>
    <row r="392928" spans="1:6" x14ac:dyDescent="0.2">
      <c r="A392928"/>
      <c r="B392928"/>
      <c r="C392928"/>
      <c r="D392928"/>
      <c r="E392928"/>
      <c r="F392928"/>
    </row>
    <row r="392929" spans="1:6" x14ac:dyDescent="0.2">
      <c r="A392929"/>
      <c r="B392929"/>
      <c r="C392929"/>
      <c r="D392929"/>
      <c r="E392929"/>
      <c r="F392929"/>
    </row>
    <row r="392930" spans="1:6" x14ac:dyDescent="0.2">
      <c r="A392930"/>
      <c r="B392930"/>
      <c r="C392930"/>
      <c r="D392930"/>
      <c r="E392930"/>
      <c r="F392930"/>
    </row>
    <row r="392961" spans="1:6" x14ac:dyDescent="0.2">
      <c r="A392961"/>
      <c r="B392961"/>
      <c r="C392961"/>
      <c r="D392961"/>
      <c r="E392961"/>
      <c r="F392961"/>
    </row>
    <row r="392992" spans="1:6" x14ac:dyDescent="0.2">
      <c r="A392992"/>
      <c r="B392992"/>
      <c r="C392992"/>
      <c r="D392992"/>
      <c r="E392992"/>
      <c r="F392992"/>
    </row>
    <row r="392993" spans="1:6" x14ac:dyDescent="0.2">
      <c r="A392993"/>
      <c r="B392993"/>
      <c r="C392993"/>
      <c r="D392993"/>
      <c r="E392993"/>
      <c r="F392993"/>
    </row>
    <row r="392994" spans="1:6" x14ac:dyDescent="0.2">
      <c r="A392994"/>
      <c r="B392994"/>
      <c r="C392994"/>
      <c r="D392994"/>
      <c r="E392994"/>
      <c r="F392994"/>
    </row>
    <row r="393025" spans="1:6" x14ac:dyDescent="0.2">
      <c r="A393025"/>
      <c r="B393025"/>
      <c r="C393025"/>
      <c r="D393025"/>
      <c r="E393025"/>
      <c r="F393025"/>
    </row>
    <row r="393056" spans="1:6" x14ac:dyDescent="0.2">
      <c r="A393056"/>
      <c r="B393056"/>
      <c r="C393056"/>
      <c r="D393056"/>
      <c r="E393056"/>
      <c r="F393056"/>
    </row>
    <row r="393057" spans="1:6" x14ac:dyDescent="0.2">
      <c r="A393057"/>
      <c r="B393057"/>
      <c r="C393057"/>
      <c r="D393057"/>
      <c r="E393057"/>
      <c r="F393057"/>
    </row>
    <row r="393058" spans="1:6" x14ac:dyDescent="0.2">
      <c r="A393058"/>
      <c r="B393058"/>
      <c r="C393058"/>
      <c r="D393058"/>
      <c r="E393058"/>
      <c r="F393058"/>
    </row>
    <row r="393089" spans="1:6" x14ac:dyDescent="0.2">
      <c r="A393089"/>
      <c r="B393089"/>
      <c r="C393089"/>
      <c r="D393089"/>
      <c r="E393089"/>
      <c r="F393089"/>
    </row>
    <row r="393120" spans="1:6" x14ac:dyDescent="0.2">
      <c r="A393120"/>
      <c r="B393120"/>
      <c r="C393120"/>
      <c r="D393120"/>
      <c r="E393120"/>
      <c r="F393120"/>
    </row>
    <row r="393121" spans="1:6" x14ac:dyDescent="0.2">
      <c r="A393121"/>
      <c r="B393121"/>
      <c r="C393121"/>
      <c r="D393121"/>
      <c r="E393121"/>
      <c r="F393121"/>
    </row>
    <row r="393122" spans="1:6" x14ac:dyDescent="0.2">
      <c r="A393122"/>
      <c r="B393122"/>
      <c r="C393122"/>
      <c r="D393122"/>
      <c r="E393122"/>
      <c r="F393122"/>
    </row>
    <row r="393153" spans="1:6" x14ac:dyDescent="0.2">
      <c r="A393153"/>
      <c r="B393153"/>
      <c r="C393153"/>
      <c r="D393153"/>
      <c r="E393153"/>
      <c r="F393153"/>
    </row>
    <row r="393184" spans="1:6" x14ac:dyDescent="0.2">
      <c r="A393184"/>
      <c r="B393184"/>
      <c r="C393184"/>
      <c r="D393184"/>
      <c r="E393184"/>
      <c r="F393184"/>
    </row>
    <row r="393185" spans="1:6" x14ac:dyDescent="0.2">
      <c r="A393185"/>
      <c r="B393185"/>
      <c r="C393185"/>
      <c r="D393185"/>
      <c r="E393185"/>
      <c r="F393185"/>
    </row>
    <row r="393186" spans="1:6" x14ac:dyDescent="0.2">
      <c r="A393186"/>
      <c r="B393186"/>
      <c r="C393186"/>
      <c r="D393186"/>
      <c r="E393186"/>
      <c r="F393186"/>
    </row>
    <row r="393217" spans="1:6" x14ac:dyDescent="0.2">
      <c r="A393217"/>
      <c r="B393217"/>
      <c r="C393217"/>
      <c r="D393217"/>
      <c r="E393217"/>
      <c r="F393217"/>
    </row>
    <row r="393248" spans="1:6" x14ac:dyDescent="0.2">
      <c r="A393248"/>
      <c r="B393248"/>
      <c r="C393248"/>
      <c r="D393248"/>
      <c r="E393248"/>
      <c r="F393248"/>
    </row>
    <row r="393249" spans="1:6" x14ac:dyDescent="0.2">
      <c r="A393249"/>
      <c r="B393249"/>
      <c r="C393249"/>
      <c r="D393249"/>
      <c r="E393249"/>
      <c r="F393249"/>
    </row>
    <row r="393250" spans="1:6" x14ac:dyDescent="0.2">
      <c r="A393250"/>
      <c r="B393250"/>
      <c r="C393250"/>
      <c r="D393250"/>
      <c r="E393250"/>
      <c r="F393250"/>
    </row>
    <row r="393281" spans="1:6" x14ac:dyDescent="0.2">
      <c r="A393281"/>
      <c r="B393281"/>
      <c r="C393281"/>
      <c r="D393281"/>
      <c r="E393281"/>
      <c r="F393281"/>
    </row>
    <row r="393312" spans="1:6" x14ac:dyDescent="0.2">
      <c r="A393312"/>
      <c r="B393312"/>
      <c r="C393312"/>
      <c r="D393312"/>
      <c r="E393312"/>
      <c r="F393312"/>
    </row>
    <row r="393313" spans="1:6" x14ac:dyDescent="0.2">
      <c r="A393313"/>
      <c r="B393313"/>
      <c r="C393313"/>
      <c r="D393313"/>
      <c r="E393313"/>
      <c r="F393313"/>
    </row>
    <row r="393314" spans="1:6" x14ac:dyDescent="0.2">
      <c r="A393314"/>
      <c r="B393314"/>
      <c r="C393314"/>
      <c r="D393314"/>
      <c r="E393314"/>
      <c r="F393314"/>
    </row>
    <row r="393345" spans="1:6" x14ac:dyDescent="0.2">
      <c r="A393345"/>
      <c r="B393345"/>
      <c r="C393345"/>
      <c r="D393345"/>
      <c r="E393345"/>
      <c r="F393345"/>
    </row>
    <row r="393376" spans="1:6" x14ac:dyDescent="0.2">
      <c r="A393376"/>
      <c r="B393376"/>
      <c r="C393376"/>
      <c r="D393376"/>
      <c r="E393376"/>
      <c r="F393376"/>
    </row>
    <row r="393377" spans="1:6" x14ac:dyDescent="0.2">
      <c r="A393377"/>
      <c r="B393377"/>
      <c r="C393377"/>
      <c r="D393377"/>
      <c r="E393377"/>
      <c r="F393377"/>
    </row>
    <row r="393378" spans="1:6" x14ac:dyDescent="0.2">
      <c r="A393378"/>
      <c r="B393378"/>
      <c r="C393378"/>
      <c r="D393378"/>
      <c r="E393378"/>
      <c r="F393378"/>
    </row>
    <row r="393409" spans="1:6" x14ac:dyDescent="0.2">
      <c r="A393409"/>
      <c r="B393409"/>
      <c r="C393409"/>
      <c r="D393409"/>
      <c r="E393409"/>
      <c r="F393409"/>
    </row>
    <row r="393440" spans="1:6" x14ac:dyDescent="0.2">
      <c r="A393440"/>
      <c r="B393440"/>
      <c r="C393440"/>
      <c r="D393440"/>
      <c r="E393440"/>
      <c r="F393440"/>
    </row>
    <row r="393441" spans="1:6" x14ac:dyDescent="0.2">
      <c r="A393441"/>
      <c r="B393441"/>
      <c r="C393441"/>
      <c r="D393441"/>
      <c r="E393441"/>
      <c r="F393441"/>
    </row>
    <row r="393442" spans="1:6" x14ac:dyDescent="0.2">
      <c r="A393442"/>
      <c r="B393442"/>
      <c r="C393442"/>
      <c r="D393442"/>
      <c r="E393442"/>
      <c r="F393442"/>
    </row>
    <row r="393473" spans="1:6" x14ac:dyDescent="0.2">
      <c r="A393473"/>
      <c r="B393473"/>
      <c r="C393473"/>
      <c r="D393473"/>
      <c r="E393473"/>
      <c r="F393473"/>
    </row>
    <row r="393504" spans="1:6" x14ac:dyDescent="0.2">
      <c r="A393504"/>
      <c r="B393504"/>
      <c r="C393504"/>
      <c r="D393504"/>
      <c r="E393504"/>
      <c r="F393504"/>
    </row>
    <row r="393505" spans="1:6" x14ac:dyDescent="0.2">
      <c r="A393505"/>
      <c r="B393505"/>
      <c r="C393505"/>
      <c r="D393505"/>
      <c r="E393505"/>
      <c r="F393505"/>
    </row>
    <row r="393506" spans="1:6" x14ac:dyDescent="0.2">
      <c r="A393506"/>
      <c r="B393506"/>
      <c r="C393506"/>
      <c r="D393506"/>
      <c r="E393506"/>
      <c r="F393506"/>
    </row>
    <row r="393537" spans="1:6" x14ac:dyDescent="0.2">
      <c r="A393537"/>
      <c r="B393537"/>
      <c r="C393537"/>
      <c r="D393537"/>
      <c r="E393537"/>
      <c r="F393537"/>
    </row>
    <row r="393568" spans="1:6" x14ac:dyDescent="0.2">
      <c r="A393568"/>
      <c r="B393568"/>
      <c r="C393568"/>
      <c r="D393568"/>
      <c r="E393568"/>
      <c r="F393568"/>
    </row>
    <row r="393569" spans="1:6" x14ac:dyDescent="0.2">
      <c r="A393569"/>
      <c r="B393569"/>
      <c r="C393569"/>
      <c r="D393569"/>
      <c r="E393569"/>
      <c r="F393569"/>
    </row>
    <row r="393570" spans="1:6" x14ac:dyDescent="0.2">
      <c r="A393570"/>
      <c r="B393570"/>
      <c r="C393570"/>
      <c r="D393570"/>
      <c r="E393570"/>
      <c r="F393570"/>
    </row>
    <row r="393601" spans="1:6" x14ac:dyDescent="0.2">
      <c r="A393601"/>
      <c r="B393601"/>
      <c r="C393601"/>
      <c r="D393601"/>
      <c r="E393601"/>
      <c r="F393601"/>
    </row>
    <row r="393632" spans="1:6" x14ac:dyDescent="0.2">
      <c r="A393632"/>
      <c r="B393632"/>
      <c r="C393632"/>
      <c r="D393632"/>
      <c r="E393632"/>
      <c r="F393632"/>
    </row>
    <row r="393633" spans="1:6" x14ac:dyDescent="0.2">
      <c r="A393633"/>
      <c r="B393633"/>
      <c r="C393633"/>
      <c r="D393633"/>
      <c r="E393633"/>
      <c r="F393633"/>
    </row>
    <row r="393634" spans="1:6" x14ac:dyDescent="0.2">
      <c r="A393634"/>
      <c r="B393634"/>
      <c r="C393634"/>
      <c r="D393634"/>
      <c r="E393634"/>
      <c r="F393634"/>
    </row>
    <row r="393665" spans="1:6" x14ac:dyDescent="0.2">
      <c r="A393665"/>
      <c r="B393665"/>
      <c r="C393665"/>
      <c r="D393665"/>
      <c r="E393665"/>
      <c r="F393665"/>
    </row>
    <row r="393696" spans="1:6" x14ac:dyDescent="0.2">
      <c r="A393696"/>
      <c r="B393696"/>
      <c r="C393696"/>
      <c r="D393696"/>
      <c r="E393696"/>
      <c r="F393696"/>
    </row>
    <row r="393697" spans="1:6" x14ac:dyDescent="0.2">
      <c r="A393697"/>
      <c r="B393697"/>
      <c r="C393697"/>
      <c r="D393697"/>
      <c r="E393697"/>
      <c r="F393697"/>
    </row>
    <row r="393698" spans="1:6" x14ac:dyDescent="0.2">
      <c r="A393698"/>
      <c r="B393698"/>
      <c r="C393698"/>
      <c r="D393698"/>
      <c r="E393698"/>
      <c r="F393698"/>
    </row>
    <row r="393729" spans="1:6" x14ac:dyDescent="0.2">
      <c r="A393729"/>
      <c r="B393729"/>
      <c r="C393729"/>
      <c r="D393729"/>
      <c r="E393729"/>
      <c r="F393729"/>
    </row>
    <row r="393760" spans="1:6" x14ac:dyDescent="0.2">
      <c r="A393760"/>
      <c r="B393760"/>
      <c r="C393760"/>
      <c r="D393760"/>
      <c r="E393760"/>
      <c r="F393760"/>
    </row>
    <row r="393761" spans="1:6" x14ac:dyDescent="0.2">
      <c r="A393761"/>
      <c r="B393761"/>
      <c r="C393761"/>
      <c r="D393761"/>
      <c r="E393761"/>
      <c r="F393761"/>
    </row>
    <row r="393762" spans="1:6" x14ac:dyDescent="0.2">
      <c r="A393762"/>
      <c r="B393762"/>
      <c r="C393762"/>
      <c r="D393762"/>
      <c r="E393762"/>
      <c r="F393762"/>
    </row>
    <row r="393793" spans="1:6" x14ac:dyDescent="0.2">
      <c r="A393793"/>
      <c r="B393793"/>
      <c r="C393793"/>
      <c r="D393793"/>
      <c r="E393793"/>
      <c r="F393793"/>
    </row>
    <row r="393824" spans="1:6" x14ac:dyDescent="0.2">
      <c r="A393824"/>
      <c r="B393824"/>
      <c r="C393824"/>
      <c r="D393824"/>
      <c r="E393824"/>
      <c r="F393824"/>
    </row>
    <row r="393825" spans="1:6" x14ac:dyDescent="0.2">
      <c r="A393825"/>
      <c r="B393825"/>
      <c r="C393825"/>
      <c r="D393825"/>
      <c r="E393825"/>
      <c r="F393825"/>
    </row>
    <row r="393826" spans="1:6" x14ac:dyDescent="0.2">
      <c r="A393826"/>
      <c r="B393826"/>
      <c r="C393826"/>
      <c r="D393826"/>
      <c r="E393826"/>
      <c r="F393826"/>
    </row>
    <row r="393857" spans="1:6" x14ac:dyDescent="0.2">
      <c r="A393857"/>
      <c r="B393857"/>
      <c r="C393857"/>
      <c r="D393857"/>
      <c r="E393857"/>
      <c r="F393857"/>
    </row>
    <row r="393888" spans="1:6" x14ac:dyDescent="0.2">
      <c r="A393888"/>
      <c r="B393888"/>
      <c r="C393888"/>
      <c r="D393888"/>
      <c r="E393888"/>
      <c r="F393888"/>
    </row>
    <row r="393889" spans="1:6" x14ac:dyDescent="0.2">
      <c r="A393889"/>
      <c r="B393889"/>
      <c r="C393889"/>
      <c r="D393889"/>
      <c r="E393889"/>
      <c r="F393889"/>
    </row>
    <row r="393890" spans="1:6" x14ac:dyDescent="0.2">
      <c r="A393890"/>
      <c r="B393890"/>
      <c r="C393890"/>
      <c r="D393890"/>
      <c r="E393890"/>
      <c r="F393890"/>
    </row>
    <row r="393921" spans="1:6" x14ac:dyDescent="0.2">
      <c r="A393921"/>
      <c r="B393921"/>
      <c r="C393921"/>
      <c r="D393921"/>
      <c r="E393921"/>
      <c r="F393921"/>
    </row>
    <row r="393952" spans="1:6" x14ac:dyDescent="0.2">
      <c r="A393952"/>
      <c r="B393952"/>
      <c r="C393952"/>
      <c r="D393952"/>
      <c r="E393952"/>
      <c r="F393952"/>
    </row>
    <row r="393953" spans="1:6" x14ac:dyDescent="0.2">
      <c r="A393953"/>
      <c r="B393953"/>
      <c r="C393953"/>
      <c r="D393953"/>
      <c r="E393953"/>
      <c r="F393953"/>
    </row>
    <row r="393954" spans="1:6" x14ac:dyDescent="0.2">
      <c r="A393954"/>
      <c r="B393954"/>
      <c r="C393954"/>
      <c r="D393954"/>
      <c r="E393954"/>
      <c r="F393954"/>
    </row>
    <row r="393985" spans="1:6" x14ac:dyDescent="0.2">
      <c r="A393985"/>
      <c r="B393985"/>
      <c r="C393985"/>
      <c r="D393985"/>
      <c r="E393985"/>
      <c r="F393985"/>
    </row>
    <row r="394016" spans="1:6" x14ac:dyDescent="0.2">
      <c r="A394016"/>
      <c r="B394016"/>
      <c r="C394016"/>
      <c r="D394016"/>
      <c r="E394016"/>
      <c r="F394016"/>
    </row>
    <row r="394017" spans="1:6" x14ac:dyDescent="0.2">
      <c r="A394017"/>
      <c r="B394017"/>
      <c r="C394017"/>
      <c r="D394017"/>
      <c r="E394017"/>
      <c r="F394017"/>
    </row>
    <row r="394018" spans="1:6" x14ac:dyDescent="0.2">
      <c r="A394018"/>
      <c r="B394018"/>
      <c r="C394018"/>
      <c r="D394018"/>
      <c r="E394018"/>
      <c r="F394018"/>
    </row>
    <row r="394049" spans="1:6" x14ac:dyDescent="0.2">
      <c r="A394049"/>
      <c r="B394049"/>
      <c r="C394049"/>
      <c r="D394049"/>
      <c r="E394049"/>
      <c r="F394049"/>
    </row>
    <row r="394080" spans="1:6" x14ac:dyDescent="0.2">
      <c r="A394080"/>
      <c r="B394080"/>
      <c r="C394080"/>
      <c r="D394080"/>
      <c r="E394080"/>
      <c r="F394080"/>
    </row>
    <row r="394081" spans="1:6" x14ac:dyDescent="0.2">
      <c r="A394081"/>
      <c r="B394081"/>
      <c r="C394081"/>
      <c r="D394081"/>
      <c r="E394081"/>
      <c r="F394081"/>
    </row>
    <row r="394082" spans="1:6" x14ac:dyDescent="0.2">
      <c r="A394082"/>
      <c r="B394082"/>
      <c r="C394082"/>
      <c r="D394082"/>
      <c r="E394082"/>
      <c r="F394082"/>
    </row>
    <row r="394113" spans="1:6" x14ac:dyDescent="0.2">
      <c r="A394113"/>
      <c r="B394113"/>
      <c r="C394113"/>
      <c r="D394113"/>
      <c r="E394113"/>
      <c r="F394113"/>
    </row>
    <row r="394144" spans="1:6" x14ac:dyDescent="0.2">
      <c r="A394144"/>
      <c r="B394144"/>
      <c r="C394144"/>
      <c r="D394144"/>
      <c r="E394144"/>
      <c r="F394144"/>
    </row>
    <row r="394145" spans="1:6" x14ac:dyDescent="0.2">
      <c r="A394145"/>
      <c r="B394145"/>
      <c r="C394145"/>
      <c r="D394145"/>
      <c r="E394145"/>
      <c r="F394145"/>
    </row>
    <row r="394146" spans="1:6" x14ac:dyDescent="0.2">
      <c r="A394146"/>
      <c r="B394146"/>
      <c r="C394146"/>
      <c r="D394146"/>
      <c r="E394146"/>
      <c r="F394146"/>
    </row>
    <row r="394177" spans="1:6" x14ac:dyDescent="0.2">
      <c r="A394177"/>
      <c r="B394177"/>
      <c r="C394177"/>
      <c r="D394177"/>
      <c r="E394177"/>
      <c r="F394177"/>
    </row>
    <row r="394208" spans="1:6" x14ac:dyDescent="0.2">
      <c r="A394208"/>
      <c r="B394208"/>
      <c r="C394208"/>
      <c r="D394208"/>
      <c r="E394208"/>
      <c r="F394208"/>
    </row>
    <row r="394209" spans="1:6" x14ac:dyDescent="0.2">
      <c r="A394209"/>
      <c r="B394209"/>
      <c r="C394209"/>
      <c r="D394209"/>
      <c r="E394209"/>
      <c r="F394209"/>
    </row>
    <row r="394210" spans="1:6" x14ac:dyDescent="0.2">
      <c r="A394210"/>
      <c r="B394210"/>
      <c r="C394210"/>
      <c r="D394210"/>
      <c r="E394210"/>
      <c r="F394210"/>
    </row>
    <row r="394241" spans="1:6" x14ac:dyDescent="0.2">
      <c r="A394241"/>
      <c r="B394241"/>
      <c r="C394241"/>
      <c r="D394241"/>
      <c r="E394241"/>
      <c r="F394241"/>
    </row>
    <row r="394272" spans="1:6" x14ac:dyDescent="0.2">
      <c r="A394272"/>
      <c r="B394272"/>
      <c r="C394272"/>
      <c r="D394272"/>
      <c r="E394272"/>
      <c r="F394272"/>
    </row>
    <row r="394273" spans="1:6" x14ac:dyDescent="0.2">
      <c r="A394273"/>
      <c r="B394273"/>
      <c r="C394273"/>
      <c r="D394273"/>
      <c r="E394273"/>
      <c r="F394273"/>
    </row>
    <row r="394274" spans="1:6" x14ac:dyDescent="0.2">
      <c r="A394274"/>
      <c r="B394274"/>
      <c r="C394274"/>
      <c r="D394274"/>
      <c r="E394274"/>
      <c r="F394274"/>
    </row>
    <row r="394305" spans="1:6" x14ac:dyDescent="0.2">
      <c r="A394305"/>
      <c r="B394305"/>
      <c r="C394305"/>
      <c r="D394305"/>
      <c r="E394305"/>
      <c r="F394305"/>
    </row>
    <row r="394336" spans="1:6" x14ac:dyDescent="0.2">
      <c r="A394336"/>
      <c r="B394336"/>
      <c r="C394336"/>
      <c r="D394336"/>
      <c r="E394336"/>
      <c r="F394336"/>
    </row>
    <row r="394337" spans="1:6" x14ac:dyDescent="0.2">
      <c r="A394337"/>
      <c r="B394337"/>
      <c r="C394337"/>
      <c r="D394337"/>
      <c r="E394337"/>
      <c r="F394337"/>
    </row>
    <row r="394338" spans="1:6" x14ac:dyDescent="0.2">
      <c r="A394338"/>
      <c r="B394338"/>
      <c r="C394338"/>
      <c r="D394338"/>
      <c r="E394338"/>
      <c r="F394338"/>
    </row>
    <row r="394369" spans="1:6" x14ac:dyDescent="0.2">
      <c r="A394369"/>
      <c r="B394369"/>
      <c r="C394369"/>
      <c r="D394369"/>
      <c r="E394369"/>
      <c r="F394369"/>
    </row>
    <row r="394400" spans="1:6" x14ac:dyDescent="0.2">
      <c r="A394400"/>
      <c r="B394400"/>
      <c r="C394400"/>
      <c r="D394400"/>
      <c r="E394400"/>
      <c r="F394400"/>
    </row>
    <row r="394401" spans="1:6" x14ac:dyDescent="0.2">
      <c r="A394401"/>
      <c r="B394401"/>
      <c r="C394401"/>
      <c r="D394401"/>
      <c r="E394401"/>
      <c r="F394401"/>
    </row>
    <row r="394402" spans="1:6" x14ac:dyDescent="0.2">
      <c r="A394402"/>
      <c r="B394402"/>
      <c r="C394402"/>
      <c r="D394402"/>
      <c r="E394402"/>
      <c r="F394402"/>
    </row>
    <row r="394433" spans="1:6" x14ac:dyDescent="0.2">
      <c r="A394433"/>
      <c r="B394433"/>
      <c r="C394433"/>
      <c r="D394433"/>
      <c r="E394433"/>
      <c r="F394433"/>
    </row>
    <row r="394464" spans="1:6" x14ac:dyDescent="0.2">
      <c r="A394464"/>
      <c r="B394464"/>
      <c r="C394464"/>
      <c r="D394464"/>
      <c r="E394464"/>
      <c r="F394464"/>
    </row>
    <row r="394465" spans="1:6" x14ac:dyDescent="0.2">
      <c r="A394465"/>
      <c r="B394465"/>
      <c r="C394465"/>
      <c r="D394465"/>
      <c r="E394465"/>
      <c r="F394465"/>
    </row>
    <row r="394466" spans="1:6" x14ac:dyDescent="0.2">
      <c r="A394466"/>
      <c r="B394466"/>
      <c r="C394466"/>
      <c r="D394466"/>
      <c r="E394466"/>
      <c r="F394466"/>
    </row>
    <row r="394497" spans="1:6" x14ac:dyDescent="0.2">
      <c r="A394497"/>
      <c r="B394497"/>
      <c r="C394497"/>
      <c r="D394497"/>
      <c r="E394497"/>
      <c r="F394497"/>
    </row>
    <row r="394528" spans="1:6" x14ac:dyDescent="0.2">
      <c r="A394528"/>
      <c r="B394528"/>
      <c r="C394528"/>
      <c r="D394528"/>
      <c r="E394528"/>
      <c r="F394528"/>
    </row>
    <row r="394529" spans="1:6" x14ac:dyDescent="0.2">
      <c r="A394529"/>
      <c r="B394529"/>
      <c r="C394529"/>
      <c r="D394529"/>
      <c r="E394529"/>
      <c r="F394529"/>
    </row>
    <row r="394530" spans="1:6" x14ac:dyDescent="0.2">
      <c r="A394530"/>
      <c r="B394530"/>
      <c r="C394530"/>
      <c r="D394530"/>
      <c r="E394530"/>
      <c r="F394530"/>
    </row>
    <row r="394561" spans="1:6" x14ac:dyDescent="0.2">
      <c r="A394561"/>
      <c r="B394561"/>
      <c r="C394561"/>
      <c r="D394561"/>
      <c r="E394561"/>
      <c r="F394561"/>
    </row>
    <row r="394592" spans="1:6" x14ac:dyDescent="0.2">
      <c r="A394592"/>
      <c r="B394592"/>
      <c r="C394592"/>
      <c r="D394592"/>
      <c r="E394592"/>
      <c r="F394592"/>
    </row>
    <row r="394593" spans="1:6" x14ac:dyDescent="0.2">
      <c r="A394593"/>
      <c r="B394593"/>
      <c r="C394593"/>
      <c r="D394593"/>
      <c r="E394593"/>
      <c r="F394593"/>
    </row>
    <row r="394594" spans="1:6" x14ac:dyDescent="0.2">
      <c r="A394594"/>
      <c r="B394594"/>
      <c r="C394594"/>
      <c r="D394594"/>
      <c r="E394594"/>
      <c r="F394594"/>
    </row>
    <row r="394625" spans="1:6" x14ac:dyDescent="0.2">
      <c r="A394625"/>
      <c r="B394625"/>
      <c r="C394625"/>
      <c r="D394625"/>
      <c r="E394625"/>
      <c r="F394625"/>
    </row>
    <row r="394656" spans="1:6" x14ac:dyDescent="0.2">
      <c r="A394656"/>
      <c r="B394656"/>
      <c r="C394656"/>
      <c r="D394656"/>
      <c r="E394656"/>
      <c r="F394656"/>
    </row>
    <row r="394657" spans="1:6" x14ac:dyDescent="0.2">
      <c r="A394657"/>
      <c r="B394657"/>
      <c r="C394657"/>
      <c r="D394657"/>
      <c r="E394657"/>
      <c r="F394657"/>
    </row>
    <row r="394658" spans="1:6" x14ac:dyDescent="0.2">
      <c r="A394658"/>
      <c r="B394658"/>
      <c r="C394658"/>
      <c r="D394658"/>
      <c r="E394658"/>
      <c r="F394658"/>
    </row>
    <row r="394689" spans="1:6" x14ac:dyDescent="0.2">
      <c r="A394689"/>
      <c r="B394689"/>
      <c r="C394689"/>
      <c r="D394689"/>
      <c r="E394689"/>
      <c r="F394689"/>
    </row>
    <row r="394720" spans="1:6" x14ac:dyDescent="0.2">
      <c r="A394720"/>
      <c r="B394720"/>
      <c r="C394720"/>
      <c r="D394720"/>
      <c r="E394720"/>
      <c r="F394720"/>
    </row>
    <row r="394721" spans="1:6" x14ac:dyDescent="0.2">
      <c r="A394721"/>
      <c r="B394721"/>
      <c r="C394721"/>
      <c r="D394721"/>
      <c r="E394721"/>
      <c r="F394721"/>
    </row>
    <row r="394722" spans="1:6" x14ac:dyDescent="0.2">
      <c r="A394722"/>
      <c r="B394722"/>
      <c r="C394722"/>
      <c r="D394722"/>
      <c r="E394722"/>
      <c r="F394722"/>
    </row>
    <row r="394753" spans="1:6" x14ac:dyDescent="0.2">
      <c r="A394753"/>
      <c r="B394753"/>
      <c r="C394753"/>
      <c r="D394753"/>
      <c r="E394753"/>
      <c r="F394753"/>
    </row>
    <row r="394784" spans="1:6" x14ac:dyDescent="0.2">
      <c r="A394784"/>
      <c r="B394784"/>
      <c r="C394784"/>
      <c r="D394784"/>
      <c r="E394784"/>
      <c r="F394784"/>
    </row>
    <row r="394785" spans="1:6" x14ac:dyDescent="0.2">
      <c r="A394785"/>
      <c r="B394785"/>
      <c r="C394785"/>
      <c r="D394785"/>
      <c r="E394785"/>
      <c r="F394785"/>
    </row>
    <row r="394786" spans="1:6" x14ac:dyDescent="0.2">
      <c r="A394786"/>
      <c r="B394786"/>
      <c r="C394786"/>
      <c r="D394786"/>
      <c r="E394786"/>
      <c r="F394786"/>
    </row>
    <row r="394817" spans="1:6" x14ac:dyDescent="0.2">
      <c r="A394817"/>
      <c r="B394817"/>
      <c r="C394817"/>
      <c r="D394817"/>
      <c r="E394817"/>
      <c r="F394817"/>
    </row>
    <row r="394848" spans="1:6" x14ac:dyDescent="0.2">
      <c r="A394848"/>
      <c r="B394848"/>
      <c r="C394848"/>
      <c r="D394848"/>
      <c r="E394848"/>
      <c r="F394848"/>
    </row>
    <row r="394849" spans="1:6" x14ac:dyDescent="0.2">
      <c r="A394849"/>
      <c r="B394849"/>
      <c r="C394849"/>
      <c r="D394849"/>
      <c r="E394849"/>
      <c r="F394849"/>
    </row>
    <row r="394850" spans="1:6" x14ac:dyDescent="0.2">
      <c r="A394850"/>
      <c r="B394850"/>
      <c r="C394850"/>
      <c r="D394850"/>
      <c r="E394850"/>
      <c r="F394850"/>
    </row>
    <row r="394881" spans="1:6" x14ac:dyDescent="0.2">
      <c r="A394881"/>
      <c r="B394881"/>
      <c r="C394881"/>
      <c r="D394881"/>
      <c r="E394881"/>
      <c r="F394881"/>
    </row>
    <row r="394912" spans="1:6" x14ac:dyDescent="0.2">
      <c r="A394912"/>
      <c r="B394912"/>
      <c r="C394912"/>
      <c r="D394912"/>
      <c r="E394912"/>
      <c r="F394912"/>
    </row>
    <row r="394913" spans="1:6" x14ac:dyDescent="0.2">
      <c r="A394913"/>
      <c r="B394913"/>
      <c r="C394913"/>
      <c r="D394913"/>
      <c r="E394913"/>
      <c r="F394913"/>
    </row>
    <row r="394914" spans="1:6" x14ac:dyDescent="0.2">
      <c r="A394914"/>
      <c r="B394914"/>
      <c r="C394914"/>
      <c r="D394914"/>
      <c r="E394914"/>
      <c r="F394914"/>
    </row>
    <row r="394945" spans="1:6" x14ac:dyDescent="0.2">
      <c r="A394945"/>
      <c r="B394945"/>
      <c r="C394945"/>
      <c r="D394945"/>
      <c r="E394945"/>
      <c r="F394945"/>
    </row>
    <row r="394976" spans="1:6" x14ac:dyDescent="0.2">
      <c r="A394976"/>
      <c r="B394976"/>
      <c r="C394976"/>
      <c r="D394976"/>
      <c r="E394976"/>
      <c r="F394976"/>
    </row>
    <row r="394977" spans="1:6" x14ac:dyDescent="0.2">
      <c r="A394977"/>
      <c r="B394977"/>
      <c r="C394977"/>
      <c r="D394977"/>
      <c r="E394977"/>
      <c r="F394977"/>
    </row>
    <row r="394978" spans="1:6" x14ac:dyDescent="0.2">
      <c r="A394978"/>
      <c r="B394978"/>
      <c r="C394978"/>
      <c r="D394978"/>
      <c r="E394978"/>
      <c r="F394978"/>
    </row>
    <row r="395009" spans="1:6" x14ac:dyDescent="0.2">
      <c r="A395009"/>
      <c r="B395009"/>
      <c r="C395009"/>
      <c r="D395009"/>
      <c r="E395009"/>
      <c r="F395009"/>
    </row>
    <row r="395040" spans="1:6" x14ac:dyDescent="0.2">
      <c r="A395040"/>
      <c r="B395040"/>
      <c r="C395040"/>
      <c r="D395040"/>
      <c r="E395040"/>
      <c r="F395040"/>
    </row>
    <row r="395041" spans="1:6" x14ac:dyDescent="0.2">
      <c r="A395041"/>
      <c r="B395041"/>
      <c r="C395041"/>
      <c r="D395041"/>
      <c r="E395041"/>
      <c r="F395041"/>
    </row>
    <row r="395042" spans="1:6" x14ac:dyDescent="0.2">
      <c r="A395042"/>
      <c r="B395042"/>
      <c r="C395042"/>
      <c r="D395042"/>
      <c r="E395042"/>
      <c r="F395042"/>
    </row>
    <row r="395073" spans="1:6" x14ac:dyDescent="0.2">
      <c r="A395073"/>
      <c r="B395073"/>
      <c r="C395073"/>
      <c r="D395073"/>
      <c r="E395073"/>
      <c r="F395073"/>
    </row>
    <row r="395104" spans="1:6" x14ac:dyDescent="0.2">
      <c r="A395104"/>
      <c r="B395104"/>
      <c r="C395104"/>
      <c r="D395104"/>
      <c r="E395104"/>
      <c r="F395104"/>
    </row>
    <row r="395105" spans="1:6" x14ac:dyDescent="0.2">
      <c r="A395105"/>
      <c r="B395105"/>
      <c r="C395105"/>
      <c r="D395105"/>
      <c r="E395105"/>
      <c r="F395105"/>
    </row>
    <row r="395106" spans="1:6" x14ac:dyDescent="0.2">
      <c r="A395106"/>
      <c r="B395106"/>
      <c r="C395106"/>
      <c r="D395106"/>
      <c r="E395106"/>
      <c r="F395106"/>
    </row>
    <row r="395137" spans="1:6" x14ac:dyDescent="0.2">
      <c r="A395137"/>
      <c r="B395137"/>
      <c r="C395137"/>
      <c r="D395137"/>
      <c r="E395137"/>
      <c r="F395137"/>
    </row>
    <row r="395168" spans="1:6" x14ac:dyDescent="0.2">
      <c r="A395168"/>
      <c r="B395168"/>
      <c r="C395168"/>
      <c r="D395168"/>
      <c r="E395168"/>
      <c r="F395168"/>
    </row>
    <row r="395169" spans="1:6" x14ac:dyDescent="0.2">
      <c r="A395169"/>
      <c r="B395169"/>
      <c r="C395169"/>
      <c r="D395169"/>
      <c r="E395169"/>
      <c r="F395169"/>
    </row>
    <row r="395170" spans="1:6" x14ac:dyDescent="0.2">
      <c r="A395170"/>
      <c r="B395170"/>
      <c r="C395170"/>
      <c r="D395170"/>
      <c r="E395170"/>
      <c r="F395170"/>
    </row>
    <row r="395201" spans="1:6" x14ac:dyDescent="0.2">
      <c r="A395201"/>
      <c r="B395201"/>
      <c r="C395201"/>
      <c r="D395201"/>
      <c r="E395201"/>
      <c r="F395201"/>
    </row>
    <row r="395232" spans="1:6" x14ac:dyDescent="0.2">
      <c r="A395232"/>
      <c r="B395232"/>
      <c r="C395232"/>
      <c r="D395232"/>
      <c r="E395232"/>
      <c r="F395232"/>
    </row>
    <row r="395233" spans="1:6" x14ac:dyDescent="0.2">
      <c r="A395233"/>
      <c r="B395233"/>
      <c r="C395233"/>
      <c r="D395233"/>
      <c r="E395233"/>
      <c r="F395233"/>
    </row>
    <row r="395234" spans="1:6" x14ac:dyDescent="0.2">
      <c r="A395234"/>
      <c r="B395234"/>
      <c r="C395234"/>
      <c r="D395234"/>
      <c r="E395234"/>
      <c r="F395234"/>
    </row>
    <row r="395265" spans="1:6" x14ac:dyDescent="0.2">
      <c r="A395265"/>
      <c r="B395265"/>
      <c r="C395265"/>
      <c r="D395265"/>
      <c r="E395265"/>
      <c r="F395265"/>
    </row>
    <row r="395296" spans="1:6" x14ac:dyDescent="0.2">
      <c r="A395296"/>
      <c r="B395296"/>
      <c r="C395296"/>
      <c r="D395296"/>
      <c r="E395296"/>
      <c r="F395296"/>
    </row>
    <row r="395297" spans="1:6" x14ac:dyDescent="0.2">
      <c r="A395297"/>
      <c r="B395297"/>
      <c r="C395297"/>
      <c r="D395297"/>
      <c r="E395297"/>
      <c r="F395297"/>
    </row>
    <row r="395298" spans="1:6" x14ac:dyDescent="0.2">
      <c r="A395298"/>
      <c r="B395298"/>
      <c r="C395298"/>
      <c r="D395298"/>
      <c r="E395298"/>
      <c r="F395298"/>
    </row>
    <row r="395329" spans="1:6" x14ac:dyDescent="0.2">
      <c r="A395329"/>
      <c r="B395329"/>
      <c r="C395329"/>
      <c r="D395329"/>
      <c r="E395329"/>
      <c r="F395329"/>
    </row>
    <row r="395360" spans="1:6" x14ac:dyDescent="0.2">
      <c r="A395360"/>
      <c r="B395360"/>
      <c r="C395360"/>
      <c r="D395360"/>
      <c r="E395360"/>
      <c r="F395360"/>
    </row>
    <row r="395361" spans="1:6" x14ac:dyDescent="0.2">
      <c r="A395361"/>
      <c r="B395361"/>
      <c r="C395361"/>
      <c r="D395361"/>
      <c r="E395361"/>
      <c r="F395361"/>
    </row>
    <row r="395362" spans="1:6" x14ac:dyDescent="0.2">
      <c r="A395362"/>
      <c r="B395362"/>
      <c r="C395362"/>
      <c r="D395362"/>
      <c r="E395362"/>
      <c r="F395362"/>
    </row>
    <row r="395393" spans="1:6" x14ac:dyDescent="0.2">
      <c r="A395393"/>
      <c r="B395393"/>
      <c r="C395393"/>
      <c r="D395393"/>
      <c r="E395393"/>
      <c r="F395393"/>
    </row>
    <row r="395424" spans="1:6" x14ac:dyDescent="0.2">
      <c r="A395424"/>
      <c r="B395424"/>
      <c r="C395424"/>
      <c r="D395424"/>
      <c r="E395424"/>
      <c r="F395424"/>
    </row>
    <row r="395425" spans="1:6" x14ac:dyDescent="0.2">
      <c r="A395425"/>
      <c r="B395425"/>
      <c r="C395425"/>
      <c r="D395425"/>
      <c r="E395425"/>
      <c r="F395425"/>
    </row>
    <row r="395426" spans="1:6" x14ac:dyDescent="0.2">
      <c r="A395426"/>
      <c r="B395426"/>
      <c r="C395426"/>
      <c r="D395426"/>
      <c r="E395426"/>
      <c r="F395426"/>
    </row>
    <row r="395457" spans="1:6" x14ac:dyDescent="0.2">
      <c r="A395457"/>
      <c r="B395457"/>
      <c r="C395457"/>
      <c r="D395457"/>
      <c r="E395457"/>
      <c r="F395457"/>
    </row>
    <row r="395488" spans="1:6" x14ac:dyDescent="0.2">
      <c r="A395488"/>
      <c r="B395488"/>
      <c r="C395488"/>
      <c r="D395488"/>
      <c r="E395488"/>
      <c r="F395488"/>
    </row>
    <row r="395489" spans="1:6" x14ac:dyDescent="0.2">
      <c r="A395489"/>
      <c r="B395489"/>
      <c r="C395489"/>
      <c r="D395489"/>
      <c r="E395489"/>
      <c r="F395489"/>
    </row>
    <row r="395490" spans="1:6" x14ac:dyDescent="0.2">
      <c r="A395490"/>
      <c r="B395490"/>
      <c r="C395490"/>
      <c r="D395490"/>
      <c r="E395490"/>
      <c r="F395490"/>
    </row>
    <row r="395521" spans="1:6" x14ac:dyDescent="0.2">
      <c r="A395521"/>
      <c r="B395521"/>
      <c r="C395521"/>
      <c r="D395521"/>
      <c r="E395521"/>
      <c r="F395521"/>
    </row>
    <row r="395552" spans="1:6" x14ac:dyDescent="0.2">
      <c r="A395552"/>
      <c r="B395552"/>
      <c r="C395552"/>
      <c r="D395552"/>
      <c r="E395552"/>
      <c r="F395552"/>
    </row>
    <row r="395553" spans="1:6" x14ac:dyDescent="0.2">
      <c r="A395553"/>
      <c r="B395553"/>
      <c r="C395553"/>
      <c r="D395553"/>
      <c r="E395553"/>
      <c r="F395553"/>
    </row>
    <row r="395554" spans="1:6" x14ac:dyDescent="0.2">
      <c r="A395554"/>
      <c r="B395554"/>
      <c r="C395554"/>
      <c r="D395554"/>
      <c r="E395554"/>
      <c r="F395554"/>
    </row>
    <row r="395585" spans="1:6" x14ac:dyDescent="0.2">
      <c r="A395585"/>
      <c r="B395585"/>
      <c r="C395585"/>
      <c r="D395585"/>
      <c r="E395585"/>
      <c r="F395585"/>
    </row>
    <row r="395616" spans="1:6" x14ac:dyDescent="0.2">
      <c r="A395616"/>
      <c r="B395616"/>
      <c r="C395616"/>
      <c r="D395616"/>
      <c r="E395616"/>
      <c r="F395616"/>
    </row>
    <row r="395617" spans="1:6" x14ac:dyDescent="0.2">
      <c r="A395617"/>
      <c r="B395617"/>
      <c r="C395617"/>
      <c r="D395617"/>
      <c r="E395617"/>
      <c r="F395617"/>
    </row>
    <row r="395618" spans="1:6" x14ac:dyDescent="0.2">
      <c r="A395618"/>
      <c r="B395618"/>
      <c r="C395618"/>
      <c r="D395618"/>
      <c r="E395618"/>
      <c r="F395618"/>
    </row>
    <row r="395649" spans="1:6" x14ac:dyDescent="0.2">
      <c r="A395649"/>
      <c r="B395649"/>
      <c r="C395649"/>
      <c r="D395649"/>
      <c r="E395649"/>
      <c r="F395649"/>
    </row>
    <row r="395680" spans="1:6" x14ac:dyDescent="0.2">
      <c r="A395680"/>
      <c r="B395680"/>
      <c r="C395680"/>
      <c r="D395680"/>
      <c r="E395680"/>
      <c r="F395680"/>
    </row>
    <row r="395681" spans="1:6" x14ac:dyDescent="0.2">
      <c r="A395681"/>
      <c r="B395681"/>
      <c r="C395681"/>
      <c r="D395681"/>
      <c r="E395681"/>
      <c r="F395681"/>
    </row>
    <row r="395682" spans="1:6" x14ac:dyDescent="0.2">
      <c r="A395682"/>
      <c r="B395682"/>
      <c r="C395682"/>
      <c r="D395682"/>
      <c r="E395682"/>
      <c r="F395682"/>
    </row>
    <row r="395713" spans="1:6" x14ac:dyDescent="0.2">
      <c r="A395713"/>
      <c r="B395713"/>
      <c r="C395713"/>
      <c r="D395713"/>
      <c r="E395713"/>
      <c r="F395713"/>
    </row>
    <row r="395744" spans="1:6" x14ac:dyDescent="0.2">
      <c r="A395744"/>
      <c r="B395744"/>
      <c r="C395744"/>
      <c r="D395744"/>
      <c r="E395744"/>
      <c r="F395744"/>
    </row>
    <row r="395745" spans="1:6" x14ac:dyDescent="0.2">
      <c r="A395745"/>
      <c r="B395745"/>
      <c r="C395745"/>
      <c r="D395745"/>
      <c r="E395745"/>
      <c r="F395745"/>
    </row>
    <row r="395746" spans="1:6" x14ac:dyDescent="0.2">
      <c r="A395746"/>
      <c r="B395746"/>
      <c r="C395746"/>
      <c r="D395746"/>
      <c r="E395746"/>
      <c r="F395746"/>
    </row>
    <row r="395777" spans="1:6" x14ac:dyDescent="0.2">
      <c r="A395777"/>
      <c r="B395777"/>
      <c r="C395777"/>
      <c r="D395777"/>
      <c r="E395777"/>
      <c r="F395777"/>
    </row>
    <row r="395808" spans="1:6" x14ac:dyDescent="0.2">
      <c r="A395808"/>
      <c r="B395808"/>
      <c r="C395808"/>
      <c r="D395808"/>
      <c r="E395808"/>
      <c r="F395808"/>
    </row>
    <row r="395809" spans="1:6" x14ac:dyDescent="0.2">
      <c r="A395809"/>
      <c r="B395809"/>
      <c r="C395809"/>
      <c r="D395809"/>
      <c r="E395809"/>
      <c r="F395809"/>
    </row>
    <row r="395810" spans="1:6" x14ac:dyDescent="0.2">
      <c r="A395810"/>
      <c r="B395810"/>
      <c r="C395810"/>
      <c r="D395810"/>
      <c r="E395810"/>
      <c r="F395810"/>
    </row>
    <row r="395841" spans="1:6" x14ac:dyDescent="0.2">
      <c r="A395841"/>
      <c r="B395841"/>
      <c r="C395841"/>
      <c r="D395841"/>
      <c r="E395841"/>
      <c r="F395841"/>
    </row>
    <row r="395872" spans="1:6" x14ac:dyDescent="0.2">
      <c r="A395872"/>
      <c r="B395872"/>
      <c r="C395872"/>
      <c r="D395872"/>
      <c r="E395872"/>
      <c r="F395872"/>
    </row>
    <row r="395873" spans="1:6" x14ac:dyDescent="0.2">
      <c r="A395873"/>
      <c r="B395873"/>
      <c r="C395873"/>
      <c r="D395873"/>
      <c r="E395873"/>
      <c r="F395873"/>
    </row>
    <row r="395874" spans="1:6" x14ac:dyDescent="0.2">
      <c r="A395874"/>
      <c r="B395874"/>
      <c r="C395874"/>
      <c r="D395874"/>
      <c r="E395874"/>
      <c r="F395874"/>
    </row>
    <row r="395905" spans="1:6" x14ac:dyDescent="0.2">
      <c r="A395905"/>
      <c r="B395905"/>
      <c r="C395905"/>
      <c r="D395905"/>
      <c r="E395905"/>
      <c r="F395905"/>
    </row>
    <row r="395936" spans="1:6" x14ac:dyDescent="0.2">
      <c r="A395936"/>
      <c r="B395936"/>
      <c r="C395936"/>
      <c r="D395936"/>
      <c r="E395936"/>
      <c r="F395936"/>
    </row>
    <row r="395937" spans="1:6" x14ac:dyDescent="0.2">
      <c r="A395937"/>
      <c r="B395937"/>
      <c r="C395937"/>
      <c r="D395937"/>
      <c r="E395937"/>
      <c r="F395937"/>
    </row>
    <row r="395938" spans="1:6" x14ac:dyDescent="0.2">
      <c r="A395938"/>
      <c r="B395938"/>
      <c r="C395938"/>
      <c r="D395938"/>
      <c r="E395938"/>
      <c r="F395938"/>
    </row>
    <row r="395969" spans="1:6" x14ac:dyDescent="0.2">
      <c r="A395969"/>
      <c r="B395969"/>
      <c r="C395969"/>
      <c r="D395969"/>
      <c r="E395969"/>
      <c r="F395969"/>
    </row>
    <row r="396000" spans="1:6" x14ac:dyDescent="0.2">
      <c r="A396000"/>
      <c r="B396000"/>
      <c r="C396000"/>
      <c r="D396000"/>
      <c r="E396000"/>
      <c r="F396000"/>
    </row>
    <row r="396001" spans="1:6" x14ac:dyDescent="0.2">
      <c r="A396001"/>
      <c r="B396001"/>
      <c r="C396001"/>
      <c r="D396001"/>
      <c r="E396001"/>
      <c r="F396001"/>
    </row>
    <row r="396002" spans="1:6" x14ac:dyDescent="0.2">
      <c r="A396002"/>
      <c r="B396002"/>
      <c r="C396002"/>
      <c r="D396002"/>
      <c r="E396002"/>
      <c r="F396002"/>
    </row>
    <row r="396033" spans="1:6" x14ac:dyDescent="0.2">
      <c r="A396033"/>
      <c r="B396033"/>
      <c r="C396033"/>
      <c r="D396033"/>
      <c r="E396033"/>
      <c r="F396033"/>
    </row>
    <row r="396064" spans="1:6" x14ac:dyDescent="0.2">
      <c r="A396064"/>
      <c r="B396064"/>
      <c r="C396064"/>
      <c r="D396064"/>
      <c r="E396064"/>
      <c r="F396064"/>
    </row>
    <row r="396065" spans="1:6" x14ac:dyDescent="0.2">
      <c r="A396065"/>
      <c r="B396065"/>
      <c r="C396065"/>
      <c r="D396065"/>
      <c r="E396065"/>
      <c r="F396065"/>
    </row>
    <row r="396066" spans="1:6" x14ac:dyDescent="0.2">
      <c r="A396066"/>
      <c r="B396066"/>
      <c r="C396066"/>
      <c r="D396066"/>
      <c r="E396066"/>
      <c r="F396066"/>
    </row>
    <row r="396097" spans="1:6" x14ac:dyDescent="0.2">
      <c r="A396097"/>
      <c r="B396097"/>
      <c r="C396097"/>
      <c r="D396097"/>
      <c r="E396097"/>
      <c r="F396097"/>
    </row>
    <row r="396128" spans="1:6" x14ac:dyDescent="0.2">
      <c r="A396128"/>
      <c r="B396128"/>
      <c r="C396128"/>
      <c r="D396128"/>
      <c r="E396128"/>
      <c r="F396128"/>
    </row>
    <row r="396129" spans="1:6" x14ac:dyDescent="0.2">
      <c r="A396129"/>
      <c r="B396129"/>
      <c r="C396129"/>
      <c r="D396129"/>
      <c r="E396129"/>
      <c r="F396129"/>
    </row>
    <row r="396130" spans="1:6" x14ac:dyDescent="0.2">
      <c r="A396130"/>
      <c r="B396130"/>
      <c r="C396130"/>
      <c r="D396130"/>
      <c r="E396130"/>
      <c r="F396130"/>
    </row>
    <row r="396161" spans="1:6" x14ac:dyDescent="0.2">
      <c r="A396161"/>
      <c r="B396161"/>
      <c r="C396161"/>
      <c r="D396161"/>
      <c r="E396161"/>
      <c r="F396161"/>
    </row>
    <row r="396192" spans="1:6" x14ac:dyDescent="0.2">
      <c r="A396192"/>
      <c r="B396192"/>
      <c r="C396192"/>
      <c r="D396192"/>
      <c r="E396192"/>
      <c r="F396192"/>
    </row>
    <row r="396193" spans="1:6" x14ac:dyDescent="0.2">
      <c r="A396193"/>
      <c r="B396193"/>
      <c r="C396193"/>
      <c r="D396193"/>
      <c r="E396193"/>
      <c r="F396193"/>
    </row>
    <row r="396194" spans="1:6" x14ac:dyDescent="0.2">
      <c r="A396194"/>
      <c r="B396194"/>
      <c r="C396194"/>
      <c r="D396194"/>
      <c r="E396194"/>
      <c r="F396194"/>
    </row>
    <row r="396225" spans="1:6" x14ac:dyDescent="0.2">
      <c r="A396225"/>
      <c r="B396225"/>
      <c r="C396225"/>
      <c r="D396225"/>
      <c r="E396225"/>
      <c r="F396225"/>
    </row>
    <row r="396256" spans="1:6" x14ac:dyDescent="0.2">
      <c r="A396256"/>
      <c r="B396256"/>
      <c r="C396256"/>
      <c r="D396256"/>
      <c r="E396256"/>
      <c r="F396256"/>
    </row>
    <row r="396257" spans="1:6" x14ac:dyDescent="0.2">
      <c r="A396257"/>
      <c r="B396257"/>
      <c r="C396257"/>
      <c r="D396257"/>
      <c r="E396257"/>
      <c r="F396257"/>
    </row>
    <row r="396258" spans="1:6" x14ac:dyDescent="0.2">
      <c r="A396258"/>
      <c r="B396258"/>
      <c r="C396258"/>
      <c r="D396258"/>
      <c r="E396258"/>
      <c r="F396258"/>
    </row>
    <row r="396289" spans="1:6" x14ac:dyDescent="0.2">
      <c r="A396289"/>
      <c r="B396289"/>
      <c r="C396289"/>
      <c r="D396289"/>
      <c r="E396289"/>
      <c r="F396289"/>
    </row>
    <row r="396320" spans="1:6" x14ac:dyDescent="0.2">
      <c r="A396320"/>
      <c r="B396320"/>
      <c r="C396320"/>
      <c r="D396320"/>
      <c r="E396320"/>
      <c r="F396320"/>
    </row>
    <row r="396321" spans="1:6" x14ac:dyDescent="0.2">
      <c r="A396321"/>
      <c r="B396321"/>
      <c r="C396321"/>
      <c r="D396321"/>
      <c r="E396321"/>
      <c r="F396321"/>
    </row>
    <row r="396322" spans="1:6" x14ac:dyDescent="0.2">
      <c r="A396322"/>
      <c r="B396322"/>
      <c r="C396322"/>
      <c r="D396322"/>
      <c r="E396322"/>
      <c r="F396322"/>
    </row>
    <row r="396353" spans="1:6" x14ac:dyDescent="0.2">
      <c r="A396353"/>
      <c r="B396353"/>
      <c r="C396353"/>
      <c r="D396353"/>
      <c r="E396353"/>
      <c r="F396353"/>
    </row>
    <row r="396384" spans="1:6" x14ac:dyDescent="0.2">
      <c r="A396384"/>
      <c r="B396384"/>
      <c r="C396384"/>
      <c r="D396384"/>
      <c r="E396384"/>
      <c r="F396384"/>
    </row>
    <row r="396385" spans="1:6" x14ac:dyDescent="0.2">
      <c r="A396385"/>
      <c r="B396385"/>
      <c r="C396385"/>
      <c r="D396385"/>
      <c r="E396385"/>
      <c r="F396385"/>
    </row>
    <row r="396386" spans="1:6" x14ac:dyDescent="0.2">
      <c r="A396386"/>
      <c r="B396386"/>
      <c r="C396386"/>
      <c r="D396386"/>
      <c r="E396386"/>
      <c r="F396386"/>
    </row>
    <row r="396417" spans="1:6" x14ac:dyDescent="0.2">
      <c r="A396417"/>
      <c r="B396417"/>
      <c r="C396417"/>
      <c r="D396417"/>
      <c r="E396417"/>
      <c r="F396417"/>
    </row>
    <row r="396448" spans="1:6" x14ac:dyDescent="0.2">
      <c r="A396448"/>
      <c r="B396448"/>
      <c r="C396448"/>
      <c r="D396448"/>
      <c r="E396448"/>
      <c r="F396448"/>
    </row>
    <row r="396449" spans="1:6" x14ac:dyDescent="0.2">
      <c r="A396449"/>
      <c r="B396449"/>
      <c r="C396449"/>
      <c r="D396449"/>
      <c r="E396449"/>
      <c r="F396449"/>
    </row>
    <row r="396450" spans="1:6" x14ac:dyDescent="0.2">
      <c r="A396450"/>
      <c r="B396450"/>
      <c r="C396450"/>
      <c r="D396450"/>
      <c r="E396450"/>
      <c r="F396450"/>
    </row>
    <row r="396481" spans="1:6" x14ac:dyDescent="0.2">
      <c r="A396481"/>
      <c r="B396481"/>
      <c r="C396481"/>
      <c r="D396481"/>
      <c r="E396481"/>
      <c r="F396481"/>
    </row>
    <row r="396512" spans="1:6" x14ac:dyDescent="0.2">
      <c r="A396512"/>
      <c r="B396512"/>
      <c r="C396512"/>
      <c r="D396512"/>
      <c r="E396512"/>
      <c r="F396512"/>
    </row>
    <row r="396513" spans="1:6" x14ac:dyDescent="0.2">
      <c r="A396513"/>
      <c r="B396513"/>
      <c r="C396513"/>
      <c r="D396513"/>
      <c r="E396513"/>
      <c r="F396513"/>
    </row>
    <row r="396514" spans="1:6" x14ac:dyDescent="0.2">
      <c r="A396514"/>
      <c r="B396514"/>
      <c r="C396514"/>
      <c r="D396514"/>
      <c r="E396514"/>
      <c r="F396514"/>
    </row>
    <row r="396545" spans="1:6" x14ac:dyDescent="0.2">
      <c r="A396545"/>
      <c r="B396545"/>
      <c r="C396545"/>
      <c r="D396545"/>
      <c r="E396545"/>
      <c r="F396545"/>
    </row>
    <row r="396576" spans="1:6" x14ac:dyDescent="0.2">
      <c r="A396576"/>
      <c r="B396576"/>
      <c r="C396576"/>
      <c r="D396576"/>
      <c r="E396576"/>
      <c r="F396576"/>
    </row>
    <row r="396577" spans="1:6" x14ac:dyDescent="0.2">
      <c r="A396577"/>
      <c r="B396577"/>
      <c r="C396577"/>
      <c r="D396577"/>
      <c r="E396577"/>
      <c r="F396577"/>
    </row>
    <row r="396578" spans="1:6" x14ac:dyDescent="0.2">
      <c r="A396578"/>
      <c r="B396578"/>
      <c r="C396578"/>
      <c r="D396578"/>
      <c r="E396578"/>
      <c r="F396578"/>
    </row>
    <row r="396609" spans="1:6" x14ac:dyDescent="0.2">
      <c r="A396609"/>
      <c r="B396609"/>
      <c r="C396609"/>
      <c r="D396609"/>
      <c r="E396609"/>
      <c r="F396609"/>
    </row>
    <row r="396640" spans="1:6" x14ac:dyDescent="0.2">
      <c r="A396640"/>
      <c r="B396640"/>
      <c r="C396640"/>
      <c r="D396640"/>
      <c r="E396640"/>
      <c r="F396640"/>
    </row>
    <row r="396641" spans="1:6" x14ac:dyDescent="0.2">
      <c r="A396641"/>
      <c r="B396641"/>
      <c r="C396641"/>
      <c r="D396641"/>
      <c r="E396641"/>
      <c r="F396641"/>
    </row>
    <row r="396642" spans="1:6" x14ac:dyDescent="0.2">
      <c r="A396642"/>
      <c r="B396642"/>
      <c r="C396642"/>
      <c r="D396642"/>
      <c r="E396642"/>
      <c r="F396642"/>
    </row>
    <row r="396673" spans="1:6" x14ac:dyDescent="0.2">
      <c r="A396673"/>
      <c r="B396673"/>
      <c r="C396673"/>
      <c r="D396673"/>
      <c r="E396673"/>
      <c r="F396673"/>
    </row>
    <row r="396704" spans="1:6" x14ac:dyDescent="0.2">
      <c r="A396704"/>
      <c r="B396704"/>
      <c r="C396704"/>
      <c r="D396704"/>
      <c r="E396704"/>
      <c r="F396704"/>
    </row>
    <row r="396705" spans="1:6" x14ac:dyDescent="0.2">
      <c r="A396705"/>
      <c r="B396705"/>
      <c r="C396705"/>
      <c r="D396705"/>
      <c r="E396705"/>
      <c r="F396705"/>
    </row>
    <row r="396706" spans="1:6" x14ac:dyDescent="0.2">
      <c r="A396706"/>
      <c r="B396706"/>
      <c r="C396706"/>
      <c r="D396706"/>
      <c r="E396706"/>
      <c r="F396706"/>
    </row>
    <row r="396737" spans="1:6" x14ac:dyDescent="0.2">
      <c r="A396737"/>
      <c r="B396737"/>
      <c r="C396737"/>
      <c r="D396737"/>
      <c r="E396737"/>
      <c r="F396737"/>
    </row>
    <row r="396768" spans="1:6" x14ac:dyDescent="0.2">
      <c r="A396768"/>
      <c r="B396768"/>
      <c r="C396768"/>
      <c r="D396768"/>
      <c r="E396768"/>
      <c r="F396768"/>
    </row>
    <row r="396769" spans="1:6" x14ac:dyDescent="0.2">
      <c r="A396769"/>
      <c r="B396769"/>
      <c r="C396769"/>
      <c r="D396769"/>
      <c r="E396769"/>
      <c r="F396769"/>
    </row>
    <row r="396770" spans="1:6" x14ac:dyDescent="0.2">
      <c r="A396770"/>
      <c r="B396770"/>
      <c r="C396770"/>
      <c r="D396770"/>
      <c r="E396770"/>
      <c r="F396770"/>
    </row>
    <row r="396801" spans="1:6" x14ac:dyDescent="0.2">
      <c r="A396801"/>
      <c r="B396801"/>
      <c r="C396801"/>
      <c r="D396801"/>
      <c r="E396801"/>
      <c r="F396801"/>
    </row>
    <row r="396832" spans="1:6" x14ac:dyDescent="0.2">
      <c r="A396832"/>
      <c r="B396832"/>
      <c r="C396832"/>
      <c r="D396832"/>
      <c r="E396832"/>
      <c r="F396832"/>
    </row>
    <row r="396833" spans="1:6" x14ac:dyDescent="0.2">
      <c r="A396833"/>
      <c r="B396833"/>
      <c r="C396833"/>
      <c r="D396833"/>
      <c r="E396833"/>
      <c r="F396833"/>
    </row>
    <row r="396834" spans="1:6" x14ac:dyDescent="0.2">
      <c r="A396834"/>
      <c r="B396834"/>
      <c r="C396834"/>
      <c r="D396834"/>
      <c r="E396834"/>
      <c r="F396834"/>
    </row>
    <row r="396865" spans="1:6" x14ac:dyDescent="0.2">
      <c r="A396865"/>
      <c r="B396865"/>
      <c r="C396865"/>
      <c r="D396865"/>
      <c r="E396865"/>
      <c r="F396865"/>
    </row>
    <row r="396896" spans="1:6" x14ac:dyDescent="0.2">
      <c r="A396896"/>
      <c r="B396896"/>
      <c r="C396896"/>
      <c r="D396896"/>
      <c r="E396896"/>
      <c r="F396896"/>
    </row>
    <row r="396897" spans="1:6" x14ac:dyDescent="0.2">
      <c r="A396897"/>
      <c r="B396897"/>
      <c r="C396897"/>
      <c r="D396897"/>
      <c r="E396897"/>
      <c r="F396897"/>
    </row>
    <row r="396898" spans="1:6" x14ac:dyDescent="0.2">
      <c r="A396898"/>
      <c r="B396898"/>
      <c r="C396898"/>
      <c r="D396898"/>
      <c r="E396898"/>
      <c r="F396898"/>
    </row>
    <row r="396929" spans="1:6" x14ac:dyDescent="0.2">
      <c r="A396929"/>
      <c r="B396929"/>
      <c r="C396929"/>
      <c r="D396929"/>
      <c r="E396929"/>
      <c r="F396929"/>
    </row>
    <row r="396960" spans="1:6" x14ac:dyDescent="0.2">
      <c r="A396960"/>
      <c r="B396960"/>
      <c r="C396960"/>
      <c r="D396960"/>
      <c r="E396960"/>
      <c r="F396960"/>
    </row>
    <row r="396961" spans="1:6" x14ac:dyDescent="0.2">
      <c r="A396961"/>
      <c r="B396961"/>
      <c r="C396961"/>
      <c r="D396961"/>
      <c r="E396961"/>
      <c r="F396961"/>
    </row>
    <row r="396962" spans="1:6" x14ac:dyDescent="0.2">
      <c r="A396962"/>
      <c r="B396962"/>
      <c r="C396962"/>
      <c r="D396962"/>
      <c r="E396962"/>
      <c r="F396962"/>
    </row>
    <row r="396993" spans="1:6" x14ac:dyDescent="0.2">
      <c r="A396993"/>
      <c r="B396993"/>
      <c r="C396993"/>
      <c r="D396993"/>
      <c r="E396993"/>
      <c r="F396993"/>
    </row>
    <row r="397024" spans="1:6" x14ac:dyDescent="0.2">
      <c r="A397024"/>
      <c r="B397024"/>
      <c r="C397024"/>
      <c r="D397024"/>
      <c r="E397024"/>
      <c r="F397024"/>
    </row>
    <row r="397025" spans="1:6" x14ac:dyDescent="0.2">
      <c r="A397025"/>
      <c r="B397025"/>
      <c r="C397025"/>
      <c r="D397025"/>
      <c r="E397025"/>
      <c r="F397025"/>
    </row>
    <row r="397026" spans="1:6" x14ac:dyDescent="0.2">
      <c r="A397026"/>
      <c r="B397026"/>
      <c r="C397026"/>
      <c r="D397026"/>
      <c r="E397026"/>
      <c r="F397026"/>
    </row>
    <row r="397057" spans="1:6" x14ac:dyDescent="0.2">
      <c r="A397057"/>
      <c r="B397057"/>
      <c r="C397057"/>
      <c r="D397057"/>
      <c r="E397057"/>
      <c r="F397057"/>
    </row>
    <row r="397088" spans="1:6" x14ac:dyDescent="0.2">
      <c r="A397088"/>
      <c r="B397088"/>
      <c r="C397088"/>
      <c r="D397088"/>
      <c r="E397088"/>
      <c r="F397088"/>
    </row>
    <row r="397089" spans="1:6" x14ac:dyDescent="0.2">
      <c r="A397089"/>
      <c r="B397089"/>
      <c r="C397089"/>
      <c r="D397089"/>
      <c r="E397089"/>
      <c r="F397089"/>
    </row>
    <row r="397090" spans="1:6" x14ac:dyDescent="0.2">
      <c r="A397090"/>
      <c r="B397090"/>
      <c r="C397090"/>
      <c r="D397090"/>
      <c r="E397090"/>
      <c r="F397090"/>
    </row>
    <row r="397121" spans="1:6" x14ac:dyDescent="0.2">
      <c r="A397121"/>
      <c r="B397121"/>
      <c r="C397121"/>
      <c r="D397121"/>
      <c r="E397121"/>
      <c r="F397121"/>
    </row>
    <row r="397152" spans="1:6" x14ac:dyDescent="0.2">
      <c r="A397152"/>
      <c r="B397152"/>
      <c r="C397152"/>
      <c r="D397152"/>
      <c r="E397152"/>
      <c r="F397152"/>
    </row>
    <row r="397153" spans="1:6" x14ac:dyDescent="0.2">
      <c r="A397153"/>
      <c r="B397153"/>
      <c r="C397153"/>
      <c r="D397153"/>
      <c r="E397153"/>
      <c r="F397153"/>
    </row>
    <row r="397154" spans="1:6" x14ac:dyDescent="0.2">
      <c r="A397154"/>
      <c r="B397154"/>
      <c r="C397154"/>
      <c r="D397154"/>
      <c r="E397154"/>
      <c r="F397154"/>
    </row>
    <row r="397185" spans="1:6" x14ac:dyDescent="0.2">
      <c r="A397185"/>
      <c r="B397185"/>
      <c r="C397185"/>
      <c r="D397185"/>
      <c r="E397185"/>
      <c r="F397185"/>
    </row>
    <row r="397216" spans="1:6" x14ac:dyDescent="0.2">
      <c r="A397216"/>
      <c r="B397216"/>
      <c r="C397216"/>
      <c r="D397216"/>
      <c r="E397216"/>
      <c r="F397216"/>
    </row>
    <row r="397217" spans="1:6" x14ac:dyDescent="0.2">
      <c r="A397217"/>
      <c r="B397217"/>
      <c r="C397217"/>
      <c r="D397217"/>
      <c r="E397217"/>
      <c r="F397217"/>
    </row>
    <row r="397218" spans="1:6" x14ac:dyDescent="0.2">
      <c r="A397218"/>
      <c r="B397218"/>
      <c r="C397218"/>
      <c r="D397218"/>
      <c r="E397218"/>
      <c r="F397218"/>
    </row>
    <row r="397249" spans="1:6" x14ac:dyDescent="0.2">
      <c r="A397249"/>
      <c r="B397249"/>
      <c r="C397249"/>
      <c r="D397249"/>
      <c r="E397249"/>
      <c r="F397249"/>
    </row>
    <row r="397280" spans="1:6" x14ac:dyDescent="0.2">
      <c r="A397280"/>
      <c r="B397280"/>
      <c r="C397280"/>
      <c r="D397280"/>
      <c r="E397280"/>
      <c r="F397280"/>
    </row>
    <row r="397281" spans="1:6" x14ac:dyDescent="0.2">
      <c r="A397281"/>
      <c r="B397281"/>
      <c r="C397281"/>
      <c r="D397281"/>
      <c r="E397281"/>
      <c r="F397281"/>
    </row>
    <row r="397282" spans="1:6" x14ac:dyDescent="0.2">
      <c r="A397282"/>
      <c r="B397282"/>
      <c r="C397282"/>
      <c r="D397282"/>
      <c r="E397282"/>
      <c r="F397282"/>
    </row>
    <row r="397313" spans="1:6" x14ac:dyDescent="0.2">
      <c r="A397313"/>
      <c r="B397313"/>
      <c r="C397313"/>
      <c r="D397313"/>
      <c r="E397313"/>
      <c r="F397313"/>
    </row>
    <row r="397344" spans="1:6" x14ac:dyDescent="0.2">
      <c r="A397344"/>
      <c r="B397344"/>
      <c r="C397344"/>
      <c r="D397344"/>
      <c r="E397344"/>
      <c r="F397344"/>
    </row>
    <row r="397345" spans="1:6" x14ac:dyDescent="0.2">
      <c r="A397345"/>
      <c r="B397345"/>
      <c r="C397345"/>
      <c r="D397345"/>
      <c r="E397345"/>
      <c r="F397345"/>
    </row>
    <row r="397346" spans="1:6" x14ac:dyDescent="0.2">
      <c r="A397346"/>
      <c r="B397346"/>
      <c r="C397346"/>
      <c r="D397346"/>
      <c r="E397346"/>
      <c r="F397346"/>
    </row>
    <row r="397377" spans="1:6" x14ac:dyDescent="0.2">
      <c r="A397377"/>
      <c r="B397377"/>
      <c r="C397377"/>
      <c r="D397377"/>
      <c r="E397377"/>
      <c r="F397377"/>
    </row>
    <row r="397408" spans="1:6" x14ac:dyDescent="0.2">
      <c r="A397408"/>
      <c r="B397408"/>
      <c r="C397408"/>
      <c r="D397408"/>
      <c r="E397408"/>
      <c r="F397408"/>
    </row>
    <row r="397409" spans="1:6" x14ac:dyDescent="0.2">
      <c r="A397409"/>
      <c r="B397409"/>
      <c r="C397409"/>
      <c r="D397409"/>
      <c r="E397409"/>
      <c r="F397409"/>
    </row>
    <row r="397410" spans="1:6" x14ac:dyDescent="0.2">
      <c r="A397410"/>
      <c r="B397410"/>
      <c r="C397410"/>
      <c r="D397410"/>
      <c r="E397410"/>
      <c r="F397410"/>
    </row>
    <row r="397441" spans="1:6" x14ac:dyDescent="0.2">
      <c r="A397441"/>
      <c r="B397441"/>
      <c r="C397441"/>
      <c r="D397441"/>
      <c r="E397441"/>
      <c r="F397441"/>
    </row>
    <row r="397472" spans="1:6" x14ac:dyDescent="0.2">
      <c r="A397472"/>
      <c r="B397472"/>
      <c r="C397472"/>
      <c r="D397472"/>
      <c r="E397472"/>
      <c r="F397472"/>
    </row>
    <row r="397473" spans="1:6" x14ac:dyDescent="0.2">
      <c r="A397473"/>
      <c r="B397473"/>
      <c r="C397473"/>
      <c r="D397473"/>
      <c r="E397473"/>
      <c r="F397473"/>
    </row>
    <row r="397474" spans="1:6" x14ac:dyDescent="0.2">
      <c r="A397474"/>
      <c r="B397474"/>
      <c r="C397474"/>
      <c r="D397474"/>
      <c r="E397474"/>
      <c r="F397474"/>
    </row>
    <row r="397505" spans="1:6" x14ac:dyDescent="0.2">
      <c r="A397505"/>
      <c r="B397505"/>
      <c r="C397505"/>
      <c r="D397505"/>
      <c r="E397505"/>
      <c r="F397505"/>
    </row>
    <row r="397536" spans="1:6" x14ac:dyDescent="0.2">
      <c r="A397536"/>
      <c r="B397536"/>
      <c r="C397536"/>
      <c r="D397536"/>
      <c r="E397536"/>
      <c r="F397536"/>
    </row>
    <row r="397537" spans="1:6" x14ac:dyDescent="0.2">
      <c r="A397537"/>
      <c r="B397537"/>
      <c r="C397537"/>
      <c r="D397537"/>
      <c r="E397537"/>
      <c r="F397537"/>
    </row>
    <row r="397538" spans="1:6" x14ac:dyDescent="0.2">
      <c r="A397538"/>
      <c r="B397538"/>
      <c r="C397538"/>
      <c r="D397538"/>
      <c r="E397538"/>
      <c r="F397538"/>
    </row>
    <row r="397569" spans="1:6" x14ac:dyDescent="0.2">
      <c r="A397569"/>
      <c r="B397569"/>
      <c r="C397569"/>
      <c r="D397569"/>
      <c r="E397569"/>
      <c r="F397569"/>
    </row>
    <row r="397600" spans="1:6" x14ac:dyDescent="0.2">
      <c r="A397600"/>
      <c r="B397600"/>
      <c r="C397600"/>
      <c r="D397600"/>
      <c r="E397600"/>
      <c r="F397600"/>
    </row>
    <row r="397601" spans="1:6" x14ac:dyDescent="0.2">
      <c r="A397601"/>
      <c r="B397601"/>
      <c r="C397601"/>
      <c r="D397601"/>
      <c r="E397601"/>
      <c r="F397601"/>
    </row>
    <row r="397602" spans="1:6" x14ac:dyDescent="0.2">
      <c r="A397602"/>
      <c r="B397602"/>
      <c r="C397602"/>
      <c r="D397602"/>
      <c r="E397602"/>
      <c r="F397602"/>
    </row>
    <row r="397633" spans="1:6" x14ac:dyDescent="0.2">
      <c r="A397633"/>
      <c r="B397633"/>
      <c r="C397633"/>
      <c r="D397633"/>
      <c r="E397633"/>
      <c r="F397633"/>
    </row>
    <row r="397664" spans="1:6" x14ac:dyDescent="0.2">
      <c r="A397664"/>
      <c r="B397664"/>
      <c r="C397664"/>
      <c r="D397664"/>
      <c r="E397664"/>
      <c r="F397664"/>
    </row>
    <row r="397665" spans="1:6" x14ac:dyDescent="0.2">
      <c r="A397665"/>
      <c r="B397665"/>
      <c r="C397665"/>
      <c r="D397665"/>
      <c r="E397665"/>
      <c r="F397665"/>
    </row>
    <row r="397666" spans="1:6" x14ac:dyDescent="0.2">
      <c r="A397666"/>
      <c r="B397666"/>
      <c r="C397666"/>
      <c r="D397666"/>
      <c r="E397666"/>
      <c r="F397666"/>
    </row>
    <row r="397697" spans="1:6" x14ac:dyDescent="0.2">
      <c r="A397697"/>
      <c r="B397697"/>
      <c r="C397697"/>
      <c r="D397697"/>
      <c r="E397697"/>
      <c r="F397697"/>
    </row>
    <row r="397728" spans="1:6" x14ac:dyDescent="0.2">
      <c r="A397728"/>
      <c r="B397728"/>
      <c r="C397728"/>
      <c r="D397728"/>
      <c r="E397728"/>
      <c r="F397728"/>
    </row>
    <row r="397729" spans="1:6" x14ac:dyDescent="0.2">
      <c r="A397729"/>
      <c r="B397729"/>
      <c r="C397729"/>
      <c r="D397729"/>
      <c r="E397729"/>
      <c r="F397729"/>
    </row>
    <row r="397730" spans="1:6" x14ac:dyDescent="0.2">
      <c r="A397730"/>
      <c r="B397730"/>
      <c r="C397730"/>
      <c r="D397730"/>
      <c r="E397730"/>
      <c r="F397730"/>
    </row>
    <row r="397761" spans="1:6" x14ac:dyDescent="0.2">
      <c r="A397761"/>
      <c r="B397761"/>
      <c r="C397761"/>
      <c r="D397761"/>
      <c r="E397761"/>
      <c r="F397761"/>
    </row>
    <row r="397792" spans="1:6" x14ac:dyDescent="0.2">
      <c r="A397792"/>
      <c r="B397792"/>
      <c r="C397792"/>
      <c r="D397792"/>
      <c r="E397792"/>
      <c r="F397792"/>
    </row>
    <row r="397793" spans="1:6" x14ac:dyDescent="0.2">
      <c r="A397793"/>
      <c r="B397793"/>
      <c r="C397793"/>
      <c r="D397793"/>
      <c r="E397793"/>
      <c r="F397793"/>
    </row>
    <row r="397794" spans="1:6" x14ac:dyDescent="0.2">
      <c r="A397794"/>
      <c r="B397794"/>
      <c r="C397794"/>
      <c r="D397794"/>
      <c r="E397794"/>
      <c r="F397794"/>
    </row>
    <row r="397825" spans="1:6" x14ac:dyDescent="0.2">
      <c r="A397825"/>
      <c r="B397825"/>
      <c r="C397825"/>
      <c r="D397825"/>
      <c r="E397825"/>
      <c r="F397825"/>
    </row>
    <row r="397856" spans="1:6" x14ac:dyDescent="0.2">
      <c r="A397856"/>
      <c r="B397856"/>
      <c r="C397856"/>
      <c r="D397856"/>
      <c r="E397856"/>
      <c r="F397856"/>
    </row>
    <row r="397857" spans="1:6" x14ac:dyDescent="0.2">
      <c r="A397857"/>
      <c r="B397857"/>
      <c r="C397857"/>
      <c r="D397857"/>
      <c r="E397857"/>
      <c r="F397857"/>
    </row>
    <row r="397858" spans="1:6" x14ac:dyDescent="0.2">
      <c r="A397858"/>
      <c r="B397858"/>
      <c r="C397858"/>
      <c r="D397858"/>
      <c r="E397858"/>
      <c r="F397858"/>
    </row>
    <row r="397889" spans="1:6" x14ac:dyDescent="0.2">
      <c r="A397889"/>
      <c r="B397889"/>
      <c r="C397889"/>
      <c r="D397889"/>
      <c r="E397889"/>
      <c r="F397889"/>
    </row>
    <row r="397920" spans="1:6" x14ac:dyDescent="0.2">
      <c r="A397920"/>
      <c r="B397920"/>
      <c r="C397920"/>
      <c r="D397920"/>
      <c r="E397920"/>
      <c r="F397920"/>
    </row>
    <row r="397921" spans="1:6" x14ac:dyDescent="0.2">
      <c r="A397921"/>
      <c r="B397921"/>
      <c r="C397921"/>
      <c r="D397921"/>
      <c r="E397921"/>
      <c r="F397921"/>
    </row>
    <row r="397922" spans="1:6" x14ac:dyDescent="0.2">
      <c r="A397922"/>
      <c r="B397922"/>
      <c r="C397922"/>
      <c r="D397922"/>
      <c r="E397922"/>
      <c r="F397922"/>
    </row>
    <row r="397953" spans="1:6" x14ac:dyDescent="0.2">
      <c r="A397953"/>
      <c r="B397953"/>
      <c r="C397953"/>
      <c r="D397953"/>
      <c r="E397953"/>
      <c r="F397953"/>
    </row>
    <row r="397984" spans="1:6" x14ac:dyDescent="0.2">
      <c r="A397984"/>
      <c r="B397984"/>
      <c r="C397984"/>
      <c r="D397984"/>
      <c r="E397984"/>
      <c r="F397984"/>
    </row>
    <row r="397985" spans="1:6" x14ac:dyDescent="0.2">
      <c r="A397985"/>
      <c r="B397985"/>
      <c r="C397985"/>
      <c r="D397985"/>
      <c r="E397985"/>
      <c r="F397985"/>
    </row>
    <row r="397986" spans="1:6" x14ac:dyDescent="0.2">
      <c r="A397986"/>
      <c r="B397986"/>
      <c r="C397986"/>
      <c r="D397986"/>
      <c r="E397986"/>
      <c r="F397986"/>
    </row>
    <row r="398017" spans="1:6" x14ac:dyDescent="0.2">
      <c r="A398017"/>
      <c r="B398017"/>
      <c r="C398017"/>
      <c r="D398017"/>
      <c r="E398017"/>
      <c r="F398017"/>
    </row>
    <row r="398048" spans="1:6" x14ac:dyDescent="0.2">
      <c r="A398048"/>
      <c r="B398048"/>
      <c r="C398048"/>
      <c r="D398048"/>
      <c r="E398048"/>
      <c r="F398048"/>
    </row>
    <row r="398049" spans="1:6" x14ac:dyDescent="0.2">
      <c r="A398049"/>
      <c r="B398049"/>
      <c r="C398049"/>
      <c r="D398049"/>
      <c r="E398049"/>
      <c r="F398049"/>
    </row>
    <row r="398050" spans="1:6" x14ac:dyDescent="0.2">
      <c r="A398050"/>
      <c r="B398050"/>
      <c r="C398050"/>
      <c r="D398050"/>
      <c r="E398050"/>
      <c r="F398050"/>
    </row>
    <row r="398081" spans="1:6" x14ac:dyDescent="0.2">
      <c r="A398081"/>
      <c r="B398081"/>
      <c r="C398081"/>
      <c r="D398081"/>
      <c r="E398081"/>
      <c r="F398081"/>
    </row>
    <row r="398112" spans="1:6" x14ac:dyDescent="0.2">
      <c r="A398112"/>
      <c r="B398112"/>
      <c r="C398112"/>
      <c r="D398112"/>
      <c r="E398112"/>
      <c r="F398112"/>
    </row>
    <row r="398113" spans="1:6" x14ac:dyDescent="0.2">
      <c r="A398113"/>
      <c r="B398113"/>
      <c r="C398113"/>
      <c r="D398113"/>
      <c r="E398113"/>
      <c r="F398113"/>
    </row>
    <row r="398114" spans="1:6" x14ac:dyDescent="0.2">
      <c r="A398114"/>
      <c r="B398114"/>
      <c r="C398114"/>
      <c r="D398114"/>
      <c r="E398114"/>
      <c r="F398114"/>
    </row>
    <row r="398145" spans="1:6" x14ac:dyDescent="0.2">
      <c r="A398145"/>
      <c r="B398145"/>
      <c r="C398145"/>
      <c r="D398145"/>
      <c r="E398145"/>
      <c r="F398145"/>
    </row>
    <row r="398176" spans="1:6" x14ac:dyDescent="0.2">
      <c r="A398176"/>
      <c r="B398176"/>
      <c r="C398176"/>
      <c r="D398176"/>
      <c r="E398176"/>
      <c r="F398176"/>
    </row>
    <row r="398177" spans="1:6" x14ac:dyDescent="0.2">
      <c r="A398177"/>
      <c r="B398177"/>
      <c r="C398177"/>
      <c r="D398177"/>
      <c r="E398177"/>
      <c r="F398177"/>
    </row>
    <row r="398178" spans="1:6" x14ac:dyDescent="0.2">
      <c r="A398178"/>
      <c r="B398178"/>
      <c r="C398178"/>
      <c r="D398178"/>
      <c r="E398178"/>
      <c r="F398178"/>
    </row>
    <row r="398209" spans="1:6" x14ac:dyDescent="0.2">
      <c r="A398209"/>
      <c r="B398209"/>
      <c r="C398209"/>
      <c r="D398209"/>
      <c r="E398209"/>
      <c r="F398209"/>
    </row>
    <row r="398240" spans="1:6" x14ac:dyDescent="0.2">
      <c r="A398240"/>
      <c r="B398240"/>
      <c r="C398240"/>
      <c r="D398240"/>
      <c r="E398240"/>
      <c r="F398240"/>
    </row>
    <row r="398241" spans="1:6" x14ac:dyDescent="0.2">
      <c r="A398241"/>
      <c r="B398241"/>
      <c r="C398241"/>
      <c r="D398241"/>
      <c r="E398241"/>
      <c r="F398241"/>
    </row>
    <row r="398242" spans="1:6" x14ac:dyDescent="0.2">
      <c r="A398242"/>
      <c r="B398242"/>
      <c r="C398242"/>
      <c r="D398242"/>
      <c r="E398242"/>
      <c r="F398242"/>
    </row>
    <row r="398273" spans="1:6" x14ac:dyDescent="0.2">
      <c r="A398273"/>
      <c r="B398273"/>
      <c r="C398273"/>
      <c r="D398273"/>
      <c r="E398273"/>
      <c r="F398273"/>
    </row>
    <row r="398304" spans="1:6" x14ac:dyDescent="0.2">
      <c r="A398304"/>
      <c r="B398304"/>
      <c r="C398304"/>
      <c r="D398304"/>
      <c r="E398304"/>
      <c r="F398304"/>
    </row>
    <row r="398305" spans="1:6" x14ac:dyDescent="0.2">
      <c r="A398305"/>
      <c r="B398305"/>
      <c r="C398305"/>
      <c r="D398305"/>
      <c r="E398305"/>
      <c r="F398305"/>
    </row>
    <row r="398306" spans="1:6" x14ac:dyDescent="0.2">
      <c r="A398306"/>
      <c r="B398306"/>
      <c r="C398306"/>
      <c r="D398306"/>
      <c r="E398306"/>
      <c r="F398306"/>
    </row>
    <row r="398337" spans="1:6" x14ac:dyDescent="0.2">
      <c r="A398337"/>
      <c r="B398337"/>
      <c r="C398337"/>
      <c r="D398337"/>
      <c r="E398337"/>
      <c r="F398337"/>
    </row>
    <row r="398368" spans="1:6" x14ac:dyDescent="0.2">
      <c r="A398368"/>
      <c r="B398368"/>
      <c r="C398368"/>
      <c r="D398368"/>
      <c r="E398368"/>
      <c r="F398368"/>
    </row>
    <row r="398369" spans="1:6" x14ac:dyDescent="0.2">
      <c r="A398369"/>
      <c r="B398369"/>
      <c r="C398369"/>
      <c r="D398369"/>
      <c r="E398369"/>
      <c r="F398369"/>
    </row>
    <row r="398370" spans="1:6" x14ac:dyDescent="0.2">
      <c r="A398370"/>
      <c r="B398370"/>
      <c r="C398370"/>
      <c r="D398370"/>
      <c r="E398370"/>
      <c r="F398370"/>
    </row>
    <row r="398401" spans="1:6" x14ac:dyDescent="0.2">
      <c r="A398401"/>
      <c r="B398401"/>
      <c r="C398401"/>
      <c r="D398401"/>
      <c r="E398401"/>
      <c r="F398401"/>
    </row>
    <row r="398432" spans="1:6" x14ac:dyDescent="0.2">
      <c r="A398432"/>
      <c r="B398432"/>
      <c r="C398432"/>
      <c r="D398432"/>
      <c r="E398432"/>
      <c r="F398432"/>
    </row>
    <row r="398433" spans="1:6" x14ac:dyDescent="0.2">
      <c r="A398433"/>
      <c r="B398433"/>
      <c r="C398433"/>
      <c r="D398433"/>
      <c r="E398433"/>
      <c r="F398433"/>
    </row>
    <row r="398434" spans="1:6" x14ac:dyDescent="0.2">
      <c r="A398434"/>
      <c r="B398434"/>
      <c r="C398434"/>
      <c r="D398434"/>
      <c r="E398434"/>
      <c r="F398434"/>
    </row>
    <row r="398465" spans="1:6" x14ac:dyDescent="0.2">
      <c r="A398465"/>
      <c r="B398465"/>
      <c r="C398465"/>
      <c r="D398465"/>
      <c r="E398465"/>
      <c r="F398465"/>
    </row>
    <row r="398496" spans="1:6" x14ac:dyDescent="0.2">
      <c r="A398496"/>
      <c r="B398496"/>
      <c r="C398496"/>
      <c r="D398496"/>
      <c r="E398496"/>
      <c r="F398496"/>
    </row>
    <row r="398497" spans="1:6" x14ac:dyDescent="0.2">
      <c r="A398497"/>
      <c r="B398497"/>
      <c r="C398497"/>
      <c r="D398497"/>
      <c r="E398497"/>
      <c r="F398497"/>
    </row>
    <row r="398498" spans="1:6" x14ac:dyDescent="0.2">
      <c r="A398498"/>
      <c r="B398498"/>
      <c r="C398498"/>
      <c r="D398498"/>
      <c r="E398498"/>
      <c r="F398498"/>
    </row>
    <row r="398529" spans="1:6" x14ac:dyDescent="0.2">
      <c r="A398529"/>
      <c r="B398529"/>
      <c r="C398529"/>
      <c r="D398529"/>
      <c r="E398529"/>
      <c r="F398529"/>
    </row>
    <row r="398560" spans="1:6" x14ac:dyDescent="0.2">
      <c r="A398560"/>
      <c r="B398560"/>
      <c r="C398560"/>
      <c r="D398560"/>
      <c r="E398560"/>
      <c r="F398560"/>
    </row>
    <row r="398561" spans="1:6" x14ac:dyDescent="0.2">
      <c r="A398561"/>
      <c r="B398561"/>
      <c r="C398561"/>
      <c r="D398561"/>
      <c r="E398561"/>
      <c r="F398561"/>
    </row>
    <row r="398562" spans="1:6" x14ac:dyDescent="0.2">
      <c r="A398562"/>
      <c r="B398562"/>
      <c r="C398562"/>
      <c r="D398562"/>
      <c r="E398562"/>
      <c r="F398562"/>
    </row>
    <row r="398593" spans="1:6" x14ac:dyDescent="0.2">
      <c r="A398593"/>
      <c r="B398593"/>
      <c r="C398593"/>
      <c r="D398593"/>
      <c r="E398593"/>
      <c r="F398593"/>
    </row>
    <row r="398624" spans="1:6" x14ac:dyDescent="0.2">
      <c r="A398624"/>
      <c r="B398624"/>
      <c r="C398624"/>
      <c r="D398624"/>
      <c r="E398624"/>
      <c r="F398624"/>
    </row>
    <row r="398625" spans="1:6" x14ac:dyDescent="0.2">
      <c r="A398625"/>
      <c r="B398625"/>
      <c r="C398625"/>
      <c r="D398625"/>
      <c r="E398625"/>
      <c r="F398625"/>
    </row>
    <row r="398626" spans="1:6" x14ac:dyDescent="0.2">
      <c r="A398626"/>
      <c r="B398626"/>
      <c r="C398626"/>
      <c r="D398626"/>
      <c r="E398626"/>
      <c r="F398626"/>
    </row>
    <row r="398657" spans="1:6" x14ac:dyDescent="0.2">
      <c r="A398657"/>
      <c r="B398657"/>
      <c r="C398657"/>
      <c r="D398657"/>
      <c r="E398657"/>
      <c r="F398657"/>
    </row>
    <row r="398688" spans="1:6" x14ac:dyDescent="0.2">
      <c r="A398688"/>
      <c r="B398688"/>
      <c r="C398688"/>
      <c r="D398688"/>
      <c r="E398688"/>
      <c r="F398688"/>
    </row>
    <row r="398689" spans="1:6" x14ac:dyDescent="0.2">
      <c r="A398689"/>
      <c r="B398689"/>
      <c r="C398689"/>
      <c r="D398689"/>
      <c r="E398689"/>
      <c r="F398689"/>
    </row>
    <row r="398690" spans="1:6" x14ac:dyDescent="0.2">
      <c r="A398690"/>
      <c r="B398690"/>
      <c r="C398690"/>
      <c r="D398690"/>
      <c r="E398690"/>
      <c r="F398690"/>
    </row>
    <row r="398721" spans="1:6" x14ac:dyDescent="0.2">
      <c r="A398721"/>
      <c r="B398721"/>
      <c r="C398721"/>
      <c r="D398721"/>
      <c r="E398721"/>
      <c r="F398721"/>
    </row>
    <row r="398752" spans="1:6" x14ac:dyDescent="0.2">
      <c r="A398752"/>
      <c r="B398752"/>
      <c r="C398752"/>
      <c r="D398752"/>
      <c r="E398752"/>
      <c r="F398752"/>
    </row>
    <row r="398753" spans="1:6" x14ac:dyDescent="0.2">
      <c r="A398753"/>
      <c r="B398753"/>
      <c r="C398753"/>
      <c r="D398753"/>
      <c r="E398753"/>
      <c r="F398753"/>
    </row>
    <row r="398754" spans="1:6" x14ac:dyDescent="0.2">
      <c r="A398754"/>
      <c r="B398754"/>
      <c r="C398754"/>
      <c r="D398754"/>
      <c r="E398754"/>
      <c r="F398754"/>
    </row>
    <row r="398785" spans="1:6" x14ac:dyDescent="0.2">
      <c r="A398785"/>
      <c r="B398785"/>
      <c r="C398785"/>
      <c r="D398785"/>
      <c r="E398785"/>
      <c r="F398785"/>
    </row>
    <row r="398816" spans="1:6" x14ac:dyDescent="0.2">
      <c r="A398816"/>
      <c r="B398816"/>
      <c r="C398816"/>
      <c r="D398816"/>
      <c r="E398816"/>
      <c r="F398816"/>
    </row>
    <row r="398817" spans="1:6" x14ac:dyDescent="0.2">
      <c r="A398817"/>
      <c r="B398817"/>
      <c r="C398817"/>
      <c r="D398817"/>
      <c r="E398817"/>
      <c r="F398817"/>
    </row>
    <row r="398818" spans="1:6" x14ac:dyDescent="0.2">
      <c r="A398818"/>
      <c r="B398818"/>
      <c r="C398818"/>
      <c r="D398818"/>
      <c r="E398818"/>
      <c r="F398818"/>
    </row>
    <row r="398849" spans="1:6" x14ac:dyDescent="0.2">
      <c r="A398849"/>
      <c r="B398849"/>
      <c r="C398849"/>
      <c r="D398849"/>
      <c r="E398849"/>
      <c r="F398849"/>
    </row>
    <row r="398880" spans="1:6" x14ac:dyDescent="0.2">
      <c r="A398880"/>
      <c r="B398880"/>
      <c r="C398880"/>
      <c r="D398880"/>
      <c r="E398880"/>
      <c r="F398880"/>
    </row>
    <row r="398881" spans="1:6" x14ac:dyDescent="0.2">
      <c r="A398881"/>
      <c r="B398881"/>
      <c r="C398881"/>
      <c r="D398881"/>
      <c r="E398881"/>
      <c r="F398881"/>
    </row>
    <row r="398882" spans="1:6" x14ac:dyDescent="0.2">
      <c r="A398882"/>
      <c r="B398882"/>
      <c r="C398882"/>
      <c r="D398882"/>
      <c r="E398882"/>
      <c r="F398882"/>
    </row>
    <row r="398913" spans="1:6" x14ac:dyDescent="0.2">
      <c r="A398913"/>
      <c r="B398913"/>
      <c r="C398913"/>
      <c r="D398913"/>
      <c r="E398913"/>
      <c r="F398913"/>
    </row>
    <row r="398944" spans="1:6" x14ac:dyDescent="0.2">
      <c r="A398944"/>
      <c r="B398944"/>
      <c r="C398944"/>
      <c r="D398944"/>
      <c r="E398944"/>
      <c r="F398944"/>
    </row>
    <row r="398945" spans="1:6" x14ac:dyDescent="0.2">
      <c r="A398945"/>
      <c r="B398945"/>
      <c r="C398945"/>
      <c r="D398945"/>
      <c r="E398945"/>
      <c r="F398945"/>
    </row>
    <row r="398946" spans="1:6" x14ac:dyDescent="0.2">
      <c r="A398946"/>
      <c r="B398946"/>
      <c r="C398946"/>
      <c r="D398946"/>
      <c r="E398946"/>
      <c r="F398946"/>
    </row>
    <row r="398977" spans="1:6" x14ac:dyDescent="0.2">
      <c r="A398977"/>
      <c r="B398977"/>
      <c r="C398977"/>
      <c r="D398977"/>
      <c r="E398977"/>
      <c r="F398977"/>
    </row>
    <row r="399008" spans="1:6" x14ac:dyDescent="0.2">
      <c r="A399008"/>
      <c r="B399008"/>
      <c r="C399008"/>
      <c r="D399008"/>
      <c r="E399008"/>
      <c r="F399008"/>
    </row>
    <row r="399009" spans="1:6" x14ac:dyDescent="0.2">
      <c r="A399009"/>
      <c r="B399009"/>
      <c r="C399009"/>
      <c r="D399009"/>
      <c r="E399009"/>
      <c r="F399009"/>
    </row>
    <row r="399010" spans="1:6" x14ac:dyDescent="0.2">
      <c r="A399010"/>
      <c r="B399010"/>
      <c r="C399010"/>
      <c r="D399010"/>
      <c r="E399010"/>
      <c r="F399010"/>
    </row>
    <row r="399041" spans="1:6" x14ac:dyDescent="0.2">
      <c r="A399041"/>
      <c r="B399041"/>
      <c r="C399041"/>
      <c r="D399041"/>
      <c r="E399041"/>
      <c r="F399041"/>
    </row>
    <row r="399072" spans="1:6" x14ac:dyDescent="0.2">
      <c r="A399072"/>
      <c r="B399072"/>
      <c r="C399072"/>
      <c r="D399072"/>
      <c r="E399072"/>
      <c r="F399072"/>
    </row>
    <row r="399073" spans="1:6" x14ac:dyDescent="0.2">
      <c r="A399073"/>
      <c r="B399073"/>
      <c r="C399073"/>
      <c r="D399073"/>
      <c r="E399073"/>
      <c r="F399073"/>
    </row>
    <row r="399074" spans="1:6" x14ac:dyDescent="0.2">
      <c r="A399074"/>
      <c r="B399074"/>
      <c r="C399074"/>
      <c r="D399074"/>
      <c r="E399074"/>
      <c r="F399074"/>
    </row>
    <row r="399105" spans="1:6" x14ac:dyDescent="0.2">
      <c r="A399105"/>
      <c r="B399105"/>
      <c r="C399105"/>
      <c r="D399105"/>
      <c r="E399105"/>
      <c r="F399105"/>
    </row>
    <row r="399136" spans="1:6" x14ac:dyDescent="0.2">
      <c r="A399136"/>
      <c r="B399136"/>
      <c r="C399136"/>
      <c r="D399136"/>
      <c r="E399136"/>
      <c r="F399136"/>
    </row>
    <row r="399137" spans="1:6" x14ac:dyDescent="0.2">
      <c r="A399137"/>
      <c r="B399137"/>
      <c r="C399137"/>
      <c r="D399137"/>
      <c r="E399137"/>
      <c r="F399137"/>
    </row>
    <row r="399138" spans="1:6" x14ac:dyDescent="0.2">
      <c r="A399138"/>
      <c r="B399138"/>
      <c r="C399138"/>
      <c r="D399138"/>
      <c r="E399138"/>
      <c r="F399138"/>
    </row>
    <row r="399169" spans="1:6" x14ac:dyDescent="0.2">
      <c r="A399169"/>
      <c r="B399169"/>
      <c r="C399169"/>
      <c r="D399169"/>
      <c r="E399169"/>
      <c r="F399169"/>
    </row>
    <row r="399200" spans="1:6" x14ac:dyDescent="0.2">
      <c r="A399200"/>
      <c r="B399200"/>
      <c r="C399200"/>
      <c r="D399200"/>
      <c r="E399200"/>
      <c r="F399200"/>
    </row>
    <row r="399201" spans="1:6" x14ac:dyDescent="0.2">
      <c r="A399201"/>
      <c r="B399201"/>
      <c r="C399201"/>
      <c r="D399201"/>
      <c r="E399201"/>
      <c r="F399201"/>
    </row>
    <row r="399202" spans="1:6" x14ac:dyDescent="0.2">
      <c r="A399202"/>
      <c r="B399202"/>
      <c r="C399202"/>
      <c r="D399202"/>
      <c r="E399202"/>
      <c r="F399202"/>
    </row>
    <row r="399233" spans="1:6" x14ac:dyDescent="0.2">
      <c r="A399233"/>
      <c r="B399233"/>
      <c r="C399233"/>
      <c r="D399233"/>
      <c r="E399233"/>
      <c r="F399233"/>
    </row>
    <row r="399264" spans="1:6" x14ac:dyDescent="0.2">
      <c r="A399264"/>
      <c r="B399264"/>
      <c r="C399264"/>
      <c r="D399264"/>
      <c r="E399264"/>
      <c r="F399264"/>
    </row>
    <row r="399265" spans="1:6" x14ac:dyDescent="0.2">
      <c r="A399265"/>
      <c r="B399265"/>
      <c r="C399265"/>
      <c r="D399265"/>
      <c r="E399265"/>
      <c r="F399265"/>
    </row>
    <row r="399266" spans="1:6" x14ac:dyDescent="0.2">
      <c r="A399266"/>
      <c r="B399266"/>
      <c r="C399266"/>
      <c r="D399266"/>
      <c r="E399266"/>
      <c r="F399266"/>
    </row>
    <row r="399297" spans="1:6" x14ac:dyDescent="0.2">
      <c r="A399297"/>
      <c r="B399297"/>
      <c r="C399297"/>
      <c r="D399297"/>
      <c r="E399297"/>
      <c r="F399297"/>
    </row>
    <row r="399328" spans="1:6" x14ac:dyDescent="0.2">
      <c r="A399328"/>
      <c r="B399328"/>
      <c r="C399328"/>
      <c r="D399328"/>
      <c r="E399328"/>
      <c r="F399328"/>
    </row>
    <row r="399329" spans="1:6" x14ac:dyDescent="0.2">
      <c r="A399329"/>
      <c r="B399329"/>
      <c r="C399329"/>
      <c r="D399329"/>
      <c r="E399329"/>
      <c r="F399329"/>
    </row>
    <row r="399330" spans="1:6" x14ac:dyDescent="0.2">
      <c r="A399330"/>
      <c r="B399330"/>
      <c r="C399330"/>
      <c r="D399330"/>
      <c r="E399330"/>
      <c r="F399330"/>
    </row>
    <row r="399361" spans="1:6" x14ac:dyDescent="0.2">
      <c r="A399361"/>
      <c r="B399361"/>
      <c r="C399361"/>
      <c r="D399361"/>
      <c r="E399361"/>
      <c r="F399361"/>
    </row>
    <row r="399392" spans="1:6" x14ac:dyDescent="0.2">
      <c r="A399392"/>
      <c r="B399392"/>
      <c r="C399392"/>
      <c r="D399392"/>
      <c r="E399392"/>
      <c r="F399392"/>
    </row>
    <row r="399393" spans="1:6" x14ac:dyDescent="0.2">
      <c r="A399393"/>
      <c r="B399393"/>
      <c r="C399393"/>
      <c r="D399393"/>
      <c r="E399393"/>
      <c r="F399393"/>
    </row>
    <row r="399394" spans="1:6" x14ac:dyDescent="0.2">
      <c r="A399394"/>
      <c r="B399394"/>
      <c r="C399394"/>
      <c r="D399394"/>
      <c r="E399394"/>
      <c r="F399394"/>
    </row>
    <row r="399425" spans="1:6" x14ac:dyDescent="0.2">
      <c r="A399425"/>
      <c r="B399425"/>
      <c r="C399425"/>
      <c r="D399425"/>
      <c r="E399425"/>
      <c r="F399425"/>
    </row>
    <row r="399456" spans="1:6" x14ac:dyDescent="0.2">
      <c r="A399456"/>
      <c r="B399456"/>
      <c r="C399456"/>
      <c r="D399456"/>
      <c r="E399456"/>
      <c r="F399456"/>
    </row>
    <row r="399457" spans="1:6" x14ac:dyDescent="0.2">
      <c r="A399457"/>
      <c r="B399457"/>
      <c r="C399457"/>
      <c r="D399457"/>
      <c r="E399457"/>
      <c r="F399457"/>
    </row>
    <row r="399458" spans="1:6" x14ac:dyDescent="0.2">
      <c r="A399458"/>
      <c r="B399458"/>
      <c r="C399458"/>
      <c r="D399458"/>
      <c r="E399458"/>
      <c r="F399458"/>
    </row>
    <row r="399489" spans="1:6" x14ac:dyDescent="0.2">
      <c r="A399489"/>
      <c r="B399489"/>
      <c r="C399489"/>
      <c r="D399489"/>
      <c r="E399489"/>
      <c r="F399489"/>
    </row>
    <row r="399520" spans="1:6" x14ac:dyDescent="0.2">
      <c r="A399520"/>
      <c r="B399520"/>
      <c r="C399520"/>
      <c r="D399520"/>
      <c r="E399520"/>
      <c r="F399520"/>
    </row>
    <row r="399521" spans="1:6" x14ac:dyDescent="0.2">
      <c r="A399521"/>
      <c r="B399521"/>
      <c r="C399521"/>
      <c r="D399521"/>
      <c r="E399521"/>
      <c r="F399521"/>
    </row>
    <row r="399522" spans="1:6" x14ac:dyDescent="0.2">
      <c r="A399522"/>
      <c r="B399522"/>
      <c r="C399522"/>
      <c r="D399522"/>
      <c r="E399522"/>
      <c r="F399522"/>
    </row>
    <row r="399553" spans="1:6" x14ac:dyDescent="0.2">
      <c r="A399553"/>
      <c r="B399553"/>
      <c r="C399553"/>
      <c r="D399553"/>
      <c r="E399553"/>
      <c r="F399553"/>
    </row>
    <row r="399584" spans="1:6" x14ac:dyDescent="0.2">
      <c r="A399584"/>
      <c r="B399584"/>
      <c r="C399584"/>
      <c r="D399584"/>
      <c r="E399584"/>
      <c r="F399584"/>
    </row>
    <row r="399585" spans="1:6" x14ac:dyDescent="0.2">
      <c r="A399585"/>
      <c r="B399585"/>
      <c r="C399585"/>
      <c r="D399585"/>
      <c r="E399585"/>
      <c r="F399585"/>
    </row>
    <row r="399586" spans="1:6" x14ac:dyDescent="0.2">
      <c r="A399586"/>
      <c r="B399586"/>
      <c r="C399586"/>
      <c r="D399586"/>
      <c r="E399586"/>
      <c r="F399586"/>
    </row>
    <row r="399617" spans="1:6" x14ac:dyDescent="0.2">
      <c r="A399617"/>
      <c r="B399617"/>
      <c r="C399617"/>
      <c r="D399617"/>
      <c r="E399617"/>
      <c r="F399617"/>
    </row>
    <row r="399648" spans="1:6" x14ac:dyDescent="0.2">
      <c r="A399648"/>
      <c r="B399648"/>
      <c r="C399648"/>
      <c r="D399648"/>
      <c r="E399648"/>
      <c r="F399648"/>
    </row>
    <row r="399649" spans="1:6" x14ac:dyDescent="0.2">
      <c r="A399649"/>
      <c r="B399649"/>
      <c r="C399649"/>
      <c r="D399649"/>
      <c r="E399649"/>
      <c r="F399649"/>
    </row>
    <row r="399650" spans="1:6" x14ac:dyDescent="0.2">
      <c r="A399650"/>
      <c r="B399650"/>
      <c r="C399650"/>
      <c r="D399650"/>
      <c r="E399650"/>
      <c r="F399650"/>
    </row>
    <row r="399681" spans="1:6" x14ac:dyDescent="0.2">
      <c r="A399681"/>
      <c r="B399681"/>
      <c r="C399681"/>
      <c r="D399681"/>
      <c r="E399681"/>
      <c r="F399681"/>
    </row>
    <row r="399712" spans="1:6" x14ac:dyDescent="0.2">
      <c r="A399712"/>
      <c r="B399712"/>
      <c r="C399712"/>
      <c r="D399712"/>
      <c r="E399712"/>
      <c r="F399712"/>
    </row>
    <row r="399713" spans="1:6" x14ac:dyDescent="0.2">
      <c r="A399713"/>
      <c r="B399713"/>
      <c r="C399713"/>
      <c r="D399713"/>
      <c r="E399713"/>
      <c r="F399713"/>
    </row>
    <row r="399714" spans="1:6" x14ac:dyDescent="0.2">
      <c r="A399714"/>
      <c r="B399714"/>
      <c r="C399714"/>
      <c r="D399714"/>
      <c r="E399714"/>
      <c r="F399714"/>
    </row>
    <row r="399745" spans="1:6" x14ac:dyDescent="0.2">
      <c r="A399745"/>
      <c r="B399745"/>
      <c r="C399745"/>
      <c r="D399745"/>
      <c r="E399745"/>
      <c r="F399745"/>
    </row>
    <row r="399776" spans="1:6" x14ac:dyDescent="0.2">
      <c r="A399776"/>
      <c r="B399776"/>
      <c r="C399776"/>
      <c r="D399776"/>
      <c r="E399776"/>
      <c r="F399776"/>
    </row>
    <row r="399777" spans="1:6" x14ac:dyDescent="0.2">
      <c r="A399777"/>
      <c r="B399777"/>
      <c r="C399777"/>
      <c r="D399777"/>
      <c r="E399777"/>
      <c r="F399777"/>
    </row>
    <row r="399778" spans="1:6" x14ac:dyDescent="0.2">
      <c r="A399778"/>
      <c r="B399778"/>
      <c r="C399778"/>
      <c r="D399778"/>
      <c r="E399778"/>
      <c r="F399778"/>
    </row>
    <row r="399809" spans="1:6" x14ac:dyDescent="0.2">
      <c r="A399809"/>
      <c r="B399809"/>
      <c r="C399809"/>
      <c r="D399809"/>
      <c r="E399809"/>
      <c r="F399809"/>
    </row>
    <row r="399840" spans="1:6" x14ac:dyDescent="0.2">
      <c r="A399840"/>
      <c r="B399840"/>
      <c r="C399840"/>
      <c r="D399840"/>
      <c r="E399840"/>
      <c r="F399840"/>
    </row>
    <row r="399841" spans="1:6" x14ac:dyDescent="0.2">
      <c r="A399841"/>
      <c r="B399841"/>
      <c r="C399841"/>
      <c r="D399841"/>
      <c r="E399841"/>
      <c r="F399841"/>
    </row>
    <row r="399842" spans="1:6" x14ac:dyDescent="0.2">
      <c r="A399842"/>
      <c r="B399842"/>
      <c r="C399842"/>
      <c r="D399842"/>
      <c r="E399842"/>
      <c r="F399842"/>
    </row>
    <row r="399873" spans="1:6" x14ac:dyDescent="0.2">
      <c r="A399873"/>
      <c r="B399873"/>
      <c r="C399873"/>
      <c r="D399873"/>
      <c r="E399873"/>
      <c r="F399873"/>
    </row>
    <row r="399904" spans="1:6" x14ac:dyDescent="0.2">
      <c r="A399904"/>
      <c r="B399904"/>
      <c r="C399904"/>
      <c r="D399904"/>
      <c r="E399904"/>
      <c r="F399904"/>
    </row>
    <row r="399905" spans="1:6" x14ac:dyDescent="0.2">
      <c r="A399905"/>
      <c r="B399905"/>
      <c r="C399905"/>
      <c r="D399905"/>
      <c r="E399905"/>
      <c r="F399905"/>
    </row>
    <row r="399906" spans="1:6" x14ac:dyDescent="0.2">
      <c r="A399906"/>
      <c r="B399906"/>
      <c r="C399906"/>
      <c r="D399906"/>
      <c r="E399906"/>
      <c r="F399906"/>
    </row>
    <row r="399937" spans="1:6" x14ac:dyDescent="0.2">
      <c r="A399937"/>
      <c r="B399937"/>
      <c r="C399937"/>
      <c r="D399937"/>
      <c r="E399937"/>
      <c r="F399937"/>
    </row>
    <row r="399968" spans="1:6" x14ac:dyDescent="0.2">
      <c r="A399968"/>
      <c r="B399968"/>
      <c r="C399968"/>
      <c r="D399968"/>
      <c r="E399968"/>
      <c r="F399968"/>
    </row>
    <row r="399969" spans="1:6" x14ac:dyDescent="0.2">
      <c r="A399969"/>
      <c r="B399969"/>
      <c r="C399969"/>
      <c r="D399969"/>
      <c r="E399969"/>
      <c r="F399969"/>
    </row>
    <row r="399970" spans="1:6" x14ac:dyDescent="0.2">
      <c r="A399970"/>
      <c r="B399970"/>
      <c r="C399970"/>
      <c r="D399970"/>
      <c r="E399970"/>
      <c r="F399970"/>
    </row>
    <row r="400001" spans="1:6" x14ac:dyDescent="0.2">
      <c r="A400001"/>
      <c r="B400001"/>
      <c r="C400001"/>
      <c r="D400001"/>
      <c r="E400001"/>
      <c r="F400001"/>
    </row>
    <row r="400032" spans="1:6" x14ac:dyDescent="0.2">
      <c r="A400032"/>
      <c r="B400032"/>
      <c r="C400032"/>
      <c r="D400032"/>
      <c r="E400032"/>
      <c r="F400032"/>
    </row>
    <row r="400033" spans="1:6" x14ac:dyDescent="0.2">
      <c r="A400033"/>
      <c r="B400033"/>
      <c r="C400033"/>
      <c r="D400033"/>
      <c r="E400033"/>
      <c r="F400033"/>
    </row>
    <row r="400034" spans="1:6" x14ac:dyDescent="0.2">
      <c r="A400034"/>
      <c r="B400034"/>
      <c r="C400034"/>
      <c r="D400034"/>
      <c r="E400034"/>
      <c r="F400034"/>
    </row>
    <row r="400065" spans="1:6" x14ac:dyDescent="0.2">
      <c r="A400065"/>
      <c r="B400065"/>
      <c r="C400065"/>
      <c r="D400065"/>
      <c r="E400065"/>
      <c r="F400065"/>
    </row>
    <row r="400096" spans="1:6" x14ac:dyDescent="0.2">
      <c r="A400096"/>
      <c r="B400096"/>
      <c r="C400096"/>
      <c r="D400096"/>
      <c r="E400096"/>
      <c r="F400096"/>
    </row>
    <row r="400097" spans="1:6" x14ac:dyDescent="0.2">
      <c r="A400097"/>
      <c r="B400097"/>
      <c r="C400097"/>
      <c r="D400097"/>
      <c r="E400097"/>
      <c r="F400097"/>
    </row>
    <row r="400098" spans="1:6" x14ac:dyDescent="0.2">
      <c r="A400098"/>
      <c r="B400098"/>
      <c r="C400098"/>
      <c r="D400098"/>
      <c r="E400098"/>
      <c r="F400098"/>
    </row>
    <row r="400129" spans="1:6" x14ac:dyDescent="0.2">
      <c r="A400129"/>
      <c r="B400129"/>
      <c r="C400129"/>
      <c r="D400129"/>
      <c r="E400129"/>
      <c r="F400129"/>
    </row>
    <row r="400160" spans="1:6" x14ac:dyDescent="0.2">
      <c r="A400160"/>
      <c r="B400160"/>
      <c r="C400160"/>
      <c r="D400160"/>
      <c r="E400160"/>
      <c r="F400160"/>
    </row>
    <row r="400161" spans="1:6" x14ac:dyDescent="0.2">
      <c r="A400161"/>
      <c r="B400161"/>
      <c r="C400161"/>
      <c r="D400161"/>
      <c r="E400161"/>
      <c r="F400161"/>
    </row>
    <row r="400162" spans="1:6" x14ac:dyDescent="0.2">
      <c r="A400162"/>
      <c r="B400162"/>
      <c r="C400162"/>
      <c r="D400162"/>
      <c r="E400162"/>
      <c r="F400162"/>
    </row>
    <row r="400193" spans="1:6" x14ac:dyDescent="0.2">
      <c r="A400193"/>
      <c r="B400193"/>
      <c r="C400193"/>
      <c r="D400193"/>
      <c r="E400193"/>
      <c r="F400193"/>
    </row>
    <row r="400224" spans="1:6" x14ac:dyDescent="0.2">
      <c r="A400224"/>
      <c r="B400224"/>
      <c r="C400224"/>
      <c r="D400224"/>
      <c r="E400224"/>
      <c r="F400224"/>
    </row>
    <row r="400225" spans="1:6" x14ac:dyDescent="0.2">
      <c r="A400225"/>
      <c r="B400225"/>
      <c r="C400225"/>
      <c r="D400225"/>
      <c r="E400225"/>
      <c r="F400225"/>
    </row>
    <row r="400226" spans="1:6" x14ac:dyDescent="0.2">
      <c r="A400226"/>
      <c r="B400226"/>
      <c r="C400226"/>
      <c r="D400226"/>
      <c r="E400226"/>
      <c r="F400226"/>
    </row>
    <row r="400257" spans="1:6" x14ac:dyDescent="0.2">
      <c r="A400257"/>
      <c r="B400257"/>
      <c r="C400257"/>
      <c r="D400257"/>
      <c r="E400257"/>
      <c r="F400257"/>
    </row>
    <row r="400288" spans="1:6" x14ac:dyDescent="0.2">
      <c r="A400288"/>
      <c r="B400288"/>
      <c r="C400288"/>
      <c r="D400288"/>
      <c r="E400288"/>
      <c r="F400288"/>
    </row>
    <row r="400289" spans="1:6" x14ac:dyDescent="0.2">
      <c r="A400289"/>
      <c r="B400289"/>
      <c r="C400289"/>
      <c r="D400289"/>
      <c r="E400289"/>
      <c r="F400289"/>
    </row>
    <row r="400290" spans="1:6" x14ac:dyDescent="0.2">
      <c r="A400290"/>
      <c r="B400290"/>
      <c r="C400290"/>
      <c r="D400290"/>
      <c r="E400290"/>
      <c r="F400290"/>
    </row>
    <row r="400321" spans="1:6" x14ac:dyDescent="0.2">
      <c r="A400321"/>
      <c r="B400321"/>
      <c r="C400321"/>
      <c r="D400321"/>
      <c r="E400321"/>
      <c r="F400321"/>
    </row>
    <row r="400352" spans="1:6" x14ac:dyDescent="0.2">
      <c r="A400352"/>
      <c r="B400352"/>
      <c r="C400352"/>
      <c r="D400352"/>
      <c r="E400352"/>
      <c r="F400352"/>
    </row>
    <row r="400353" spans="1:6" x14ac:dyDescent="0.2">
      <c r="A400353"/>
      <c r="B400353"/>
      <c r="C400353"/>
      <c r="D400353"/>
      <c r="E400353"/>
      <c r="F400353"/>
    </row>
    <row r="400354" spans="1:6" x14ac:dyDescent="0.2">
      <c r="A400354"/>
      <c r="B400354"/>
      <c r="C400354"/>
      <c r="D400354"/>
      <c r="E400354"/>
      <c r="F400354"/>
    </row>
    <row r="400385" spans="1:6" x14ac:dyDescent="0.2">
      <c r="A400385"/>
      <c r="B400385"/>
      <c r="C400385"/>
      <c r="D400385"/>
      <c r="E400385"/>
      <c r="F400385"/>
    </row>
    <row r="400416" spans="1:6" x14ac:dyDescent="0.2">
      <c r="A400416"/>
      <c r="B400416"/>
      <c r="C400416"/>
      <c r="D400416"/>
      <c r="E400416"/>
      <c r="F400416"/>
    </row>
    <row r="400417" spans="1:6" x14ac:dyDescent="0.2">
      <c r="A400417"/>
      <c r="B400417"/>
      <c r="C400417"/>
      <c r="D400417"/>
      <c r="E400417"/>
      <c r="F400417"/>
    </row>
    <row r="400418" spans="1:6" x14ac:dyDescent="0.2">
      <c r="A400418"/>
      <c r="B400418"/>
      <c r="C400418"/>
      <c r="D400418"/>
      <c r="E400418"/>
      <c r="F400418"/>
    </row>
    <row r="400449" spans="1:6" x14ac:dyDescent="0.2">
      <c r="A400449"/>
      <c r="B400449"/>
      <c r="C400449"/>
      <c r="D400449"/>
      <c r="E400449"/>
      <c r="F400449"/>
    </row>
    <row r="400480" spans="1:6" x14ac:dyDescent="0.2">
      <c r="A400480"/>
      <c r="B400480"/>
      <c r="C400480"/>
      <c r="D400480"/>
      <c r="E400480"/>
      <c r="F400480"/>
    </row>
    <row r="400481" spans="1:6" x14ac:dyDescent="0.2">
      <c r="A400481"/>
      <c r="B400481"/>
      <c r="C400481"/>
      <c r="D400481"/>
      <c r="E400481"/>
      <c r="F400481"/>
    </row>
    <row r="400482" spans="1:6" x14ac:dyDescent="0.2">
      <c r="A400482"/>
      <c r="B400482"/>
      <c r="C400482"/>
      <c r="D400482"/>
      <c r="E400482"/>
      <c r="F400482"/>
    </row>
    <row r="400513" spans="1:6" x14ac:dyDescent="0.2">
      <c r="A400513"/>
      <c r="B400513"/>
      <c r="C400513"/>
      <c r="D400513"/>
      <c r="E400513"/>
      <c r="F400513"/>
    </row>
    <row r="400544" spans="1:6" x14ac:dyDescent="0.2">
      <c r="A400544"/>
      <c r="B400544"/>
      <c r="C400544"/>
      <c r="D400544"/>
      <c r="E400544"/>
      <c r="F400544"/>
    </row>
    <row r="400545" spans="1:6" x14ac:dyDescent="0.2">
      <c r="A400545"/>
      <c r="B400545"/>
      <c r="C400545"/>
      <c r="D400545"/>
      <c r="E400545"/>
      <c r="F400545"/>
    </row>
    <row r="400546" spans="1:6" x14ac:dyDescent="0.2">
      <c r="A400546"/>
      <c r="B400546"/>
      <c r="C400546"/>
      <c r="D400546"/>
      <c r="E400546"/>
      <c r="F400546"/>
    </row>
    <row r="400577" spans="1:6" x14ac:dyDescent="0.2">
      <c r="A400577"/>
      <c r="B400577"/>
      <c r="C400577"/>
      <c r="D400577"/>
      <c r="E400577"/>
      <c r="F400577"/>
    </row>
    <row r="400608" spans="1:6" x14ac:dyDescent="0.2">
      <c r="A400608"/>
      <c r="B400608"/>
      <c r="C400608"/>
      <c r="D400608"/>
      <c r="E400608"/>
      <c r="F400608"/>
    </row>
    <row r="400609" spans="1:6" x14ac:dyDescent="0.2">
      <c r="A400609"/>
      <c r="B400609"/>
      <c r="C400609"/>
      <c r="D400609"/>
      <c r="E400609"/>
      <c r="F400609"/>
    </row>
    <row r="400610" spans="1:6" x14ac:dyDescent="0.2">
      <c r="A400610"/>
      <c r="B400610"/>
      <c r="C400610"/>
      <c r="D400610"/>
      <c r="E400610"/>
      <c r="F400610"/>
    </row>
    <row r="400641" spans="1:6" x14ac:dyDescent="0.2">
      <c r="A400641"/>
      <c r="B400641"/>
      <c r="C400641"/>
      <c r="D400641"/>
      <c r="E400641"/>
      <c r="F400641"/>
    </row>
    <row r="400672" spans="1:6" x14ac:dyDescent="0.2">
      <c r="A400672"/>
      <c r="B400672"/>
      <c r="C400672"/>
      <c r="D400672"/>
      <c r="E400672"/>
      <c r="F400672"/>
    </row>
    <row r="400673" spans="1:6" x14ac:dyDescent="0.2">
      <c r="A400673"/>
      <c r="B400673"/>
      <c r="C400673"/>
      <c r="D400673"/>
      <c r="E400673"/>
      <c r="F400673"/>
    </row>
    <row r="400674" spans="1:6" x14ac:dyDescent="0.2">
      <c r="A400674"/>
      <c r="B400674"/>
      <c r="C400674"/>
      <c r="D400674"/>
      <c r="E400674"/>
      <c r="F400674"/>
    </row>
    <row r="400705" spans="1:6" x14ac:dyDescent="0.2">
      <c r="A400705"/>
      <c r="B400705"/>
      <c r="C400705"/>
      <c r="D400705"/>
      <c r="E400705"/>
      <c r="F400705"/>
    </row>
    <row r="400736" spans="1:6" x14ac:dyDescent="0.2">
      <c r="A400736"/>
      <c r="B400736"/>
      <c r="C400736"/>
      <c r="D400736"/>
      <c r="E400736"/>
      <c r="F400736"/>
    </row>
    <row r="400737" spans="1:6" x14ac:dyDescent="0.2">
      <c r="A400737"/>
      <c r="B400737"/>
      <c r="C400737"/>
      <c r="D400737"/>
      <c r="E400737"/>
      <c r="F400737"/>
    </row>
    <row r="400738" spans="1:6" x14ac:dyDescent="0.2">
      <c r="A400738"/>
      <c r="B400738"/>
      <c r="C400738"/>
      <c r="D400738"/>
      <c r="E400738"/>
      <c r="F400738"/>
    </row>
    <row r="400769" spans="1:6" x14ac:dyDescent="0.2">
      <c r="A400769"/>
      <c r="B400769"/>
      <c r="C400769"/>
      <c r="D400769"/>
      <c r="E400769"/>
      <c r="F400769"/>
    </row>
    <row r="400800" spans="1:6" x14ac:dyDescent="0.2">
      <c r="A400800"/>
      <c r="B400800"/>
      <c r="C400800"/>
      <c r="D400800"/>
      <c r="E400800"/>
      <c r="F400800"/>
    </row>
    <row r="400801" spans="1:6" x14ac:dyDescent="0.2">
      <c r="A400801"/>
      <c r="B400801"/>
      <c r="C400801"/>
      <c r="D400801"/>
      <c r="E400801"/>
      <c r="F400801"/>
    </row>
    <row r="400802" spans="1:6" x14ac:dyDescent="0.2">
      <c r="A400802"/>
      <c r="B400802"/>
      <c r="C400802"/>
      <c r="D400802"/>
      <c r="E400802"/>
      <c r="F400802"/>
    </row>
    <row r="400833" spans="1:6" x14ac:dyDescent="0.2">
      <c r="A400833"/>
      <c r="B400833"/>
      <c r="C400833"/>
      <c r="D400833"/>
      <c r="E400833"/>
      <c r="F400833"/>
    </row>
    <row r="400864" spans="1:6" x14ac:dyDescent="0.2">
      <c r="A400864"/>
      <c r="B400864"/>
      <c r="C400864"/>
      <c r="D400864"/>
      <c r="E400864"/>
      <c r="F400864"/>
    </row>
    <row r="400865" spans="1:6" x14ac:dyDescent="0.2">
      <c r="A400865"/>
      <c r="B400865"/>
      <c r="C400865"/>
      <c r="D400865"/>
      <c r="E400865"/>
      <c r="F400865"/>
    </row>
    <row r="400866" spans="1:6" x14ac:dyDescent="0.2">
      <c r="A400866"/>
      <c r="B400866"/>
      <c r="C400866"/>
      <c r="D400866"/>
      <c r="E400866"/>
      <c r="F400866"/>
    </row>
    <row r="400897" spans="1:6" x14ac:dyDescent="0.2">
      <c r="A400897"/>
      <c r="B400897"/>
      <c r="C400897"/>
      <c r="D400897"/>
      <c r="E400897"/>
      <c r="F400897"/>
    </row>
    <row r="400928" spans="1:6" x14ac:dyDescent="0.2">
      <c r="A400928"/>
      <c r="B400928"/>
      <c r="C400928"/>
      <c r="D400928"/>
      <c r="E400928"/>
      <c r="F400928"/>
    </row>
    <row r="400929" spans="1:6" x14ac:dyDescent="0.2">
      <c r="A400929"/>
      <c r="B400929"/>
      <c r="C400929"/>
      <c r="D400929"/>
      <c r="E400929"/>
      <c r="F400929"/>
    </row>
    <row r="400930" spans="1:6" x14ac:dyDescent="0.2">
      <c r="A400930"/>
      <c r="B400930"/>
      <c r="C400930"/>
      <c r="D400930"/>
      <c r="E400930"/>
      <c r="F400930"/>
    </row>
    <row r="400961" spans="1:6" x14ac:dyDescent="0.2">
      <c r="A400961"/>
      <c r="B400961"/>
      <c r="C400961"/>
      <c r="D400961"/>
      <c r="E400961"/>
      <c r="F400961"/>
    </row>
    <row r="400992" spans="1:6" x14ac:dyDescent="0.2">
      <c r="A400992"/>
      <c r="B400992"/>
      <c r="C400992"/>
      <c r="D400992"/>
      <c r="E400992"/>
      <c r="F400992"/>
    </row>
    <row r="400993" spans="1:6" x14ac:dyDescent="0.2">
      <c r="A400993"/>
      <c r="B400993"/>
      <c r="C400993"/>
      <c r="D400993"/>
      <c r="E400993"/>
      <c r="F400993"/>
    </row>
    <row r="400994" spans="1:6" x14ac:dyDescent="0.2">
      <c r="A400994"/>
      <c r="B400994"/>
      <c r="C400994"/>
      <c r="D400994"/>
      <c r="E400994"/>
      <c r="F400994"/>
    </row>
    <row r="401025" spans="1:6" x14ac:dyDescent="0.2">
      <c r="A401025"/>
      <c r="B401025"/>
      <c r="C401025"/>
      <c r="D401025"/>
      <c r="E401025"/>
      <c r="F401025"/>
    </row>
    <row r="401056" spans="1:6" x14ac:dyDescent="0.2">
      <c r="A401056"/>
      <c r="B401056"/>
      <c r="C401056"/>
      <c r="D401056"/>
      <c r="E401056"/>
      <c r="F401056"/>
    </row>
    <row r="401057" spans="1:6" x14ac:dyDescent="0.2">
      <c r="A401057"/>
      <c r="B401057"/>
      <c r="C401057"/>
      <c r="D401057"/>
      <c r="E401057"/>
      <c r="F401057"/>
    </row>
    <row r="401058" spans="1:6" x14ac:dyDescent="0.2">
      <c r="A401058"/>
      <c r="B401058"/>
      <c r="C401058"/>
      <c r="D401058"/>
      <c r="E401058"/>
      <c r="F401058"/>
    </row>
    <row r="401089" spans="1:6" x14ac:dyDescent="0.2">
      <c r="A401089"/>
      <c r="B401089"/>
      <c r="C401089"/>
      <c r="D401089"/>
      <c r="E401089"/>
      <c r="F401089"/>
    </row>
    <row r="401120" spans="1:6" x14ac:dyDescent="0.2">
      <c r="A401120"/>
      <c r="B401120"/>
      <c r="C401120"/>
      <c r="D401120"/>
      <c r="E401120"/>
      <c r="F401120"/>
    </row>
    <row r="401121" spans="1:6" x14ac:dyDescent="0.2">
      <c r="A401121"/>
      <c r="B401121"/>
      <c r="C401121"/>
      <c r="D401121"/>
      <c r="E401121"/>
      <c r="F401121"/>
    </row>
    <row r="401122" spans="1:6" x14ac:dyDescent="0.2">
      <c r="A401122"/>
      <c r="B401122"/>
      <c r="C401122"/>
      <c r="D401122"/>
      <c r="E401122"/>
      <c r="F401122"/>
    </row>
    <row r="401153" spans="1:6" x14ac:dyDescent="0.2">
      <c r="A401153"/>
      <c r="B401153"/>
      <c r="C401153"/>
      <c r="D401153"/>
      <c r="E401153"/>
      <c r="F401153"/>
    </row>
    <row r="401184" spans="1:6" x14ac:dyDescent="0.2">
      <c r="A401184"/>
      <c r="B401184"/>
      <c r="C401184"/>
      <c r="D401184"/>
      <c r="E401184"/>
      <c r="F401184"/>
    </row>
    <row r="401185" spans="1:6" x14ac:dyDescent="0.2">
      <c r="A401185"/>
      <c r="B401185"/>
      <c r="C401185"/>
      <c r="D401185"/>
      <c r="E401185"/>
      <c r="F401185"/>
    </row>
    <row r="401186" spans="1:6" x14ac:dyDescent="0.2">
      <c r="A401186"/>
      <c r="B401186"/>
      <c r="C401186"/>
      <c r="D401186"/>
      <c r="E401186"/>
      <c r="F401186"/>
    </row>
    <row r="401217" spans="1:6" x14ac:dyDescent="0.2">
      <c r="A401217"/>
      <c r="B401217"/>
      <c r="C401217"/>
      <c r="D401217"/>
      <c r="E401217"/>
      <c r="F401217"/>
    </row>
    <row r="401248" spans="1:6" x14ac:dyDescent="0.2">
      <c r="A401248"/>
      <c r="B401248"/>
      <c r="C401248"/>
      <c r="D401248"/>
      <c r="E401248"/>
      <c r="F401248"/>
    </row>
    <row r="401249" spans="1:6" x14ac:dyDescent="0.2">
      <c r="A401249"/>
      <c r="B401249"/>
      <c r="C401249"/>
      <c r="D401249"/>
      <c r="E401249"/>
      <c r="F401249"/>
    </row>
    <row r="401250" spans="1:6" x14ac:dyDescent="0.2">
      <c r="A401250"/>
      <c r="B401250"/>
      <c r="C401250"/>
      <c r="D401250"/>
      <c r="E401250"/>
      <c r="F401250"/>
    </row>
    <row r="401281" spans="1:6" x14ac:dyDescent="0.2">
      <c r="A401281"/>
      <c r="B401281"/>
      <c r="C401281"/>
      <c r="D401281"/>
      <c r="E401281"/>
      <c r="F401281"/>
    </row>
    <row r="401312" spans="1:6" x14ac:dyDescent="0.2">
      <c r="A401312"/>
      <c r="B401312"/>
      <c r="C401312"/>
      <c r="D401312"/>
      <c r="E401312"/>
      <c r="F401312"/>
    </row>
    <row r="401313" spans="1:6" x14ac:dyDescent="0.2">
      <c r="A401313"/>
      <c r="B401313"/>
      <c r="C401313"/>
      <c r="D401313"/>
      <c r="E401313"/>
      <c r="F401313"/>
    </row>
    <row r="401314" spans="1:6" x14ac:dyDescent="0.2">
      <c r="A401314"/>
      <c r="B401314"/>
      <c r="C401314"/>
      <c r="D401314"/>
      <c r="E401314"/>
      <c r="F401314"/>
    </row>
    <row r="401345" spans="1:6" x14ac:dyDescent="0.2">
      <c r="A401345"/>
      <c r="B401345"/>
      <c r="C401345"/>
      <c r="D401345"/>
      <c r="E401345"/>
      <c r="F401345"/>
    </row>
    <row r="401376" spans="1:6" x14ac:dyDescent="0.2">
      <c r="A401376"/>
      <c r="B401376"/>
      <c r="C401376"/>
      <c r="D401376"/>
      <c r="E401376"/>
      <c r="F401376"/>
    </row>
    <row r="401377" spans="1:6" x14ac:dyDescent="0.2">
      <c r="A401377"/>
      <c r="B401377"/>
      <c r="C401377"/>
      <c r="D401377"/>
      <c r="E401377"/>
      <c r="F401377"/>
    </row>
    <row r="401378" spans="1:6" x14ac:dyDescent="0.2">
      <c r="A401378"/>
      <c r="B401378"/>
      <c r="C401378"/>
      <c r="D401378"/>
      <c r="E401378"/>
      <c r="F401378"/>
    </row>
    <row r="401409" spans="1:6" x14ac:dyDescent="0.2">
      <c r="A401409"/>
      <c r="B401409"/>
      <c r="C401409"/>
      <c r="D401409"/>
      <c r="E401409"/>
      <c r="F401409"/>
    </row>
    <row r="401440" spans="1:6" x14ac:dyDescent="0.2">
      <c r="A401440"/>
      <c r="B401440"/>
      <c r="C401440"/>
      <c r="D401440"/>
      <c r="E401440"/>
      <c r="F401440"/>
    </row>
    <row r="401441" spans="1:6" x14ac:dyDescent="0.2">
      <c r="A401441"/>
      <c r="B401441"/>
      <c r="C401441"/>
      <c r="D401441"/>
      <c r="E401441"/>
      <c r="F401441"/>
    </row>
    <row r="401442" spans="1:6" x14ac:dyDescent="0.2">
      <c r="A401442"/>
      <c r="B401442"/>
      <c r="C401442"/>
      <c r="D401442"/>
      <c r="E401442"/>
      <c r="F401442"/>
    </row>
    <row r="401473" spans="1:6" x14ac:dyDescent="0.2">
      <c r="A401473"/>
      <c r="B401473"/>
      <c r="C401473"/>
      <c r="D401473"/>
      <c r="E401473"/>
      <c r="F401473"/>
    </row>
    <row r="401504" spans="1:6" x14ac:dyDescent="0.2">
      <c r="A401504"/>
      <c r="B401504"/>
      <c r="C401504"/>
      <c r="D401504"/>
      <c r="E401504"/>
      <c r="F401504"/>
    </row>
    <row r="401505" spans="1:6" x14ac:dyDescent="0.2">
      <c r="A401505"/>
      <c r="B401505"/>
      <c r="C401505"/>
      <c r="D401505"/>
      <c r="E401505"/>
      <c r="F401505"/>
    </row>
    <row r="401506" spans="1:6" x14ac:dyDescent="0.2">
      <c r="A401506"/>
      <c r="B401506"/>
      <c r="C401506"/>
      <c r="D401506"/>
      <c r="E401506"/>
      <c r="F401506"/>
    </row>
    <row r="401537" spans="1:6" x14ac:dyDescent="0.2">
      <c r="A401537"/>
      <c r="B401537"/>
      <c r="C401537"/>
      <c r="D401537"/>
      <c r="E401537"/>
      <c r="F401537"/>
    </row>
    <row r="401568" spans="1:6" x14ac:dyDescent="0.2">
      <c r="A401568"/>
      <c r="B401568"/>
      <c r="C401568"/>
      <c r="D401568"/>
      <c r="E401568"/>
      <c r="F401568"/>
    </row>
    <row r="401569" spans="1:6" x14ac:dyDescent="0.2">
      <c r="A401569"/>
      <c r="B401569"/>
      <c r="C401569"/>
      <c r="D401569"/>
      <c r="E401569"/>
      <c r="F401569"/>
    </row>
    <row r="401570" spans="1:6" x14ac:dyDescent="0.2">
      <c r="A401570"/>
      <c r="B401570"/>
      <c r="C401570"/>
      <c r="D401570"/>
      <c r="E401570"/>
      <c r="F401570"/>
    </row>
    <row r="401601" spans="1:6" x14ac:dyDescent="0.2">
      <c r="A401601"/>
      <c r="B401601"/>
      <c r="C401601"/>
      <c r="D401601"/>
      <c r="E401601"/>
      <c r="F401601"/>
    </row>
    <row r="401632" spans="1:6" x14ac:dyDescent="0.2">
      <c r="A401632"/>
      <c r="B401632"/>
      <c r="C401632"/>
      <c r="D401632"/>
      <c r="E401632"/>
      <c r="F401632"/>
    </row>
    <row r="401633" spans="1:6" x14ac:dyDescent="0.2">
      <c r="A401633"/>
      <c r="B401633"/>
      <c r="C401633"/>
      <c r="D401633"/>
      <c r="E401633"/>
      <c r="F401633"/>
    </row>
    <row r="401634" spans="1:6" x14ac:dyDescent="0.2">
      <c r="A401634"/>
      <c r="B401634"/>
      <c r="C401634"/>
      <c r="D401634"/>
      <c r="E401634"/>
      <c r="F401634"/>
    </row>
    <row r="401665" spans="1:6" x14ac:dyDescent="0.2">
      <c r="A401665"/>
      <c r="B401665"/>
      <c r="C401665"/>
      <c r="D401665"/>
      <c r="E401665"/>
      <c r="F401665"/>
    </row>
    <row r="401696" spans="1:6" x14ac:dyDescent="0.2">
      <c r="A401696"/>
      <c r="B401696"/>
      <c r="C401696"/>
      <c r="D401696"/>
      <c r="E401696"/>
      <c r="F401696"/>
    </row>
    <row r="401697" spans="1:6" x14ac:dyDescent="0.2">
      <c r="A401697"/>
      <c r="B401697"/>
      <c r="C401697"/>
      <c r="D401697"/>
      <c r="E401697"/>
      <c r="F401697"/>
    </row>
    <row r="401698" spans="1:6" x14ac:dyDescent="0.2">
      <c r="A401698"/>
      <c r="B401698"/>
      <c r="C401698"/>
      <c r="D401698"/>
      <c r="E401698"/>
      <c r="F401698"/>
    </row>
    <row r="401729" spans="1:6" x14ac:dyDescent="0.2">
      <c r="A401729"/>
      <c r="B401729"/>
      <c r="C401729"/>
      <c r="D401729"/>
      <c r="E401729"/>
      <c r="F401729"/>
    </row>
    <row r="401760" spans="1:6" x14ac:dyDescent="0.2">
      <c r="A401760"/>
      <c r="B401760"/>
      <c r="C401760"/>
      <c r="D401760"/>
      <c r="E401760"/>
      <c r="F401760"/>
    </row>
    <row r="401761" spans="1:6" x14ac:dyDescent="0.2">
      <c r="A401761"/>
      <c r="B401761"/>
      <c r="C401761"/>
      <c r="D401761"/>
      <c r="E401761"/>
      <c r="F401761"/>
    </row>
    <row r="401762" spans="1:6" x14ac:dyDescent="0.2">
      <c r="A401762"/>
      <c r="B401762"/>
      <c r="C401762"/>
      <c r="D401762"/>
      <c r="E401762"/>
      <c r="F401762"/>
    </row>
    <row r="401793" spans="1:6" x14ac:dyDescent="0.2">
      <c r="A401793"/>
      <c r="B401793"/>
      <c r="C401793"/>
      <c r="D401793"/>
      <c r="E401793"/>
      <c r="F401793"/>
    </row>
    <row r="401824" spans="1:6" x14ac:dyDescent="0.2">
      <c r="A401824"/>
      <c r="B401824"/>
      <c r="C401824"/>
      <c r="D401824"/>
      <c r="E401824"/>
      <c r="F401824"/>
    </row>
    <row r="401825" spans="1:6" x14ac:dyDescent="0.2">
      <c r="A401825"/>
      <c r="B401825"/>
      <c r="C401825"/>
      <c r="D401825"/>
      <c r="E401825"/>
      <c r="F401825"/>
    </row>
    <row r="401826" spans="1:6" x14ac:dyDescent="0.2">
      <c r="A401826"/>
      <c r="B401826"/>
      <c r="C401826"/>
      <c r="D401826"/>
      <c r="E401826"/>
      <c r="F401826"/>
    </row>
    <row r="401857" spans="1:6" x14ac:dyDescent="0.2">
      <c r="A401857"/>
      <c r="B401857"/>
      <c r="C401857"/>
      <c r="D401857"/>
      <c r="E401857"/>
      <c r="F401857"/>
    </row>
    <row r="401888" spans="1:6" x14ac:dyDescent="0.2">
      <c r="A401888"/>
      <c r="B401888"/>
      <c r="C401888"/>
      <c r="D401888"/>
      <c r="E401888"/>
      <c r="F401888"/>
    </row>
    <row r="401889" spans="1:6" x14ac:dyDescent="0.2">
      <c r="A401889"/>
      <c r="B401889"/>
      <c r="C401889"/>
      <c r="D401889"/>
      <c r="E401889"/>
      <c r="F401889"/>
    </row>
    <row r="401890" spans="1:6" x14ac:dyDescent="0.2">
      <c r="A401890"/>
      <c r="B401890"/>
      <c r="C401890"/>
      <c r="D401890"/>
      <c r="E401890"/>
      <c r="F401890"/>
    </row>
    <row r="401921" spans="1:6" x14ac:dyDescent="0.2">
      <c r="A401921"/>
      <c r="B401921"/>
      <c r="C401921"/>
      <c r="D401921"/>
      <c r="E401921"/>
      <c r="F401921"/>
    </row>
    <row r="401952" spans="1:6" x14ac:dyDescent="0.2">
      <c r="A401952"/>
      <c r="B401952"/>
      <c r="C401952"/>
      <c r="D401952"/>
      <c r="E401952"/>
      <c r="F401952"/>
    </row>
    <row r="401953" spans="1:6" x14ac:dyDescent="0.2">
      <c r="A401953"/>
      <c r="B401953"/>
      <c r="C401953"/>
      <c r="D401953"/>
      <c r="E401953"/>
      <c r="F401953"/>
    </row>
    <row r="401954" spans="1:6" x14ac:dyDescent="0.2">
      <c r="A401954"/>
      <c r="B401954"/>
      <c r="C401954"/>
      <c r="D401954"/>
      <c r="E401954"/>
      <c r="F401954"/>
    </row>
    <row r="401985" spans="1:6" x14ac:dyDescent="0.2">
      <c r="A401985"/>
      <c r="B401985"/>
      <c r="C401985"/>
      <c r="D401985"/>
      <c r="E401985"/>
      <c r="F401985"/>
    </row>
    <row r="402016" spans="1:6" x14ac:dyDescent="0.2">
      <c r="A402016"/>
      <c r="B402016"/>
      <c r="C402016"/>
      <c r="D402016"/>
      <c r="E402016"/>
      <c r="F402016"/>
    </row>
    <row r="402017" spans="1:6" x14ac:dyDescent="0.2">
      <c r="A402017"/>
      <c r="B402017"/>
      <c r="C402017"/>
      <c r="D402017"/>
      <c r="E402017"/>
      <c r="F402017"/>
    </row>
    <row r="402018" spans="1:6" x14ac:dyDescent="0.2">
      <c r="A402018"/>
      <c r="B402018"/>
      <c r="C402018"/>
      <c r="D402018"/>
      <c r="E402018"/>
      <c r="F402018"/>
    </row>
    <row r="402049" spans="1:6" x14ac:dyDescent="0.2">
      <c r="A402049"/>
      <c r="B402049"/>
      <c r="C402049"/>
      <c r="D402049"/>
      <c r="E402049"/>
      <c r="F402049"/>
    </row>
    <row r="402080" spans="1:6" x14ac:dyDescent="0.2">
      <c r="A402080"/>
      <c r="B402080"/>
      <c r="C402080"/>
      <c r="D402080"/>
      <c r="E402080"/>
      <c r="F402080"/>
    </row>
    <row r="402081" spans="1:6" x14ac:dyDescent="0.2">
      <c r="A402081"/>
      <c r="B402081"/>
      <c r="C402081"/>
      <c r="D402081"/>
      <c r="E402081"/>
      <c r="F402081"/>
    </row>
    <row r="402082" spans="1:6" x14ac:dyDescent="0.2">
      <c r="A402082"/>
      <c r="B402082"/>
      <c r="C402082"/>
      <c r="D402082"/>
      <c r="E402082"/>
      <c r="F402082"/>
    </row>
    <row r="402113" spans="1:6" x14ac:dyDescent="0.2">
      <c r="A402113"/>
      <c r="B402113"/>
      <c r="C402113"/>
      <c r="D402113"/>
      <c r="E402113"/>
      <c r="F402113"/>
    </row>
    <row r="402144" spans="1:6" x14ac:dyDescent="0.2">
      <c r="A402144"/>
      <c r="B402144"/>
      <c r="C402144"/>
      <c r="D402144"/>
      <c r="E402144"/>
      <c r="F402144"/>
    </row>
    <row r="402145" spans="1:6" x14ac:dyDescent="0.2">
      <c r="A402145"/>
      <c r="B402145"/>
      <c r="C402145"/>
      <c r="D402145"/>
      <c r="E402145"/>
      <c r="F402145"/>
    </row>
    <row r="402146" spans="1:6" x14ac:dyDescent="0.2">
      <c r="A402146"/>
      <c r="B402146"/>
      <c r="C402146"/>
      <c r="D402146"/>
      <c r="E402146"/>
      <c r="F402146"/>
    </row>
    <row r="402177" spans="1:6" x14ac:dyDescent="0.2">
      <c r="A402177"/>
      <c r="B402177"/>
      <c r="C402177"/>
      <c r="D402177"/>
      <c r="E402177"/>
      <c r="F402177"/>
    </row>
    <row r="402208" spans="1:6" x14ac:dyDescent="0.2">
      <c r="A402208"/>
      <c r="B402208"/>
      <c r="C402208"/>
      <c r="D402208"/>
      <c r="E402208"/>
      <c r="F402208"/>
    </row>
    <row r="402209" spans="1:6" x14ac:dyDescent="0.2">
      <c r="A402209"/>
      <c r="B402209"/>
      <c r="C402209"/>
      <c r="D402209"/>
      <c r="E402209"/>
      <c r="F402209"/>
    </row>
    <row r="402210" spans="1:6" x14ac:dyDescent="0.2">
      <c r="A402210"/>
      <c r="B402210"/>
      <c r="C402210"/>
      <c r="D402210"/>
      <c r="E402210"/>
      <c r="F402210"/>
    </row>
    <row r="402241" spans="1:6" x14ac:dyDescent="0.2">
      <c r="A402241"/>
      <c r="B402241"/>
      <c r="C402241"/>
      <c r="D402241"/>
      <c r="E402241"/>
      <c r="F402241"/>
    </row>
    <row r="402272" spans="1:6" x14ac:dyDescent="0.2">
      <c r="A402272"/>
      <c r="B402272"/>
      <c r="C402272"/>
      <c r="D402272"/>
      <c r="E402272"/>
      <c r="F402272"/>
    </row>
    <row r="402273" spans="1:6" x14ac:dyDescent="0.2">
      <c r="A402273"/>
      <c r="B402273"/>
      <c r="C402273"/>
      <c r="D402273"/>
      <c r="E402273"/>
      <c r="F402273"/>
    </row>
    <row r="402274" spans="1:6" x14ac:dyDescent="0.2">
      <c r="A402274"/>
      <c r="B402274"/>
      <c r="C402274"/>
      <c r="D402274"/>
      <c r="E402274"/>
      <c r="F402274"/>
    </row>
    <row r="402305" spans="1:6" x14ac:dyDescent="0.2">
      <c r="A402305"/>
      <c r="B402305"/>
      <c r="C402305"/>
      <c r="D402305"/>
      <c r="E402305"/>
      <c r="F402305"/>
    </row>
    <row r="402336" spans="1:6" x14ac:dyDescent="0.2">
      <c r="A402336"/>
      <c r="B402336"/>
      <c r="C402336"/>
      <c r="D402336"/>
      <c r="E402336"/>
      <c r="F402336"/>
    </row>
    <row r="402337" spans="1:6" x14ac:dyDescent="0.2">
      <c r="A402337"/>
      <c r="B402337"/>
      <c r="C402337"/>
      <c r="D402337"/>
      <c r="E402337"/>
      <c r="F402337"/>
    </row>
    <row r="402338" spans="1:6" x14ac:dyDescent="0.2">
      <c r="A402338"/>
      <c r="B402338"/>
      <c r="C402338"/>
      <c r="D402338"/>
      <c r="E402338"/>
      <c r="F402338"/>
    </row>
    <row r="402369" spans="1:6" x14ac:dyDescent="0.2">
      <c r="A402369"/>
      <c r="B402369"/>
      <c r="C402369"/>
      <c r="D402369"/>
      <c r="E402369"/>
      <c r="F402369"/>
    </row>
    <row r="402400" spans="1:6" x14ac:dyDescent="0.2">
      <c r="A402400"/>
      <c r="B402400"/>
      <c r="C402400"/>
      <c r="D402400"/>
      <c r="E402400"/>
      <c r="F402400"/>
    </row>
    <row r="402401" spans="1:6" x14ac:dyDescent="0.2">
      <c r="A402401"/>
      <c r="B402401"/>
      <c r="C402401"/>
      <c r="D402401"/>
      <c r="E402401"/>
      <c r="F402401"/>
    </row>
    <row r="402402" spans="1:6" x14ac:dyDescent="0.2">
      <c r="A402402"/>
      <c r="B402402"/>
      <c r="C402402"/>
      <c r="D402402"/>
      <c r="E402402"/>
      <c r="F402402"/>
    </row>
    <row r="402433" spans="1:6" x14ac:dyDescent="0.2">
      <c r="A402433"/>
      <c r="B402433"/>
      <c r="C402433"/>
      <c r="D402433"/>
      <c r="E402433"/>
      <c r="F402433"/>
    </row>
    <row r="402464" spans="1:6" x14ac:dyDescent="0.2">
      <c r="A402464"/>
      <c r="B402464"/>
      <c r="C402464"/>
      <c r="D402464"/>
      <c r="E402464"/>
      <c r="F402464"/>
    </row>
    <row r="402465" spans="1:6" x14ac:dyDescent="0.2">
      <c r="A402465"/>
      <c r="B402465"/>
      <c r="C402465"/>
      <c r="D402465"/>
      <c r="E402465"/>
      <c r="F402465"/>
    </row>
    <row r="402466" spans="1:6" x14ac:dyDescent="0.2">
      <c r="A402466"/>
      <c r="B402466"/>
      <c r="C402466"/>
      <c r="D402466"/>
      <c r="E402466"/>
      <c r="F402466"/>
    </row>
    <row r="402497" spans="1:6" x14ac:dyDescent="0.2">
      <c r="A402497"/>
      <c r="B402497"/>
      <c r="C402497"/>
      <c r="D402497"/>
      <c r="E402497"/>
      <c r="F402497"/>
    </row>
    <row r="402528" spans="1:6" x14ac:dyDescent="0.2">
      <c r="A402528"/>
      <c r="B402528"/>
      <c r="C402528"/>
      <c r="D402528"/>
      <c r="E402528"/>
      <c r="F402528"/>
    </row>
    <row r="402529" spans="1:6" x14ac:dyDescent="0.2">
      <c r="A402529"/>
      <c r="B402529"/>
      <c r="C402529"/>
      <c r="D402529"/>
      <c r="E402529"/>
      <c r="F402529"/>
    </row>
    <row r="402530" spans="1:6" x14ac:dyDescent="0.2">
      <c r="A402530"/>
      <c r="B402530"/>
      <c r="C402530"/>
      <c r="D402530"/>
      <c r="E402530"/>
      <c r="F402530"/>
    </row>
    <row r="402561" spans="1:6" x14ac:dyDescent="0.2">
      <c r="A402561"/>
      <c r="B402561"/>
      <c r="C402561"/>
      <c r="D402561"/>
      <c r="E402561"/>
      <c r="F402561"/>
    </row>
    <row r="402592" spans="1:6" x14ac:dyDescent="0.2">
      <c r="A402592"/>
      <c r="B402592"/>
      <c r="C402592"/>
      <c r="D402592"/>
      <c r="E402592"/>
      <c r="F402592"/>
    </row>
    <row r="402593" spans="1:6" x14ac:dyDescent="0.2">
      <c r="A402593"/>
      <c r="B402593"/>
      <c r="C402593"/>
      <c r="D402593"/>
      <c r="E402593"/>
      <c r="F402593"/>
    </row>
    <row r="402594" spans="1:6" x14ac:dyDescent="0.2">
      <c r="A402594"/>
      <c r="B402594"/>
      <c r="C402594"/>
      <c r="D402594"/>
      <c r="E402594"/>
      <c r="F402594"/>
    </row>
    <row r="402625" spans="1:6" x14ac:dyDescent="0.2">
      <c r="A402625"/>
      <c r="B402625"/>
      <c r="C402625"/>
      <c r="D402625"/>
      <c r="E402625"/>
      <c r="F402625"/>
    </row>
    <row r="402656" spans="1:6" x14ac:dyDescent="0.2">
      <c r="A402656"/>
      <c r="B402656"/>
      <c r="C402656"/>
      <c r="D402656"/>
      <c r="E402656"/>
      <c r="F402656"/>
    </row>
    <row r="402657" spans="1:6" x14ac:dyDescent="0.2">
      <c r="A402657"/>
      <c r="B402657"/>
      <c r="C402657"/>
      <c r="D402657"/>
      <c r="E402657"/>
      <c r="F402657"/>
    </row>
    <row r="402658" spans="1:6" x14ac:dyDescent="0.2">
      <c r="A402658"/>
      <c r="B402658"/>
      <c r="C402658"/>
      <c r="D402658"/>
      <c r="E402658"/>
      <c r="F402658"/>
    </row>
    <row r="402689" spans="1:6" x14ac:dyDescent="0.2">
      <c r="A402689"/>
      <c r="B402689"/>
      <c r="C402689"/>
      <c r="D402689"/>
      <c r="E402689"/>
      <c r="F402689"/>
    </row>
    <row r="402720" spans="1:6" x14ac:dyDescent="0.2">
      <c r="A402720"/>
      <c r="B402720"/>
      <c r="C402720"/>
      <c r="D402720"/>
      <c r="E402720"/>
      <c r="F402720"/>
    </row>
    <row r="402721" spans="1:6" x14ac:dyDescent="0.2">
      <c r="A402721"/>
      <c r="B402721"/>
      <c r="C402721"/>
      <c r="D402721"/>
      <c r="E402721"/>
      <c r="F402721"/>
    </row>
    <row r="402722" spans="1:6" x14ac:dyDescent="0.2">
      <c r="A402722"/>
      <c r="B402722"/>
      <c r="C402722"/>
      <c r="D402722"/>
      <c r="E402722"/>
      <c r="F402722"/>
    </row>
    <row r="402753" spans="1:6" x14ac:dyDescent="0.2">
      <c r="A402753"/>
      <c r="B402753"/>
      <c r="C402753"/>
      <c r="D402753"/>
      <c r="E402753"/>
      <c r="F402753"/>
    </row>
    <row r="402784" spans="1:6" x14ac:dyDescent="0.2">
      <c r="A402784"/>
      <c r="B402784"/>
      <c r="C402784"/>
      <c r="D402784"/>
      <c r="E402784"/>
      <c r="F402784"/>
    </row>
    <row r="402785" spans="1:6" x14ac:dyDescent="0.2">
      <c r="A402785"/>
      <c r="B402785"/>
      <c r="C402785"/>
      <c r="D402785"/>
      <c r="E402785"/>
      <c r="F402785"/>
    </row>
    <row r="402786" spans="1:6" x14ac:dyDescent="0.2">
      <c r="A402786"/>
      <c r="B402786"/>
      <c r="C402786"/>
      <c r="D402786"/>
      <c r="E402786"/>
      <c r="F402786"/>
    </row>
    <row r="402817" spans="1:6" x14ac:dyDescent="0.2">
      <c r="A402817"/>
      <c r="B402817"/>
      <c r="C402817"/>
      <c r="D402817"/>
      <c r="E402817"/>
      <c r="F402817"/>
    </row>
    <row r="402848" spans="1:6" x14ac:dyDescent="0.2">
      <c r="A402848"/>
      <c r="B402848"/>
      <c r="C402848"/>
      <c r="D402848"/>
      <c r="E402848"/>
      <c r="F402848"/>
    </row>
    <row r="402849" spans="1:6" x14ac:dyDescent="0.2">
      <c r="A402849"/>
      <c r="B402849"/>
      <c r="C402849"/>
      <c r="D402849"/>
      <c r="E402849"/>
      <c r="F402849"/>
    </row>
    <row r="402850" spans="1:6" x14ac:dyDescent="0.2">
      <c r="A402850"/>
      <c r="B402850"/>
      <c r="C402850"/>
      <c r="D402850"/>
      <c r="E402850"/>
      <c r="F402850"/>
    </row>
    <row r="402881" spans="1:6" x14ac:dyDescent="0.2">
      <c r="A402881"/>
      <c r="B402881"/>
      <c r="C402881"/>
      <c r="D402881"/>
      <c r="E402881"/>
      <c r="F402881"/>
    </row>
    <row r="402912" spans="1:6" x14ac:dyDescent="0.2">
      <c r="A402912"/>
      <c r="B402912"/>
      <c r="C402912"/>
      <c r="D402912"/>
      <c r="E402912"/>
      <c r="F402912"/>
    </row>
    <row r="402913" spans="1:6" x14ac:dyDescent="0.2">
      <c r="A402913"/>
      <c r="B402913"/>
      <c r="C402913"/>
      <c r="D402913"/>
      <c r="E402913"/>
      <c r="F402913"/>
    </row>
    <row r="402914" spans="1:6" x14ac:dyDescent="0.2">
      <c r="A402914"/>
      <c r="B402914"/>
      <c r="C402914"/>
      <c r="D402914"/>
      <c r="E402914"/>
      <c r="F402914"/>
    </row>
    <row r="402945" spans="1:6" x14ac:dyDescent="0.2">
      <c r="A402945"/>
      <c r="B402945"/>
      <c r="C402945"/>
      <c r="D402945"/>
      <c r="E402945"/>
      <c r="F402945"/>
    </row>
    <row r="402976" spans="1:6" x14ac:dyDescent="0.2">
      <c r="A402976"/>
      <c r="B402976"/>
      <c r="C402976"/>
      <c r="D402976"/>
      <c r="E402976"/>
      <c r="F402976"/>
    </row>
    <row r="402977" spans="1:6" x14ac:dyDescent="0.2">
      <c r="A402977"/>
      <c r="B402977"/>
      <c r="C402977"/>
      <c r="D402977"/>
      <c r="E402977"/>
      <c r="F402977"/>
    </row>
    <row r="402978" spans="1:6" x14ac:dyDescent="0.2">
      <c r="A402978"/>
      <c r="B402978"/>
      <c r="C402978"/>
      <c r="D402978"/>
      <c r="E402978"/>
      <c r="F402978"/>
    </row>
    <row r="403009" spans="1:6" x14ac:dyDescent="0.2">
      <c r="A403009"/>
      <c r="B403009"/>
      <c r="C403009"/>
      <c r="D403009"/>
      <c r="E403009"/>
      <c r="F403009"/>
    </row>
    <row r="403040" spans="1:6" x14ac:dyDescent="0.2">
      <c r="A403040"/>
      <c r="B403040"/>
      <c r="C403040"/>
      <c r="D403040"/>
      <c r="E403040"/>
      <c r="F403040"/>
    </row>
    <row r="403041" spans="1:6" x14ac:dyDescent="0.2">
      <c r="A403041"/>
      <c r="B403041"/>
      <c r="C403041"/>
      <c r="D403041"/>
      <c r="E403041"/>
      <c r="F403041"/>
    </row>
    <row r="403042" spans="1:6" x14ac:dyDescent="0.2">
      <c r="A403042"/>
      <c r="B403042"/>
      <c r="C403042"/>
      <c r="D403042"/>
      <c r="E403042"/>
      <c r="F403042"/>
    </row>
    <row r="403073" spans="1:6" x14ac:dyDescent="0.2">
      <c r="A403073"/>
      <c r="B403073"/>
      <c r="C403073"/>
      <c r="D403073"/>
      <c r="E403073"/>
      <c r="F403073"/>
    </row>
    <row r="403104" spans="1:6" x14ac:dyDescent="0.2">
      <c r="A403104"/>
      <c r="B403104"/>
      <c r="C403104"/>
      <c r="D403104"/>
      <c r="E403104"/>
      <c r="F403104"/>
    </row>
    <row r="403105" spans="1:6" x14ac:dyDescent="0.2">
      <c r="A403105"/>
      <c r="B403105"/>
      <c r="C403105"/>
      <c r="D403105"/>
      <c r="E403105"/>
      <c r="F403105"/>
    </row>
    <row r="403106" spans="1:6" x14ac:dyDescent="0.2">
      <c r="A403106"/>
      <c r="B403106"/>
      <c r="C403106"/>
      <c r="D403106"/>
      <c r="E403106"/>
      <c r="F403106"/>
    </row>
    <row r="403137" spans="1:6" x14ac:dyDescent="0.2">
      <c r="A403137"/>
      <c r="B403137"/>
      <c r="C403137"/>
      <c r="D403137"/>
      <c r="E403137"/>
      <c r="F403137"/>
    </row>
    <row r="403168" spans="1:6" x14ac:dyDescent="0.2">
      <c r="A403168"/>
      <c r="B403168"/>
      <c r="C403168"/>
      <c r="D403168"/>
      <c r="E403168"/>
      <c r="F403168"/>
    </row>
    <row r="403169" spans="1:6" x14ac:dyDescent="0.2">
      <c r="A403169"/>
      <c r="B403169"/>
      <c r="C403169"/>
      <c r="D403169"/>
      <c r="E403169"/>
      <c r="F403169"/>
    </row>
    <row r="403170" spans="1:6" x14ac:dyDescent="0.2">
      <c r="A403170"/>
      <c r="B403170"/>
      <c r="C403170"/>
      <c r="D403170"/>
      <c r="E403170"/>
      <c r="F403170"/>
    </row>
    <row r="403201" spans="1:6" x14ac:dyDescent="0.2">
      <c r="A403201"/>
      <c r="B403201"/>
      <c r="C403201"/>
      <c r="D403201"/>
      <c r="E403201"/>
      <c r="F403201"/>
    </row>
    <row r="403232" spans="1:6" x14ac:dyDescent="0.2">
      <c r="A403232"/>
      <c r="B403232"/>
      <c r="C403232"/>
      <c r="D403232"/>
      <c r="E403232"/>
      <c r="F403232"/>
    </row>
    <row r="403233" spans="1:6" x14ac:dyDescent="0.2">
      <c r="A403233"/>
      <c r="B403233"/>
      <c r="C403233"/>
      <c r="D403233"/>
      <c r="E403233"/>
      <c r="F403233"/>
    </row>
    <row r="403234" spans="1:6" x14ac:dyDescent="0.2">
      <c r="A403234"/>
      <c r="B403234"/>
      <c r="C403234"/>
      <c r="D403234"/>
      <c r="E403234"/>
      <c r="F403234"/>
    </row>
    <row r="403265" spans="1:6" x14ac:dyDescent="0.2">
      <c r="A403265"/>
      <c r="B403265"/>
      <c r="C403265"/>
      <c r="D403265"/>
      <c r="E403265"/>
      <c r="F403265"/>
    </row>
    <row r="403296" spans="1:6" x14ac:dyDescent="0.2">
      <c r="A403296"/>
      <c r="B403296"/>
      <c r="C403296"/>
      <c r="D403296"/>
      <c r="E403296"/>
      <c r="F403296"/>
    </row>
    <row r="403297" spans="1:6" x14ac:dyDescent="0.2">
      <c r="A403297"/>
      <c r="B403297"/>
      <c r="C403297"/>
      <c r="D403297"/>
      <c r="E403297"/>
      <c r="F403297"/>
    </row>
    <row r="403298" spans="1:6" x14ac:dyDescent="0.2">
      <c r="A403298"/>
      <c r="B403298"/>
      <c r="C403298"/>
      <c r="D403298"/>
      <c r="E403298"/>
      <c r="F403298"/>
    </row>
    <row r="403329" spans="1:6" x14ac:dyDescent="0.2">
      <c r="A403329"/>
      <c r="B403329"/>
      <c r="C403329"/>
      <c r="D403329"/>
      <c r="E403329"/>
      <c r="F403329"/>
    </row>
    <row r="403360" spans="1:6" x14ac:dyDescent="0.2">
      <c r="A403360"/>
      <c r="B403360"/>
      <c r="C403360"/>
      <c r="D403360"/>
      <c r="E403360"/>
      <c r="F403360"/>
    </row>
    <row r="403361" spans="1:6" x14ac:dyDescent="0.2">
      <c r="A403361"/>
      <c r="B403361"/>
      <c r="C403361"/>
      <c r="D403361"/>
      <c r="E403361"/>
      <c r="F403361"/>
    </row>
    <row r="403362" spans="1:6" x14ac:dyDescent="0.2">
      <c r="A403362"/>
      <c r="B403362"/>
      <c r="C403362"/>
      <c r="D403362"/>
      <c r="E403362"/>
      <c r="F403362"/>
    </row>
    <row r="403393" spans="1:6" x14ac:dyDescent="0.2">
      <c r="A403393"/>
      <c r="B403393"/>
      <c r="C403393"/>
      <c r="D403393"/>
      <c r="E403393"/>
      <c r="F403393"/>
    </row>
    <row r="403424" spans="1:6" x14ac:dyDescent="0.2">
      <c r="A403424"/>
      <c r="B403424"/>
      <c r="C403424"/>
      <c r="D403424"/>
      <c r="E403424"/>
      <c r="F403424"/>
    </row>
    <row r="403425" spans="1:6" x14ac:dyDescent="0.2">
      <c r="A403425"/>
      <c r="B403425"/>
      <c r="C403425"/>
      <c r="D403425"/>
      <c r="E403425"/>
      <c r="F403425"/>
    </row>
    <row r="403426" spans="1:6" x14ac:dyDescent="0.2">
      <c r="A403426"/>
      <c r="B403426"/>
      <c r="C403426"/>
      <c r="D403426"/>
      <c r="E403426"/>
      <c r="F403426"/>
    </row>
    <row r="403457" spans="1:6" x14ac:dyDescent="0.2">
      <c r="A403457"/>
      <c r="B403457"/>
      <c r="C403457"/>
      <c r="D403457"/>
      <c r="E403457"/>
      <c r="F403457"/>
    </row>
    <row r="403488" spans="1:6" x14ac:dyDescent="0.2">
      <c r="A403488"/>
      <c r="B403488"/>
      <c r="C403488"/>
      <c r="D403488"/>
      <c r="E403488"/>
      <c r="F403488"/>
    </row>
    <row r="403489" spans="1:6" x14ac:dyDescent="0.2">
      <c r="A403489"/>
      <c r="B403489"/>
      <c r="C403489"/>
      <c r="D403489"/>
      <c r="E403489"/>
      <c r="F403489"/>
    </row>
    <row r="403490" spans="1:6" x14ac:dyDescent="0.2">
      <c r="A403490"/>
      <c r="B403490"/>
      <c r="C403490"/>
      <c r="D403490"/>
      <c r="E403490"/>
      <c r="F403490"/>
    </row>
    <row r="403521" spans="1:6" x14ac:dyDescent="0.2">
      <c r="A403521"/>
      <c r="B403521"/>
      <c r="C403521"/>
      <c r="D403521"/>
      <c r="E403521"/>
      <c r="F403521"/>
    </row>
    <row r="403552" spans="1:6" x14ac:dyDescent="0.2">
      <c r="A403552"/>
      <c r="B403552"/>
      <c r="C403552"/>
      <c r="D403552"/>
      <c r="E403552"/>
      <c r="F403552"/>
    </row>
    <row r="403553" spans="1:6" x14ac:dyDescent="0.2">
      <c r="A403553"/>
      <c r="B403553"/>
      <c r="C403553"/>
      <c r="D403553"/>
      <c r="E403553"/>
      <c r="F403553"/>
    </row>
    <row r="403554" spans="1:6" x14ac:dyDescent="0.2">
      <c r="A403554"/>
      <c r="B403554"/>
      <c r="C403554"/>
      <c r="D403554"/>
      <c r="E403554"/>
      <c r="F403554"/>
    </row>
    <row r="403585" spans="1:6" x14ac:dyDescent="0.2">
      <c r="A403585"/>
      <c r="B403585"/>
      <c r="C403585"/>
      <c r="D403585"/>
      <c r="E403585"/>
      <c r="F403585"/>
    </row>
    <row r="403616" spans="1:6" x14ac:dyDescent="0.2">
      <c r="A403616"/>
      <c r="B403616"/>
      <c r="C403616"/>
      <c r="D403616"/>
      <c r="E403616"/>
      <c r="F403616"/>
    </row>
    <row r="403617" spans="1:6" x14ac:dyDescent="0.2">
      <c r="A403617"/>
      <c r="B403617"/>
      <c r="C403617"/>
      <c r="D403617"/>
      <c r="E403617"/>
      <c r="F403617"/>
    </row>
    <row r="403618" spans="1:6" x14ac:dyDescent="0.2">
      <c r="A403618"/>
      <c r="B403618"/>
      <c r="C403618"/>
      <c r="D403618"/>
      <c r="E403618"/>
      <c r="F403618"/>
    </row>
    <row r="403649" spans="1:6" x14ac:dyDescent="0.2">
      <c r="A403649"/>
      <c r="B403649"/>
      <c r="C403649"/>
      <c r="D403649"/>
      <c r="E403649"/>
      <c r="F403649"/>
    </row>
    <row r="403680" spans="1:6" x14ac:dyDescent="0.2">
      <c r="A403680"/>
      <c r="B403680"/>
      <c r="C403680"/>
      <c r="D403680"/>
      <c r="E403680"/>
      <c r="F403680"/>
    </row>
    <row r="403681" spans="1:6" x14ac:dyDescent="0.2">
      <c r="A403681"/>
      <c r="B403681"/>
      <c r="C403681"/>
      <c r="D403681"/>
      <c r="E403681"/>
      <c r="F403681"/>
    </row>
    <row r="403682" spans="1:6" x14ac:dyDescent="0.2">
      <c r="A403682"/>
      <c r="B403682"/>
      <c r="C403682"/>
      <c r="D403682"/>
      <c r="E403682"/>
      <c r="F403682"/>
    </row>
    <row r="403713" spans="1:6" x14ac:dyDescent="0.2">
      <c r="A403713"/>
      <c r="B403713"/>
      <c r="C403713"/>
      <c r="D403713"/>
      <c r="E403713"/>
      <c r="F403713"/>
    </row>
    <row r="403744" spans="1:6" x14ac:dyDescent="0.2">
      <c r="A403744"/>
      <c r="B403744"/>
      <c r="C403744"/>
      <c r="D403744"/>
      <c r="E403744"/>
      <c r="F403744"/>
    </row>
    <row r="403745" spans="1:6" x14ac:dyDescent="0.2">
      <c r="A403745"/>
      <c r="B403745"/>
      <c r="C403745"/>
      <c r="D403745"/>
      <c r="E403745"/>
      <c r="F403745"/>
    </row>
    <row r="403746" spans="1:6" x14ac:dyDescent="0.2">
      <c r="A403746"/>
      <c r="B403746"/>
      <c r="C403746"/>
      <c r="D403746"/>
      <c r="E403746"/>
      <c r="F403746"/>
    </row>
    <row r="403777" spans="1:6" x14ac:dyDescent="0.2">
      <c r="A403777"/>
      <c r="B403777"/>
      <c r="C403777"/>
      <c r="D403777"/>
      <c r="E403777"/>
      <c r="F403777"/>
    </row>
    <row r="403808" spans="1:6" x14ac:dyDescent="0.2">
      <c r="A403808"/>
      <c r="B403808"/>
      <c r="C403808"/>
      <c r="D403808"/>
      <c r="E403808"/>
      <c r="F403808"/>
    </row>
    <row r="403809" spans="1:6" x14ac:dyDescent="0.2">
      <c r="A403809"/>
      <c r="B403809"/>
      <c r="C403809"/>
      <c r="D403809"/>
      <c r="E403809"/>
      <c r="F403809"/>
    </row>
    <row r="403810" spans="1:6" x14ac:dyDescent="0.2">
      <c r="A403810"/>
      <c r="B403810"/>
      <c r="C403810"/>
      <c r="D403810"/>
      <c r="E403810"/>
      <c r="F403810"/>
    </row>
    <row r="403841" spans="1:6" x14ac:dyDescent="0.2">
      <c r="A403841"/>
      <c r="B403841"/>
      <c r="C403841"/>
      <c r="D403841"/>
      <c r="E403841"/>
      <c r="F403841"/>
    </row>
    <row r="403872" spans="1:6" x14ac:dyDescent="0.2">
      <c r="A403872"/>
      <c r="B403872"/>
      <c r="C403872"/>
      <c r="D403872"/>
      <c r="E403872"/>
      <c r="F403872"/>
    </row>
    <row r="403873" spans="1:6" x14ac:dyDescent="0.2">
      <c r="A403873"/>
      <c r="B403873"/>
      <c r="C403873"/>
      <c r="D403873"/>
      <c r="E403873"/>
      <c r="F403873"/>
    </row>
    <row r="403874" spans="1:6" x14ac:dyDescent="0.2">
      <c r="A403874"/>
      <c r="B403874"/>
      <c r="C403874"/>
      <c r="D403874"/>
      <c r="E403874"/>
      <c r="F403874"/>
    </row>
    <row r="403905" spans="1:6" x14ac:dyDescent="0.2">
      <c r="A403905"/>
      <c r="B403905"/>
      <c r="C403905"/>
      <c r="D403905"/>
      <c r="E403905"/>
      <c r="F403905"/>
    </row>
    <row r="403936" spans="1:6" x14ac:dyDescent="0.2">
      <c r="A403936"/>
      <c r="B403936"/>
      <c r="C403936"/>
      <c r="D403936"/>
      <c r="E403936"/>
      <c r="F403936"/>
    </row>
    <row r="403937" spans="1:6" x14ac:dyDescent="0.2">
      <c r="A403937"/>
      <c r="B403937"/>
      <c r="C403937"/>
      <c r="D403937"/>
      <c r="E403937"/>
      <c r="F403937"/>
    </row>
    <row r="403938" spans="1:6" x14ac:dyDescent="0.2">
      <c r="A403938"/>
      <c r="B403938"/>
      <c r="C403938"/>
      <c r="D403938"/>
      <c r="E403938"/>
      <c r="F403938"/>
    </row>
    <row r="403969" spans="1:6" x14ac:dyDescent="0.2">
      <c r="A403969"/>
      <c r="B403969"/>
      <c r="C403969"/>
      <c r="D403969"/>
      <c r="E403969"/>
      <c r="F403969"/>
    </row>
    <row r="404000" spans="1:6" x14ac:dyDescent="0.2">
      <c r="A404000"/>
      <c r="B404000"/>
      <c r="C404000"/>
      <c r="D404000"/>
      <c r="E404000"/>
      <c r="F404000"/>
    </row>
    <row r="404001" spans="1:6" x14ac:dyDescent="0.2">
      <c r="A404001"/>
      <c r="B404001"/>
      <c r="C404001"/>
      <c r="D404001"/>
      <c r="E404001"/>
      <c r="F404001"/>
    </row>
    <row r="404002" spans="1:6" x14ac:dyDescent="0.2">
      <c r="A404002"/>
      <c r="B404002"/>
      <c r="C404002"/>
      <c r="D404002"/>
      <c r="E404002"/>
      <c r="F404002"/>
    </row>
    <row r="404033" spans="1:6" x14ac:dyDescent="0.2">
      <c r="A404033"/>
      <c r="B404033"/>
      <c r="C404033"/>
      <c r="D404033"/>
      <c r="E404033"/>
      <c r="F404033"/>
    </row>
    <row r="404064" spans="1:6" x14ac:dyDescent="0.2">
      <c r="A404064"/>
      <c r="B404064"/>
      <c r="C404064"/>
      <c r="D404064"/>
      <c r="E404064"/>
      <c r="F404064"/>
    </row>
    <row r="404065" spans="1:6" x14ac:dyDescent="0.2">
      <c r="A404065"/>
      <c r="B404065"/>
      <c r="C404065"/>
      <c r="D404065"/>
      <c r="E404065"/>
      <c r="F404065"/>
    </row>
    <row r="404066" spans="1:6" x14ac:dyDescent="0.2">
      <c r="A404066"/>
      <c r="B404066"/>
      <c r="C404066"/>
      <c r="D404066"/>
      <c r="E404066"/>
      <c r="F404066"/>
    </row>
    <row r="404097" spans="1:6" x14ac:dyDescent="0.2">
      <c r="A404097"/>
      <c r="B404097"/>
      <c r="C404097"/>
      <c r="D404097"/>
      <c r="E404097"/>
      <c r="F404097"/>
    </row>
    <row r="404128" spans="1:6" x14ac:dyDescent="0.2">
      <c r="A404128"/>
      <c r="B404128"/>
      <c r="C404128"/>
      <c r="D404128"/>
      <c r="E404128"/>
      <c r="F404128"/>
    </row>
    <row r="404129" spans="1:6" x14ac:dyDescent="0.2">
      <c r="A404129"/>
      <c r="B404129"/>
      <c r="C404129"/>
      <c r="D404129"/>
      <c r="E404129"/>
      <c r="F404129"/>
    </row>
    <row r="404130" spans="1:6" x14ac:dyDescent="0.2">
      <c r="A404130"/>
      <c r="B404130"/>
      <c r="C404130"/>
      <c r="D404130"/>
      <c r="E404130"/>
      <c r="F404130"/>
    </row>
    <row r="404161" spans="1:6" x14ac:dyDescent="0.2">
      <c r="A404161"/>
      <c r="B404161"/>
      <c r="C404161"/>
      <c r="D404161"/>
      <c r="E404161"/>
      <c r="F404161"/>
    </row>
    <row r="404192" spans="1:6" x14ac:dyDescent="0.2">
      <c r="A404192"/>
      <c r="B404192"/>
      <c r="C404192"/>
      <c r="D404192"/>
      <c r="E404192"/>
      <c r="F404192"/>
    </row>
    <row r="404193" spans="1:6" x14ac:dyDescent="0.2">
      <c r="A404193"/>
      <c r="B404193"/>
      <c r="C404193"/>
      <c r="D404193"/>
      <c r="E404193"/>
      <c r="F404193"/>
    </row>
    <row r="404194" spans="1:6" x14ac:dyDescent="0.2">
      <c r="A404194"/>
      <c r="B404194"/>
      <c r="C404194"/>
      <c r="D404194"/>
      <c r="E404194"/>
      <c r="F404194"/>
    </row>
    <row r="404225" spans="1:6" x14ac:dyDescent="0.2">
      <c r="A404225"/>
      <c r="B404225"/>
      <c r="C404225"/>
      <c r="D404225"/>
      <c r="E404225"/>
      <c r="F404225"/>
    </row>
    <row r="404256" spans="1:6" x14ac:dyDescent="0.2">
      <c r="A404256"/>
      <c r="B404256"/>
      <c r="C404256"/>
      <c r="D404256"/>
      <c r="E404256"/>
      <c r="F404256"/>
    </row>
    <row r="404257" spans="1:6" x14ac:dyDescent="0.2">
      <c r="A404257"/>
      <c r="B404257"/>
      <c r="C404257"/>
      <c r="D404257"/>
      <c r="E404257"/>
      <c r="F404257"/>
    </row>
    <row r="404258" spans="1:6" x14ac:dyDescent="0.2">
      <c r="A404258"/>
      <c r="B404258"/>
      <c r="C404258"/>
      <c r="D404258"/>
      <c r="E404258"/>
      <c r="F404258"/>
    </row>
    <row r="404289" spans="1:6" x14ac:dyDescent="0.2">
      <c r="A404289"/>
      <c r="B404289"/>
      <c r="C404289"/>
      <c r="D404289"/>
      <c r="E404289"/>
      <c r="F404289"/>
    </row>
    <row r="404320" spans="1:6" x14ac:dyDescent="0.2">
      <c r="A404320"/>
      <c r="B404320"/>
      <c r="C404320"/>
      <c r="D404320"/>
      <c r="E404320"/>
      <c r="F404320"/>
    </row>
    <row r="404321" spans="1:6" x14ac:dyDescent="0.2">
      <c r="A404321"/>
      <c r="B404321"/>
      <c r="C404321"/>
      <c r="D404321"/>
      <c r="E404321"/>
      <c r="F404321"/>
    </row>
    <row r="404322" spans="1:6" x14ac:dyDescent="0.2">
      <c r="A404322"/>
      <c r="B404322"/>
      <c r="C404322"/>
      <c r="D404322"/>
      <c r="E404322"/>
      <c r="F404322"/>
    </row>
    <row r="404353" spans="1:6" x14ac:dyDescent="0.2">
      <c r="A404353"/>
      <c r="B404353"/>
      <c r="C404353"/>
      <c r="D404353"/>
      <c r="E404353"/>
      <c r="F404353"/>
    </row>
    <row r="404384" spans="1:6" x14ac:dyDescent="0.2">
      <c r="A404384"/>
      <c r="B404384"/>
      <c r="C404384"/>
      <c r="D404384"/>
      <c r="E404384"/>
      <c r="F404384"/>
    </row>
    <row r="404385" spans="1:6" x14ac:dyDescent="0.2">
      <c r="A404385"/>
      <c r="B404385"/>
      <c r="C404385"/>
      <c r="D404385"/>
      <c r="E404385"/>
      <c r="F404385"/>
    </row>
    <row r="404386" spans="1:6" x14ac:dyDescent="0.2">
      <c r="A404386"/>
      <c r="B404386"/>
      <c r="C404386"/>
      <c r="D404386"/>
      <c r="E404386"/>
      <c r="F404386"/>
    </row>
    <row r="404417" spans="1:6" x14ac:dyDescent="0.2">
      <c r="A404417"/>
      <c r="B404417"/>
      <c r="C404417"/>
      <c r="D404417"/>
      <c r="E404417"/>
      <c r="F404417"/>
    </row>
    <row r="404448" spans="1:6" x14ac:dyDescent="0.2">
      <c r="A404448"/>
      <c r="B404448"/>
      <c r="C404448"/>
      <c r="D404448"/>
      <c r="E404448"/>
      <c r="F404448"/>
    </row>
    <row r="404449" spans="1:6" x14ac:dyDescent="0.2">
      <c r="A404449"/>
      <c r="B404449"/>
      <c r="C404449"/>
      <c r="D404449"/>
      <c r="E404449"/>
      <c r="F404449"/>
    </row>
    <row r="404450" spans="1:6" x14ac:dyDescent="0.2">
      <c r="A404450"/>
      <c r="B404450"/>
      <c r="C404450"/>
      <c r="D404450"/>
      <c r="E404450"/>
      <c r="F404450"/>
    </row>
    <row r="404481" spans="1:6" x14ac:dyDescent="0.2">
      <c r="A404481"/>
      <c r="B404481"/>
      <c r="C404481"/>
      <c r="D404481"/>
      <c r="E404481"/>
      <c r="F404481"/>
    </row>
    <row r="404512" spans="1:6" x14ac:dyDescent="0.2">
      <c r="A404512"/>
      <c r="B404512"/>
      <c r="C404512"/>
      <c r="D404512"/>
      <c r="E404512"/>
      <c r="F404512"/>
    </row>
    <row r="404513" spans="1:6" x14ac:dyDescent="0.2">
      <c r="A404513"/>
      <c r="B404513"/>
      <c r="C404513"/>
      <c r="D404513"/>
      <c r="E404513"/>
      <c r="F404513"/>
    </row>
    <row r="404514" spans="1:6" x14ac:dyDescent="0.2">
      <c r="A404514"/>
      <c r="B404514"/>
      <c r="C404514"/>
      <c r="D404514"/>
      <c r="E404514"/>
      <c r="F404514"/>
    </row>
    <row r="404545" spans="1:6" x14ac:dyDescent="0.2">
      <c r="A404545"/>
      <c r="B404545"/>
      <c r="C404545"/>
      <c r="D404545"/>
      <c r="E404545"/>
      <c r="F404545"/>
    </row>
    <row r="404576" spans="1:6" x14ac:dyDescent="0.2">
      <c r="A404576"/>
      <c r="B404576"/>
      <c r="C404576"/>
      <c r="D404576"/>
      <c r="E404576"/>
      <c r="F404576"/>
    </row>
    <row r="404577" spans="1:6" x14ac:dyDescent="0.2">
      <c r="A404577"/>
      <c r="B404577"/>
      <c r="C404577"/>
      <c r="D404577"/>
      <c r="E404577"/>
      <c r="F404577"/>
    </row>
    <row r="404578" spans="1:6" x14ac:dyDescent="0.2">
      <c r="A404578"/>
      <c r="B404578"/>
      <c r="C404578"/>
      <c r="D404578"/>
      <c r="E404578"/>
      <c r="F404578"/>
    </row>
    <row r="404609" spans="1:6" x14ac:dyDescent="0.2">
      <c r="A404609"/>
      <c r="B404609"/>
      <c r="C404609"/>
      <c r="D404609"/>
      <c r="E404609"/>
      <c r="F404609"/>
    </row>
    <row r="404640" spans="1:6" x14ac:dyDescent="0.2">
      <c r="A404640"/>
      <c r="B404640"/>
      <c r="C404640"/>
      <c r="D404640"/>
      <c r="E404640"/>
      <c r="F404640"/>
    </row>
    <row r="404641" spans="1:6" x14ac:dyDescent="0.2">
      <c r="A404641"/>
      <c r="B404641"/>
      <c r="C404641"/>
      <c r="D404641"/>
      <c r="E404641"/>
      <c r="F404641"/>
    </row>
    <row r="404642" spans="1:6" x14ac:dyDescent="0.2">
      <c r="A404642"/>
      <c r="B404642"/>
      <c r="C404642"/>
      <c r="D404642"/>
      <c r="E404642"/>
      <c r="F404642"/>
    </row>
    <row r="404673" spans="1:6" x14ac:dyDescent="0.2">
      <c r="A404673"/>
      <c r="B404673"/>
      <c r="C404673"/>
      <c r="D404673"/>
      <c r="E404673"/>
      <c r="F404673"/>
    </row>
    <row r="404704" spans="1:6" x14ac:dyDescent="0.2">
      <c r="A404704"/>
      <c r="B404704"/>
      <c r="C404704"/>
      <c r="D404704"/>
      <c r="E404704"/>
      <c r="F404704"/>
    </row>
    <row r="404705" spans="1:6" x14ac:dyDescent="0.2">
      <c r="A404705"/>
      <c r="B404705"/>
      <c r="C404705"/>
      <c r="D404705"/>
      <c r="E404705"/>
      <c r="F404705"/>
    </row>
    <row r="404706" spans="1:6" x14ac:dyDescent="0.2">
      <c r="A404706"/>
      <c r="B404706"/>
      <c r="C404706"/>
      <c r="D404706"/>
      <c r="E404706"/>
      <c r="F404706"/>
    </row>
    <row r="404737" spans="1:6" x14ac:dyDescent="0.2">
      <c r="A404737"/>
      <c r="B404737"/>
      <c r="C404737"/>
      <c r="D404737"/>
      <c r="E404737"/>
      <c r="F404737"/>
    </row>
    <row r="404768" spans="1:6" x14ac:dyDescent="0.2">
      <c r="A404768"/>
      <c r="B404768"/>
      <c r="C404768"/>
      <c r="D404768"/>
      <c r="E404768"/>
      <c r="F404768"/>
    </row>
    <row r="404769" spans="1:6" x14ac:dyDescent="0.2">
      <c r="A404769"/>
      <c r="B404769"/>
      <c r="C404769"/>
      <c r="D404769"/>
      <c r="E404769"/>
      <c r="F404769"/>
    </row>
    <row r="404770" spans="1:6" x14ac:dyDescent="0.2">
      <c r="A404770"/>
      <c r="B404770"/>
      <c r="C404770"/>
      <c r="D404770"/>
      <c r="E404770"/>
      <c r="F404770"/>
    </row>
    <row r="404801" spans="1:6" x14ac:dyDescent="0.2">
      <c r="A404801"/>
      <c r="B404801"/>
      <c r="C404801"/>
      <c r="D404801"/>
      <c r="E404801"/>
      <c r="F404801"/>
    </row>
    <row r="404832" spans="1:6" x14ac:dyDescent="0.2">
      <c r="A404832"/>
      <c r="B404832"/>
      <c r="C404832"/>
      <c r="D404832"/>
      <c r="E404832"/>
      <c r="F404832"/>
    </row>
    <row r="404833" spans="1:6" x14ac:dyDescent="0.2">
      <c r="A404833"/>
      <c r="B404833"/>
      <c r="C404833"/>
      <c r="D404833"/>
      <c r="E404833"/>
      <c r="F404833"/>
    </row>
    <row r="404834" spans="1:6" x14ac:dyDescent="0.2">
      <c r="A404834"/>
      <c r="B404834"/>
      <c r="C404834"/>
      <c r="D404834"/>
      <c r="E404834"/>
      <c r="F404834"/>
    </row>
    <row r="404865" spans="1:6" x14ac:dyDescent="0.2">
      <c r="A404865"/>
      <c r="B404865"/>
      <c r="C404865"/>
      <c r="D404865"/>
      <c r="E404865"/>
      <c r="F404865"/>
    </row>
    <row r="404896" spans="1:6" x14ac:dyDescent="0.2">
      <c r="A404896"/>
      <c r="B404896"/>
      <c r="C404896"/>
      <c r="D404896"/>
      <c r="E404896"/>
      <c r="F404896"/>
    </row>
    <row r="404897" spans="1:6" x14ac:dyDescent="0.2">
      <c r="A404897"/>
      <c r="B404897"/>
      <c r="C404897"/>
      <c r="D404897"/>
      <c r="E404897"/>
      <c r="F404897"/>
    </row>
    <row r="404898" spans="1:6" x14ac:dyDescent="0.2">
      <c r="A404898"/>
      <c r="B404898"/>
      <c r="C404898"/>
      <c r="D404898"/>
      <c r="E404898"/>
      <c r="F404898"/>
    </row>
    <row r="404929" spans="1:6" x14ac:dyDescent="0.2">
      <c r="A404929"/>
      <c r="B404929"/>
      <c r="C404929"/>
      <c r="D404929"/>
      <c r="E404929"/>
      <c r="F404929"/>
    </row>
    <row r="404960" spans="1:6" x14ac:dyDescent="0.2">
      <c r="A404960"/>
      <c r="B404960"/>
      <c r="C404960"/>
      <c r="D404960"/>
      <c r="E404960"/>
      <c r="F404960"/>
    </row>
    <row r="404961" spans="1:6" x14ac:dyDescent="0.2">
      <c r="A404961"/>
      <c r="B404961"/>
      <c r="C404961"/>
      <c r="D404961"/>
      <c r="E404961"/>
      <c r="F404961"/>
    </row>
    <row r="404962" spans="1:6" x14ac:dyDescent="0.2">
      <c r="A404962"/>
      <c r="B404962"/>
      <c r="C404962"/>
      <c r="D404962"/>
      <c r="E404962"/>
      <c r="F404962"/>
    </row>
    <row r="404993" spans="1:6" x14ac:dyDescent="0.2">
      <c r="A404993"/>
      <c r="B404993"/>
      <c r="C404993"/>
      <c r="D404993"/>
      <c r="E404993"/>
      <c r="F404993"/>
    </row>
    <row r="405024" spans="1:6" x14ac:dyDescent="0.2">
      <c r="A405024"/>
      <c r="B405024"/>
      <c r="C405024"/>
      <c r="D405024"/>
      <c r="E405024"/>
      <c r="F405024"/>
    </row>
    <row r="405025" spans="1:6" x14ac:dyDescent="0.2">
      <c r="A405025"/>
      <c r="B405025"/>
      <c r="C405025"/>
      <c r="D405025"/>
      <c r="E405025"/>
      <c r="F405025"/>
    </row>
    <row r="405026" spans="1:6" x14ac:dyDescent="0.2">
      <c r="A405026"/>
      <c r="B405026"/>
      <c r="C405026"/>
      <c r="D405026"/>
      <c r="E405026"/>
      <c r="F405026"/>
    </row>
    <row r="405057" spans="1:6" x14ac:dyDescent="0.2">
      <c r="A405057"/>
      <c r="B405057"/>
      <c r="C405057"/>
      <c r="D405057"/>
      <c r="E405057"/>
      <c r="F405057"/>
    </row>
    <row r="405088" spans="1:6" x14ac:dyDescent="0.2">
      <c r="A405088"/>
      <c r="B405088"/>
      <c r="C405088"/>
      <c r="D405088"/>
      <c r="E405088"/>
      <c r="F405088"/>
    </row>
    <row r="405089" spans="1:6" x14ac:dyDescent="0.2">
      <c r="A405089"/>
      <c r="B405089"/>
      <c r="C405089"/>
      <c r="D405089"/>
      <c r="E405089"/>
      <c r="F405089"/>
    </row>
    <row r="405090" spans="1:6" x14ac:dyDescent="0.2">
      <c r="A405090"/>
      <c r="B405090"/>
      <c r="C405090"/>
      <c r="D405090"/>
      <c r="E405090"/>
      <c r="F405090"/>
    </row>
    <row r="405121" spans="1:6" x14ac:dyDescent="0.2">
      <c r="A405121"/>
      <c r="B405121"/>
      <c r="C405121"/>
      <c r="D405121"/>
      <c r="E405121"/>
      <c r="F405121"/>
    </row>
    <row r="405152" spans="1:6" x14ac:dyDescent="0.2">
      <c r="A405152"/>
      <c r="B405152"/>
      <c r="C405152"/>
      <c r="D405152"/>
      <c r="E405152"/>
      <c r="F405152"/>
    </row>
    <row r="405153" spans="1:6" x14ac:dyDescent="0.2">
      <c r="A405153"/>
      <c r="B405153"/>
      <c r="C405153"/>
      <c r="D405153"/>
      <c r="E405153"/>
      <c r="F405153"/>
    </row>
    <row r="405154" spans="1:6" x14ac:dyDescent="0.2">
      <c r="A405154"/>
      <c r="B405154"/>
      <c r="C405154"/>
      <c r="D405154"/>
      <c r="E405154"/>
      <c r="F405154"/>
    </row>
    <row r="405185" spans="1:6" x14ac:dyDescent="0.2">
      <c r="A405185"/>
      <c r="B405185"/>
      <c r="C405185"/>
      <c r="D405185"/>
      <c r="E405185"/>
      <c r="F405185"/>
    </row>
    <row r="405216" spans="1:6" x14ac:dyDescent="0.2">
      <c r="A405216"/>
      <c r="B405216"/>
      <c r="C405216"/>
      <c r="D405216"/>
      <c r="E405216"/>
      <c r="F405216"/>
    </row>
    <row r="405217" spans="1:6" x14ac:dyDescent="0.2">
      <c r="A405217"/>
      <c r="B405217"/>
      <c r="C405217"/>
      <c r="D405217"/>
      <c r="E405217"/>
      <c r="F405217"/>
    </row>
    <row r="405218" spans="1:6" x14ac:dyDescent="0.2">
      <c r="A405218"/>
      <c r="B405218"/>
      <c r="C405218"/>
      <c r="D405218"/>
      <c r="E405218"/>
      <c r="F405218"/>
    </row>
    <row r="405249" spans="1:6" x14ac:dyDescent="0.2">
      <c r="A405249"/>
      <c r="B405249"/>
      <c r="C405249"/>
      <c r="D405249"/>
      <c r="E405249"/>
      <c r="F405249"/>
    </row>
    <row r="405280" spans="1:6" x14ac:dyDescent="0.2">
      <c r="A405280"/>
      <c r="B405280"/>
      <c r="C405280"/>
      <c r="D405280"/>
      <c r="E405280"/>
      <c r="F405280"/>
    </row>
    <row r="405281" spans="1:6" x14ac:dyDescent="0.2">
      <c r="A405281"/>
      <c r="B405281"/>
      <c r="C405281"/>
      <c r="D405281"/>
      <c r="E405281"/>
      <c r="F405281"/>
    </row>
    <row r="405282" spans="1:6" x14ac:dyDescent="0.2">
      <c r="A405282"/>
      <c r="B405282"/>
      <c r="C405282"/>
      <c r="D405282"/>
      <c r="E405282"/>
      <c r="F405282"/>
    </row>
    <row r="405313" spans="1:6" x14ac:dyDescent="0.2">
      <c r="A405313"/>
      <c r="B405313"/>
      <c r="C405313"/>
      <c r="D405313"/>
      <c r="E405313"/>
      <c r="F405313"/>
    </row>
    <row r="405344" spans="1:6" x14ac:dyDescent="0.2">
      <c r="A405344"/>
      <c r="B405344"/>
      <c r="C405344"/>
      <c r="D405344"/>
      <c r="E405344"/>
      <c r="F405344"/>
    </row>
    <row r="405345" spans="1:6" x14ac:dyDescent="0.2">
      <c r="A405345"/>
      <c r="B405345"/>
      <c r="C405345"/>
      <c r="D405345"/>
      <c r="E405345"/>
      <c r="F405345"/>
    </row>
    <row r="405346" spans="1:6" x14ac:dyDescent="0.2">
      <c r="A405346"/>
      <c r="B405346"/>
      <c r="C405346"/>
      <c r="D405346"/>
      <c r="E405346"/>
      <c r="F405346"/>
    </row>
    <row r="405377" spans="1:6" x14ac:dyDescent="0.2">
      <c r="A405377"/>
      <c r="B405377"/>
      <c r="C405377"/>
      <c r="D405377"/>
      <c r="E405377"/>
      <c r="F405377"/>
    </row>
    <row r="405408" spans="1:6" x14ac:dyDescent="0.2">
      <c r="A405408"/>
      <c r="B405408"/>
      <c r="C405408"/>
      <c r="D405408"/>
      <c r="E405408"/>
      <c r="F405408"/>
    </row>
    <row r="405409" spans="1:6" x14ac:dyDescent="0.2">
      <c r="A405409"/>
      <c r="B405409"/>
      <c r="C405409"/>
      <c r="D405409"/>
      <c r="E405409"/>
      <c r="F405409"/>
    </row>
    <row r="405410" spans="1:6" x14ac:dyDescent="0.2">
      <c r="A405410"/>
      <c r="B405410"/>
      <c r="C405410"/>
      <c r="D405410"/>
      <c r="E405410"/>
      <c r="F405410"/>
    </row>
    <row r="405441" spans="1:6" x14ac:dyDescent="0.2">
      <c r="A405441"/>
      <c r="B405441"/>
      <c r="C405441"/>
      <c r="D405441"/>
      <c r="E405441"/>
      <c r="F405441"/>
    </row>
    <row r="405472" spans="1:6" x14ac:dyDescent="0.2">
      <c r="A405472"/>
      <c r="B405472"/>
      <c r="C405472"/>
      <c r="D405472"/>
      <c r="E405472"/>
      <c r="F405472"/>
    </row>
    <row r="405473" spans="1:6" x14ac:dyDescent="0.2">
      <c r="A405473"/>
      <c r="B405473"/>
      <c r="C405473"/>
      <c r="D405473"/>
      <c r="E405473"/>
      <c r="F405473"/>
    </row>
    <row r="405474" spans="1:6" x14ac:dyDescent="0.2">
      <c r="A405474"/>
      <c r="B405474"/>
      <c r="C405474"/>
      <c r="D405474"/>
      <c r="E405474"/>
      <c r="F405474"/>
    </row>
    <row r="405505" spans="1:6" x14ac:dyDescent="0.2">
      <c r="A405505"/>
      <c r="B405505"/>
      <c r="C405505"/>
      <c r="D405505"/>
      <c r="E405505"/>
      <c r="F405505"/>
    </row>
    <row r="405536" spans="1:6" x14ac:dyDescent="0.2">
      <c r="A405536"/>
      <c r="B405536"/>
      <c r="C405536"/>
      <c r="D405536"/>
      <c r="E405536"/>
      <c r="F405536"/>
    </row>
    <row r="405537" spans="1:6" x14ac:dyDescent="0.2">
      <c r="A405537"/>
      <c r="B405537"/>
      <c r="C405537"/>
      <c r="D405537"/>
      <c r="E405537"/>
      <c r="F405537"/>
    </row>
    <row r="405538" spans="1:6" x14ac:dyDescent="0.2">
      <c r="A405538"/>
      <c r="B405538"/>
      <c r="C405538"/>
      <c r="D405538"/>
      <c r="E405538"/>
      <c r="F405538"/>
    </row>
    <row r="405569" spans="1:6" x14ac:dyDescent="0.2">
      <c r="A405569"/>
      <c r="B405569"/>
      <c r="C405569"/>
      <c r="D405569"/>
      <c r="E405569"/>
      <c r="F405569"/>
    </row>
    <row r="405600" spans="1:6" x14ac:dyDescent="0.2">
      <c r="A405600"/>
      <c r="B405600"/>
      <c r="C405600"/>
      <c r="D405600"/>
      <c r="E405600"/>
      <c r="F405600"/>
    </row>
    <row r="405601" spans="1:6" x14ac:dyDescent="0.2">
      <c r="A405601"/>
      <c r="B405601"/>
      <c r="C405601"/>
      <c r="D405601"/>
      <c r="E405601"/>
      <c r="F405601"/>
    </row>
    <row r="405602" spans="1:6" x14ac:dyDescent="0.2">
      <c r="A405602"/>
      <c r="B405602"/>
      <c r="C405602"/>
      <c r="D405602"/>
      <c r="E405602"/>
      <c r="F405602"/>
    </row>
    <row r="405633" spans="1:6" x14ac:dyDescent="0.2">
      <c r="A405633"/>
      <c r="B405633"/>
      <c r="C405633"/>
      <c r="D405633"/>
      <c r="E405633"/>
      <c r="F405633"/>
    </row>
    <row r="405664" spans="1:6" x14ac:dyDescent="0.2">
      <c r="A405664"/>
      <c r="B405664"/>
      <c r="C405664"/>
      <c r="D405664"/>
      <c r="E405664"/>
      <c r="F405664"/>
    </row>
    <row r="405665" spans="1:6" x14ac:dyDescent="0.2">
      <c r="A405665"/>
      <c r="B405665"/>
      <c r="C405665"/>
      <c r="D405665"/>
      <c r="E405665"/>
      <c r="F405665"/>
    </row>
    <row r="405666" spans="1:6" x14ac:dyDescent="0.2">
      <c r="A405666"/>
      <c r="B405666"/>
      <c r="C405666"/>
      <c r="D405666"/>
      <c r="E405666"/>
      <c r="F405666"/>
    </row>
    <row r="405697" spans="1:6" x14ac:dyDescent="0.2">
      <c r="A405697"/>
      <c r="B405697"/>
      <c r="C405697"/>
      <c r="D405697"/>
      <c r="E405697"/>
      <c r="F405697"/>
    </row>
    <row r="405728" spans="1:6" x14ac:dyDescent="0.2">
      <c r="A405728"/>
      <c r="B405728"/>
      <c r="C405728"/>
      <c r="D405728"/>
      <c r="E405728"/>
      <c r="F405728"/>
    </row>
    <row r="405729" spans="1:6" x14ac:dyDescent="0.2">
      <c r="A405729"/>
      <c r="B405729"/>
      <c r="C405729"/>
      <c r="D405729"/>
      <c r="E405729"/>
      <c r="F405729"/>
    </row>
    <row r="405730" spans="1:6" x14ac:dyDescent="0.2">
      <c r="A405730"/>
      <c r="B405730"/>
      <c r="C405730"/>
      <c r="D405730"/>
      <c r="E405730"/>
      <c r="F405730"/>
    </row>
    <row r="405761" spans="1:6" x14ac:dyDescent="0.2">
      <c r="A405761"/>
      <c r="B405761"/>
      <c r="C405761"/>
      <c r="D405761"/>
      <c r="E405761"/>
      <c r="F405761"/>
    </row>
    <row r="405792" spans="1:6" x14ac:dyDescent="0.2">
      <c r="A405792"/>
      <c r="B405792"/>
      <c r="C405792"/>
      <c r="D405792"/>
      <c r="E405792"/>
      <c r="F405792"/>
    </row>
    <row r="405793" spans="1:6" x14ac:dyDescent="0.2">
      <c r="A405793"/>
      <c r="B405793"/>
      <c r="C405793"/>
      <c r="D405793"/>
      <c r="E405793"/>
      <c r="F405793"/>
    </row>
    <row r="405794" spans="1:6" x14ac:dyDescent="0.2">
      <c r="A405794"/>
      <c r="B405794"/>
      <c r="C405794"/>
      <c r="D405794"/>
      <c r="E405794"/>
      <c r="F405794"/>
    </row>
    <row r="405825" spans="1:6" x14ac:dyDescent="0.2">
      <c r="A405825"/>
      <c r="B405825"/>
      <c r="C405825"/>
      <c r="D405825"/>
      <c r="E405825"/>
      <c r="F405825"/>
    </row>
    <row r="405856" spans="1:6" x14ac:dyDescent="0.2">
      <c r="A405856"/>
      <c r="B405856"/>
      <c r="C405856"/>
      <c r="D405856"/>
      <c r="E405856"/>
      <c r="F405856"/>
    </row>
    <row r="405857" spans="1:6" x14ac:dyDescent="0.2">
      <c r="A405857"/>
      <c r="B405857"/>
      <c r="C405857"/>
      <c r="D405857"/>
      <c r="E405857"/>
      <c r="F405857"/>
    </row>
    <row r="405858" spans="1:6" x14ac:dyDescent="0.2">
      <c r="A405858"/>
      <c r="B405858"/>
      <c r="C405858"/>
      <c r="D405858"/>
      <c r="E405858"/>
      <c r="F405858"/>
    </row>
    <row r="405889" spans="1:6" x14ac:dyDescent="0.2">
      <c r="A405889"/>
      <c r="B405889"/>
      <c r="C405889"/>
      <c r="D405889"/>
      <c r="E405889"/>
      <c r="F405889"/>
    </row>
    <row r="405920" spans="1:6" x14ac:dyDescent="0.2">
      <c r="A405920"/>
      <c r="B405920"/>
      <c r="C405920"/>
      <c r="D405920"/>
      <c r="E405920"/>
      <c r="F405920"/>
    </row>
    <row r="405921" spans="1:6" x14ac:dyDescent="0.2">
      <c r="A405921"/>
      <c r="B405921"/>
      <c r="C405921"/>
      <c r="D405921"/>
      <c r="E405921"/>
      <c r="F405921"/>
    </row>
    <row r="405922" spans="1:6" x14ac:dyDescent="0.2">
      <c r="A405922"/>
      <c r="B405922"/>
      <c r="C405922"/>
      <c r="D405922"/>
      <c r="E405922"/>
      <c r="F405922"/>
    </row>
    <row r="405953" spans="1:6" x14ac:dyDescent="0.2">
      <c r="A405953"/>
      <c r="B405953"/>
      <c r="C405953"/>
      <c r="D405953"/>
      <c r="E405953"/>
      <c r="F405953"/>
    </row>
    <row r="405984" spans="1:6" x14ac:dyDescent="0.2">
      <c r="A405984"/>
      <c r="B405984"/>
      <c r="C405984"/>
      <c r="D405984"/>
      <c r="E405984"/>
      <c r="F405984"/>
    </row>
    <row r="405985" spans="1:6" x14ac:dyDescent="0.2">
      <c r="A405985"/>
      <c r="B405985"/>
      <c r="C405985"/>
      <c r="D405985"/>
      <c r="E405985"/>
      <c r="F405985"/>
    </row>
    <row r="405986" spans="1:6" x14ac:dyDescent="0.2">
      <c r="A405986"/>
      <c r="B405986"/>
      <c r="C405986"/>
      <c r="D405986"/>
      <c r="E405986"/>
      <c r="F405986"/>
    </row>
    <row r="406017" spans="1:6" x14ac:dyDescent="0.2">
      <c r="A406017"/>
      <c r="B406017"/>
      <c r="C406017"/>
      <c r="D406017"/>
      <c r="E406017"/>
      <c r="F406017"/>
    </row>
    <row r="406048" spans="1:6" x14ac:dyDescent="0.2">
      <c r="A406048"/>
      <c r="B406048"/>
      <c r="C406048"/>
      <c r="D406048"/>
      <c r="E406048"/>
      <c r="F406048"/>
    </row>
    <row r="406049" spans="1:6" x14ac:dyDescent="0.2">
      <c r="A406049"/>
      <c r="B406049"/>
      <c r="C406049"/>
      <c r="D406049"/>
      <c r="E406049"/>
      <c r="F406049"/>
    </row>
    <row r="406050" spans="1:6" x14ac:dyDescent="0.2">
      <c r="A406050"/>
      <c r="B406050"/>
      <c r="C406050"/>
      <c r="D406050"/>
      <c r="E406050"/>
      <c r="F406050"/>
    </row>
    <row r="406081" spans="1:6" x14ac:dyDescent="0.2">
      <c r="A406081"/>
      <c r="B406081"/>
      <c r="C406081"/>
      <c r="D406081"/>
      <c r="E406081"/>
      <c r="F406081"/>
    </row>
    <row r="406112" spans="1:6" x14ac:dyDescent="0.2">
      <c r="A406112"/>
      <c r="B406112"/>
      <c r="C406112"/>
      <c r="D406112"/>
      <c r="E406112"/>
      <c r="F406112"/>
    </row>
    <row r="406113" spans="1:6" x14ac:dyDescent="0.2">
      <c r="A406113"/>
      <c r="B406113"/>
      <c r="C406113"/>
      <c r="D406113"/>
      <c r="E406113"/>
      <c r="F406113"/>
    </row>
    <row r="406114" spans="1:6" x14ac:dyDescent="0.2">
      <c r="A406114"/>
      <c r="B406114"/>
      <c r="C406114"/>
      <c r="D406114"/>
      <c r="E406114"/>
      <c r="F406114"/>
    </row>
    <row r="406145" spans="1:6" x14ac:dyDescent="0.2">
      <c r="A406145"/>
      <c r="B406145"/>
      <c r="C406145"/>
      <c r="D406145"/>
      <c r="E406145"/>
      <c r="F406145"/>
    </row>
    <row r="406176" spans="1:6" x14ac:dyDescent="0.2">
      <c r="A406176"/>
      <c r="B406176"/>
      <c r="C406176"/>
      <c r="D406176"/>
      <c r="E406176"/>
      <c r="F406176"/>
    </row>
    <row r="406177" spans="1:6" x14ac:dyDescent="0.2">
      <c r="A406177"/>
      <c r="B406177"/>
      <c r="C406177"/>
      <c r="D406177"/>
      <c r="E406177"/>
      <c r="F406177"/>
    </row>
    <row r="406178" spans="1:6" x14ac:dyDescent="0.2">
      <c r="A406178"/>
      <c r="B406178"/>
      <c r="C406178"/>
      <c r="D406178"/>
      <c r="E406178"/>
      <c r="F406178"/>
    </row>
    <row r="406209" spans="1:6" x14ac:dyDescent="0.2">
      <c r="A406209"/>
      <c r="B406209"/>
      <c r="C406209"/>
      <c r="D406209"/>
      <c r="E406209"/>
      <c r="F406209"/>
    </row>
    <row r="406240" spans="1:6" x14ac:dyDescent="0.2">
      <c r="A406240"/>
      <c r="B406240"/>
      <c r="C406240"/>
      <c r="D406240"/>
      <c r="E406240"/>
      <c r="F406240"/>
    </row>
    <row r="406241" spans="1:6" x14ac:dyDescent="0.2">
      <c r="A406241"/>
      <c r="B406241"/>
      <c r="C406241"/>
      <c r="D406241"/>
      <c r="E406241"/>
      <c r="F406241"/>
    </row>
    <row r="406242" spans="1:6" x14ac:dyDescent="0.2">
      <c r="A406242"/>
      <c r="B406242"/>
      <c r="C406242"/>
      <c r="D406242"/>
      <c r="E406242"/>
      <c r="F406242"/>
    </row>
    <row r="406273" spans="1:6" x14ac:dyDescent="0.2">
      <c r="A406273"/>
      <c r="B406273"/>
      <c r="C406273"/>
      <c r="D406273"/>
      <c r="E406273"/>
      <c r="F406273"/>
    </row>
    <row r="406304" spans="1:6" x14ac:dyDescent="0.2">
      <c r="A406304"/>
      <c r="B406304"/>
      <c r="C406304"/>
      <c r="D406304"/>
      <c r="E406304"/>
      <c r="F406304"/>
    </row>
    <row r="406305" spans="1:6" x14ac:dyDescent="0.2">
      <c r="A406305"/>
      <c r="B406305"/>
      <c r="C406305"/>
      <c r="D406305"/>
      <c r="E406305"/>
      <c r="F406305"/>
    </row>
    <row r="406306" spans="1:6" x14ac:dyDescent="0.2">
      <c r="A406306"/>
      <c r="B406306"/>
      <c r="C406306"/>
      <c r="D406306"/>
      <c r="E406306"/>
      <c r="F406306"/>
    </row>
    <row r="406337" spans="1:6" x14ac:dyDescent="0.2">
      <c r="A406337"/>
      <c r="B406337"/>
      <c r="C406337"/>
      <c r="D406337"/>
      <c r="E406337"/>
      <c r="F406337"/>
    </row>
    <row r="406368" spans="1:6" x14ac:dyDescent="0.2">
      <c r="A406368"/>
      <c r="B406368"/>
      <c r="C406368"/>
      <c r="D406368"/>
      <c r="E406368"/>
      <c r="F406368"/>
    </row>
    <row r="406369" spans="1:6" x14ac:dyDescent="0.2">
      <c r="A406369"/>
      <c r="B406369"/>
      <c r="C406369"/>
      <c r="D406369"/>
      <c r="E406369"/>
      <c r="F406369"/>
    </row>
    <row r="406370" spans="1:6" x14ac:dyDescent="0.2">
      <c r="A406370"/>
      <c r="B406370"/>
      <c r="C406370"/>
      <c r="D406370"/>
      <c r="E406370"/>
      <c r="F406370"/>
    </row>
    <row r="406401" spans="1:6" x14ac:dyDescent="0.2">
      <c r="A406401"/>
      <c r="B406401"/>
      <c r="C406401"/>
      <c r="D406401"/>
      <c r="E406401"/>
      <c r="F406401"/>
    </row>
    <row r="406432" spans="1:6" x14ac:dyDescent="0.2">
      <c r="A406432"/>
      <c r="B406432"/>
      <c r="C406432"/>
      <c r="D406432"/>
      <c r="E406432"/>
      <c r="F406432"/>
    </row>
    <row r="406433" spans="1:6" x14ac:dyDescent="0.2">
      <c r="A406433"/>
      <c r="B406433"/>
      <c r="C406433"/>
      <c r="D406433"/>
      <c r="E406433"/>
      <c r="F406433"/>
    </row>
    <row r="406434" spans="1:6" x14ac:dyDescent="0.2">
      <c r="A406434"/>
      <c r="B406434"/>
      <c r="C406434"/>
      <c r="D406434"/>
      <c r="E406434"/>
      <c r="F406434"/>
    </row>
    <row r="406465" spans="1:6" x14ac:dyDescent="0.2">
      <c r="A406465"/>
      <c r="B406465"/>
      <c r="C406465"/>
      <c r="D406465"/>
      <c r="E406465"/>
      <c r="F406465"/>
    </row>
    <row r="406496" spans="1:6" x14ac:dyDescent="0.2">
      <c r="A406496"/>
      <c r="B406496"/>
      <c r="C406496"/>
      <c r="D406496"/>
      <c r="E406496"/>
      <c r="F406496"/>
    </row>
    <row r="406497" spans="1:6" x14ac:dyDescent="0.2">
      <c r="A406497"/>
      <c r="B406497"/>
      <c r="C406497"/>
      <c r="D406497"/>
      <c r="E406497"/>
      <c r="F406497"/>
    </row>
    <row r="406498" spans="1:6" x14ac:dyDescent="0.2">
      <c r="A406498"/>
      <c r="B406498"/>
      <c r="C406498"/>
      <c r="D406498"/>
      <c r="E406498"/>
      <c r="F406498"/>
    </row>
    <row r="406529" spans="1:6" x14ac:dyDescent="0.2">
      <c r="A406529"/>
      <c r="B406529"/>
      <c r="C406529"/>
      <c r="D406529"/>
      <c r="E406529"/>
      <c r="F406529"/>
    </row>
    <row r="406560" spans="1:6" x14ac:dyDescent="0.2">
      <c r="A406560"/>
      <c r="B406560"/>
      <c r="C406560"/>
      <c r="D406560"/>
      <c r="E406560"/>
      <c r="F406560"/>
    </row>
    <row r="406561" spans="1:6" x14ac:dyDescent="0.2">
      <c r="A406561"/>
      <c r="B406561"/>
      <c r="C406561"/>
      <c r="D406561"/>
      <c r="E406561"/>
      <c r="F406561"/>
    </row>
    <row r="406562" spans="1:6" x14ac:dyDescent="0.2">
      <c r="A406562"/>
      <c r="B406562"/>
      <c r="C406562"/>
      <c r="D406562"/>
      <c r="E406562"/>
      <c r="F406562"/>
    </row>
    <row r="406593" spans="1:6" x14ac:dyDescent="0.2">
      <c r="A406593"/>
      <c r="B406593"/>
      <c r="C406593"/>
      <c r="D406593"/>
      <c r="E406593"/>
      <c r="F406593"/>
    </row>
    <row r="406624" spans="1:6" x14ac:dyDescent="0.2">
      <c r="A406624"/>
      <c r="B406624"/>
      <c r="C406624"/>
      <c r="D406624"/>
      <c r="E406624"/>
      <c r="F406624"/>
    </row>
    <row r="406625" spans="1:6" x14ac:dyDescent="0.2">
      <c r="A406625"/>
      <c r="B406625"/>
      <c r="C406625"/>
      <c r="D406625"/>
      <c r="E406625"/>
      <c r="F406625"/>
    </row>
    <row r="406626" spans="1:6" x14ac:dyDescent="0.2">
      <c r="A406626"/>
      <c r="B406626"/>
      <c r="C406626"/>
      <c r="D406626"/>
      <c r="E406626"/>
      <c r="F406626"/>
    </row>
    <row r="406657" spans="1:6" x14ac:dyDescent="0.2">
      <c r="A406657"/>
      <c r="B406657"/>
      <c r="C406657"/>
      <c r="D406657"/>
      <c r="E406657"/>
      <c r="F406657"/>
    </row>
    <row r="406688" spans="1:6" x14ac:dyDescent="0.2">
      <c r="A406688"/>
      <c r="B406688"/>
      <c r="C406688"/>
      <c r="D406688"/>
      <c r="E406688"/>
      <c r="F406688"/>
    </row>
    <row r="406689" spans="1:6" x14ac:dyDescent="0.2">
      <c r="A406689"/>
      <c r="B406689"/>
      <c r="C406689"/>
      <c r="D406689"/>
      <c r="E406689"/>
      <c r="F406689"/>
    </row>
    <row r="406690" spans="1:6" x14ac:dyDescent="0.2">
      <c r="A406690"/>
      <c r="B406690"/>
      <c r="C406690"/>
      <c r="D406690"/>
      <c r="E406690"/>
      <c r="F406690"/>
    </row>
    <row r="406721" spans="1:6" x14ac:dyDescent="0.2">
      <c r="A406721"/>
      <c r="B406721"/>
      <c r="C406721"/>
      <c r="D406721"/>
      <c r="E406721"/>
      <c r="F406721"/>
    </row>
    <row r="406752" spans="1:6" x14ac:dyDescent="0.2">
      <c r="A406752"/>
      <c r="B406752"/>
      <c r="C406752"/>
      <c r="D406752"/>
      <c r="E406752"/>
      <c r="F406752"/>
    </row>
    <row r="406753" spans="1:6" x14ac:dyDescent="0.2">
      <c r="A406753"/>
      <c r="B406753"/>
      <c r="C406753"/>
      <c r="D406753"/>
      <c r="E406753"/>
      <c r="F406753"/>
    </row>
    <row r="406754" spans="1:6" x14ac:dyDescent="0.2">
      <c r="A406754"/>
      <c r="B406754"/>
      <c r="C406754"/>
      <c r="D406754"/>
      <c r="E406754"/>
      <c r="F406754"/>
    </row>
    <row r="406785" spans="1:6" x14ac:dyDescent="0.2">
      <c r="A406785"/>
      <c r="B406785"/>
      <c r="C406785"/>
      <c r="D406785"/>
      <c r="E406785"/>
      <c r="F406785"/>
    </row>
    <row r="406816" spans="1:6" x14ac:dyDescent="0.2">
      <c r="A406816"/>
      <c r="B406816"/>
      <c r="C406816"/>
      <c r="D406816"/>
      <c r="E406816"/>
      <c r="F406816"/>
    </row>
    <row r="406817" spans="1:6" x14ac:dyDescent="0.2">
      <c r="A406817"/>
      <c r="B406817"/>
      <c r="C406817"/>
      <c r="D406817"/>
      <c r="E406817"/>
      <c r="F406817"/>
    </row>
    <row r="406818" spans="1:6" x14ac:dyDescent="0.2">
      <c r="A406818"/>
      <c r="B406818"/>
      <c r="C406818"/>
      <c r="D406818"/>
      <c r="E406818"/>
      <c r="F406818"/>
    </row>
    <row r="406849" spans="1:6" x14ac:dyDescent="0.2">
      <c r="A406849"/>
      <c r="B406849"/>
      <c r="C406849"/>
      <c r="D406849"/>
      <c r="E406849"/>
      <c r="F406849"/>
    </row>
    <row r="406880" spans="1:6" x14ac:dyDescent="0.2">
      <c r="A406880"/>
      <c r="B406880"/>
      <c r="C406880"/>
      <c r="D406880"/>
      <c r="E406880"/>
      <c r="F406880"/>
    </row>
    <row r="406881" spans="1:6" x14ac:dyDescent="0.2">
      <c r="A406881"/>
      <c r="B406881"/>
      <c r="C406881"/>
      <c r="D406881"/>
      <c r="E406881"/>
      <c r="F406881"/>
    </row>
    <row r="406882" spans="1:6" x14ac:dyDescent="0.2">
      <c r="A406882"/>
      <c r="B406882"/>
      <c r="C406882"/>
      <c r="D406882"/>
      <c r="E406882"/>
      <c r="F406882"/>
    </row>
    <row r="406913" spans="1:6" x14ac:dyDescent="0.2">
      <c r="A406913"/>
      <c r="B406913"/>
      <c r="C406913"/>
      <c r="D406913"/>
      <c r="E406913"/>
      <c r="F406913"/>
    </row>
    <row r="406944" spans="1:6" x14ac:dyDescent="0.2">
      <c r="A406944"/>
      <c r="B406944"/>
      <c r="C406944"/>
      <c r="D406944"/>
      <c r="E406944"/>
      <c r="F406944"/>
    </row>
    <row r="406945" spans="1:6" x14ac:dyDescent="0.2">
      <c r="A406945"/>
      <c r="B406945"/>
      <c r="C406945"/>
      <c r="D406945"/>
      <c r="E406945"/>
      <c r="F406945"/>
    </row>
    <row r="406946" spans="1:6" x14ac:dyDescent="0.2">
      <c r="A406946"/>
      <c r="B406946"/>
      <c r="C406946"/>
      <c r="D406946"/>
      <c r="E406946"/>
      <c r="F406946"/>
    </row>
    <row r="406977" spans="1:6" x14ac:dyDescent="0.2">
      <c r="A406977"/>
      <c r="B406977"/>
      <c r="C406977"/>
      <c r="D406977"/>
      <c r="E406977"/>
      <c r="F406977"/>
    </row>
    <row r="407008" spans="1:6" x14ac:dyDescent="0.2">
      <c r="A407008"/>
      <c r="B407008"/>
      <c r="C407008"/>
      <c r="D407008"/>
      <c r="E407008"/>
      <c r="F407008"/>
    </row>
    <row r="407009" spans="1:6" x14ac:dyDescent="0.2">
      <c r="A407009"/>
      <c r="B407009"/>
      <c r="C407009"/>
      <c r="D407009"/>
      <c r="E407009"/>
      <c r="F407009"/>
    </row>
    <row r="407010" spans="1:6" x14ac:dyDescent="0.2">
      <c r="A407010"/>
      <c r="B407010"/>
      <c r="C407010"/>
      <c r="D407010"/>
      <c r="E407010"/>
      <c r="F407010"/>
    </row>
    <row r="407041" spans="1:6" x14ac:dyDescent="0.2">
      <c r="A407041"/>
      <c r="B407041"/>
      <c r="C407041"/>
      <c r="D407041"/>
      <c r="E407041"/>
      <c r="F407041"/>
    </row>
    <row r="407072" spans="1:6" x14ac:dyDescent="0.2">
      <c r="A407072"/>
      <c r="B407072"/>
      <c r="C407072"/>
      <c r="D407072"/>
      <c r="E407072"/>
      <c r="F407072"/>
    </row>
    <row r="407073" spans="1:6" x14ac:dyDescent="0.2">
      <c r="A407073"/>
      <c r="B407073"/>
      <c r="C407073"/>
      <c r="D407073"/>
      <c r="E407073"/>
      <c r="F407073"/>
    </row>
    <row r="407074" spans="1:6" x14ac:dyDescent="0.2">
      <c r="A407074"/>
      <c r="B407074"/>
      <c r="C407074"/>
      <c r="D407074"/>
      <c r="E407074"/>
      <c r="F407074"/>
    </row>
    <row r="407105" spans="1:6" x14ac:dyDescent="0.2">
      <c r="A407105"/>
      <c r="B407105"/>
      <c r="C407105"/>
      <c r="D407105"/>
      <c r="E407105"/>
      <c r="F407105"/>
    </row>
    <row r="407136" spans="1:6" x14ac:dyDescent="0.2">
      <c r="A407136"/>
      <c r="B407136"/>
      <c r="C407136"/>
      <c r="D407136"/>
      <c r="E407136"/>
      <c r="F407136"/>
    </row>
    <row r="407137" spans="1:6" x14ac:dyDescent="0.2">
      <c r="A407137"/>
      <c r="B407137"/>
      <c r="C407137"/>
      <c r="D407137"/>
      <c r="E407137"/>
      <c r="F407137"/>
    </row>
    <row r="407138" spans="1:6" x14ac:dyDescent="0.2">
      <c r="A407138"/>
      <c r="B407138"/>
      <c r="C407138"/>
      <c r="D407138"/>
      <c r="E407138"/>
      <c r="F407138"/>
    </row>
    <row r="407169" spans="1:6" x14ac:dyDescent="0.2">
      <c r="A407169"/>
      <c r="B407169"/>
      <c r="C407169"/>
      <c r="D407169"/>
      <c r="E407169"/>
      <c r="F407169"/>
    </row>
    <row r="407200" spans="1:6" x14ac:dyDescent="0.2">
      <c r="A407200"/>
      <c r="B407200"/>
      <c r="C407200"/>
      <c r="D407200"/>
      <c r="E407200"/>
      <c r="F407200"/>
    </row>
    <row r="407201" spans="1:6" x14ac:dyDescent="0.2">
      <c r="A407201"/>
      <c r="B407201"/>
      <c r="C407201"/>
      <c r="D407201"/>
      <c r="E407201"/>
      <c r="F407201"/>
    </row>
    <row r="407202" spans="1:6" x14ac:dyDescent="0.2">
      <c r="A407202"/>
      <c r="B407202"/>
      <c r="C407202"/>
      <c r="D407202"/>
      <c r="E407202"/>
      <c r="F407202"/>
    </row>
    <row r="407233" spans="1:6" x14ac:dyDescent="0.2">
      <c r="A407233"/>
      <c r="B407233"/>
      <c r="C407233"/>
      <c r="D407233"/>
      <c r="E407233"/>
      <c r="F407233"/>
    </row>
    <row r="407264" spans="1:6" x14ac:dyDescent="0.2">
      <c r="A407264"/>
      <c r="B407264"/>
      <c r="C407264"/>
      <c r="D407264"/>
      <c r="E407264"/>
      <c r="F407264"/>
    </row>
    <row r="407265" spans="1:6" x14ac:dyDescent="0.2">
      <c r="A407265"/>
      <c r="B407265"/>
      <c r="C407265"/>
      <c r="D407265"/>
      <c r="E407265"/>
      <c r="F407265"/>
    </row>
    <row r="407266" spans="1:6" x14ac:dyDescent="0.2">
      <c r="A407266"/>
      <c r="B407266"/>
      <c r="C407266"/>
      <c r="D407266"/>
      <c r="E407266"/>
      <c r="F407266"/>
    </row>
    <row r="407297" spans="1:6" x14ac:dyDescent="0.2">
      <c r="A407297"/>
      <c r="B407297"/>
      <c r="C407297"/>
      <c r="D407297"/>
      <c r="E407297"/>
      <c r="F407297"/>
    </row>
    <row r="407328" spans="1:6" x14ac:dyDescent="0.2">
      <c r="A407328"/>
      <c r="B407328"/>
      <c r="C407328"/>
      <c r="D407328"/>
      <c r="E407328"/>
      <c r="F407328"/>
    </row>
    <row r="407329" spans="1:6" x14ac:dyDescent="0.2">
      <c r="A407329"/>
      <c r="B407329"/>
      <c r="C407329"/>
      <c r="D407329"/>
      <c r="E407329"/>
      <c r="F407329"/>
    </row>
    <row r="407330" spans="1:6" x14ac:dyDescent="0.2">
      <c r="A407330"/>
      <c r="B407330"/>
      <c r="C407330"/>
      <c r="D407330"/>
      <c r="E407330"/>
      <c r="F407330"/>
    </row>
    <row r="407361" spans="1:6" x14ac:dyDescent="0.2">
      <c r="A407361"/>
      <c r="B407361"/>
      <c r="C407361"/>
      <c r="D407361"/>
      <c r="E407361"/>
      <c r="F407361"/>
    </row>
    <row r="407392" spans="1:6" x14ac:dyDescent="0.2">
      <c r="A407392"/>
      <c r="B407392"/>
      <c r="C407392"/>
      <c r="D407392"/>
      <c r="E407392"/>
      <c r="F407392"/>
    </row>
    <row r="407393" spans="1:6" x14ac:dyDescent="0.2">
      <c r="A407393"/>
      <c r="B407393"/>
      <c r="C407393"/>
      <c r="D407393"/>
      <c r="E407393"/>
      <c r="F407393"/>
    </row>
    <row r="407394" spans="1:6" x14ac:dyDescent="0.2">
      <c r="A407394"/>
      <c r="B407394"/>
      <c r="C407394"/>
      <c r="D407394"/>
      <c r="E407394"/>
      <c r="F407394"/>
    </row>
    <row r="407425" spans="1:6" x14ac:dyDescent="0.2">
      <c r="A407425"/>
      <c r="B407425"/>
      <c r="C407425"/>
      <c r="D407425"/>
      <c r="E407425"/>
      <c r="F407425"/>
    </row>
    <row r="407456" spans="1:6" x14ac:dyDescent="0.2">
      <c r="A407456"/>
      <c r="B407456"/>
      <c r="C407456"/>
      <c r="D407456"/>
      <c r="E407456"/>
      <c r="F407456"/>
    </row>
    <row r="407457" spans="1:6" x14ac:dyDescent="0.2">
      <c r="A407457"/>
      <c r="B407457"/>
      <c r="C407457"/>
      <c r="D407457"/>
      <c r="E407457"/>
      <c r="F407457"/>
    </row>
    <row r="407458" spans="1:6" x14ac:dyDescent="0.2">
      <c r="A407458"/>
      <c r="B407458"/>
      <c r="C407458"/>
      <c r="D407458"/>
      <c r="E407458"/>
      <c r="F407458"/>
    </row>
    <row r="407489" spans="1:6" x14ac:dyDescent="0.2">
      <c r="A407489"/>
      <c r="B407489"/>
      <c r="C407489"/>
      <c r="D407489"/>
      <c r="E407489"/>
      <c r="F407489"/>
    </row>
    <row r="407520" spans="1:6" x14ac:dyDescent="0.2">
      <c r="A407520"/>
      <c r="B407520"/>
      <c r="C407520"/>
      <c r="D407520"/>
      <c r="E407520"/>
      <c r="F407520"/>
    </row>
    <row r="407521" spans="1:6" x14ac:dyDescent="0.2">
      <c r="A407521"/>
      <c r="B407521"/>
      <c r="C407521"/>
      <c r="D407521"/>
      <c r="E407521"/>
      <c r="F407521"/>
    </row>
    <row r="407522" spans="1:6" x14ac:dyDescent="0.2">
      <c r="A407522"/>
      <c r="B407522"/>
      <c r="C407522"/>
      <c r="D407522"/>
      <c r="E407522"/>
      <c r="F407522"/>
    </row>
    <row r="407553" spans="1:6" x14ac:dyDescent="0.2">
      <c r="A407553"/>
      <c r="B407553"/>
      <c r="C407553"/>
      <c r="D407553"/>
      <c r="E407553"/>
      <c r="F407553"/>
    </row>
    <row r="407584" spans="1:6" x14ac:dyDescent="0.2">
      <c r="A407584"/>
      <c r="B407584"/>
      <c r="C407584"/>
      <c r="D407584"/>
      <c r="E407584"/>
      <c r="F407584"/>
    </row>
    <row r="407585" spans="1:6" x14ac:dyDescent="0.2">
      <c r="A407585"/>
      <c r="B407585"/>
      <c r="C407585"/>
      <c r="D407585"/>
      <c r="E407585"/>
      <c r="F407585"/>
    </row>
    <row r="407586" spans="1:6" x14ac:dyDescent="0.2">
      <c r="A407586"/>
      <c r="B407586"/>
      <c r="C407586"/>
      <c r="D407586"/>
      <c r="E407586"/>
      <c r="F407586"/>
    </row>
    <row r="407617" spans="1:6" x14ac:dyDescent="0.2">
      <c r="A407617"/>
      <c r="B407617"/>
      <c r="C407617"/>
      <c r="D407617"/>
      <c r="E407617"/>
      <c r="F407617"/>
    </row>
    <row r="407648" spans="1:6" x14ac:dyDescent="0.2">
      <c r="A407648"/>
      <c r="B407648"/>
      <c r="C407648"/>
      <c r="D407648"/>
      <c r="E407648"/>
      <c r="F407648"/>
    </row>
    <row r="407649" spans="1:6" x14ac:dyDescent="0.2">
      <c r="A407649"/>
      <c r="B407649"/>
      <c r="C407649"/>
      <c r="D407649"/>
      <c r="E407649"/>
      <c r="F407649"/>
    </row>
    <row r="407650" spans="1:6" x14ac:dyDescent="0.2">
      <c r="A407650"/>
      <c r="B407650"/>
      <c r="C407650"/>
      <c r="D407650"/>
      <c r="E407650"/>
      <c r="F407650"/>
    </row>
    <row r="407681" spans="1:6" x14ac:dyDescent="0.2">
      <c r="A407681"/>
      <c r="B407681"/>
      <c r="C407681"/>
      <c r="D407681"/>
      <c r="E407681"/>
      <c r="F407681"/>
    </row>
    <row r="407712" spans="1:6" x14ac:dyDescent="0.2">
      <c r="A407712"/>
      <c r="B407712"/>
      <c r="C407712"/>
      <c r="D407712"/>
      <c r="E407712"/>
      <c r="F407712"/>
    </row>
    <row r="407713" spans="1:6" x14ac:dyDescent="0.2">
      <c r="A407713"/>
      <c r="B407713"/>
      <c r="C407713"/>
      <c r="D407713"/>
      <c r="E407713"/>
      <c r="F407713"/>
    </row>
    <row r="407714" spans="1:6" x14ac:dyDescent="0.2">
      <c r="A407714"/>
      <c r="B407714"/>
      <c r="C407714"/>
      <c r="D407714"/>
      <c r="E407714"/>
      <c r="F407714"/>
    </row>
    <row r="407745" spans="1:6" x14ac:dyDescent="0.2">
      <c r="A407745"/>
      <c r="B407745"/>
      <c r="C407745"/>
      <c r="D407745"/>
      <c r="E407745"/>
      <c r="F407745"/>
    </row>
    <row r="407776" spans="1:6" x14ac:dyDescent="0.2">
      <c r="A407776"/>
      <c r="B407776"/>
      <c r="C407776"/>
      <c r="D407776"/>
      <c r="E407776"/>
      <c r="F407776"/>
    </row>
    <row r="407777" spans="1:6" x14ac:dyDescent="0.2">
      <c r="A407777"/>
      <c r="B407777"/>
      <c r="C407777"/>
      <c r="D407777"/>
      <c r="E407777"/>
      <c r="F407777"/>
    </row>
    <row r="407778" spans="1:6" x14ac:dyDescent="0.2">
      <c r="A407778"/>
      <c r="B407778"/>
      <c r="C407778"/>
      <c r="D407778"/>
      <c r="E407778"/>
      <c r="F407778"/>
    </row>
    <row r="407809" spans="1:6" x14ac:dyDescent="0.2">
      <c r="A407809"/>
      <c r="B407809"/>
      <c r="C407809"/>
      <c r="D407809"/>
      <c r="E407809"/>
      <c r="F407809"/>
    </row>
    <row r="407840" spans="1:6" x14ac:dyDescent="0.2">
      <c r="A407840"/>
      <c r="B407840"/>
      <c r="C407840"/>
      <c r="D407840"/>
      <c r="E407840"/>
      <c r="F407840"/>
    </row>
    <row r="407841" spans="1:6" x14ac:dyDescent="0.2">
      <c r="A407841"/>
      <c r="B407841"/>
      <c r="C407841"/>
      <c r="D407841"/>
      <c r="E407841"/>
      <c r="F407841"/>
    </row>
    <row r="407842" spans="1:6" x14ac:dyDescent="0.2">
      <c r="A407842"/>
      <c r="B407842"/>
      <c r="C407842"/>
      <c r="D407842"/>
      <c r="E407842"/>
      <c r="F407842"/>
    </row>
    <row r="407873" spans="1:6" x14ac:dyDescent="0.2">
      <c r="A407873"/>
      <c r="B407873"/>
      <c r="C407873"/>
      <c r="D407873"/>
      <c r="E407873"/>
      <c r="F407873"/>
    </row>
    <row r="407904" spans="1:6" x14ac:dyDescent="0.2">
      <c r="A407904"/>
      <c r="B407904"/>
      <c r="C407904"/>
      <c r="D407904"/>
      <c r="E407904"/>
      <c r="F407904"/>
    </row>
    <row r="407905" spans="1:6" x14ac:dyDescent="0.2">
      <c r="A407905"/>
      <c r="B407905"/>
      <c r="C407905"/>
      <c r="D407905"/>
      <c r="E407905"/>
      <c r="F407905"/>
    </row>
    <row r="407906" spans="1:6" x14ac:dyDescent="0.2">
      <c r="A407906"/>
      <c r="B407906"/>
      <c r="C407906"/>
      <c r="D407906"/>
      <c r="E407906"/>
      <c r="F407906"/>
    </row>
    <row r="407937" spans="1:6" x14ac:dyDescent="0.2">
      <c r="A407937"/>
      <c r="B407937"/>
      <c r="C407937"/>
      <c r="D407937"/>
      <c r="E407937"/>
      <c r="F407937"/>
    </row>
    <row r="407968" spans="1:6" x14ac:dyDescent="0.2">
      <c r="A407968"/>
      <c r="B407968"/>
      <c r="C407968"/>
      <c r="D407968"/>
      <c r="E407968"/>
      <c r="F407968"/>
    </row>
    <row r="407969" spans="1:6" x14ac:dyDescent="0.2">
      <c r="A407969"/>
      <c r="B407969"/>
      <c r="C407969"/>
      <c r="D407969"/>
      <c r="E407969"/>
      <c r="F407969"/>
    </row>
    <row r="407970" spans="1:6" x14ac:dyDescent="0.2">
      <c r="A407970"/>
      <c r="B407970"/>
      <c r="C407970"/>
      <c r="D407970"/>
      <c r="E407970"/>
      <c r="F407970"/>
    </row>
    <row r="408001" spans="1:6" x14ac:dyDescent="0.2">
      <c r="A408001"/>
      <c r="B408001"/>
      <c r="C408001"/>
      <c r="D408001"/>
      <c r="E408001"/>
      <c r="F408001"/>
    </row>
    <row r="408032" spans="1:6" x14ac:dyDescent="0.2">
      <c r="A408032"/>
      <c r="B408032"/>
      <c r="C408032"/>
      <c r="D408032"/>
      <c r="E408032"/>
      <c r="F408032"/>
    </row>
    <row r="408033" spans="1:6" x14ac:dyDescent="0.2">
      <c r="A408033"/>
      <c r="B408033"/>
      <c r="C408033"/>
      <c r="D408033"/>
      <c r="E408033"/>
      <c r="F408033"/>
    </row>
    <row r="408034" spans="1:6" x14ac:dyDescent="0.2">
      <c r="A408034"/>
      <c r="B408034"/>
      <c r="C408034"/>
      <c r="D408034"/>
      <c r="E408034"/>
      <c r="F408034"/>
    </row>
    <row r="408065" spans="1:6" x14ac:dyDescent="0.2">
      <c r="A408065"/>
      <c r="B408065"/>
      <c r="C408065"/>
      <c r="D408065"/>
      <c r="E408065"/>
      <c r="F408065"/>
    </row>
    <row r="408096" spans="1:6" x14ac:dyDescent="0.2">
      <c r="A408096"/>
      <c r="B408096"/>
      <c r="C408096"/>
      <c r="D408096"/>
      <c r="E408096"/>
      <c r="F408096"/>
    </row>
    <row r="408097" spans="1:6" x14ac:dyDescent="0.2">
      <c r="A408097"/>
      <c r="B408097"/>
      <c r="C408097"/>
      <c r="D408097"/>
      <c r="E408097"/>
      <c r="F408097"/>
    </row>
    <row r="408098" spans="1:6" x14ac:dyDescent="0.2">
      <c r="A408098"/>
      <c r="B408098"/>
      <c r="C408098"/>
      <c r="D408098"/>
      <c r="E408098"/>
      <c r="F408098"/>
    </row>
    <row r="408129" spans="1:6" x14ac:dyDescent="0.2">
      <c r="A408129"/>
      <c r="B408129"/>
      <c r="C408129"/>
      <c r="D408129"/>
      <c r="E408129"/>
      <c r="F408129"/>
    </row>
    <row r="408160" spans="1:6" x14ac:dyDescent="0.2">
      <c r="A408160"/>
      <c r="B408160"/>
      <c r="C408160"/>
      <c r="D408160"/>
      <c r="E408160"/>
      <c r="F408160"/>
    </row>
    <row r="408161" spans="1:6" x14ac:dyDescent="0.2">
      <c r="A408161"/>
      <c r="B408161"/>
      <c r="C408161"/>
      <c r="D408161"/>
      <c r="E408161"/>
      <c r="F408161"/>
    </row>
    <row r="408162" spans="1:6" x14ac:dyDescent="0.2">
      <c r="A408162"/>
      <c r="B408162"/>
      <c r="C408162"/>
      <c r="D408162"/>
      <c r="E408162"/>
      <c r="F408162"/>
    </row>
    <row r="408193" spans="1:6" x14ac:dyDescent="0.2">
      <c r="A408193"/>
      <c r="B408193"/>
      <c r="C408193"/>
      <c r="D408193"/>
      <c r="E408193"/>
      <c r="F408193"/>
    </row>
    <row r="408224" spans="1:6" x14ac:dyDescent="0.2">
      <c r="A408224"/>
      <c r="B408224"/>
      <c r="C408224"/>
      <c r="D408224"/>
      <c r="E408224"/>
      <c r="F408224"/>
    </row>
    <row r="408225" spans="1:6" x14ac:dyDescent="0.2">
      <c r="A408225"/>
      <c r="B408225"/>
      <c r="C408225"/>
      <c r="D408225"/>
      <c r="E408225"/>
      <c r="F408225"/>
    </row>
    <row r="408226" spans="1:6" x14ac:dyDescent="0.2">
      <c r="A408226"/>
      <c r="B408226"/>
      <c r="C408226"/>
      <c r="D408226"/>
      <c r="E408226"/>
      <c r="F408226"/>
    </row>
    <row r="408257" spans="1:6" x14ac:dyDescent="0.2">
      <c r="A408257"/>
      <c r="B408257"/>
      <c r="C408257"/>
      <c r="D408257"/>
      <c r="E408257"/>
      <c r="F408257"/>
    </row>
    <row r="408288" spans="1:6" x14ac:dyDescent="0.2">
      <c r="A408288"/>
      <c r="B408288"/>
      <c r="C408288"/>
      <c r="D408288"/>
      <c r="E408288"/>
      <c r="F408288"/>
    </row>
    <row r="408289" spans="1:6" x14ac:dyDescent="0.2">
      <c r="A408289"/>
      <c r="B408289"/>
      <c r="C408289"/>
      <c r="D408289"/>
      <c r="E408289"/>
      <c r="F408289"/>
    </row>
    <row r="408290" spans="1:6" x14ac:dyDescent="0.2">
      <c r="A408290"/>
      <c r="B408290"/>
      <c r="C408290"/>
      <c r="D408290"/>
      <c r="E408290"/>
      <c r="F408290"/>
    </row>
    <row r="408321" spans="1:6" x14ac:dyDescent="0.2">
      <c r="A408321"/>
      <c r="B408321"/>
      <c r="C408321"/>
      <c r="D408321"/>
      <c r="E408321"/>
      <c r="F408321"/>
    </row>
    <row r="408352" spans="1:6" x14ac:dyDescent="0.2">
      <c r="A408352"/>
      <c r="B408352"/>
      <c r="C408352"/>
      <c r="D408352"/>
      <c r="E408352"/>
      <c r="F408352"/>
    </row>
    <row r="408353" spans="1:6" x14ac:dyDescent="0.2">
      <c r="A408353"/>
      <c r="B408353"/>
      <c r="C408353"/>
      <c r="D408353"/>
      <c r="E408353"/>
      <c r="F408353"/>
    </row>
    <row r="408354" spans="1:6" x14ac:dyDescent="0.2">
      <c r="A408354"/>
      <c r="B408354"/>
      <c r="C408354"/>
      <c r="D408354"/>
      <c r="E408354"/>
      <c r="F408354"/>
    </row>
    <row r="408385" spans="1:6" x14ac:dyDescent="0.2">
      <c r="A408385"/>
      <c r="B408385"/>
      <c r="C408385"/>
      <c r="D408385"/>
      <c r="E408385"/>
      <c r="F408385"/>
    </row>
    <row r="408416" spans="1:6" x14ac:dyDescent="0.2">
      <c r="A408416"/>
      <c r="B408416"/>
      <c r="C408416"/>
      <c r="D408416"/>
      <c r="E408416"/>
      <c r="F408416"/>
    </row>
    <row r="408417" spans="1:6" x14ac:dyDescent="0.2">
      <c r="A408417"/>
      <c r="B408417"/>
      <c r="C408417"/>
      <c r="D408417"/>
      <c r="E408417"/>
      <c r="F408417"/>
    </row>
    <row r="408418" spans="1:6" x14ac:dyDescent="0.2">
      <c r="A408418"/>
      <c r="B408418"/>
      <c r="C408418"/>
      <c r="D408418"/>
      <c r="E408418"/>
      <c r="F408418"/>
    </row>
    <row r="408449" spans="1:6" x14ac:dyDescent="0.2">
      <c r="A408449"/>
      <c r="B408449"/>
      <c r="C408449"/>
      <c r="D408449"/>
      <c r="E408449"/>
      <c r="F408449"/>
    </row>
    <row r="408480" spans="1:6" x14ac:dyDescent="0.2">
      <c r="A408480"/>
      <c r="B408480"/>
      <c r="C408480"/>
      <c r="D408480"/>
      <c r="E408480"/>
      <c r="F408480"/>
    </row>
    <row r="408481" spans="1:6" x14ac:dyDescent="0.2">
      <c r="A408481"/>
      <c r="B408481"/>
      <c r="C408481"/>
      <c r="D408481"/>
      <c r="E408481"/>
      <c r="F408481"/>
    </row>
    <row r="408482" spans="1:6" x14ac:dyDescent="0.2">
      <c r="A408482"/>
      <c r="B408482"/>
      <c r="C408482"/>
      <c r="D408482"/>
      <c r="E408482"/>
      <c r="F408482"/>
    </row>
    <row r="408513" spans="1:6" x14ac:dyDescent="0.2">
      <c r="A408513"/>
      <c r="B408513"/>
      <c r="C408513"/>
      <c r="D408513"/>
      <c r="E408513"/>
      <c r="F408513"/>
    </row>
    <row r="408544" spans="1:6" x14ac:dyDescent="0.2">
      <c r="A408544"/>
      <c r="B408544"/>
      <c r="C408544"/>
      <c r="D408544"/>
      <c r="E408544"/>
      <c r="F408544"/>
    </row>
    <row r="408545" spans="1:6" x14ac:dyDescent="0.2">
      <c r="A408545"/>
      <c r="B408545"/>
      <c r="C408545"/>
      <c r="D408545"/>
      <c r="E408545"/>
      <c r="F408545"/>
    </row>
    <row r="408546" spans="1:6" x14ac:dyDescent="0.2">
      <c r="A408546"/>
      <c r="B408546"/>
      <c r="C408546"/>
      <c r="D408546"/>
      <c r="E408546"/>
      <c r="F408546"/>
    </row>
    <row r="408577" spans="1:6" x14ac:dyDescent="0.2">
      <c r="A408577"/>
      <c r="B408577"/>
      <c r="C408577"/>
      <c r="D408577"/>
      <c r="E408577"/>
      <c r="F408577"/>
    </row>
    <row r="408608" spans="1:6" x14ac:dyDescent="0.2">
      <c r="A408608"/>
      <c r="B408608"/>
      <c r="C408608"/>
      <c r="D408608"/>
      <c r="E408608"/>
      <c r="F408608"/>
    </row>
    <row r="408609" spans="1:6" x14ac:dyDescent="0.2">
      <c r="A408609"/>
      <c r="B408609"/>
      <c r="C408609"/>
      <c r="D408609"/>
      <c r="E408609"/>
      <c r="F408609"/>
    </row>
    <row r="408610" spans="1:6" x14ac:dyDescent="0.2">
      <c r="A408610"/>
      <c r="B408610"/>
      <c r="C408610"/>
      <c r="D408610"/>
      <c r="E408610"/>
      <c r="F408610"/>
    </row>
    <row r="408641" spans="1:6" x14ac:dyDescent="0.2">
      <c r="A408641"/>
      <c r="B408641"/>
      <c r="C408641"/>
      <c r="D408641"/>
      <c r="E408641"/>
      <c r="F408641"/>
    </row>
    <row r="408672" spans="1:6" x14ac:dyDescent="0.2">
      <c r="A408672"/>
      <c r="B408672"/>
      <c r="C408672"/>
      <c r="D408672"/>
      <c r="E408672"/>
      <c r="F408672"/>
    </row>
    <row r="408673" spans="1:6" x14ac:dyDescent="0.2">
      <c r="A408673"/>
      <c r="B408673"/>
      <c r="C408673"/>
      <c r="D408673"/>
      <c r="E408673"/>
      <c r="F408673"/>
    </row>
    <row r="408674" spans="1:6" x14ac:dyDescent="0.2">
      <c r="A408674"/>
      <c r="B408674"/>
      <c r="C408674"/>
      <c r="D408674"/>
      <c r="E408674"/>
      <c r="F408674"/>
    </row>
    <row r="408705" spans="1:6" x14ac:dyDescent="0.2">
      <c r="A408705"/>
      <c r="B408705"/>
      <c r="C408705"/>
      <c r="D408705"/>
      <c r="E408705"/>
      <c r="F408705"/>
    </row>
    <row r="408736" spans="1:6" x14ac:dyDescent="0.2">
      <c r="A408736"/>
      <c r="B408736"/>
      <c r="C408736"/>
      <c r="D408736"/>
      <c r="E408736"/>
      <c r="F408736"/>
    </row>
    <row r="408737" spans="1:6" x14ac:dyDescent="0.2">
      <c r="A408737"/>
      <c r="B408737"/>
      <c r="C408737"/>
      <c r="D408737"/>
      <c r="E408737"/>
      <c r="F408737"/>
    </row>
    <row r="408738" spans="1:6" x14ac:dyDescent="0.2">
      <c r="A408738"/>
      <c r="B408738"/>
      <c r="C408738"/>
      <c r="D408738"/>
      <c r="E408738"/>
      <c r="F408738"/>
    </row>
    <row r="408769" spans="1:6" x14ac:dyDescent="0.2">
      <c r="A408769"/>
      <c r="B408769"/>
      <c r="C408769"/>
      <c r="D408769"/>
      <c r="E408769"/>
      <c r="F408769"/>
    </row>
    <row r="408800" spans="1:6" x14ac:dyDescent="0.2">
      <c r="A408800"/>
      <c r="B408800"/>
      <c r="C408800"/>
      <c r="D408800"/>
      <c r="E408800"/>
      <c r="F408800"/>
    </row>
    <row r="408801" spans="1:6" x14ac:dyDescent="0.2">
      <c r="A408801"/>
      <c r="B408801"/>
      <c r="C408801"/>
      <c r="D408801"/>
      <c r="E408801"/>
      <c r="F408801"/>
    </row>
    <row r="408802" spans="1:6" x14ac:dyDescent="0.2">
      <c r="A408802"/>
      <c r="B408802"/>
      <c r="C408802"/>
      <c r="D408802"/>
      <c r="E408802"/>
      <c r="F408802"/>
    </row>
    <row r="408833" spans="1:6" x14ac:dyDescent="0.2">
      <c r="A408833"/>
      <c r="B408833"/>
      <c r="C408833"/>
      <c r="D408833"/>
      <c r="E408833"/>
      <c r="F408833"/>
    </row>
    <row r="408864" spans="1:6" x14ac:dyDescent="0.2">
      <c r="A408864"/>
      <c r="B408864"/>
      <c r="C408864"/>
      <c r="D408864"/>
      <c r="E408864"/>
      <c r="F408864"/>
    </row>
    <row r="408865" spans="1:6" x14ac:dyDescent="0.2">
      <c r="A408865"/>
      <c r="B408865"/>
      <c r="C408865"/>
      <c r="D408865"/>
      <c r="E408865"/>
      <c r="F408865"/>
    </row>
    <row r="408866" spans="1:6" x14ac:dyDescent="0.2">
      <c r="A408866"/>
      <c r="B408866"/>
      <c r="C408866"/>
      <c r="D408866"/>
      <c r="E408866"/>
      <c r="F408866"/>
    </row>
    <row r="408897" spans="1:6" x14ac:dyDescent="0.2">
      <c r="A408897"/>
      <c r="B408897"/>
      <c r="C408897"/>
      <c r="D408897"/>
      <c r="E408897"/>
      <c r="F408897"/>
    </row>
    <row r="408928" spans="1:6" x14ac:dyDescent="0.2">
      <c r="A408928"/>
      <c r="B408928"/>
      <c r="C408928"/>
      <c r="D408928"/>
      <c r="E408928"/>
      <c r="F408928"/>
    </row>
    <row r="408929" spans="1:6" x14ac:dyDescent="0.2">
      <c r="A408929"/>
      <c r="B408929"/>
      <c r="C408929"/>
      <c r="D408929"/>
      <c r="E408929"/>
      <c r="F408929"/>
    </row>
    <row r="408930" spans="1:6" x14ac:dyDescent="0.2">
      <c r="A408930"/>
      <c r="B408930"/>
      <c r="C408930"/>
      <c r="D408930"/>
      <c r="E408930"/>
      <c r="F408930"/>
    </row>
    <row r="408961" spans="1:6" x14ac:dyDescent="0.2">
      <c r="A408961"/>
      <c r="B408961"/>
      <c r="C408961"/>
      <c r="D408961"/>
      <c r="E408961"/>
      <c r="F408961"/>
    </row>
    <row r="408992" spans="1:6" x14ac:dyDescent="0.2">
      <c r="A408992"/>
      <c r="B408992"/>
      <c r="C408992"/>
      <c r="D408992"/>
      <c r="E408992"/>
      <c r="F408992"/>
    </row>
    <row r="408993" spans="1:6" x14ac:dyDescent="0.2">
      <c r="A408993"/>
      <c r="B408993"/>
      <c r="C408993"/>
      <c r="D408993"/>
      <c r="E408993"/>
      <c r="F408993"/>
    </row>
    <row r="408994" spans="1:6" x14ac:dyDescent="0.2">
      <c r="A408994"/>
      <c r="B408994"/>
      <c r="C408994"/>
      <c r="D408994"/>
      <c r="E408994"/>
      <c r="F408994"/>
    </row>
    <row r="409025" spans="1:6" x14ac:dyDescent="0.2">
      <c r="A409025"/>
      <c r="B409025"/>
      <c r="C409025"/>
      <c r="D409025"/>
      <c r="E409025"/>
      <c r="F409025"/>
    </row>
    <row r="409056" spans="1:6" x14ac:dyDescent="0.2">
      <c r="A409056"/>
      <c r="B409056"/>
      <c r="C409056"/>
      <c r="D409056"/>
      <c r="E409056"/>
      <c r="F409056"/>
    </row>
    <row r="409057" spans="1:6" x14ac:dyDescent="0.2">
      <c r="A409057"/>
      <c r="B409057"/>
      <c r="C409057"/>
      <c r="D409057"/>
      <c r="E409057"/>
      <c r="F409057"/>
    </row>
    <row r="409058" spans="1:6" x14ac:dyDescent="0.2">
      <c r="A409058"/>
      <c r="B409058"/>
      <c r="C409058"/>
      <c r="D409058"/>
      <c r="E409058"/>
      <c r="F409058"/>
    </row>
    <row r="409089" spans="1:6" x14ac:dyDescent="0.2">
      <c r="A409089"/>
      <c r="B409089"/>
      <c r="C409089"/>
      <c r="D409089"/>
      <c r="E409089"/>
      <c r="F409089"/>
    </row>
    <row r="409120" spans="1:6" x14ac:dyDescent="0.2">
      <c r="A409120"/>
      <c r="B409120"/>
      <c r="C409120"/>
      <c r="D409120"/>
      <c r="E409120"/>
      <c r="F409120"/>
    </row>
    <row r="409121" spans="1:6" x14ac:dyDescent="0.2">
      <c r="A409121"/>
      <c r="B409121"/>
      <c r="C409121"/>
      <c r="D409121"/>
      <c r="E409121"/>
      <c r="F409121"/>
    </row>
    <row r="409122" spans="1:6" x14ac:dyDescent="0.2">
      <c r="A409122"/>
      <c r="B409122"/>
      <c r="C409122"/>
      <c r="D409122"/>
      <c r="E409122"/>
      <c r="F409122"/>
    </row>
    <row r="409153" spans="1:6" x14ac:dyDescent="0.2">
      <c r="A409153"/>
      <c r="B409153"/>
      <c r="C409153"/>
      <c r="D409153"/>
      <c r="E409153"/>
      <c r="F409153"/>
    </row>
    <row r="409184" spans="1:6" x14ac:dyDescent="0.2">
      <c r="A409184"/>
      <c r="B409184"/>
      <c r="C409184"/>
      <c r="D409184"/>
      <c r="E409184"/>
      <c r="F409184"/>
    </row>
    <row r="409185" spans="1:6" x14ac:dyDescent="0.2">
      <c r="A409185"/>
      <c r="B409185"/>
      <c r="C409185"/>
      <c r="D409185"/>
      <c r="E409185"/>
      <c r="F409185"/>
    </row>
    <row r="409186" spans="1:6" x14ac:dyDescent="0.2">
      <c r="A409186"/>
      <c r="B409186"/>
      <c r="C409186"/>
      <c r="D409186"/>
      <c r="E409186"/>
      <c r="F409186"/>
    </row>
    <row r="409217" spans="1:6" x14ac:dyDescent="0.2">
      <c r="A409217"/>
      <c r="B409217"/>
      <c r="C409217"/>
      <c r="D409217"/>
      <c r="E409217"/>
      <c r="F409217"/>
    </row>
    <row r="409248" spans="1:6" x14ac:dyDescent="0.2">
      <c r="A409248"/>
      <c r="B409248"/>
      <c r="C409248"/>
      <c r="D409248"/>
      <c r="E409248"/>
      <c r="F409248"/>
    </row>
    <row r="409249" spans="1:6" x14ac:dyDescent="0.2">
      <c r="A409249"/>
      <c r="B409249"/>
      <c r="C409249"/>
      <c r="D409249"/>
      <c r="E409249"/>
      <c r="F409249"/>
    </row>
    <row r="409250" spans="1:6" x14ac:dyDescent="0.2">
      <c r="A409250"/>
      <c r="B409250"/>
      <c r="C409250"/>
      <c r="D409250"/>
      <c r="E409250"/>
      <c r="F409250"/>
    </row>
    <row r="409281" spans="1:6" x14ac:dyDescent="0.2">
      <c r="A409281"/>
      <c r="B409281"/>
      <c r="C409281"/>
      <c r="D409281"/>
      <c r="E409281"/>
      <c r="F409281"/>
    </row>
    <row r="409312" spans="1:6" x14ac:dyDescent="0.2">
      <c r="A409312"/>
      <c r="B409312"/>
      <c r="C409312"/>
      <c r="D409312"/>
      <c r="E409312"/>
      <c r="F409312"/>
    </row>
    <row r="409313" spans="1:6" x14ac:dyDescent="0.2">
      <c r="A409313"/>
      <c r="B409313"/>
      <c r="C409313"/>
      <c r="D409313"/>
      <c r="E409313"/>
      <c r="F409313"/>
    </row>
    <row r="409314" spans="1:6" x14ac:dyDescent="0.2">
      <c r="A409314"/>
      <c r="B409314"/>
      <c r="C409314"/>
      <c r="D409314"/>
      <c r="E409314"/>
      <c r="F409314"/>
    </row>
    <row r="409345" spans="1:6" x14ac:dyDescent="0.2">
      <c r="A409345"/>
      <c r="B409345"/>
      <c r="C409345"/>
      <c r="D409345"/>
      <c r="E409345"/>
      <c r="F409345"/>
    </row>
    <row r="409376" spans="1:6" x14ac:dyDescent="0.2">
      <c r="A409376"/>
      <c r="B409376"/>
      <c r="C409376"/>
      <c r="D409376"/>
      <c r="E409376"/>
      <c r="F409376"/>
    </row>
    <row r="409377" spans="1:6" x14ac:dyDescent="0.2">
      <c r="A409377"/>
      <c r="B409377"/>
      <c r="C409377"/>
      <c r="D409377"/>
      <c r="E409377"/>
      <c r="F409377"/>
    </row>
    <row r="409378" spans="1:6" x14ac:dyDescent="0.2">
      <c r="A409378"/>
      <c r="B409378"/>
      <c r="C409378"/>
      <c r="D409378"/>
      <c r="E409378"/>
      <c r="F409378"/>
    </row>
    <row r="409409" spans="1:6" x14ac:dyDescent="0.2">
      <c r="A409409"/>
      <c r="B409409"/>
      <c r="C409409"/>
      <c r="D409409"/>
      <c r="E409409"/>
      <c r="F409409"/>
    </row>
    <row r="409440" spans="1:6" x14ac:dyDescent="0.2">
      <c r="A409440"/>
      <c r="B409440"/>
      <c r="C409440"/>
      <c r="D409440"/>
      <c r="E409440"/>
      <c r="F409440"/>
    </row>
    <row r="409441" spans="1:6" x14ac:dyDescent="0.2">
      <c r="A409441"/>
      <c r="B409441"/>
      <c r="C409441"/>
      <c r="D409441"/>
      <c r="E409441"/>
      <c r="F409441"/>
    </row>
    <row r="409442" spans="1:6" x14ac:dyDescent="0.2">
      <c r="A409442"/>
      <c r="B409442"/>
      <c r="C409442"/>
      <c r="D409442"/>
      <c r="E409442"/>
      <c r="F409442"/>
    </row>
    <row r="409473" spans="1:6" x14ac:dyDescent="0.2">
      <c r="A409473"/>
      <c r="B409473"/>
      <c r="C409473"/>
      <c r="D409473"/>
      <c r="E409473"/>
      <c r="F409473"/>
    </row>
    <row r="409504" spans="1:6" x14ac:dyDescent="0.2">
      <c r="A409504"/>
      <c r="B409504"/>
      <c r="C409504"/>
      <c r="D409504"/>
      <c r="E409504"/>
      <c r="F409504"/>
    </row>
    <row r="409505" spans="1:6" x14ac:dyDescent="0.2">
      <c r="A409505"/>
      <c r="B409505"/>
      <c r="C409505"/>
      <c r="D409505"/>
      <c r="E409505"/>
      <c r="F409505"/>
    </row>
    <row r="409506" spans="1:6" x14ac:dyDescent="0.2">
      <c r="A409506"/>
      <c r="B409506"/>
      <c r="C409506"/>
      <c r="D409506"/>
      <c r="E409506"/>
      <c r="F409506"/>
    </row>
    <row r="409537" spans="1:6" x14ac:dyDescent="0.2">
      <c r="A409537"/>
      <c r="B409537"/>
      <c r="C409537"/>
      <c r="D409537"/>
      <c r="E409537"/>
      <c r="F409537"/>
    </row>
    <row r="409568" spans="1:6" x14ac:dyDescent="0.2">
      <c r="A409568"/>
      <c r="B409568"/>
      <c r="C409568"/>
      <c r="D409568"/>
      <c r="E409568"/>
      <c r="F409568"/>
    </row>
    <row r="409569" spans="1:6" x14ac:dyDescent="0.2">
      <c r="A409569"/>
      <c r="B409569"/>
      <c r="C409569"/>
      <c r="D409569"/>
      <c r="E409569"/>
      <c r="F409569"/>
    </row>
    <row r="409570" spans="1:6" x14ac:dyDescent="0.2">
      <c r="A409570"/>
      <c r="B409570"/>
      <c r="C409570"/>
      <c r="D409570"/>
      <c r="E409570"/>
      <c r="F409570"/>
    </row>
    <row r="409601" spans="1:6" x14ac:dyDescent="0.2">
      <c r="A409601"/>
      <c r="B409601"/>
      <c r="C409601"/>
      <c r="D409601"/>
      <c r="E409601"/>
      <c r="F409601"/>
    </row>
    <row r="409632" spans="1:6" x14ac:dyDescent="0.2">
      <c r="A409632"/>
      <c r="B409632"/>
      <c r="C409632"/>
      <c r="D409632"/>
      <c r="E409632"/>
      <c r="F409632"/>
    </row>
    <row r="409633" spans="1:6" x14ac:dyDescent="0.2">
      <c r="A409633"/>
      <c r="B409633"/>
      <c r="C409633"/>
      <c r="D409633"/>
      <c r="E409633"/>
      <c r="F409633"/>
    </row>
    <row r="409634" spans="1:6" x14ac:dyDescent="0.2">
      <c r="A409634"/>
      <c r="B409634"/>
      <c r="C409634"/>
      <c r="D409634"/>
      <c r="E409634"/>
      <c r="F409634"/>
    </row>
    <row r="409665" spans="1:6" x14ac:dyDescent="0.2">
      <c r="A409665"/>
      <c r="B409665"/>
      <c r="C409665"/>
      <c r="D409665"/>
      <c r="E409665"/>
      <c r="F409665"/>
    </row>
    <row r="409696" spans="1:6" x14ac:dyDescent="0.2">
      <c r="A409696"/>
      <c r="B409696"/>
      <c r="C409696"/>
      <c r="D409696"/>
      <c r="E409696"/>
      <c r="F409696"/>
    </row>
    <row r="409697" spans="1:6" x14ac:dyDescent="0.2">
      <c r="A409697"/>
      <c r="B409697"/>
      <c r="C409697"/>
      <c r="D409697"/>
      <c r="E409697"/>
      <c r="F409697"/>
    </row>
    <row r="409698" spans="1:6" x14ac:dyDescent="0.2">
      <c r="A409698"/>
      <c r="B409698"/>
      <c r="C409698"/>
      <c r="D409698"/>
      <c r="E409698"/>
      <c r="F409698"/>
    </row>
    <row r="409729" spans="1:6" x14ac:dyDescent="0.2">
      <c r="A409729"/>
      <c r="B409729"/>
      <c r="C409729"/>
      <c r="D409729"/>
      <c r="E409729"/>
      <c r="F409729"/>
    </row>
    <row r="409760" spans="1:6" x14ac:dyDescent="0.2">
      <c r="A409760"/>
      <c r="B409760"/>
      <c r="C409760"/>
      <c r="D409760"/>
      <c r="E409760"/>
      <c r="F409760"/>
    </row>
    <row r="409761" spans="1:6" x14ac:dyDescent="0.2">
      <c r="A409761"/>
      <c r="B409761"/>
      <c r="C409761"/>
      <c r="D409761"/>
      <c r="E409761"/>
      <c r="F409761"/>
    </row>
    <row r="409762" spans="1:6" x14ac:dyDescent="0.2">
      <c r="A409762"/>
      <c r="B409762"/>
      <c r="C409762"/>
      <c r="D409762"/>
      <c r="E409762"/>
      <c r="F409762"/>
    </row>
    <row r="409793" spans="1:6" x14ac:dyDescent="0.2">
      <c r="A409793"/>
      <c r="B409793"/>
      <c r="C409793"/>
      <c r="D409793"/>
      <c r="E409793"/>
      <c r="F409793"/>
    </row>
    <row r="409824" spans="1:6" x14ac:dyDescent="0.2">
      <c r="A409824"/>
      <c r="B409824"/>
      <c r="C409824"/>
      <c r="D409824"/>
      <c r="E409824"/>
      <c r="F409824"/>
    </row>
    <row r="409825" spans="1:6" x14ac:dyDescent="0.2">
      <c r="A409825"/>
      <c r="B409825"/>
      <c r="C409825"/>
      <c r="D409825"/>
      <c r="E409825"/>
      <c r="F409825"/>
    </row>
    <row r="409826" spans="1:6" x14ac:dyDescent="0.2">
      <c r="A409826"/>
      <c r="B409826"/>
      <c r="C409826"/>
      <c r="D409826"/>
      <c r="E409826"/>
      <c r="F409826"/>
    </row>
    <row r="409857" spans="1:6" x14ac:dyDescent="0.2">
      <c r="A409857"/>
      <c r="B409857"/>
      <c r="C409857"/>
      <c r="D409857"/>
      <c r="E409857"/>
      <c r="F409857"/>
    </row>
    <row r="409888" spans="1:6" x14ac:dyDescent="0.2">
      <c r="A409888"/>
      <c r="B409888"/>
      <c r="C409888"/>
      <c r="D409888"/>
      <c r="E409888"/>
      <c r="F409888"/>
    </row>
    <row r="409889" spans="1:6" x14ac:dyDescent="0.2">
      <c r="A409889"/>
      <c r="B409889"/>
      <c r="C409889"/>
      <c r="D409889"/>
      <c r="E409889"/>
      <c r="F409889"/>
    </row>
    <row r="409890" spans="1:6" x14ac:dyDescent="0.2">
      <c r="A409890"/>
      <c r="B409890"/>
      <c r="C409890"/>
      <c r="D409890"/>
      <c r="E409890"/>
      <c r="F409890"/>
    </row>
    <row r="409921" spans="1:6" x14ac:dyDescent="0.2">
      <c r="A409921"/>
      <c r="B409921"/>
      <c r="C409921"/>
      <c r="D409921"/>
      <c r="E409921"/>
      <c r="F409921"/>
    </row>
    <row r="409952" spans="1:6" x14ac:dyDescent="0.2">
      <c r="A409952"/>
      <c r="B409952"/>
      <c r="C409952"/>
      <c r="D409952"/>
      <c r="E409952"/>
      <c r="F409952"/>
    </row>
    <row r="409953" spans="1:6" x14ac:dyDescent="0.2">
      <c r="A409953"/>
      <c r="B409953"/>
      <c r="C409953"/>
      <c r="D409953"/>
      <c r="E409953"/>
      <c r="F409953"/>
    </row>
    <row r="409954" spans="1:6" x14ac:dyDescent="0.2">
      <c r="A409954"/>
      <c r="B409954"/>
      <c r="C409954"/>
      <c r="D409954"/>
      <c r="E409954"/>
      <c r="F409954"/>
    </row>
    <row r="409985" spans="1:6" x14ac:dyDescent="0.2">
      <c r="A409985"/>
      <c r="B409985"/>
      <c r="C409985"/>
      <c r="D409985"/>
      <c r="E409985"/>
      <c r="F409985"/>
    </row>
    <row r="410016" spans="1:6" x14ac:dyDescent="0.2">
      <c r="A410016"/>
      <c r="B410016"/>
      <c r="C410016"/>
      <c r="D410016"/>
      <c r="E410016"/>
      <c r="F410016"/>
    </row>
    <row r="410017" spans="1:6" x14ac:dyDescent="0.2">
      <c r="A410017"/>
      <c r="B410017"/>
      <c r="C410017"/>
      <c r="D410017"/>
      <c r="E410017"/>
      <c r="F410017"/>
    </row>
    <row r="410018" spans="1:6" x14ac:dyDescent="0.2">
      <c r="A410018"/>
      <c r="B410018"/>
      <c r="C410018"/>
      <c r="D410018"/>
      <c r="E410018"/>
      <c r="F410018"/>
    </row>
    <row r="410049" spans="1:6" x14ac:dyDescent="0.2">
      <c r="A410049"/>
      <c r="B410049"/>
      <c r="C410049"/>
      <c r="D410049"/>
      <c r="E410049"/>
      <c r="F410049"/>
    </row>
    <row r="410080" spans="1:6" x14ac:dyDescent="0.2">
      <c r="A410080"/>
      <c r="B410080"/>
      <c r="C410080"/>
      <c r="D410080"/>
      <c r="E410080"/>
      <c r="F410080"/>
    </row>
    <row r="410081" spans="1:6" x14ac:dyDescent="0.2">
      <c r="A410081"/>
      <c r="B410081"/>
      <c r="C410081"/>
      <c r="D410081"/>
      <c r="E410081"/>
      <c r="F410081"/>
    </row>
    <row r="410082" spans="1:6" x14ac:dyDescent="0.2">
      <c r="A410082"/>
      <c r="B410082"/>
      <c r="C410082"/>
      <c r="D410082"/>
      <c r="E410082"/>
      <c r="F410082"/>
    </row>
    <row r="410113" spans="1:6" x14ac:dyDescent="0.2">
      <c r="A410113"/>
      <c r="B410113"/>
      <c r="C410113"/>
      <c r="D410113"/>
      <c r="E410113"/>
      <c r="F410113"/>
    </row>
    <row r="410144" spans="1:6" x14ac:dyDescent="0.2">
      <c r="A410144"/>
      <c r="B410144"/>
      <c r="C410144"/>
      <c r="D410144"/>
      <c r="E410144"/>
      <c r="F410144"/>
    </row>
    <row r="410145" spans="1:6" x14ac:dyDescent="0.2">
      <c r="A410145"/>
      <c r="B410145"/>
      <c r="C410145"/>
      <c r="D410145"/>
      <c r="E410145"/>
      <c r="F410145"/>
    </row>
    <row r="410146" spans="1:6" x14ac:dyDescent="0.2">
      <c r="A410146"/>
      <c r="B410146"/>
      <c r="C410146"/>
      <c r="D410146"/>
      <c r="E410146"/>
      <c r="F410146"/>
    </row>
    <row r="410177" spans="1:6" x14ac:dyDescent="0.2">
      <c r="A410177"/>
      <c r="B410177"/>
      <c r="C410177"/>
      <c r="D410177"/>
      <c r="E410177"/>
      <c r="F410177"/>
    </row>
    <row r="410208" spans="1:6" x14ac:dyDescent="0.2">
      <c r="A410208"/>
      <c r="B410208"/>
      <c r="C410208"/>
      <c r="D410208"/>
      <c r="E410208"/>
      <c r="F410208"/>
    </row>
    <row r="410209" spans="1:6" x14ac:dyDescent="0.2">
      <c r="A410209"/>
      <c r="B410209"/>
      <c r="C410209"/>
      <c r="D410209"/>
      <c r="E410209"/>
      <c r="F410209"/>
    </row>
    <row r="410210" spans="1:6" x14ac:dyDescent="0.2">
      <c r="A410210"/>
      <c r="B410210"/>
      <c r="C410210"/>
      <c r="D410210"/>
      <c r="E410210"/>
      <c r="F410210"/>
    </row>
    <row r="410241" spans="1:6" x14ac:dyDescent="0.2">
      <c r="A410241"/>
      <c r="B410241"/>
      <c r="C410241"/>
      <c r="D410241"/>
      <c r="E410241"/>
      <c r="F410241"/>
    </row>
    <row r="410272" spans="1:6" x14ac:dyDescent="0.2">
      <c r="A410272"/>
      <c r="B410272"/>
      <c r="C410272"/>
      <c r="D410272"/>
      <c r="E410272"/>
      <c r="F410272"/>
    </row>
    <row r="410273" spans="1:6" x14ac:dyDescent="0.2">
      <c r="A410273"/>
      <c r="B410273"/>
      <c r="C410273"/>
      <c r="D410273"/>
      <c r="E410273"/>
      <c r="F410273"/>
    </row>
    <row r="410274" spans="1:6" x14ac:dyDescent="0.2">
      <c r="A410274"/>
      <c r="B410274"/>
      <c r="C410274"/>
      <c r="D410274"/>
      <c r="E410274"/>
      <c r="F410274"/>
    </row>
    <row r="410305" spans="1:6" x14ac:dyDescent="0.2">
      <c r="A410305"/>
      <c r="B410305"/>
      <c r="C410305"/>
      <c r="D410305"/>
      <c r="E410305"/>
      <c r="F410305"/>
    </row>
    <row r="410336" spans="1:6" x14ac:dyDescent="0.2">
      <c r="A410336"/>
      <c r="B410336"/>
      <c r="C410336"/>
      <c r="D410336"/>
      <c r="E410336"/>
      <c r="F410336"/>
    </row>
    <row r="410337" spans="1:6" x14ac:dyDescent="0.2">
      <c r="A410337"/>
      <c r="B410337"/>
      <c r="C410337"/>
      <c r="D410337"/>
      <c r="E410337"/>
      <c r="F410337"/>
    </row>
    <row r="410338" spans="1:6" x14ac:dyDescent="0.2">
      <c r="A410338"/>
      <c r="B410338"/>
      <c r="C410338"/>
      <c r="D410338"/>
      <c r="E410338"/>
      <c r="F410338"/>
    </row>
    <row r="410369" spans="1:6" x14ac:dyDescent="0.2">
      <c r="A410369"/>
      <c r="B410369"/>
      <c r="C410369"/>
      <c r="D410369"/>
      <c r="E410369"/>
      <c r="F410369"/>
    </row>
    <row r="410400" spans="1:6" x14ac:dyDescent="0.2">
      <c r="A410400"/>
      <c r="B410400"/>
      <c r="C410400"/>
      <c r="D410400"/>
      <c r="E410400"/>
      <c r="F410400"/>
    </row>
    <row r="410401" spans="1:6" x14ac:dyDescent="0.2">
      <c r="A410401"/>
      <c r="B410401"/>
      <c r="C410401"/>
      <c r="D410401"/>
      <c r="E410401"/>
      <c r="F410401"/>
    </row>
    <row r="410402" spans="1:6" x14ac:dyDescent="0.2">
      <c r="A410402"/>
      <c r="B410402"/>
      <c r="C410402"/>
      <c r="D410402"/>
      <c r="E410402"/>
      <c r="F410402"/>
    </row>
    <row r="410433" spans="1:6" x14ac:dyDescent="0.2">
      <c r="A410433"/>
      <c r="B410433"/>
      <c r="C410433"/>
      <c r="D410433"/>
      <c r="E410433"/>
      <c r="F410433"/>
    </row>
    <row r="410464" spans="1:6" x14ac:dyDescent="0.2">
      <c r="A410464"/>
      <c r="B410464"/>
      <c r="C410464"/>
      <c r="D410464"/>
      <c r="E410464"/>
      <c r="F410464"/>
    </row>
    <row r="410465" spans="1:6" x14ac:dyDescent="0.2">
      <c r="A410465"/>
      <c r="B410465"/>
      <c r="C410465"/>
      <c r="D410465"/>
      <c r="E410465"/>
      <c r="F410465"/>
    </row>
    <row r="410466" spans="1:6" x14ac:dyDescent="0.2">
      <c r="A410466"/>
      <c r="B410466"/>
      <c r="C410466"/>
      <c r="D410466"/>
      <c r="E410466"/>
      <c r="F410466"/>
    </row>
    <row r="410497" spans="1:6" x14ac:dyDescent="0.2">
      <c r="A410497"/>
      <c r="B410497"/>
      <c r="C410497"/>
      <c r="D410497"/>
      <c r="E410497"/>
      <c r="F410497"/>
    </row>
    <row r="410528" spans="1:6" x14ac:dyDescent="0.2">
      <c r="A410528"/>
      <c r="B410528"/>
      <c r="C410528"/>
      <c r="D410528"/>
      <c r="E410528"/>
      <c r="F410528"/>
    </row>
    <row r="410529" spans="1:6" x14ac:dyDescent="0.2">
      <c r="A410529"/>
      <c r="B410529"/>
      <c r="C410529"/>
      <c r="D410529"/>
      <c r="E410529"/>
      <c r="F410529"/>
    </row>
    <row r="410530" spans="1:6" x14ac:dyDescent="0.2">
      <c r="A410530"/>
      <c r="B410530"/>
      <c r="C410530"/>
      <c r="D410530"/>
      <c r="E410530"/>
      <c r="F410530"/>
    </row>
    <row r="410561" spans="1:6" x14ac:dyDescent="0.2">
      <c r="A410561"/>
      <c r="B410561"/>
      <c r="C410561"/>
      <c r="D410561"/>
      <c r="E410561"/>
      <c r="F410561"/>
    </row>
    <row r="410592" spans="1:6" x14ac:dyDescent="0.2">
      <c r="A410592"/>
      <c r="B410592"/>
      <c r="C410592"/>
      <c r="D410592"/>
      <c r="E410592"/>
      <c r="F410592"/>
    </row>
    <row r="410593" spans="1:6" x14ac:dyDescent="0.2">
      <c r="A410593"/>
      <c r="B410593"/>
      <c r="C410593"/>
      <c r="D410593"/>
      <c r="E410593"/>
      <c r="F410593"/>
    </row>
    <row r="410594" spans="1:6" x14ac:dyDescent="0.2">
      <c r="A410594"/>
      <c r="B410594"/>
      <c r="C410594"/>
      <c r="D410594"/>
      <c r="E410594"/>
      <c r="F410594"/>
    </row>
    <row r="410625" spans="1:6" x14ac:dyDescent="0.2">
      <c r="A410625"/>
      <c r="B410625"/>
      <c r="C410625"/>
      <c r="D410625"/>
      <c r="E410625"/>
      <c r="F410625"/>
    </row>
    <row r="410656" spans="1:6" x14ac:dyDescent="0.2">
      <c r="A410656"/>
      <c r="B410656"/>
      <c r="C410656"/>
      <c r="D410656"/>
      <c r="E410656"/>
      <c r="F410656"/>
    </row>
    <row r="410657" spans="1:6" x14ac:dyDescent="0.2">
      <c r="A410657"/>
      <c r="B410657"/>
      <c r="C410657"/>
      <c r="D410657"/>
      <c r="E410657"/>
      <c r="F410657"/>
    </row>
    <row r="410658" spans="1:6" x14ac:dyDescent="0.2">
      <c r="A410658"/>
      <c r="B410658"/>
      <c r="C410658"/>
      <c r="D410658"/>
      <c r="E410658"/>
      <c r="F410658"/>
    </row>
    <row r="410689" spans="1:6" x14ac:dyDescent="0.2">
      <c r="A410689"/>
      <c r="B410689"/>
      <c r="C410689"/>
      <c r="D410689"/>
      <c r="E410689"/>
      <c r="F410689"/>
    </row>
    <row r="410720" spans="1:6" x14ac:dyDescent="0.2">
      <c r="A410720"/>
      <c r="B410720"/>
      <c r="C410720"/>
      <c r="D410720"/>
      <c r="E410720"/>
      <c r="F410720"/>
    </row>
    <row r="410721" spans="1:6" x14ac:dyDescent="0.2">
      <c r="A410721"/>
      <c r="B410721"/>
      <c r="C410721"/>
      <c r="D410721"/>
      <c r="E410721"/>
      <c r="F410721"/>
    </row>
    <row r="410722" spans="1:6" x14ac:dyDescent="0.2">
      <c r="A410722"/>
      <c r="B410722"/>
      <c r="C410722"/>
      <c r="D410722"/>
      <c r="E410722"/>
      <c r="F410722"/>
    </row>
    <row r="410753" spans="1:6" x14ac:dyDescent="0.2">
      <c r="A410753"/>
      <c r="B410753"/>
      <c r="C410753"/>
      <c r="D410753"/>
      <c r="E410753"/>
      <c r="F410753"/>
    </row>
    <row r="410784" spans="1:6" x14ac:dyDescent="0.2">
      <c r="A410784"/>
      <c r="B410784"/>
      <c r="C410784"/>
      <c r="D410784"/>
      <c r="E410784"/>
      <c r="F410784"/>
    </row>
    <row r="410785" spans="1:6" x14ac:dyDescent="0.2">
      <c r="A410785"/>
      <c r="B410785"/>
      <c r="C410785"/>
      <c r="D410785"/>
      <c r="E410785"/>
      <c r="F410785"/>
    </row>
    <row r="410786" spans="1:6" x14ac:dyDescent="0.2">
      <c r="A410786"/>
      <c r="B410786"/>
      <c r="C410786"/>
      <c r="D410786"/>
      <c r="E410786"/>
      <c r="F410786"/>
    </row>
    <row r="410817" spans="1:6" x14ac:dyDescent="0.2">
      <c r="A410817"/>
      <c r="B410817"/>
      <c r="C410817"/>
      <c r="D410817"/>
      <c r="E410817"/>
      <c r="F410817"/>
    </row>
    <row r="410848" spans="1:6" x14ac:dyDescent="0.2">
      <c r="A410848"/>
      <c r="B410848"/>
      <c r="C410848"/>
      <c r="D410848"/>
      <c r="E410848"/>
      <c r="F410848"/>
    </row>
    <row r="410849" spans="1:6" x14ac:dyDescent="0.2">
      <c r="A410849"/>
      <c r="B410849"/>
      <c r="C410849"/>
      <c r="D410849"/>
      <c r="E410849"/>
      <c r="F410849"/>
    </row>
    <row r="410850" spans="1:6" x14ac:dyDescent="0.2">
      <c r="A410850"/>
      <c r="B410850"/>
      <c r="C410850"/>
      <c r="D410850"/>
      <c r="E410850"/>
      <c r="F410850"/>
    </row>
    <row r="410881" spans="1:6" x14ac:dyDescent="0.2">
      <c r="A410881"/>
      <c r="B410881"/>
      <c r="C410881"/>
      <c r="D410881"/>
      <c r="E410881"/>
      <c r="F410881"/>
    </row>
    <row r="410912" spans="1:6" x14ac:dyDescent="0.2">
      <c r="A410912"/>
      <c r="B410912"/>
      <c r="C410912"/>
      <c r="D410912"/>
      <c r="E410912"/>
      <c r="F410912"/>
    </row>
    <row r="410913" spans="1:6" x14ac:dyDescent="0.2">
      <c r="A410913"/>
      <c r="B410913"/>
      <c r="C410913"/>
      <c r="D410913"/>
      <c r="E410913"/>
      <c r="F410913"/>
    </row>
    <row r="410914" spans="1:6" x14ac:dyDescent="0.2">
      <c r="A410914"/>
      <c r="B410914"/>
      <c r="C410914"/>
      <c r="D410914"/>
      <c r="E410914"/>
      <c r="F410914"/>
    </row>
    <row r="410945" spans="1:6" x14ac:dyDescent="0.2">
      <c r="A410945"/>
      <c r="B410945"/>
      <c r="C410945"/>
      <c r="D410945"/>
      <c r="E410945"/>
      <c r="F410945"/>
    </row>
    <row r="410976" spans="1:6" x14ac:dyDescent="0.2">
      <c r="A410976"/>
      <c r="B410976"/>
      <c r="C410976"/>
      <c r="D410976"/>
      <c r="E410976"/>
      <c r="F410976"/>
    </row>
    <row r="410977" spans="1:6" x14ac:dyDescent="0.2">
      <c r="A410977"/>
      <c r="B410977"/>
      <c r="C410977"/>
      <c r="D410977"/>
      <c r="E410977"/>
      <c r="F410977"/>
    </row>
    <row r="410978" spans="1:6" x14ac:dyDescent="0.2">
      <c r="A410978"/>
      <c r="B410978"/>
      <c r="C410978"/>
      <c r="D410978"/>
      <c r="E410978"/>
      <c r="F410978"/>
    </row>
    <row r="411009" spans="1:6" x14ac:dyDescent="0.2">
      <c r="A411009"/>
      <c r="B411009"/>
      <c r="C411009"/>
      <c r="D411009"/>
      <c r="E411009"/>
      <c r="F411009"/>
    </row>
    <row r="411040" spans="1:6" x14ac:dyDescent="0.2">
      <c r="A411040"/>
      <c r="B411040"/>
      <c r="C411040"/>
      <c r="D411040"/>
      <c r="E411040"/>
      <c r="F411040"/>
    </row>
    <row r="411041" spans="1:6" x14ac:dyDescent="0.2">
      <c r="A411041"/>
      <c r="B411041"/>
      <c r="C411041"/>
      <c r="D411041"/>
      <c r="E411041"/>
      <c r="F411041"/>
    </row>
    <row r="411042" spans="1:6" x14ac:dyDescent="0.2">
      <c r="A411042"/>
      <c r="B411042"/>
      <c r="C411042"/>
      <c r="D411042"/>
      <c r="E411042"/>
      <c r="F411042"/>
    </row>
    <row r="411073" spans="1:6" x14ac:dyDescent="0.2">
      <c r="A411073"/>
      <c r="B411073"/>
      <c r="C411073"/>
      <c r="D411073"/>
      <c r="E411073"/>
      <c r="F411073"/>
    </row>
    <row r="411104" spans="1:6" x14ac:dyDescent="0.2">
      <c r="A411104"/>
      <c r="B411104"/>
      <c r="C411104"/>
      <c r="D411104"/>
      <c r="E411104"/>
      <c r="F411104"/>
    </row>
    <row r="411105" spans="1:6" x14ac:dyDescent="0.2">
      <c r="A411105"/>
      <c r="B411105"/>
      <c r="C411105"/>
      <c r="D411105"/>
      <c r="E411105"/>
      <c r="F411105"/>
    </row>
    <row r="411106" spans="1:6" x14ac:dyDescent="0.2">
      <c r="A411106"/>
      <c r="B411106"/>
      <c r="C411106"/>
      <c r="D411106"/>
      <c r="E411106"/>
      <c r="F411106"/>
    </row>
    <row r="411137" spans="1:6" x14ac:dyDescent="0.2">
      <c r="A411137"/>
      <c r="B411137"/>
      <c r="C411137"/>
      <c r="D411137"/>
      <c r="E411137"/>
      <c r="F411137"/>
    </row>
    <row r="411168" spans="1:6" x14ac:dyDescent="0.2">
      <c r="A411168"/>
      <c r="B411168"/>
      <c r="C411168"/>
      <c r="D411168"/>
      <c r="E411168"/>
      <c r="F411168"/>
    </row>
    <row r="411169" spans="1:6" x14ac:dyDescent="0.2">
      <c r="A411169"/>
      <c r="B411169"/>
      <c r="C411169"/>
      <c r="D411169"/>
      <c r="E411169"/>
      <c r="F411169"/>
    </row>
    <row r="411170" spans="1:6" x14ac:dyDescent="0.2">
      <c r="A411170"/>
      <c r="B411170"/>
      <c r="C411170"/>
      <c r="D411170"/>
      <c r="E411170"/>
      <c r="F411170"/>
    </row>
    <row r="411201" spans="1:6" x14ac:dyDescent="0.2">
      <c r="A411201"/>
      <c r="B411201"/>
      <c r="C411201"/>
      <c r="D411201"/>
      <c r="E411201"/>
      <c r="F411201"/>
    </row>
    <row r="411232" spans="1:6" x14ac:dyDescent="0.2">
      <c r="A411232"/>
      <c r="B411232"/>
      <c r="C411232"/>
      <c r="D411232"/>
      <c r="E411232"/>
      <c r="F411232"/>
    </row>
    <row r="411233" spans="1:6" x14ac:dyDescent="0.2">
      <c r="A411233"/>
      <c r="B411233"/>
      <c r="C411233"/>
      <c r="D411233"/>
      <c r="E411233"/>
      <c r="F411233"/>
    </row>
    <row r="411234" spans="1:6" x14ac:dyDescent="0.2">
      <c r="A411234"/>
      <c r="B411234"/>
      <c r="C411234"/>
      <c r="D411234"/>
      <c r="E411234"/>
      <c r="F411234"/>
    </row>
    <row r="411265" spans="1:6" x14ac:dyDescent="0.2">
      <c r="A411265"/>
      <c r="B411265"/>
      <c r="C411265"/>
      <c r="D411265"/>
      <c r="E411265"/>
      <c r="F411265"/>
    </row>
    <row r="411296" spans="1:6" x14ac:dyDescent="0.2">
      <c r="A411296"/>
      <c r="B411296"/>
      <c r="C411296"/>
      <c r="D411296"/>
      <c r="E411296"/>
      <c r="F411296"/>
    </row>
    <row r="411297" spans="1:6" x14ac:dyDescent="0.2">
      <c r="A411297"/>
      <c r="B411297"/>
      <c r="C411297"/>
      <c r="D411297"/>
      <c r="E411297"/>
      <c r="F411297"/>
    </row>
    <row r="411298" spans="1:6" x14ac:dyDescent="0.2">
      <c r="A411298"/>
      <c r="B411298"/>
      <c r="C411298"/>
      <c r="D411298"/>
      <c r="E411298"/>
      <c r="F411298"/>
    </row>
    <row r="411329" spans="1:6" x14ac:dyDescent="0.2">
      <c r="A411329"/>
      <c r="B411329"/>
      <c r="C411329"/>
      <c r="D411329"/>
      <c r="E411329"/>
      <c r="F411329"/>
    </row>
    <row r="411360" spans="1:6" x14ac:dyDescent="0.2">
      <c r="A411360"/>
      <c r="B411360"/>
      <c r="C411360"/>
      <c r="D411360"/>
      <c r="E411360"/>
      <c r="F411360"/>
    </row>
    <row r="411361" spans="1:6" x14ac:dyDescent="0.2">
      <c r="A411361"/>
      <c r="B411361"/>
      <c r="C411361"/>
      <c r="D411361"/>
      <c r="E411361"/>
      <c r="F411361"/>
    </row>
    <row r="411362" spans="1:6" x14ac:dyDescent="0.2">
      <c r="A411362"/>
      <c r="B411362"/>
      <c r="C411362"/>
      <c r="D411362"/>
      <c r="E411362"/>
      <c r="F411362"/>
    </row>
    <row r="411393" spans="1:6" x14ac:dyDescent="0.2">
      <c r="A411393"/>
      <c r="B411393"/>
      <c r="C411393"/>
      <c r="D411393"/>
      <c r="E411393"/>
      <c r="F411393"/>
    </row>
    <row r="411424" spans="1:6" x14ac:dyDescent="0.2">
      <c r="A411424"/>
      <c r="B411424"/>
      <c r="C411424"/>
      <c r="D411424"/>
      <c r="E411424"/>
      <c r="F411424"/>
    </row>
    <row r="411425" spans="1:6" x14ac:dyDescent="0.2">
      <c r="A411425"/>
      <c r="B411425"/>
      <c r="C411425"/>
      <c r="D411425"/>
      <c r="E411425"/>
      <c r="F411425"/>
    </row>
    <row r="411426" spans="1:6" x14ac:dyDescent="0.2">
      <c r="A411426"/>
      <c r="B411426"/>
      <c r="C411426"/>
      <c r="D411426"/>
      <c r="E411426"/>
      <c r="F411426"/>
    </row>
    <row r="411457" spans="1:6" x14ac:dyDescent="0.2">
      <c r="A411457"/>
      <c r="B411457"/>
      <c r="C411457"/>
      <c r="D411457"/>
      <c r="E411457"/>
      <c r="F411457"/>
    </row>
    <row r="411488" spans="1:6" x14ac:dyDescent="0.2">
      <c r="A411488"/>
      <c r="B411488"/>
      <c r="C411488"/>
      <c r="D411488"/>
      <c r="E411488"/>
      <c r="F411488"/>
    </row>
    <row r="411489" spans="1:6" x14ac:dyDescent="0.2">
      <c r="A411489"/>
      <c r="B411489"/>
      <c r="C411489"/>
      <c r="D411489"/>
      <c r="E411489"/>
      <c r="F411489"/>
    </row>
    <row r="411490" spans="1:6" x14ac:dyDescent="0.2">
      <c r="A411490"/>
      <c r="B411490"/>
      <c r="C411490"/>
      <c r="D411490"/>
      <c r="E411490"/>
      <c r="F411490"/>
    </row>
    <row r="411521" spans="1:6" x14ac:dyDescent="0.2">
      <c r="A411521"/>
      <c r="B411521"/>
      <c r="C411521"/>
      <c r="D411521"/>
      <c r="E411521"/>
      <c r="F411521"/>
    </row>
    <row r="411552" spans="1:6" x14ac:dyDescent="0.2">
      <c r="A411552"/>
      <c r="B411552"/>
      <c r="C411552"/>
      <c r="D411552"/>
      <c r="E411552"/>
      <c r="F411552"/>
    </row>
    <row r="411553" spans="1:6" x14ac:dyDescent="0.2">
      <c r="A411553"/>
      <c r="B411553"/>
      <c r="C411553"/>
      <c r="D411553"/>
      <c r="E411553"/>
      <c r="F411553"/>
    </row>
    <row r="411554" spans="1:6" x14ac:dyDescent="0.2">
      <c r="A411554"/>
      <c r="B411554"/>
      <c r="C411554"/>
      <c r="D411554"/>
      <c r="E411554"/>
      <c r="F411554"/>
    </row>
    <row r="411585" spans="1:6" x14ac:dyDescent="0.2">
      <c r="A411585"/>
      <c r="B411585"/>
      <c r="C411585"/>
      <c r="D411585"/>
      <c r="E411585"/>
      <c r="F411585"/>
    </row>
    <row r="411616" spans="1:6" x14ac:dyDescent="0.2">
      <c r="A411616"/>
      <c r="B411616"/>
      <c r="C411616"/>
      <c r="D411616"/>
      <c r="E411616"/>
      <c r="F411616"/>
    </row>
    <row r="411617" spans="1:6" x14ac:dyDescent="0.2">
      <c r="A411617"/>
      <c r="B411617"/>
      <c r="C411617"/>
      <c r="D411617"/>
      <c r="E411617"/>
      <c r="F411617"/>
    </row>
    <row r="411618" spans="1:6" x14ac:dyDescent="0.2">
      <c r="A411618"/>
      <c r="B411618"/>
      <c r="C411618"/>
      <c r="D411618"/>
      <c r="E411618"/>
      <c r="F411618"/>
    </row>
    <row r="411649" spans="1:6" x14ac:dyDescent="0.2">
      <c r="A411649"/>
      <c r="B411649"/>
      <c r="C411649"/>
      <c r="D411649"/>
      <c r="E411649"/>
      <c r="F411649"/>
    </row>
    <row r="411680" spans="1:6" x14ac:dyDescent="0.2">
      <c r="A411680"/>
      <c r="B411680"/>
      <c r="C411680"/>
      <c r="D411680"/>
      <c r="E411680"/>
      <c r="F411680"/>
    </row>
    <row r="411681" spans="1:6" x14ac:dyDescent="0.2">
      <c r="A411681"/>
      <c r="B411681"/>
      <c r="C411681"/>
      <c r="D411681"/>
      <c r="E411681"/>
      <c r="F411681"/>
    </row>
    <row r="411682" spans="1:6" x14ac:dyDescent="0.2">
      <c r="A411682"/>
      <c r="B411682"/>
      <c r="C411682"/>
      <c r="D411682"/>
      <c r="E411682"/>
      <c r="F411682"/>
    </row>
    <row r="411713" spans="1:6" x14ac:dyDescent="0.2">
      <c r="A411713"/>
      <c r="B411713"/>
      <c r="C411713"/>
      <c r="D411713"/>
      <c r="E411713"/>
      <c r="F411713"/>
    </row>
    <row r="411744" spans="1:6" x14ac:dyDescent="0.2">
      <c r="A411744"/>
      <c r="B411744"/>
      <c r="C411744"/>
      <c r="D411744"/>
      <c r="E411744"/>
      <c r="F411744"/>
    </row>
    <row r="411745" spans="1:6" x14ac:dyDescent="0.2">
      <c r="A411745"/>
      <c r="B411745"/>
      <c r="C411745"/>
      <c r="D411745"/>
      <c r="E411745"/>
      <c r="F411745"/>
    </row>
    <row r="411746" spans="1:6" x14ac:dyDescent="0.2">
      <c r="A411746"/>
      <c r="B411746"/>
      <c r="C411746"/>
      <c r="D411746"/>
      <c r="E411746"/>
      <c r="F411746"/>
    </row>
    <row r="411777" spans="1:6" x14ac:dyDescent="0.2">
      <c r="A411777"/>
      <c r="B411777"/>
      <c r="C411777"/>
      <c r="D411777"/>
      <c r="E411777"/>
      <c r="F411777"/>
    </row>
    <row r="411808" spans="1:6" x14ac:dyDescent="0.2">
      <c r="A411808"/>
      <c r="B411808"/>
      <c r="C411808"/>
      <c r="D411808"/>
      <c r="E411808"/>
      <c r="F411808"/>
    </row>
    <row r="411809" spans="1:6" x14ac:dyDescent="0.2">
      <c r="A411809"/>
      <c r="B411809"/>
      <c r="C411809"/>
      <c r="D411809"/>
      <c r="E411809"/>
      <c r="F411809"/>
    </row>
    <row r="411810" spans="1:6" x14ac:dyDescent="0.2">
      <c r="A411810"/>
      <c r="B411810"/>
      <c r="C411810"/>
      <c r="D411810"/>
      <c r="E411810"/>
      <c r="F411810"/>
    </row>
    <row r="411841" spans="1:6" x14ac:dyDescent="0.2">
      <c r="A411841"/>
      <c r="B411841"/>
      <c r="C411841"/>
      <c r="D411841"/>
      <c r="E411841"/>
      <c r="F411841"/>
    </row>
    <row r="411872" spans="1:6" x14ac:dyDescent="0.2">
      <c r="A411872"/>
      <c r="B411872"/>
      <c r="C411872"/>
      <c r="D411872"/>
      <c r="E411872"/>
      <c r="F411872"/>
    </row>
    <row r="411873" spans="1:6" x14ac:dyDescent="0.2">
      <c r="A411873"/>
      <c r="B411873"/>
      <c r="C411873"/>
      <c r="D411873"/>
      <c r="E411873"/>
      <c r="F411873"/>
    </row>
    <row r="411874" spans="1:6" x14ac:dyDescent="0.2">
      <c r="A411874"/>
      <c r="B411874"/>
      <c r="C411874"/>
      <c r="D411874"/>
      <c r="E411874"/>
      <c r="F411874"/>
    </row>
    <row r="411905" spans="1:6" x14ac:dyDescent="0.2">
      <c r="A411905"/>
      <c r="B411905"/>
      <c r="C411905"/>
      <c r="D411905"/>
      <c r="E411905"/>
      <c r="F411905"/>
    </row>
    <row r="411936" spans="1:6" x14ac:dyDescent="0.2">
      <c r="A411936"/>
      <c r="B411936"/>
      <c r="C411936"/>
      <c r="D411936"/>
      <c r="E411936"/>
      <c r="F411936"/>
    </row>
    <row r="411937" spans="1:6" x14ac:dyDescent="0.2">
      <c r="A411937"/>
      <c r="B411937"/>
      <c r="C411937"/>
      <c r="D411937"/>
      <c r="E411937"/>
      <c r="F411937"/>
    </row>
    <row r="411938" spans="1:6" x14ac:dyDescent="0.2">
      <c r="A411938"/>
      <c r="B411938"/>
      <c r="C411938"/>
      <c r="D411938"/>
      <c r="E411938"/>
      <c r="F411938"/>
    </row>
    <row r="411969" spans="1:6" x14ac:dyDescent="0.2">
      <c r="A411969"/>
      <c r="B411969"/>
      <c r="C411969"/>
      <c r="D411969"/>
      <c r="E411969"/>
      <c r="F411969"/>
    </row>
    <row r="412000" spans="1:6" x14ac:dyDescent="0.2">
      <c r="A412000"/>
      <c r="B412000"/>
      <c r="C412000"/>
      <c r="D412000"/>
      <c r="E412000"/>
      <c r="F412000"/>
    </row>
    <row r="412001" spans="1:6" x14ac:dyDescent="0.2">
      <c r="A412001"/>
      <c r="B412001"/>
      <c r="C412001"/>
      <c r="D412001"/>
      <c r="E412001"/>
      <c r="F412001"/>
    </row>
    <row r="412002" spans="1:6" x14ac:dyDescent="0.2">
      <c r="A412002"/>
      <c r="B412002"/>
      <c r="C412002"/>
      <c r="D412002"/>
      <c r="E412002"/>
      <c r="F412002"/>
    </row>
    <row r="412033" spans="1:6" x14ac:dyDescent="0.2">
      <c r="A412033"/>
      <c r="B412033"/>
      <c r="C412033"/>
      <c r="D412033"/>
      <c r="E412033"/>
      <c r="F412033"/>
    </row>
    <row r="412064" spans="1:6" x14ac:dyDescent="0.2">
      <c r="A412064"/>
      <c r="B412064"/>
      <c r="C412064"/>
      <c r="D412064"/>
      <c r="E412064"/>
      <c r="F412064"/>
    </row>
    <row r="412065" spans="1:6" x14ac:dyDescent="0.2">
      <c r="A412065"/>
      <c r="B412065"/>
      <c r="C412065"/>
      <c r="D412065"/>
      <c r="E412065"/>
      <c r="F412065"/>
    </row>
    <row r="412066" spans="1:6" x14ac:dyDescent="0.2">
      <c r="A412066"/>
      <c r="B412066"/>
      <c r="C412066"/>
      <c r="D412066"/>
      <c r="E412066"/>
      <c r="F412066"/>
    </row>
    <row r="412097" spans="1:6" x14ac:dyDescent="0.2">
      <c r="A412097"/>
      <c r="B412097"/>
      <c r="C412097"/>
      <c r="D412097"/>
      <c r="E412097"/>
      <c r="F412097"/>
    </row>
    <row r="412128" spans="1:6" x14ac:dyDescent="0.2">
      <c r="A412128"/>
      <c r="B412128"/>
      <c r="C412128"/>
      <c r="D412128"/>
      <c r="E412128"/>
      <c r="F412128"/>
    </row>
    <row r="412129" spans="1:6" x14ac:dyDescent="0.2">
      <c r="A412129"/>
      <c r="B412129"/>
      <c r="C412129"/>
      <c r="D412129"/>
      <c r="E412129"/>
      <c r="F412129"/>
    </row>
    <row r="412130" spans="1:6" x14ac:dyDescent="0.2">
      <c r="A412130"/>
      <c r="B412130"/>
      <c r="C412130"/>
      <c r="D412130"/>
      <c r="E412130"/>
      <c r="F412130"/>
    </row>
    <row r="412161" spans="1:6" x14ac:dyDescent="0.2">
      <c r="A412161"/>
      <c r="B412161"/>
      <c r="C412161"/>
      <c r="D412161"/>
      <c r="E412161"/>
      <c r="F412161"/>
    </row>
    <row r="412192" spans="1:6" x14ac:dyDescent="0.2">
      <c r="A412192"/>
      <c r="B412192"/>
      <c r="C412192"/>
      <c r="D412192"/>
      <c r="E412192"/>
      <c r="F412192"/>
    </row>
    <row r="412193" spans="1:6" x14ac:dyDescent="0.2">
      <c r="A412193"/>
      <c r="B412193"/>
      <c r="C412193"/>
      <c r="D412193"/>
      <c r="E412193"/>
      <c r="F412193"/>
    </row>
    <row r="412194" spans="1:6" x14ac:dyDescent="0.2">
      <c r="A412194"/>
      <c r="B412194"/>
      <c r="C412194"/>
      <c r="D412194"/>
      <c r="E412194"/>
      <c r="F412194"/>
    </row>
    <row r="412225" spans="1:6" x14ac:dyDescent="0.2">
      <c r="A412225"/>
      <c r="B412225"/>
      <c r="C412225"/>
      <c r="D412225"/>
      <c r="E412225"/>
      <c r="F412225"/>
    </row>
    <row r="412256" spans="1:6" x14ac:dyDescent="0.2">
      <c r="A412256"/>
      <c r="B412256"/>
      <c r="C412256"/>
      <c r="D412256"/>
      <c r="E412256"/>
      <c r="F412256"/>
    </row>
    <row r="412257" spans="1:6" x14ac:dyDescent="0.2">
      <c r="A412257"/>
      <c r="B412257"/>
      <c r="C412257"/>
      <c r="D412257"/>
      <c r="E412257"/>
      <c r="F412257"/>
    </row>
    <row r="412258" spans="1:6" x14ac:dyDescent="0.2">
      <c r="A412258"/>
      <c r="B412258"/>
      <c r="C412258"/>
      <c r="D412258"/>
      <c r="E412258"/>
      <c r="F412258"/>
    </row>
    <row r="412289" spans="1:6" x14ac:dyDescent="0.2">
      <c r="A412289"/>
      <c r="B412289"/>
      <c r="C412289"/>
      <c r="D412289"/>
      <c r="E412289"/>
      <c r="F412289"/>
    </row>
    <row r="412320" spans="1:6" x14ac:dyDescent="0.2">
      <c r="A412320"/>
      <c r="B412320"/>
      <c r="C412320"/>
      <c r="D412320"/>
      <c r="E412320"/>
      <c r="F412320"/>
    </row>
    <row r="412321" spans="1:6" x14ac:dyDescent="0.2">
      <c r="A412321"/>
      <c r="B412321"/>
      <c r="C412321"/>
      <c r="D412321"/>
      <c r="E412321"/>
      <c r="F412321"/>
    </row>
    <row r="412322" spans="1:6" x14ac:dyDescent="0.2">
      <c r="A412322"/>
      <c r="B412322"/>
      <c r="C412322"/>
      <c r="D412322"/>
      <c r="E412322"/>
      <c r="F412322"/>
    </row>
    <row r="412353" spans="1:6" x14ac:dyDescent="0.2">
      <c r="A412353"/>
      <c r="B412353"/>
      <c r="C412353"/>
      <c r="D412353"/>
      <c r="E412353"/>
      <c r="F412353"/>
    </row>
    <row r="412384" spans="1:6" x14ac:dyDescent="0.2">
      <c r="A412384"/>
      <c r="B412384"/>
      <c r="C412384"/>
      <c r="D412384"/>
      <c r="E412384"/>
      <c r="F412384"/>
    </row>
    <row r="412385" spans="1:6" x14ac:dyDescent="0.2">
      <c r="A412385"/>
      <c r="B412385"/>
      <c r="C412385"/>
      <c r="D412385"/>
      <c r="E412385"/>
      <c r="F412385"/>
    </row>
    <row r="412386" spans="1:6" x14ac:dyDescent="0.2">
      <c r="A412386"/>
      <c r="B412386"/>
      <c r="C412386"/>
      <c r="D412386"/>
      <c r="E412386"/>
      <c r="F412386"/>
    </row>
    <row r="412417" spans="1:6" x14ac:dyDescent="0.2">
      <c r="A412417"/>
      <c r="B412417"/>
      <c r="C412417"/>
      <c r="D412417"/>
      <c r="E412417"/>
      <c r="F412417"/>
    </row>
    <row r="412448" spans="1:6" x14ac:dyDescent="0.2">
      <c r="A412448"/>
      <c r="B412448"/>
      <c r="C412448"/>
      <c r="D412448"/>
      <c r="E412448"/>
      <c r="F412448"/>
    </row>
    <row r="412449" spans="1:6" x14ac:dyDescent="0.2">
      <c r="A412449"/>
      <c r="B412449"/>
      <c r="C412449"/>
      <c r="D412449"/>
      <c r="E412449"/>
      <c r="F412449"/>
    </row>
    <row r="412450" spans="1:6" x14ac:dyDescent="0.2">
      <c r="A412450"/>
      <c r="B412450"/>
      <c r="C412450"/>
      <c r="D412450"/>
      <c r="E412450"/>
      <c r="F412450"/>
    </row>
    <row r="412481" spans="1:6" x14ac:dyDescent="0.2">
      <c r="A412481"/>
      <c r="B412481"/>
      <c r="C412481"/>
      <c r="D412481"/>
      <c r="E412481"/>
      <c r="F412481"/>
    </row>
    <row r="412512" spans="1:6" x14ac:dyDescent="0.2">
      <c r="A412512"/>
      <c r="B412512"/>
      <c r="C412512"/>
      <c r="D412512"/>
      <c r="E412512"/>
      <c r="F412512"/>
    </row>
    <row r="412513" spans="1:6" x14ac:dyDescent="0.2">
      <c r="A412513"/>
      <c r="B412513"/>
      <c r="C412513"/>
      <c r="D412513"/>
      <c r="E412513"/>
      <c r="F412513"/>
    </row>
    <row r="412514" spans="1:6" x14ac:dyDescent="0.2">
      <c r="A412514"/>
      <c r="B412514"/>
      <c r="C412514"/>
      <c r="D412514"/>
      <c r="E412514"/>
      <c r="F412514"/>
    </row>
    <row r="412545" spans="1:6" x14ac:dyDescent="0.2">
      <c r="A412545"/>
      <c r="B412545"/>
      <c r="C412545"/>
      <c r="D412545"/>
      <c r="E412545"/>
      <c r="F412545"/>
    </row>
    <row r="412576" spans="1:6" x14ac:dyDescent="0.2">
      <c r="A412576"/>
      <c r="B412576"/>
      <c r="C412576"/>
      <c r="D412576"/>
      <c r="E412576"/>
      <c r="F412576"/>
    </row>
    <row r="412577" spans="1:6" x14ac:dyDescent="0.2">
      <c r="A412577"/>
      <c r="B412577"/>
      <c r="C412577"/>
      <c r="D412577"/>
      <c r="E412577"/>
      <c r="F412577"/>
    </row>
    <row r="412578" spans="1:6" x14ac:dyDescent="0.2">
      <c r="A412578"/>
      <c r="B412578"/>
      <c r="C412578"/>
      <c r="D412578"/>
      <c r="E412578"/>
      <c r="F412578"/>
    </row>
    <row r="412609" spans="1:6" x14ac:dyDescent="0.2">
      <c r="A412609"/>
      <c r="B412609"/>
      <c r="C412609"/>
      <c r="D412609"/>
      <c r="E412609"/>
      <c r="F412609"/>
    </row>
    <row r="412640" spans="1:6" x14ac:dyDescent="0.2">
      <c r="A412640"/>
      <c r="B412640"/>
      <c r="C412640"/>
      <c r="D412640"/>
      <c r="E412640"/>
      <c r="F412640"/>
    </row>
    <row r="412641" spans="1:6" x14ac:dyDescent="0.2">
      <c r="A412641"/>
      <c r="B412641"/>
      <c r="C412641"/>
      <c r="D412641"/>
      <c r="E412641"/>
      <c r="F412641"/>
    </row>
    <row r="412642" spans="1:6" x14ac:dyDescent="0.2">
      <c r="A412642"/>
      <c r="B412642"/>
      <c r="C412642"/>
      <c r="D412642"/>
      <c r="E412642"/>
      <c r="F412642"/>
    </row>
    <row r="412673" spans="1:6" x14ac:dyDescent="0.2">
      <c r="A412673"/>
      <c r="B412673"/>
      <c r="C412673"/>
      <c r="D412673"/>
      <c r="E412673"/>
      <c r="F412673"/>
    </row>
    <row r="412704" spans="1:6" x14ac:dyDescent="0.2">
      <c r="A412704"/>
      <c r="B412704"/>
      <c r="C412704"/>
      <c r="D412704"/>
      <c r="E412704"/>
      <c r="F412704"/>
    </row>
    <row r="412705" spans="1:6" x14ac:dyDescent="0.2">
      <c r="A412705"/>
      <c r="B412705"/>
      <c r="C412705"/>
      <c r="D412705"/>
      <c r="E412705"/>
      <c r="F412705"/>
    </row>
    <row r="412706" spans="1:6" x14ac:dyDescent="0.2">
      <c r="A412706"/>
      <c r="B412706"/>
      <c r="C412706"/>
      <c r="D412706"/>
      <c r="E412706"/>
      <c r="F412706"/>
    </row>
    <row r="412737" spans="1:6" x14ac:dyDescent="0.2">
      <c r="A412737"/>
      <c r="B412737"/>
      <c r="C412737"/>
      <c r="D412737"/>
      <c r="E412737"/>
      <c r="F412737"/>
    </row>
    <row r="412768" spans="1:6" x14ac:dyDescent="0.2">
      <c r="A412768"/>
      <c r="B412768"/>
      <c r="C412768"/>
      <c r="D412768"/>
      <c r="E412768"/>
      <c r="F412768"/>
    </row>
    <row r="412769" spans="1:6" x14ac:dyDescent="0.2">
      <c r="A412769"/>
      <c r="B412769"/>
      <c r="C412769"/>
      <c r="D412769"/>
      <c r="E412769"/>
      <c r="F412769"/>
    </row>
    <row r="412770" spans="1:6" x14ac:dyDescent="0.2">
      <c r="A412770"/>
      <c r="B412770"/>
      <c r="C412770"/>
      <c r="D412770"/>
      <c r="E412770"/>
      <c r="F412770"/>
    </row>
    <row r="412801" spans="1:6" x14ac:dyDescent="0.2">
      <c r="A412801"/>
      <c r="B412801"/>
      <c r="C412801"/>
      <c r="D412801"/>
      <c r="E412801"/>
      <c r="F412801"/>
    </row>
    <row r="412832" spans="1:6" x14ac:dyDescent="0.2">
      <c r="A412832"/>
      <c r="B412832"/>
      <c r="C412832"/>
      <c r="D412832"/>
      <c r="E412832"/>
      <c r="F412832"/>
    </row>
    <row r="412833" spans="1:6" x14ac:dyDescent="0.2">
      <c r="A412833"/>
      <c r="B412833"/>
      <c r="C412833"/>
      <c r="D412833"/>
      <c r="E412833"/>
      <c r="F412833"/>
    </row>
    <row r="412834" spans="1:6" x14ac:dyDescent="0.2">
      <c r="A412834"/>
      <c r="B412834"/>
      <c r="C412834"/>
      <c r="D412834"/>
      <c r="E412834"/>
      <c r="F412834"/>
    </row>
    <row r="412865" spans="1:6" x14ac:dyDescent="0.2">
      <c r="A412865"/>
      <c r="B412865"/>
      <c r="C412865"/>
      <c r="D412865"/>
      <c r="E412865"/>
      <c r="F412865"/>
    </row>
    <row r="412896" spans="1:6" x14ac:dyDescent="0.2">
      <c r="A412896"/>
      <c r="B412896"/>
      <c r="C412896"/>
      <c r="D412896"/>
      <c r="E412896"/>
      <c r="F412896"/>
    </row>
    <row r="412897" spans="1:6" x14ac:dyDescent="0.2">
      <c r="A412897"/>
      <c r="B412897"/>
      <c r="C412897"/>
      <c r="D412897"/>
      <c r="E412897"/>
      <c r="F412897"/>
    </row>
    <row r="412898" spans="1:6" x14ac:dyDescent="0.2">
      <c r="A412898"/>
      <c r="B412898"/>
      <c r="C412898"/>
      <c r="D412898"/>
      <c r="E412898"/>
      <c r="F412898"/>
    </row>
    <row r="412929" spans="1:6" x14ac:dyDescent="0.2">
      <c r="A412929"/>
      <c r="B412929"/>
      <c r="C412929"/>
      <c r="D412929"/>
      <c r="E412929"/>
      <c r="F412929"/>
    </row>
    <row r="412960" spans="1:6" x14ac:dyDescent="0.2">
      <c r="A412960"/>
      <c r="B412960"/>
      <c r="C412960"/>
      <c r="D412960"/>
      <c r="E412960"/>
      <c r="F412960"/>
    </row>
    <row r="412961" spans="1:6" x14ac:dyDescent="0.2">
      <c r="A412961"/>
      <c r="B412961"/>
      <c r="C412961"/>
      <c r="D412961"/>
      <c r="E412961"/>
      <c r="F412961"/>
    </row>
    <row r="412962" spans="1:6" x14ac:dyDescent="0.2">
      <c r="A412962"/>
      <c r="B412962"/>
      <c r="C412962"/>
      <c r="D412962"/>
      <c r="E412962"/>
      <c r="F412962"/>
    </row>
    <row r="412993" spans="1:6" x14ac:dyDescent="0.2">
      <c r="A412993"/>
      <c r="B412993"/>
      <c r="C412993"/>
      <c r="D412993"/>
      <c r="E412993"/>
      <c r="F412993"/>
    </row>
    <row r="413024" spans="1:6" x14ac:dyDescent="0.2">
      <c r="A413024"/>
      <c r="B413024"/>
      <c r="C413024"/>
      <c r="D413024"/>
      <c r="E413024"/>
      <c r="F413024"/>
    </row>
    <row r="413025" spans="1:6" x14ac:dyDescent="0.2">
      <c r="A413025"/>
      <c r="B413025"/>
      <c r="C413025"/>
      <c r="D413025"/>
      <c r="E413025"/>
      <c r="F413025"/>
    </row>
    <row r="413026" spans="1:6" x14ac:dyDescent="0.2">
      <c r="A413026"/>
      <c r="B413026"/>
      <c r="C413026"/>
      <c r="D413026"/>
      <c r="E413026"/>
      <c r="F413026"/>
    </row>
    <row r="413057" spans="1:6" x14ac:dyDescent="0.2">
      <c r="A413057"/>
      <c r="B413057"/>
      <c r="C413057"/>
      <c r="D413057"/>
      <c r="E413057"/>
      <c r="F413057"/>
    </row>
    <row r="413088" spans="1:6" x14ac:dyDescent="0.2">
      <c r="A413088"/>
      <c r="B413088"/>
      <c r="C413088"/>
      <c r="D413088"/>
      <c r="E413088"/>
      <c r="F413088"/>
    </row>
    <row r="413089" spans="1:6" x14ac:dyDescent="0.2">
      <c r="A413089"/>
      <c r="B413089"/>
      <c r="C413089"/>
      <c r="D413089"/>
      <c r="E413089"/>
      <c r="F413089"/>
    </row>
    <row r="413090" spans="1:6" x14ac:dyDescent="0.2">
      <c r="A413090"/>
      <c r="B413090"/>
      <c r="C413090"/>
      <c r="D413090"/>
      <c r="E413090"/>
      <c r="F413090"/>
    </row>
    <row r="413121" spans="1:6" x14ac:dyDescent="0.2">
      <c r="A413121"/>
      <c r="B413121"/>
      <c r="C413121"/>
      <c r="D413121"/>
      <c r="E413121"/>
      <c r="F413121"/>
    </row>
    <row r="413152" spans="1:6" x14ac:dyDescent="0.2">
      <c r="A413152"/>
      <c r="B413152"/>
      <c r="C413152"/>
      <c r="D413152"/>
      <c r="E413152"/>
      <c r="F413152"/>
    </row>
    <row r="413153" spans="1:6" x14ac:dyDescent="0.2">
      <c r="A413153"/>
      <c r="B413153"/>
      <c r="C413153"/>
      <c r="D413153"/>
      <c r="E413153"/>
      <c r="F413153"/>
    </row>
    <row r="413154" spans="1:6" x14ac:dyDescent="0.2">
      <c r="A413154"/>
      <c r="B413154"/>
      <c r="C413154"/>
      <c r="D413154"/>
      <c r="E413154"/>
      <c r="F413154"/>
    </row>
    <row r="413185" spans="1:6" x14ac:dyDescent="0.2">
      <c r="A413185"/>
      <c r="B413185"/>
      <c r="C413185"/>
      <c r="D413185"/>
      <c r="E413185"/>
      <c r="F413185"/>
    </row>
    <row r="413216" spans="1:6" x14ac:dyDescent="0.2">
      <c r="A413216"/>
      <c r="B413216"/>
      <c r="C413216"/>
      <c r="D413216"/>
      <c r="E413216"/>
      <c r="F413216"/>
    </row>
    <row r="413217" spans="1:6" x14ac:dyDescent="0.2">
      <c r="A413217"/>
      <c r="B413217"/>
      <c r="C413217"/>
      <c r="D413217"/>
      <c r="E413217"/>
      <c r="F413217"/>
    </row>
    <row r="413218" spans="1:6" x14ac:dyDescent="0.2">
      <c r="A413218"/>
      <c r="B413218"/>
      <c r="C413218"/>
      <c r="D413218"/>
      <c r="E413218"/>
      <c r="F413218"/>
    </row>
    <row r="413249" spans="1:6" x14ac:dyDescent="0.2">
      <c r="A413249"/>
      <c r="B413249"/>
      <c r="C413249"/>
      <c r="D413249"/>
      <c r="E413249"/>
      <c r="F413249"/>
    </row>
    <row r="413280" spans="1:6" x14ac:dyDescent="0.2">
      <c r="A413280"/>
      <c r="B413280"/>
      <c r="C413280"/>
      <c r="D413280"/>
      <c r="E413280"/>
      <c r="F413280"/>
    </row>
    <row r="413281" spans="1:6" x14ac:dyDescent="0.2">
      <c r="A413281"/>
      <c r="B413281"/>
      <c r="C413281"/>
      <c r="D413281"/>
      <c r="E413281"/>
      <c r="F413281"/>
    </row>
    <row r="413282" spans="1:6" x14ac:dyDescent="0.2">
      <c r="A413282"/>
      <c r="B413282"/>
      <c r="C413282"/>
      <c r="D413282"/>
      <c r="E413282"/>
      <c r="F413282"/>
    </row>
    <row r="413313" spans="1:6" x14ac:dyDescent="0.2">
      <c r="A413313"/>
      <c r="B413313"/>
      <c r="C413313"/>
      <c r="D413313"/>
      <c r="E413313"/>
      <c r="F413313"/>
    </row>
    <row r="413344" spans="1:6" x14ac:dyDescent="0.2">
      <c r="A413344"/>
      <c r="B413344"/>
      <c r="C413344"/>
      <c r="D413344"/>
      <c r="E413344"/>
      <c r="F413344"/>
    </row>
    <row r="413345" spans="1:6" x14ac:dyDescent="0.2">
      <c r="A413345"/>
      <c r="B413345"/>
      <c r="C413345"/>
      <c r="D413345"/>
      <c r="E413345"/>
      <c r="F413345"/>
    </row>
    <row r="413346" spans="1:6" x14ac:dyDescent="0.2">
      <c r="A413346"/>
      <c r="B413346"/>
      <c r="C413346"/>
      <c r="D413346"/>
      <c r="E413346"/>
      <c r="F413346"/>
    </row>
    <row r="413377" spans="1:6" x14ac:dyDescent="0.2">
      <c r="A413377"/>
      <c r="B413377"/>
      <c r="C413377"/>
      <c r="D413377"/>
      <c r="E413377"/>
      <c r="F413377"/>
    </row>
    <row r="413408" spans="1:6" x14ac:dyDescent="0.2">
      <c r="A413408"/>
      <c r="B413408"/>
      <c r="C413408"/>
      <c r="D413408"/>
      <c r="E413408"/>
      <c r="F413408"/>
    </row>
    <row r="413409" spans="1:6" x14ac:dyDescent="0.2">
      <c r="A413409"/>
      <c r="B413409"/>
      <c r="C413409"/>
      <c r="D413409"/>
      <c r="E413409"/>
      <c r="F413409"/>
    </row>
    <row r="413410" spans="1:6" x14ac:dyDescent="0.2">
      <c r="A413410"/>
      <c r="B413410"/>
      <c r="C413410"/>
      <c r="D413410"/>
      <c r="E413410"/>
      <c r="F413410"/>
    </row>
    <row r="413441" spans="1:6" x14ac:dyDescent="0.2">
      <c r="A413441"/>
      <c r="B413441"/>
      <c r="C413441"/>
      <c r="D413441"/>
      <c r="E413441"/>
      <c r="F413441"/>
    </row>
    <row r="413472" spans="1:6" x14ac:dyDescent="0.2">
      <c r="A413472"/>
      <c r="B413472"/>
      <c r="C413472"/>
      <c r="D413472"/>
      <c r="E413472"/>
      <c r="F413472"/>
    </row>
    <row r="413473" spans="1:6" x14ac:dyDescent="0.2">
      <c r="A413473"/>
      <c r="B413473"/>
      <c r="C413473"/>
      <c r="D413473"/>
      <c r="E413473"/>
      <c r="F413473"/>
    </row>
    <row r="413474" spans="1:6" x14ac:dyDescent="0.2">
      <c r="A413474"/>
      <c r="B413474"/>
      <c r="C413474"/>
      <c r="D413474"/>
      <c r="E413474"/>
      <c r="F413474"/>
    </row>
    <row r="413505" spans="1:6" x14ac:dyDescent="0.2">
      <c r="A413505"/>
      <c r="B413505"/>
      <c r="C413505"/>
      <c r="D413505"/>
      <c r="E413505"/>
      <c r="F413505"/>
    </row>
    <row r="413536" spans="1:6" x14ac:dyDescent="0.2">
      <c r="A413536"/>
      <c r="B413536"/>
      <c r="C413536"/>
      <c r="D413536"/>
      <c r="E413536"/>
      <c r="F413536"/>
    </row>
    <row r="413537" spans="1:6" x14ac:dyDescent="0.2">
      <c r="A413537"/>
      <c r="B413537"/>
      <c r="C413537"/>
      <c r="D413537"/>
      <c r="E413537"/>
      <c r="F413537"/>
    </row>
    <row r="413538" spans="1:6" x14ac:dyDescent="0.2">
      <c r="A413538"/>
      <c r="B413538"/>
      <c r="C413538"/>
      <c r="D413538"/>
      <c r="E413538"/>
      <c r="F413538"/>
    </row>
    <row r="413569" spans="1:6" x14ac:dyDescent="0.2">
      <c r="A413569"/>
      <c r="B413569"/>
      <c r="C413569"/>
      <c r="D413569"/>
      <c r="E413569"/>
      <c r="F413569"/>
    </row>
    <row r="413600" spans="1:6" x14ac:dyDescent="0.2">
      <c r="A413600"/>
      <c r="B413600"/>
      <c r="C413600"/>
      <c r="D413600"/>
      <c r="E413600"/>
      <c r="F413600"/>
    </row>
    <row r="413601" spans="1:6" x14ac:dyDescent="0.2">
      <c r="A413601"/>
      <c r="B413601"/>
      <c r="C413601"/>
      <c r="D413601"/>
      <c r="E413601"/>
      <c r="F413601"/>
    </row>
    <row r="413602" spans="1:6" x14ac:dyDescent="0.2">
      <c r="A413602"/>
      <c r="B413602"/>
      <c r="C413602"/>
      <c r="D413602"/>
      <c r="E413602"/>
      <c r="F413602"/>
    </row>
    <row r="413633" spans="1:6" x14ac:dyDescent="0.2">
      <c r="A413633"/>
      <c r="B413633"/>
      <c r="C413633"/>
      <c r="D413633"/>
      <c r="E413633"/>
      <c r="F413633"/>
    </row>
    <row r="413664" spans="1:6" x14ac:dyDescent="0.2">
      <c r="A413664"/>
      <c r="B413664"/>
      <c r="C413664"/>
      <c r="D413664"/>
      <c r="E413664"/>
      <c r="F413664"/>
    </row>
    <row r="413665" spans="1:6" x14ac:dyDescent="0.2">
      <c r="A413665"/>
      <c r="B413665"/>
      <c r="C413665"/>
      <c r="D413665"/>
      <c r="E413665"/>
      <c r="F413665"/>
    </row>
    <row r="413666" spans="1:6" x14ac:dyDescent="0.2">
      <c r="A413666"/>
      <c r="B413666"/>
      <c r="C413666"/>
      <c r="D413666"/>
      <c r="E413666"/>
      <c r="F413666"/>
    </row>
    <row r="413697" spans="1:6" x14ac:dyDescent="0.2">
      <c r="A413697"/>
      <c r="B413697"/>
      <c r="C413697"/>
      <c r="D413697"/>
      <c r="E413697"/>
      <c r="F413697"/>
    </row>
    <row r="413728" spans="1:6" x14ac:dyDescent="0.2">
      <c r="A413728"/>
      <c r="B413728"/>
      <c r="C413728"/>
      <c r="D413728"/>
      <c r="E413728"/>
      <c r="F413728"/>
    </row>
    <row r="413729" spans="1:6" x14ac:dyDescent="0.2">
      <c r="A413729"/>
      <c r="B413729"/>
      <c r="C413729"/>
      <c r="D413729"/>
      <c r="E413729"/>
      <c r="F413729"/>
    </row>
    <row r="413730" spans="1:6" x14ac:dyDescent="0.2">
      <c r="A413730"/>
      <c r="B413730"/>
      <c r="C413730"/>
      <c r="D413730"/>
      <c r="E413730"/>
      <c r="F413730"/>
    </row>
    <row r="413761" spans="1:6" x14ac:dyDescent="0.2">
      <c r="A413761"/>
      <c r="B413761"/>
      <c r="C413761"/>
      <c r="D413761"/>
      <c r="E413761"/>
      <c r="F413761"/>
    </row>
    <row r="413792" spans="1:6" x14ac:dyDescent="0.2">
      <c r="A413792"/>
      <c r="B413792"/>
      <c r="C413792"/>
      <c r="D413792"/>
      <c r="E413792"/>
      <c r="F413792"/>
    </row>
    <row r="413793" spans="1:6" x14ac:dyDescent="0.2">
      <c r="A413793"/>
      <c r="B413793"/>
      <c r="C413793"/>
      <c r="D413793"/>
      <c r="E413793"/>
      <c r="F413793"/>
    </row>
    <row r="413794" spans="1:6" x14ac:dyDescent="0.2">
      <c r="A413794"/>
      <c r="B413794"/>
      <c r="C413794"/>
      <c r="D413794"/>
      <c r="E413794"/>
      <c r="F413794"/>
    </row>
    <row r="413825" spans="1:6" x14ac:dyDescent="0.2">
      <c r="A413825"/>
      <c r="B413825"/>
      <c r="C413825"/>
      <c r="D413825"/>
      <c r="E413825"/>
      <c r="F413825"/>
    </row>
    <row r="413856" spans="1:6" x14ac:dyDescent="0.2">
      <c r="A413856"/>
      <c r="B413856"/>
      <c r="C413856"/>
      <c r="D413856"/>
      <c r="E413856"/>
      <c r="F413856"/>
    </row>
    <row r="413857" spans="1:6" x14ac:dyDescent="0.2">
      <c r="A413857"/>
      <c r="B413857"/>
      <c r="C413857"/>
      <c r="D413857"/>
      <c r="E413857"/>
      <c r="F413857"/>
    </row>
    <row r="413858" spans="1:6" x14ac:dyDescent="0.2">
      <c r="A413858"/>
      <c r="B413858"/>
      <c r="C413858"/>
      <c r="D413858"/>
      <c r="E413858"/>
      <c r="F413858"/>
    </row>
    <row r="413889" spans="1:6" x14ac:dyDescent="0.2">
      <c r="A413889"/>
      <c r="B413889"/>
      <c r="C413889"/>
      <c r="D413889"/>
      <c r="E413889"/>
      <c r="F413889"/>
    </row>
    <row r="413920" spans="1:6" x14ac:dyDescent="0.2">
      <c r="A413920"/>
      <c r="B413920"/>
      <c r="C413920"/>
      <c r="D413920"/>
      <c r="E413920"/>
      <c r="F413920"/>
    </row>
    <row r="413921" spans="1:6" x14ac:dyDescent="0.2">
      <c r="A413921"/>
      <c r="B413921"/>
      <c r="C413921"/>
      <c r="D413921"/>
      <c r="E413921"/>
      <c r="F413921"/>
    </row>
    <row r="413922" spans="1:6" x14ac:dyDescent="0.2">
      <c r="A413922"/>
      <c r="B413922"/>
      <c r="C413922"/>
      <c r="D413922"/>
      <c r="E413922"/>
      <c r="F413922"/>
    </row>
    <row r="413953" spans="1:6" x14ac:dyDescent="0.2">
      <c r="A413953"/>
      <c r="B413953"/>
      <c r="C413953"/>
      <c r="D413953"/>
      <c r="E413953"/>
      <c r="F413953"/>
    </row>
    <row r="413984" spans="1:6" x14ac:dyDescent="0.2">
      <c r="A413984"/>
      <c r="B413984"/>
      <c r="C413984"/>
      <c r="D413984"/>
      <c r="E413984"/>
      <c r="F413984"/>
    </row>
    <row r="413985" spans="1:6" x14ac:dyDescent="0.2">
      <c r="A413985"/>
      <c r="B413985"/>
      <c r="C413985"/>
      <c r="D413985"/>
      <c r="E413985"/>
      <c r="F413985"/>
    </row>
    <row r="413986" spans="1:6" x14ac:dyDescent="0.2">
      <c r="A413986"/>
      <c r="B413986"/>
      <c r="C413986"/>
      <c r="D413986"/>
      <c r="E413986"/>
      <c r="F413986"/>
    </row>
    <row r="414017" spans="1:6" x14ac:dyDescent="0.2">
      <c r="A414017"/>
      <c r="B414017"/>
      <c r="C414017"/>
      <c r="D414017"/>
      <c r="E414017"/>
      <c r="F414017"/>
    </row>
    <row r="414048" spans="1:6" x14ac:dyDescent="0.2">
      <c r="A414048"/>
      <c r="B414048"/>
      <c r="C414048"/>
      <c r="D414048"/>
      <c r="E414048"/>
      <c r="F414048"/>
    </row>
    <row r="414049" spans="1:6" x14ac:dyDescent="0.2">
      <c r="A414049"/>
      <c r="B414049"/>
      <c r="C414049"/>
      <c r="D414049"/>
      <c r="E414049"/>
      <c r="F414049"/>
    </row>
    <row r="414050" spans="1:6" x14ac:dyDescent="0.2">
      <c r="A414050"/>
      <c r="B414050"/>
      <c r="C414050"/>
      <c r="D414050"/>
      <c r="E414050"/>
      <c r="F414050"/>
    </row>
    <row r="414081" spans="1:6" x14ac:dyDescent="0.2">
      <c r="A414081"/>
      <c r="B414081"/>
      <c r="C414081"/>
      <c r="D414081"/>
      <c r="E414081"/>
      <c r="F414081"/>
    </row>
    <row r="414112" spans="1:6" x14ac:dyDescent="0.2">
      <c r="A414112"/>
      <c r="B414112"/>
      <c r="C414112"/>
      <c r="D414112"/>
      <c r="E414112"/>
      <c r="F414112"/>
    </row>
    <row r="414113" spans="1:6" x14ac:dyDescent="0.2">
      <c r="A414113"/>
      <c r="B414113"/>
      <c r="C414113"/>
      <c r="D414113"/>
      <c r="E414113"/>
      <c r="F414113"/>
    </row>
    <row r="414114" spans="1:6" x14ac:dyDescent="0.2">
      <c r="A414114"/>
      <c r="B414114"/>
      <c r="C414114"/>
      <c r="D414114"/>
      <c r="E414114"/>
      <c r="F414114"/>
    </row>
    <row r="414145" spans="1:6" x14ac:dyDescent="0.2">
      <c r="A414145"/>
      <c r="B414145"/>
      <c r="C414145"/>
      <c r="D414145"/>
      <c r="E414145"/>
      <c r="F414145"/>
    </row>
    <row r="414176" spans="1:6" x14ac:dyDescent="0.2">
      <c r="A414176"/>
      <c r="B414176"/>
      <c r="C414176"/>
      <c r="D414176"/>
      <c r="E414176"/>
      <c r="F414176"/>
    </row>
    <row r="414177" spans="1:6" x14ac:dyDescent="0.2">
      <c r="A414177"/>
      <c r="B414177"/>
      <c r="C414177"/>
      <c r="D414177"/>
      <c r="E414177"/>
      <c r="F414177"/>
    </row>
    <row r="414178" spans="1:6" x14ac:dyDescent="0.2">
      <c r="A414178"/>
      <c r="B414178"/>
      <c r="C414178"/>
      <c r="D414178"/>
      <c r="E414178"/>
      <c r="F414178"/>
    </row>
    <row r="414209" spans="1:6" x14ac:dyDescent="0.2">
      <c r="A414209"/>
      <c r="B414209"/>
      <c r="C414209"/>
      <c r="D414209"/>
      <c r="E414209"/>
      <c r="F414209"/>
    </row>
    <row r="414240" spans="1:6" x14ac:dyDescent="0.2">
      <c r="A414240"/>
      <c r="B414240"/>
      <c r="C414240"/>
      <c r="D414240"/>
      <c r="E414240"/>
      <c r="F414240"/>
    </row>
    <row r="414241" spans="1:6" x14ac:dyDescent="0.2">
      <c r="A414241"/>
      <c r="B414241"/>
      <c r="C414241"/>
      <c r="D414241"/>
      <c r="E414241"/>
      <c r="F414241"/>
    </row>
    <row r="414242" spans="1:6" x14ac:dyDescent="0.2">
      <c r="A414242"/>
      <c r="B414242"/>
      <c r="C414242"/>
      <c r="D414242"/>
      <c r="E414242"/>
      <c r="F414242"/>
    </row>
    <row r="414273" spans="1:6" x14ac:dyDescent="0.2">
      <c r="A414273"/>
      <c r="B414273"/>
      <c r="C414273"/>
      <c r="D414273"/>
      <c r="E414273"/>
      <c r="F414273"/>
    </row>
    <row r="414304" spans="1:6" x14ac:dyDescent="0.2">
      <c r="A414304"/>
      <c r="B414304"/>
      <c r="C414304"/>
      <c r="D414304"/>
      <c r="E414304"/>
      <c r="F414304"/>
    </row>
    <row r="414305" spans="1:6" x14ac:dyDescent="0.2">
      <c r="A414305"/>
      <c r="B414305"/>
      <c r="C414305"/>
      <c r="D414305"/>
      <c r="E414305"/>
      <c r="F414305"/>
    </row>
    <row r="414306" spans="1:6" x14ac:dyDescent="0.2">
      <c r="A414306"/>
      <c r="B414306"/>
      <c r="C414306"/>
      <c r="D414306"/>
      <c r="E414306"/>
      <c r="F414306"/>
    </row>
    <row r="414337" spans="1:6" x14ac:dyDescent="0.2">
      <c r="A414337"/>
      <c r="B414337"/>
      <c r="C414337"/>
      <c r="D414337"/>
      <c r="E414337"/>
      <c r="F414337"/>
    </row>
    <row r="414368" spans="1:6" x14ac:dyDescent="0.2">
      <c r="A414368"/>
      <c r="B414368"/>
      <c r="C414368"/>
      <c r="D414368"/>
      <c r="E414368"/>
      <c r="F414368"/>
    </row>
    <row r="414369" spans="1:6" x14ac:dyDescent="0.2">
      <c r="A414369"/>
      <c r="B414369"/>
      <c r="C414369"/>
      <c r="D414369"/>
      <c r="E414369"/>
      <c r="F414369"/>
    </row>
    <row r="414370" spans="1:6" x14ac:dyDescent="0.2">
      <c r="A414370"/>
      <c r="B414370"/>
      <c r="C414370"/>
      <c r="D414370"/>
      <c r="E414370"/>
      <c r="F414370"/>
    </row>
    <row r="414401" spans="1:6" x14ac:dyDescent="0.2">
      <c r="A414401"/>
      <c r="B414401"/>
      <c r="C414401"/>
      <c r="D414401"/>
      <c r="E414401"/>
      <c r="F414401"/>
    </row>
    <row r="414432" spans="1:6" x14ac:dyDescent="0.2">
      <c r="A414432"/>
      <c r="B414432"/>
      <c r="C414432"/>
      <c r="D414432"/>
      <c r="E414432"/>
      <c r="F414432"/>
    </row>
    <row r="414433" spans="1:6" x14ac:dyDescent="0.2">
      <c r="A414433"/>
      <c r="B414433"/>
      <c r="C414433"/>
      <c r="D414433"/>
      <c r="E414433"/>
      <c r="F414433"/>
    </row>
    <row r="414434" spans="1:6" x14ac:dyDescent="0.2">
      <c r="A414434"/>
      <c r="B414434"/>
      <c r="C414434"/>
      <c r="D414434"/>
      <c r="E414434"/>
      <c r="F414434"/>
    </row>
    <row r="414465" spans="1:6" x14ac:dyDescent="0.2">
      <c r="A414465"/>
      <c r="B414465"/>
      <c r="C414465"/>
      <c r="D414465"/>
      <c r="E414465"/>
      <c r="F414465"/>
    </row>
    <row r="414496" spans="1:6" x14ac:dyDescent="0.2">
      <c r="A414496"/>
      <c r="B414496"/>
      <c r="C414496"/>
      <c r="D414496"/>
      <c r="E414496"/>
      <c r="F414496"/>
    </row>
    <row r="414497" spans="1:6" x14ac:dyDescent="0.2">
      <c r="A414497"/>
      <c r="B414497"/>
      <c r="C414497"/>
      <c r="D414497"/>
      <c r="E414497"/>
      <c r="F414497"/>
    </row>
    <row r="414498" spans="1:6" x14ac:dyDescent="0.2">
      <c r="A414498"/>
      <c r="B414498"/>
      <c r="C414498"/>
      <c r="D414498"/>
      <c r="E414498"/>
      <c r="F414498"/>
    </row>
    <row r="414529" spans="1:6" x14ac:dyDescent="0.2">
      <c r="A414529"/>
      <c r="B414529"/>
      <c r="C414529"/>
      <c r="D414529"/>
      <c r="E414529"/>
      <c r="F414529"/>
    </row>
    <row r="414560" spans="1:6" x14ac:dyDescent="0.2">
      <c r="A414560"/>
      <c r="B414560"/>
      <c r="C414560"/>
      <c r="D414560"/>
      <c r="E414560"/>
      <c r="F414560"/>
    </row>
    <row r="414561" spans="1:6" x14ac:dyDescent="0.2">
      <c r="A414561"/>
      <c r="B414561"/>
      <c r="C414561"/>
      <c r="D414561"/>
      <c r="E414561"/>
      <c r="F414561"/>
    </row>
    <row r="414562" spans="1:6" x14ac:dyDescent="0.2">
      <c r="A414562"/>
      <c r="B414562"/>
      <c r="C414562"/>
      <c r="D414562"/>
      <c r="E414562"/>
      <c r="F414562"/>
    </row>
    <row r="414593" spans="1:6" x14ac:dyDescent="0.2">
      <c r="A414593"/>
      <c r="B414593"/>
      <c r="C414593"/>
      <c r="D414593"/>
      <c r="E414593"/>
      <c r="F414593"/>
    </row>
    <row r="414624" spans="1:6" x14ac:dyDescent="0.2">
      <c r="A414624"/>
      <c r="B414624"/>
      <c r="C414624"/>
      <c r="D414624"/>
      <c r="E414624"/>
      <c r="F414624"/>
    </row>
    <row r="414625" spans="1:6" x14ac:dyDescent="0.2">
      <c r="A414625"/>
      <c r="B414625"/>
      <c r="C414625"/>
      <c r="D414625"/>
      <c r="E414625"/>
      <c r="F414625"/>
    </row>
    <row r="414626" spans="1:6" x14ac:dyDescent="0.2">
      <c r="A414626"/>
      <c r="B414626"/>
      <c r="C414626"/>
      <c r="D414626"/>
      <c r="E414626"/>
      <c r="F414626"/>
    </row>
    <row r="414657" spans="1:6" x14ac:dyDescent="0.2">
      <c r="A414657"/>
      <c r="B414657"/>
      <c r="C414657"/>
      <c r="D414657"/>
      <c r="E414657"/>
      <c r="F414657"/>
    </row>
    <row r="414688" spans="1:6" x14ac:dyDescent="0.2">
      <c r="A414688"/>
      <c r="B414688"/>
      <c r="C414688"/>
      <c r="D414688"/>
      <c r="E414688"/>
      <c r="F414688"/>
    </row>
    <row r="414689" spans="1:6" x14ac:dyDescent="0.2">
      <c r="A414689"/>
      <c r="B414689"/>
      <c r="C414689"/>
      <c r="D414689"/>
      <c r="E414689"/>
      <c r="F414689"/>
    </row>
    <row r="414690" spans="1:6" x14ac:dyDescent="0.2">
      <c r="A414690"/>
      <c r="B414690"/>
      <c r="C414690"/>
      <c r="D414690"/>
      <c r="E414690"/>
      <c r="F414690"/>
    </row>
    <row r="414721" spans="1:6" x14ac:dyDescent="0.2">
      <c r="A414721"/>
      <c r="B414721"/>
      <c r="C414721"/>
      <c r="D414721"/>
      <c r="E414721"/>
      <c r="F414721"/>
    </row>
    <row r="414752" spans="1:6" x14ac:dyDescent="0.2">
      <c r="A414752"/>
      <c r="B414752"/>
      <c r="C414752"/>
      <c r="D414752"/>
      <c r="E414752"/>
      <c r="F414752"/>
    </row>
    <row r="414753" spans="1:6" x14ac:dyDescent="0.2">
      <c r="A414753"/>
      <c r="B414753"/>
      <c r="C414753"/>
      <c r="D414753"/>
      <c r="E414753"/>
      <c r="F414753"/>
    </row>
    <row r="414754" spans="1:6" x14ac:dyDescent="0.2">
      <c r="A414754"/>
      <c r="B414754"/>
      <c r="C414754"/>
      <c r="D414754"/>
      <c r="E414754"/>
      <c r="F414754"/>
    </row>
    <row r="414785" spans="1:6" x14ac:dyDescent="0.2">
      <c r="A414785"/>
      <c r="B414785"/>
      <c r="C414785"/>
      <c r="D414785"/>
      <c r="E414785"/>
      <c r="F414785"/>
    </row>
    <row r="414816" spans="1:6" x14ac:dyDescent="0.2">
      <c r="A414816"/>
      <c r="B414816"/>
      <c r="C414816"/>
      <c r="D414816"/>
      <c r="E414816"/>
      <c r="F414816"/>
    </row>
    <row r="414817" spans="1:6" x14ac:dyDescent="0.2">
      <c r="A414817"/>
      <c r="B414817"/>
      <c r="C414817"/>
      <c r="D414817"/>
      <c r="E414817"/>
      <c r="F414817"/>
    </row>
    <row r="414818" spans="1:6" x14ac:dyDescent="0.2">
      <c r="A414818"/>
      <c r="B414818"/>
      <c r="C414818"/>
      <c r="D414818"/>
      <c r="E414818"/>
      <c r="F414818"/>
    </row>
    <row r="414849" spans="1:6" x14ac:dyDescent="0.2">
      <c r="A414849"/>
      <c r="B414849"/>
      <c r="C414849"/>
      <c r="D414849"/>
      <c r="E414849"/>
      <c r="F414849"/>
    </row>
    <row r="414880" spans="1:6" x14ac:dyDescent="0.2">
      <c r="A414880"/>
      <c r="B414880"/>
      <c r="C414880"/>
      <c r="D414880"/>
      <c r="E414880"/>
      <c r="F414880"/>
    </row>
    <row r="414881" spans="1:6" x14ac:dyDescent="0.2">
      <c r="A414881"/>
      <c r="B414881"/>
      <c r="C414881"/>
      <c r="D414881"/>
      <c r="E414881"/>
      <c r="F414881"/>
    </row>
    <row r="414882" spans="1:6" x14ac:dyDescent="0.2">
      <c r="A414882"/>
      <c r="B414882"/>
      <c r="C414882"/>
      <c r="D414882"/>
      <c r="E414882"/>
      <c r="F414882"/>
    </row>
    <row r="414913" spans="1:6" x14ac:dyDescent="0.2">
      <c r="A414913"/>
      <c r="B414913"/>
      <c r="C414913"/>
      <c r="D414913"/>
      <c r="E414913"/>
      <c r="F414913"/>
    </row>
    <row r="414944" spans="1:6" x14ac:dyDescent="0.2">
      <c r="A414944"/>
      <c r="B414944"/>
      <c r="C414944"/>
      <c r="D414944"/>
      <c r="E414944"/>
      <c r="F414944"/>
    </row>
    <row r="414945" spans="1:6" x14ac:dyDescent="0.2">
      <c r="A414945"/>
      <c r="B414945"/>
      <c r="C414945"/>
      <c r="D414945"/>
      <c r="E414945"/>
      <c r="F414945"/>
    </row>
    <row r="414946" spans="1:6" x14ac:dyDescent="0.2">
      <c r="A414946"/>
      <c r="B414946"/>
      <c r="C414946"/>
      <c r="D414946"/>
      <c r="E414946"/>
      <c r="F414946"/>
    </row>
    <row r="414977" spans="1:6" x14ac:dyDescent="0.2">
      <c r="A414977"/>
      <c r="B414977"/>
      <c r="C414977"/>
      <c r="D414977"/>
      <c r="E414977"/>
      <c r="F414977"/>
    </row>
    <row r="415008" spans="1:6" x14ac:dyDescent="0.2">
      <c r="A415008"/>
      <c r="B415008"/>
      <c r="C415008"/>
      <c r="D415008"/>
      <c r="E415008"/>
      <c r="F415008"/>
    </row>
    <row r="415009" spans="1:6" x14ac:dyDescent="0.2">
      <c r="A415009"/>
      <c r="B415009"/>
      <c r="C415009"/>
      <c r="D415009"/>
      <c r="E415009"/>
      <c r="F415009"/>
    </row>
    <row r="415010" spans="1:6" x14ac:dyDescent="0.2">
      <c r="A415010"/>
      <c r="B415010"/>
      <c r="C415010"/>
      <c r="D415010"/>
      <c r="E415010"/>
      <c r="F415010"/>
    </row>
    <row r="415041" spans="1:6" x14ac:dyDescent="0.2">
      <c r="A415041"/>
      <c r="B415041"/>
      <c r="C415041"/>
      <c r="D415041"/>
      <c r="E415041"/>
      <c r="F415041"/>
    </row>
    <row r="415072" spans="1:6" x14ac:dyDescent="0.2">
      <c r="A415072"/>
      <c r="B415072"/>
      <c r="C415072"/>
      <c r="D415072"/>
      <c r="E415072"/>
      <c r="F415072"/>
    </row>
    <row r="415073" spans="1:6" x14ac:dyDescent="0.2">
      <c r="A415073"/>
      <c r="B415073"/>
      <c r="C415073"/>
      <c r="D415073"/>
      <c r="E415073"/>
      <c r="F415073"/>
    </row>
    <row r="415074" spans="1:6" x14ac:dyDescent="0.2">
      <c r="A415074"/>
      <c r="B415074"/>
      <c r="C415074"/>
      <c r="D415074"/>
      <c r="E415074"/>
      <c r="F415074"/>
    </row>
    <row r="415105" spans="1:6" x14ac:dyDescent="0.2">
      <c r="A415105"/>
      <c r="B415105"/>
      <c r="C415105"/>
      <c r="D415105"/>
      <c r="E415105"/>
      <c r="F415105"/>
    </row>
    <row r="415136" spans="1:6" x14ac:dyDescent="0.2">
      <c r="A415136"/>
      <c r="B415136"/>
      <c r="C415136"/>
      <c r="D415136"/>
      <c r="E415136"/>
      <c r="F415136"/>
    </row>
    <row r="415137" spans="1:6" x14ac:dyDescent="0.2">
      <c r="A415137"/>
      <c r="B415137"/>
      <c r="C415137"/>
      <c r="D415137"/>
      <c r="E415137"/>
      <c r="F415137"/>
    </row>
    <row r="415138" spans="1:6" x14ac:dyDescent="0.2">
      <c r="A415138"/>
      <c r="B415138"/>
      <c r="C415138"/>
      <c r="D415138"/>
      <c r="E415138"/>
      <c r="F415138"/>
    </row>
    <row r="415169" spans="1:6" x14ac:dyDescent="0.2">
      <c r="A415169"/>
      <c r="B415169"/>
      <c r="C415169"/>
      <c r="D415169"/>
      <c r="E415169"/>
      <c r="F415169"/>
    </row>
    <row r="415200" spans="1:6" x14ac:dyDescent="0.2">
      <c r="A415200"/>
      <c r="B415200"/>
      <c r="C415200"/>
      <c r="D415200"/>
      <c r="E415200"/>
      <c r="F415200"/>
    </row>
    <row r="415201" spans="1:6" x14ac:dyDescent="0.2">
      <c r="A415201"/>
      <c r="B415201"/>
      <c r="C415201"/>
      <c r="D415201"/>
      <c r="E415201"/>
      <c r="F415201"/>
    </row>
    <row r="415202" spans="1:6" x14ac:dyDescent="0.2">
      <c r="A415202"/>
      <c r="B415202"/>
      <c r="C415202"/>
      <c r="D415202"/>
      <c r="E415202"/>
      <c r="F415202"/>
    </row>
    <row r="415233" spans="1:6" x14ac:dyDescent="0.2">
      <c r="A415233"/>
      <c r="B415233"/>
      <c r="C415233"/>
      <c r="D415233"/>
      <c r="E415233"/>
      <c r="F415233"/>
    </row>
    <row r="415264" spans="1:6" x14ac:dyDescent="0.2">
      <c r="A415264"/>
      <c r="B415264"/>
      <c r="C415264"/>
      <c r="D415264"/>
      <c r="E415264"/>
      <c r="F415264"/>
    </row>
    <row r="415265" spans="1:6" x14ac:dyDescent="0.2">
      <c r="A415265"/>
      <c r="B415265"/>
      <c r="C415265"/>
      <c r="D415265"/>
      <c r="E415265"/>
      <c r="F415265"/>
    </row>
    <row r="415266" spans="1:6" x14ac:dyDescent="0.2">
      <c r="A415266"/>
      <c r="B415266"/>
      <c r="C415266"/>
      <c r="D415266"/>
      <c r="E415266"/>
      <c r="F415266"/>
    </row>
    <row r="415297" spans="1:6" x14ac:dyDescent="0.2">
      <c r="A415297"/>
      <c r="B415297"/>
      <c r="C415297"/>
      <c r="D415297"/>
      <c r="E415297"/>
      <c r="F415297"/>
    </row>
    <row r="415328" spans="1:6" x14ac:dyDescent="0.2">
      <c r="A415328"/>
      <c r="B415328"/>
      <c r="C415328"/>
      <c r="D415328"/>
      <c r="E415328"/>
      <c r="F415328"/>
    </row>
    <row r="415329" spans="1:6" x14ac:dyDescent="0.2">
      <c r="A415329"/>
      <c r="B415329"/>
      <c r="C415329"/>
      <c r="D415329"/>
      <c r="E415329"/>
      <c r="F415329"/>
    </row>
    <row r="415330" spans="1:6" x14ac:dyDescent="0.2">
      <c r="A415330"/>
      <c r="B415330"/>
      <c r="C415330"/>
      <c r="D415330"/>
      <c r="E415330"/>
      <c r="F415330"/>
    </row>
    <row r="415361" spans="1:6" x14ac:dyDescent="0.2">
      <c r="A415361"/>
      <c r="B415361"/>
      <c r="C415361"/>
      <c r="D415361"/>
      <c r="E415361"/>
      <c r="F415361"/>
    </row>
    <row r="415392" spans="1:6" x14ac:dyDescent="0.2">
      <c r="A415392"/>
      <c r="B415392"/>
      <c r="C415392"/>
      <c r="D415392"/>
      <c r="E415392"/>
      <c r="F415392"/>
    </row>
    <row r="415393" spans="1:6" x14ac:dyDescent="0.2">
      <c r="A415393"/>
      <c r="B415393"/>
      <c r="C415393"/>
      <c r="D415393"/>
      <c r="E415393"/>
      <c r="F415393"/>
    </row>
    <row r="415394" spans="1:6" x14ac:dyDescent="0.2">
      <c r="A415394"/>
      <c r="B415394"/>
      <c r="C415394"/>
      <c r="D415394"/>
      <c r="E415394"/>
      <c r="F415394"/>
    </row>
    <row r="415425" spans="1:6" x14ac:dyDescent="0.2">
      <c r="A415425"/>
      <c r="B415425"/>
      <c r="C415425"/>
      <c r="D415425"/>
      <c r="E415425"/>
      <c r="F415425"/>
    </row>
    <row r="415456" spans="1:6" x14ac:dyDescent="0.2">
      <c r="A415456"/>
      <c r="B415456"/>
      <c r="C415456"/>
      <c r="D415456"/>
      <c r="E415456"/>
      <c r="F415456"/>
    </row>
    <row r="415457" spans="1:6" x14ac:dyDescent="0.2">
      <c r="A415457"/>
      <c r="B415457"/>
      <c r="C415457"/>
      <c r="D415457"/>
      <c r="E415457"/>
      <c r="F415457"/>
    </row>
    <row r="415458" spans="1:6" x14ac:dyDescent="0.2">
      <c r="A415458"/>
      <c r="B415458"/>
      <c r="C415458"/>
      <c r="D415458"/>
      <c r="E415458"/>
      <c r="F415458"/>
    </row>
    <row r="415489" spans="1:6" x14ac:dyDescent="0.2">
      <c r="A415489"/>
      <c r="B415489"/>
      <c r="C415489"/>
      <c r="D415489"/>
      <c r="E415489"/>
      <c r="F415489"/>
    </row>
    <row r="415520" spans="1:6" x14ac:dyDescent="0.2">
      <c r="A415520"/>
      <c r="B415520"/>
      <c r="C415520"/>
      <c r="D415520"/>
      <c r="E415520"/>
      <c r="F415520"/>
    </row>
    <row r="415521" spans="1:6" x14ac:dyDescent="0.2">
      <c r="A415521"/>
      <c r="B415521"/>
      <c r="C415521"/>
      <c r="D415521"/>
      <c r="E415521"/>
      <c r="F415521"/>
    </row>
    <row r="415522" spans="1:6" x14ac:dyDescent="0.2">
      <c r="A415522"/>
      <c r="B415522"/>
      <c r="C415522"/>
      <c r="D415522"/>
      <c r="E415522"/>
      <c r="F415522"/>
    </row>
    <row r="415553" spans="1:6" x14ac:dyDescent="0.2">
      <c r="A415553"/>
      <c r="B415553"/>
      <c r="C415553"/>
      <c r="D415553"/>
      <c r="E415553"/>
      <c r="F415553"/>
    </row>
    <row r="415584" spans="1:6" x14ac:dyDescent="0.2">
      <c r="A415584"/>
      <c r="B415584"/>
      <c r="C415584"/>
      <c r="D415584"/>
      <c r="E415584"/>
      <c r="F415584"/>
    </row>
    <row r="415585" spans="1:6" x14ac:dyDescent="0.2">
      <c r="A415585"/>
      <c r="B415585"/>
      <c r="C415585"/>
      <c r="D415585"/>
      <c r="E415585"/>
      <c r="F415585"/>
    </row>
    <row r="415586" spans="1:6" x14ac:dyDescent="0.2">
      <c r="A415586"/>
      <c r="B415586"/>
      <c r="C415586"/>
      <c r="D415586"/>
      <c r="E415586"/>
      <c r="F415586"/>
    </row>
    <row r="415617" spans="1:6" x14ac:dyDescent="0.2">
      <c r="A415617"/>
      <c r="B415617"/>
      <c r="C415617"/>
      <c r="D415617"/>
      <c r="E415617"/>
      <c r="F415617"/>
    </row>
    <row r="415648" spans="1:6" x14ac:dyDescent="0.2">
      <c r="A415648"/>
      <c r="B415648"/>
      <c r="C415648"/>
      <c r="D415648"/>
      <c r="E415648"/>
      <c r="F415648"/>
    </row>
    <row r="415649" spans="1:6" x14ac:dyDescent="0.2">
      <c r="A415649"/>
      <c r="B415649"/>
      <c r="C415649"/>
      <c r="D415649"/>
      <c r="E415649"/>
      <c r="F415649"/>
    </row>
    <row r="415650" spans="1:6" x14ac:dyDescent="0.2">
      <c r="A415650"/>
      <c r="B415650"/>
      <c r="C415650"/>
      <c r="D415650"/>
      <c r="E415650"/>
      <c r="F415650"/>
    </row>
    <row r="415681" spans="1:6" x14ac:dyDescent="0.2">
      <c r="A415681"/>
      <c r="B415681"/>
      <c r="C415681"/>
      <c r="D415681"/>
      <c r="E415681"/>
      <c r="F415681"/>
    </row>
    <row r="415712" spans="1:6" x14ac:dyDescent="0.2">
      <c r="A415712"/>
      <c r="B415712"/>
      <c r="C415712"/>
      <c r="D415712"/>
      <c r="E415712"/>
      <c r="F415712"/>
    </row>
    <row r="415713" spans="1:6" x14ac:dyDescent="0.2">
      <c r="A415713"/>
      <c r="B415713"/>
      <c r="C415713"/>
      <c r="D415713"/>
      <c r="E415713"/>
      <c r="F415713"/>
    </row>
    <row r="415714" spans="1:6" x14ac:dyDescent="0.2">
      <c r="A415714"/>
      <c r="B415714"/>
      <c r="C415714"/>
      <c r="D415714"/>
      <c r="E415714"/>
      <c r="F415714"/>
    </row>
    <row r="415745" spans="1:6" x14ac:dyDescent="0.2">
      <c r="A415745"/>
      <c r="B415745"/>
      <c r="C415745"/>
      <c r="D415745"/>
      <c r="E415745"/>
      <c r="F415745"/>
    </row>
    <row r="415776" spans="1:6" x14ac:dyDescent="0.2">
      <c r="A415776"/>
      <c r="B415776"/>
      <c r="C415776"/>
      <c r="D415776"/>
      <c r="E415776"/>
      <c r="F415776"/>
    </row>
    <row r="415777" spans="1:6" x14ac:dyDescent="0.2">
      <c r="A415777"/>
      <c r="B415777"/>
      <c r="C415777"/>
      <c r="D415777"/>
      <c r="E415777"/>
      <c r="F415777"/>
    </row>
    <row r="415778" spans="1:6" x14ac:dyDescent="0.2">
      <c r="A415778"/>
      <c r="B415778"/>
      <c r="C415778"/>
      <c r="D415778"/>
      <c r="E415778"/>
      <c r="F415778"/>
    </row>
    <row r="415809" spans="1:6" x14ac:dyDescent="0.2">
      <c r="A415809"/>
      <c r="B415809"/>
      <c r="C415809"/>
      <c r="D415809"/>
      <c r="E415809"/>
      <c r="F415809"/>
    </row>
    <row r="415840" spans="1:6" x14ac:dyDescent="0.2">
      <c r="A415840"/>
      <c r="B415840"/>
      <c r="C415840"/>
      <c r="D415840"/>
      <c r="E415840"/>
      <c r="F415840"/>
    </row>
    <row r="415841" spans="1:6" x14ac:dyDescent="0.2">
      <c r="A415841"/>
      <c r="B415841"/>
      <c r="C415841"/>
      <c r="D415841"/>
      <c r="E415841"/>
      <c r="F415841"/>
    </row>
    <row r="415842" spans="1:6" x14ac:dyDescent="0.2">
      <c r="A415842"/>
      <c r="B415842"/>
      <c r="C415842"/>
      <c r="D415842"/>
      <c r="E415842"/>
      <c r="F415842"/>
    </row>
    <row r="415873" spans="1:6" x14ac:dyDescent="0.2">
      <c r="A415873"/>
      <c r="B415873"/>
      <c r="C415873"/>
      <c r="D415873"/>
      <c r="E415873"/>
      <c r="F415873"/>
    </row>
    <row r="415904" spans="1:6" x14ac:dyDescent="0.2">
      <c r="A415904"/>
      <c r="B415904"/>
      <c r="C415904"/>
      <c r="D415904"/>
      <c r="E415904"/>
      <c r="F415904"/>
    </row>
    <row r="415905" spans="1:6" x14ac:dyDescent="0.2">
      <c r="A415905"/>
      <c r="B415905"/>
      <c r="C415905"/>
      <c r="D415905"/>
      <c r="E415905"/>
      <c r="F415905"/>
    </row>
    <row r="415906" spans="1:6" x14ac:dyDescent="0.2">
      <c r="A415906"/>
      <c r="B415906"/>
      <c r="C415906"/>
      <c r="D415906"/>
      <c r="E415906"/>
      <c r="F415906"/>
    </row>
    <row r="415937" spans="1:6" x14ac:dyDescent="0.2">
      <c r="A415937"/>
      <c r="B415937"/>
      <c r="C415937"/>
      <c r="D415937"/>
      <c r="E415937"/>
      <c r="F415937"/>
    </row>
    <row r="415968" spans="1:6" x14ac:dyDescent="0.2">
      <c r="A415968"/>
      <c r="B415968"/>
      <c r="C415968"/>
      <c r="D415968"/>
      <c r="E415968"/>
      <c r="F415968"/>
    </row>
    <row r="415969" spans="1:6" x14ac:dyDescent="0.2">
      <c r="A415969"/>
      <c r="B415969"/>
      <c r="C415969"/>
      <c r="D415969"/>
      <c r="E415969"/>
      <c r="F415969"/>
    </row>
    <row r="415970" spans="1:6" x14ac:dyDescent="0.2">
      <c r="A415970"/>
      <c r="B415970"/>
      <c r="C415970"/>
      <c r="D415970"/>
      <c r="E415970"/>
      <c r="F415970"/>
    </row>
    <row r="416001" spans="1:6" x14ac:dyDescent="0.2">
      <c r="A416001"/>
      <c r="B416001"/>
      <c r="C416001"/>
      <c r="D416001"/>
      <c r="E416001"/>
      <c r="F416001"/>
    </row>
    <row r="416032" spans="1:6" x14ac:dyDescent="0.2">
      <c r="A416032"/>
      <c r="B416032"/>
      <c r="C416032"/>
      <c r="D416032"/>
      <c r="E416032"/>
      <c r="F416032"/>
    </row>
    <row r="416033" spans="1:6" x14ac:dyDescent="0.2">
      <c r="A416033"/>
      <c r="B416033"/>
      <c r="C416033"/>
      <c r="D416033"/>
      <c r="E416033"/>
      <c r="F416033"/>
    </row>
    <row r="416034" spans="1:6" x14ac:dyDescent="0.2">
      <c r="A416034"/>
      <c r="B416034"/>
      <c r="C416034"/>
      <c r="D416034"/>
      <c r="E416034"/>
      <c r="F416034"/>
    </row>
    <row r="416065" spans="1:6" x14ac:dyDescent="0.2">
      <c r="A416065"/>
      <c r="B416065"/>
      <c r="C416065"/>
      <c r="D416065"/>
      <c r="E416065"/>
      <c r="F416065"/>
    </row>
    <row r="416096" spans="1:6" x14ac:dyDescent="0.2">
      <c r="A416096"/>
      <c r="B416096"/>
      <c r="C416096"/>
      <c r="D416096"/>
      <c r="E416096"/>
      <c r="F416096"/>
    </row>
    <row r="416097" spans="1:6" x14ac:dyDescent="0.2">
      <c r="A416097"/>
      <c r="B416097"/>
      <c r="C416097"/>
      <c r="D416097"/>
      <c r="E416097"/>
      <c r="F416097"/>
    </row>
    <row r="416098" spans="1:6" x14ac:dyDescent="0.2">
      <c r="A416098"/>
      <c r="B416098"/>
      <c r="C416098"/>
      <c r="D416098"/>
      <c r="E416098"/>
      <c r="F416098"/>
    </row>
    <row r="416129" spans="1:6" x14ac:dyDescent="0.2">
      <c r="A416129"/>
      <c r="B416129"/>
      <c r="C416129"/>
      <c r="D416129"/>
      <c r="E416129"/>
      <c r="F416129"/>
    </row>
    <row r="416160" spans="1:6" x14ac:dyDescent="0.2">
      <c r="A416160"/>
      <c r="B416160"/>
      <c r="C416160"/>
      <c r="D416160"/>
      <c r="E416160"/>
      <c r="F416160"/>
    </row>
    <row r="416161" spans="1:6" x14ac:dyDescent="0.2">
      <c r="A416161"/>
      <c r="B416161"/>
      <c r="C416161"/>
      <c r="D416161"/>
      <c r="E416161"/>
      <c r="F416161"/>
    </row>
    <row r="416162" spans="1:6" x14ac:dyDescent="0.2">
      <c r="A416162"/>
      <c r="B416162"/>
      <c r="C416162"/>
      <c r="D416162"/>
      <c r="E416162"/>
      <c r="F416162"/>
    </row>
    <row r="416193" spans="1:6" x14ac:dyDescent="0.2">
      <c r="A416193"/>
      <c r="B416193"/>
      <c r="C416193"/>
      <c r="D416193"/>
      <c r="E416193"/>
      <c r="F416193"/>
    </row>
    <row r="416224" spans="1:6" x14ac:dyDescent="0.2">
      <c r="A416224"/>
      <c r="B416224"/>
      <c r="C416224"/>
      <c r="D416224"/>
      <c r="E416224"/>
      <c r="F416224"/>
    </row>
    <row r="416225" spans="1:6" x14ac:dyDescent="0.2">
      <c r="A416225"/>
      <c r="B416225"/>
      <c r="C416225"/>
      <c r="D416225"/>
      <c r="E416225"/>
      <c r="F416225"/>
    </row>
    <row r="416226" spans="1:6" x14ac:dyDescent="0.2">
      <c r="A416226"/>
      <c r="B416226"/>
      <c r="C416226"/>
      <c r="D416226"/>
      <c r="E416226"/>
      <c r="F416226"/>
    </row>
    <row r="416257" spans="1:6" x14ac:dyDescent="0.2">
      <c r="A416257"/>
      <c r="B416257"/>
      <c r="C416257"/>
      <c r="D416257"/>
      <c r="E416257"/>
      <c r="F416257"/>
    </row>
    <row r="416288" spans="1:6" x14ac:dyDescent="0.2">
      <c r="A416288"/>
      <c r="B416288"/>
      <c r="C416288"/>
      <c r="D416288"/>
      <c r="E416288"/>
      <c r="F416288"/>
    </row>
    <row r="416289" spans="1:6" x14ac:dyDescent="0.2">
      <c r="A416289"/>
      <c r="B416289"/>
      <c r="C416289"/>
      <c r="D416289"/>
      <c r="E416289"/>
      <c r="F416289"/>
    </row>
    <row r="416290" spans="1:6" x14ac:dyDescent="0.2">
      <c r="A416290"/>
      <c r="B416290"/>
      <c r="C416290"/>
      <c r="D416290"/>
      <c r="E416290"/>
      <c r="F416290"/>
    </row>
    <row r="416321" spans="1:6" x14ac:dyDescent="0.2">
      <c r="A416321"/>
      <c r="B416321"/>
      <c r="C416321"/>
      <c r="D416321"/>
      <c r="E416321"/>
      <c r="F416321"/>
    </row>
    <row r="416352" spans="1:6" x14ac:dyDescent="0.2">
      <c r="A416352"/>
      <c r="B416352"/>
      <c r="C416352"/>
      <c r="D416352"/>
      <c r="E416352"/>
      <c r="F416352"/>
    </row>
    <row r="416353" spans="1:6" x14ac:dyDescent="0.2">
      <c r="A416353"/>
      <c r="B416353"/>
      <c r="C416353"/>
      <c r="D416353"/>
      <c r="E416353"/>
      <c r="F416353"/>
    </row>
    <row r="416354" spans="1:6" x14ac:dyDescent="0.2">
      <c r="A416354"/>
      <c r="B416354"/>
      <c r="C416354"/>
      <c r="D416354"/>
      <c r="E416354"/>
      <c r="F416354"/>
    </row>
    <row r="416385" spans="1:6" x14ac:dyDescent="0.2">
      <c r="A416385"/>
      <c r="B416385"/>
      <c r="C416385"/>
      <c r="D416385"/>
      <c r="E416385"/>
      <c r="F416385"/>
    </row>
    <row r="416416" spans="1:6" x14ac:dyDescent="0.2">
      <c r="A416416"/>
      <c r="B416416"/>
      <c r="C416416"/>
      <c r="D416416"/>
      <c r="E416416"/>
      <c r="F416416"/>
    </row>
    <row r="416417" spans="1:6" x14ac:dyDescent="0.2">
      <c r="A416417"/>
      <c r="B416417"/>
      <c r="C416417"/>
      <c r="D416417"/>
      <c r="E416417"/>
      <c r="F416417"/>
    </row>
    <row r="416418" spans="1:6" x14ac:dyDescent="0.2">
      <c r="A416418"/>
      <c r="B416418"/>
      <c r="C416418"/>
      <c r="D416418"/>
      <c r="E416418"/>
      <c r="F416418"/>
    </row>
    <row r="416449" spans="1:6" x14ac:dyDescent="0.2">
      <c r="A416449"/>
      <c r="B416449"/>
      <c r="C416449"/>
      <c r="D416449"/>
      <c r="E416449"/>
      <c r="F416449"/>
    </row>
    <row r="416480" spans="1:6" x14ac:dyDescent="0.2">
      <c r="A416480"/>
      <c r="B416480"/>
      <c r="C416480"/>
      <c r="D416480"/>
      <c r="E416480"/>
      <c r="F416480"/>
    </row>
    <row r="416481" spans="1:6" x14ac:dyDescent="0.2">
      <c r="A416481"/>
      <c r="B416481"/>
      <c r="C416481"/>
      <c r="D416481"/>
      <c r="E416481"/>
      <c r="F416481"/>
    </row>
    <row r="416482" spans="1:6" x14ac:dyDescent="0.2">
      <c r="A416482"/>
      <c r="B416482"/>
      <c r="C416482"/>
      <c r="D416482"/>
      <c r="E416482"/>
      <c r="F416482"/>
    </row>
    <row r="416513" spans="1:6" x14ac:dyDescent="0.2">
      <c r="A416513"/>
      <c r="B416513"/>
      <c r="C416513"/>
      <c r="D416513"/>
      <c r="E416513"/>
      <c r="F416513"/>
    </row>
    <row r="416544" spans="1:6" x14ac:dyDescent="0.2">
      <c r="A416544"/>
      <c r="B416544"/>
      <c r="C416544"/>
      <c r="D416544"/>
      <c r="E416544"/>
      <c r="F416544"/>
    </row>
    <row r="416545" spans="1:6" x14ac:dyDescent="0.2">
      <c r="A416545"/>
      <c r="B416545"/>
      <c r="C416545"/>
      <c r="D416545"/>
      <c r="E416545"/>
      <c r="F416545"/>
    </row>
    <row r="416546" spans="1:6" x14ac:dyDescent="0.2">
      <c r="A416546"/>
      <c r="B416546"/>
      <c r="C416546"/>
      <c r="D416546"/>
      <c r="E416546"/>
      <c r="F416546"/>
    </row>
    <row r="416577" spans="1:6" x14ac:dyDescent="0.2">
      <c r="A416577"/>
      <c r="B416577"/>
      <c r="C416577"/>
      <c r="D416577"/>
      <c r="E416577"/>
      <c r="F416577"/>
    </row>
    <row r="416608" spans="1:6" x14ac:dyDescent="0.2">
      <c r="A416608"/>
      <c r="B416608"/>
      <c r="C416608"/>
      <c r="D416608"/>
      <c r="E416608"/>
      <c r="F416608"/>
    </row>
    <row r="416609" spans="1:6" x14ac:dyDescent="0.2">
      <c r="A416609"/>
      <c r="B416609"/>
      <c r="C416609"/>
      <c r="D416609"/>
      <c r="E416609"/>
      <c r="F416609"/>
    </row>
    <row r="416610" spans="1:6" x14ac:dyDescent="0.2">
      <c r="A416610"/>
      <c r="B416610"/>
      <c r="C416610"/>
      <c r="D416610"/>
      <c r="E416610"/>
      <c r="F416610"/>
    </row>
    <row r="416641" spans="1:6" x14ac:dyDescent="0.2">
      <c r="A416641"/>
      <c r="B416641"/>
      <c r="C416641"/>
      <c r="D416641"/>
      <c r="E416641"/>
      <c r="F416641"/>
    </row>
    <row r="416672" spans="1:6" x14ac:dyDescent="0.2">
      <c r="A416672"/>
      <c r="B416672"/>
      <c r="C416672"/>
      <c r="D416672"/>
      <c r="E416672"/>
      <c r="F416672"/>
    </row>
    <row r="416673" spans="1:6" x14ac:dyDescent="0.2">
      <c r="A416673"/>
      <c r="B416673"/>
      <c r="C416673"/>
      <c r="D416673"/>
      <c r="E416673"/>
      <c r="F416673"/>
    </row>
    <row r="416674" spans="1:6" x14ac:dyDescent="0.2">
      <c r="A416674"/>
      <c r="B416674"/>
      <c r="C416674"/>
      <c r="D416674"/>
      <c r="E416674"/>
      <c r="F416674"/>
    </row>
    <row r="416705" spans="1:6" x14ac:dyDescent="0.2">
      <c r="A416705"/>
      <c r="B416705"/>
      <c r="C416705"/>
      <c r="D416705"/>
      <c r="E416705"/>
      <c r="F416705"/>
    </row>
    <row r="416736" spans="1:6" x14ac:dyDescent="0.2">
      <c r="A416736"/>
      <c r="B416736"/>
      <c r="C416736"/>
      <c r="D416736"/>
      <c r="E416736"/>
      <c r="F416736"/>
    </row>
    <row r="416737" spans="1:6" x14ac:dyDescent="0.2">
      <c r="A416737"/>
      <c r="B416737"/>
      <c r="C416737"/>
      <c r="D416737"/>
      <c r="E416737"/>
      <c r="F416737"/>
    </row>
    <row r="416738" spans="1:6" x14ac:dyDescent="0.2">
      <c r="A416738"/>
      <c r="B416738"/>
      <c r="C416738"/>
      <c r="D416738"/>
      <c r="E416738"/>
      <c r="F416738"/>
    </row>
    <row r="416769" spans="1:6" x14ac:dyDescent="0.2">
      <c r="A416769"/>
      <c r="B416769"/>
      <c r="C416769"/>
      <c r="D416769"/>
      <c r="E416769"/>
      <c r="F416769"/>
    </row>
    <row r="416800" spans="1:6" x14ac:dyDescent="0.2">
      <c r="A416800"/>
      <c r="B416800"/>
      <c r="C416800"/>
      <c r="D416800"/>
      <c r="E416800"/>
      <c r="F416800"/>
    </row>
    <row r="416801" spans="1:6" x14ac:dyDescent="0.2">
      <c r="A416801"/>
      <c r="B416801"/>
      <c r="C416801"/>
      <c r="D416801"/>
      <c r="E416801"/>
      <c r="F416801"/>
    </row>
    <row r="416802" spans="1:6" x14ac:dyDescent="0.2">
      <c r="A416802"/>
      <c r="B416802"/>
      <c r="C416802"/>
      <c r="D416802"/>
      <c r="E416802"/>
      <c r="F416802"/>
    </row>
    <row r="416833" spans="1:6" x14ac:dyDescent="0.2">
      <c r="A416833"/>
      <c r="B416833"/>
      <c r="C416833"/>
      <c r="D416833"/>
      <c r="E416833"/>
      <c r="F416833"/>
    </row>
    <row r="416864" spans="1:6" x14ac:dyDescent="0.2">
      <c r="A416864"/>
      <c r="B416864"/>
      <c r="C416864"/>
      <c r="D416864"/>
      <c r="E416864"/>
      <c r="F416864"/>
    </row>
    <row r="416865" spans="1:6" x14ac:dyDescent="0.2">
      <c r="A416865"/>
      <c r="B416865"/>
      <c r="C416865"/>
      <c r="D416865"/>
      <c r="E416865"/>
      <c r="F416865"/>
    </row>
    <row r="416866" spans="1:6" x14ac:dyDescent="0.2">
      <c r="A416866"/>
      <c r="B416866"/>
      <c r="C416866"/>
      <c r="D416866"/>
      <c r="E416866"/>
      <c r="F416866"/>
    </row>
    <row r="416897" spans="1:6" x14ac:dyDescent="0.2">
      <c r="A416897"/>
      <c r="B416897"/>
      <c r="C416897"/>
      <c r="D416897"/>
      <c r="E416897"/>
      <c r="F416897"/>
    </row>
    <row r="416928" spans="1:6" x14ac:dyDescent="0.2">
      <c r="A416928"/>
      <c r="B416928"/>
      <c r="C416928"/>
      <c r="D416928"/>
      <c r="E416928"/>
      <c r="F416928"/>
    </row>
    <row r="416929" spans="1:6" x14ac:dyDescent="0.2">
      <c r="A416929"/>
      <c r="B416929"/>
      <c r="C416929"/>
      <c r="D416929"/>
      <c r="E416929"/>
      <c r="F416929"/>
    </row>
    <row r="416930" spans="1:6" x14ac:dyDescent="0.2">
      <c r="A416930"/>
      <c r="B416930"/>
      <c r="C416930"/>
      <c r="D416930"/>
      <c r="E416930"/>
      <c r="F416930"/>
    </row>
    <row r="416961" spans="1:6" x14ac:dyDescent="0.2">
      <c r="A416961"/>
      <c r="B416961"/>
      <c r="C416961"/>
      <c r="D416961"/>
      <c r="E416961"/>
      <c r="F416961"/>
    </row>
    <row r="416992" spans="1:6" x14ac:dyDescent="0.2">
      <c r="A416992"/>
      <c r="B416992"/>
      <c r="C416992"/>
      <c r="D416992"/>
      <c r="E416992"/>
      <c r="F416992"/>
    </row>
    <row r="416993" spans="1:6" x14ac:dyDescent="0.2">
      <c r="A416993"/>
      <c r="B416993"/>
      <c r="C416993"/>
      <c r="D416993"/>
      <c r="E416993"/>
      <c r="F416993"/>
    </row>
    <row r="416994" spans="1:6" x14ac:dyDescent="0.2">
      <c r="A416994"/>
      <c r="B416994"/>
      <c r="C416994"/>
      <c r="D416994"/>
      <c r="E416994"/>
      <c r="F416994"/>
    </row>
    <row r="417025" spans="1:6" x14ac:dyDescent="0.2">
      <c r="A417025"/>
      <c r="B417025"/>
      <c r="C417025"/>
      <c r="D417025"/>
      <c r="E417025"/>
      <c r="F417025"/>
    </row>
    <row r="417056" spans="1:6" x14ac:dyDescent="0.2">
      <c r="A417056"/>
      <c r="B417056"/>
      <c r="C417056"/>
      <c r="D417056"/>
      <c r="E417056"/>
      <c r="F417056"/>
    </row>
    <row r="417057" spans="1:6" x14ac:dyDescent="0.2">
      <c r="A417057"/>
      <c r="B417057"/>
      <c r="C417057"/>
      <c r="D417057"/>
      <c r="E417057"/>
      <c r="F417057"/>
    </row>
    <row r="417058" spans="1:6" x14ac:dyDescent="0.2">
      <c r="A417058"/>
      <c r="B417058"/>
      <c r="C417058"/>
      <c r="D417058"/>
      <c r="E417058"/>
      <c r="F417058"/>
    </row>
    <row r="417089" spans="1:6" x14ac:dyDescent="0.2">
      <c r="A417089"/>
      <c r="B417089"/>
      <c r="C417089"/>
      <c r="D417089"/>
      <c r="E417089"/>
      <c r="F417089"/>
    </row>
    <row r="417120" spans="1:6" x14ac:dyDescent="0.2">
      <c r="A417120"/>
      <c r="B417120"/>
      <c r="C417120"/>
      <c r="D417120"/>
      <c r="E417120"/>
      <c r="F417120"/>
    </row>
    <row r="417121" spans="1:6" x14ac:dyDescent="0.2">
      <c r="A417121"/>
      <c r="B417121"/>
      <c r="C417121"/>
      <c r="D417121"/>
      <c r="E417121"/>
      <c r="F417121"/>
    </row>
    <row r="417122" spans="1:6" x14ac:dyDescent="0.2">
      <c r="A417122"/>
      <c r="B417122"/>
      <c r="C417122"/>
      <c r="D417122"/>
      <c r="E417122"/>
      <c r="F417122"/>
    </row>
    <row r="417153" spans="1:6" x14ac:dyDescent="0.2">
      <c r="A417153"/>
      <c r="B417153"/>
      <c r="C417153"/>
      <c r="D417153"/>
      <c r="E417153"/>
      <c r="F417153"/>
    </row>
    <row r="417184" spans="1:6" x14ac:dyDescent="0.2">
      <c r="A417184"/>
      <c r="B417184"/>
      <c r="C417184"/>
      <c r="D417184"/>
      <c r="E417184"/>
      <c r="F417184"/>
    </row>
    <row r="417185" spans="1:6" x14ac:dyDescent="0.2">
      <c r="A417185"/>
      <c r="B417185"/>
      <c r="C417185"/>
      <c r="D417185"/>
      <c r="E417185"/>
      <c r="F417185"/>
    </row>
    <row r="417186" spans="1:6" x14ac:dyDescent="0.2">
      <c r="A417186"/>
      <c r="B417186"/>
      <c r="C417186"/>
      <c r="D417186"/>
      <c r="E417186"/>
      <c r="F417186"/>
    </row>
    <row r="417217" spans="1:6" x14ac:dyDescent="0.2">
      <c r="A417217"/>
      <c r="B417217"/>
      <c r="C417217"/>
      <c r="D417217"/>
      <c r="E417217"/>
      <c r="F417217"/>
    </row>
    <row r="417248" spans="1:6" x14ac:dyDescent="0.2">
      <c r="A417248"/>
      <c r="B417248"/>
      <c r="C417248"/>
      <c r="D417248"/>
      <c r="E417248"/>
      <c r="F417248"/>
    </row>
    <row r="417249" spans="1:6" x14ac:dyDescent="0.2">
      <c r="A417249"/>
      <c r="B417249"/>
      <c r="C417249"/>
      <c r="D417249"/>
      <c r="E417249"/>
      <c r="F417249"/>
    </row>
    <row r="417250" spans="1:6" x14ac:dyDescent="0.2">
      <c r="A417250"/>
      <c r="B417250"/>
      <c r="C417250"/>
      <c r="D417250"/>
      <c r="E417250"/>
      <c r="F417250"/>
    </row>
    <row r="417281" spans="1:6" x14ac:dyDescent="0.2">
      <c r="A417281"/>
      <c r="B417281"/>
      <c r="C417281"/>
      <c r="D417281"/>
      <c r="E417281"/>
      <c r="F417281"/>
    </row>
    <row r="417312" spans="1:6" x14ac:dyDescent="0.2">
      <c r="A417312"/>
      <c r="B417312"/>
      <c r="C417312"/>
      <c r="D417312"/>
      <c r="E417312"/>
      <c r="F417312"/>
    </row>
    <row r="417313" spans="1:6" x14ac:dyDescent="0.2">
      <c r="A417313"/>
      <c r="B417313"/>
      <c r="C417313"/>
      <c r="D417313"/>
      <c r="E417313"/>
      <c r="F417313"/>
    </row>
    <row r="417314" spans="1:6" x14ac:dyDescent="0.2">
      <c r="A417314"/>
      <c r="B417314"/>
      <c r="C417314"/>
      <c r="D417314"/>
      <c r="E417314"/>
      <c r="F417314"/>
    </row>
    <row r="417345" spans="1:6" x14ac:dyDescent="0.2">
      <c r="A417345"/>
      <c r="B417345"/>
      <c r="C417345"/>
      <c r="D417345"/>
      <c r="E417345"/>
      <c r="F417345"/>
    </row>
    <row r="417376" spans="1:6" x14ac:dyDescent="0.2">
      <c r="A417376"/>
      <c r="B417376"/>
      <c r="C417376"/>
      <c r="D417376"/>
      <c r="E417376"/>
      <c r="F417376"/>
    </row>
    <row r="417377" spans="1:6" x14ac:dyDescent="0.2">
      <c r="A417377"/>
      <c r="B417377"/>
      <c r="C417377"/>
      <c r="D417377"/>
      <c r="E417377"/>
      <c r="F417377"/>
    </row>
    <row r="417378" spans="1:6" x14ac:dyDescent="0.2">
      <c r="A417378"/>
      <c r="B417378"/>
      <c r="C417378"/>
      <c r="D417378"/>
      <c r="E417378"/>
      <c r="F417378"/>
    </row>
    <row r="417409" spans="1:6" x14ac:dyDescent="0.2">
      <c r="A417409"/>
      <c r="B417409"/>
      <c r="C417409"/>
      <c r="D417409"/>
      <c r="E417409"/>
      <c r="F417409"/>
    </row>
    <row r="417440" spans="1:6" x14ac:dyDescent="0.2">
      <c r="A417440"/>
      <c r="B417440"/>
      <c r="C417440"/>
      <c r="D417440"/>
      <c r="E417440"/>
      <c r="F417440"/>
    </row>
    <row r="417441" spans="1:6" x14ac:dyDescent="0.2">
      <c r="A417441"/>
      <c r="B417441"/>
      <c r="C417441"/>
      <c r="D417441"/>
      <c r="E417441"/>
      <c r="F417441"/>
    </row>
    <row r="417442" spans="1:6" x14ac:dyDescent="0.2">
      <c r="A417442"/>
      <c r="B417442"/>
      <c r="C417442"/>
      <c r="D417442"/>
      <c r="E417442"/>
      <c r="F417442"/>
    </row>
    <row r="417473" spans="1:6" x14ac:dyDescent="0.2">
      <c r="A417473"/>
      <c r="B417473"/>
      <c r="C417473"/>
      <c r="D417473"/>
      <c r="E417473"/>
      <c r="F417473"/>
    </row>
    <row r="417504" spans="1:6" x14ac:dyDescent="0.2">
      <c r="A417504"/>
      <c r="B417504"/>
      <c r="C417504"/>
      <c r="D417504"/>
      <c r="E417504"/>
      <c r="F417504"/>
    </row>
    <row r="417505" spans="1:6" x14ac:dyDescent="0.2">
      <c r="A417505"/>
      <c r="B417505"/>
      <c r="C417505"/>
      <c r="D417505"/>
      <c r="E417505"/>
      <c r="F417505"/>
    </row>
    <row r="417506" spans="1:6" x14ac:dyDescent="0.2">
      <c r="A417506"/>
      <c r="B417506"/>
      <c r="C417506"/>
      <c r="D417506"/>
      <c r="E417506"/>
      <c r="F417506"/>
    </row>
    <row r="417537" spans="1:6" x14ac:dyDescent="0.2">
      <c r="A417537"/>
      <c r="B417537"/>
      <c r="C417537"/>
      <c r="D417537"/>
      <c r="E417537"/>
      <c r="F417537"/>
    </row>
    <row r="417568" spans="1:6" x14ac:dyDescent="0.2">
      <c r="A417568"/>
      <c r="B417568"/>
      <c r="C417568"/>
      <c r="D417568"/>
      <c r="E417568"/>
      <c r="F417568"/>
    </row>
    <row r="417569" spans="1:6" x14ac:dyDescent="0.2">
      <c r="A417569"/>
      <c r="B417569"/>
      <c r="C417569"/>
      <c r="D417569"/>
      <c r="E417569"/>
      <c r="F417569"/>
    </row>
    <row r="417570" spans="1:6" x14ac:dyDescent="0.2">
      <c r="A417570"/>
      <c r="B417570"/>
      <c r="C417570"/>
      <c r="D417570"/>
      <c r="E417570"/>
      <c r="F417570"/>
    </row>
    <row r="417601" spans="1:6" x14ac:dyDescent="0.2">
      <c r="A417601"/>
      <c r="B417601"/>
      <c r="C417601"/>
      <c r="D417601"/>
      <c r="E417601"/>
      <c r="F417601"/>
    </row>
    <row r="417632" spans="1:6" x14ac:dyDescent="0.2">
      <c r="A417632"/>
      <c r="B417632"/>
      <c r="C417632"/>
      <c r="D417632"/>
      <c r="E417632"/>
      <c r="F417632"/>
    </row>
    <row r="417633" spans="1:6" x14ac:dyDescent="0.2">
      <c r="A417633"/>
      <c r="B417633"/>
      <c r="C417633"/>
      <c r="D417633"/>
      <c r="E417633"/>
      <c r="F417633"/>
    </row>
    <row r="417634" spans="1:6" x14ac:dyDescent="0.2">
      <c r="A417634"/>
      <c r="B417634"/>
      <c r="C417634"/>
      <c r="D417634"/>
      <c r="E417634"/>
      <c r="F417634"/>
    </row>
    <row r="417665" spans="1:6" x14ac:dyDescent="0.2">
      <c r="A417665"/>
      <c r="B417665"/>
      <c r="C417665"/>
      <c r="D417665"/>
      <c r="E417665"/>
      <c r="F417665"/>
    </row>
    <row r="417696" spans="1:6" x14ac:dyDescent="0.2">
      <c r="A417696"/>
      <c r="B417696"/>
      <c r="C417696"/>
      <c r="D417696"/>
      <c r="E417696"/>
      <c r="F417696"/>
    </row>
    <row r="417697" spans="1:6" x14ac:dyDescent="0.2">
      <c r="A417697"/>
      <c r="B417697"/>
      <c r="C417697"/>
      <c r="D417697"/>
      <c r="E417697"/>
      <c r="F417697"/>
    </row>
    <row r="417698" spans="1:6" x14ac:dyDescent="0.2">
      <c r="A417698"/>
      <c r="B417698"/>
      <c r="C417698"/>
      <c r="D417698"/>
      <c r="E417698"/>
      <c r="F417698"/>
    </row>
    <row r="417729" spans="1:6" x14ac:dyDescent="0.2">
      <c r="A417729"/>
      <c r="B417729"/>
      <c r="C417729"/>
      <c r="D417729"/>
      <c r="E417729"/>
      <c r="F417729"/>
    </row>
    <row r="417760" spans="1:6" x14ac:dyDescent="0.2">
      <c r="A417760"/>
      <c r="B417760"/>
      <c r="C417760"/>
      <c r="D417760"/>
      <c r="E417760"/>
      <c r="F417760"/>
    </row>
    <row r="417761" spans="1:6" x14ac:dyDescent="0.2">
      <c r="A417761"/>
      <c r="B417761"/>
      <c r="C417761"/>
      <c r="D417761"/>
      <c r="E417761"/>
      <c r="F417761"/>
    </row>
    <row r="417762" spans="1:6" x14ac:dyDescent="0.2">
      <c r="A417762"/>
      <c r="B417762"/>
      <c r="C417762"/>
      <c r="D417762"/>
      <c r="E417762"/>
      <c r="F417762"/>
    </row>
    <row r="417793" spans="1:6" x14ac:dyDescent="0.2">
      <c r="A417793"/>
      <c r="B417793"/>
      <c r="C417793"/>
      <c r="D417793"/>
      <c r="E417793"/>
      <c r="F417793"/>
    </row>
    <row r="417824" spans="1:6" x14ac:dyDescent="0.2">
      <c r="A417824"/>
      <c r="B417824"/>
      <c r="C417824"/>
      <c r="D417824"/>
      <c r="E417824"/>
      <c r="F417824"/>
    </row>
    <row r="417825" spans="1:6" x14ac:dyDescent="0.2">
      <c r="A417825"/>
      <c r="B417825"/>
      <c r="C417825"/>
      <c r="D417825"/>
      <c r="E417825"/>
      <c r="F417825"/>
    </row>
    <row r="417826" spans="1:6" x14ac:dyDescent="0.2">
      <c r="A417826"/>
      <c r="B417826"/>
      <c r="C417826"/>
      <c r="D417826"/>
      <c r="E417826"/>
      <c r="F417826"/>
    </row>
    <row r="417857" spans="1:6" x14ac:dyDescent="0.2">
      <c r="A417857"/>
      <c r="B417857"/>
      <c r="C417857"/>
      <c r="D417857"/>
      <c r="E417857"/>
      <c r="F417857"/>
    </row>
    <row r="417888" spans="1:6" x14ac:dyDescent="0.2">
      <c r="A417888"/>
      <c r="B417888"/>
      <c r="C417888"/>
      <c r="D417888"/>
      <c r="E417888"/>
      <c r="F417888"/>
    </row>
    <row r="417889" spans="1:6" x14ac:dyDescent="0.2">
      <c r="A417889"/>
      <c r="B417889"/>
      <c r="C417889"/>
      <c r="D417889"/>
      <c r="E417889"/>
      <c r="F417889"/>
    </row>
    <row r="417890" spans="1:6" x14ac:dyDescent="0.2">
      <c r="A417890"/>
      <c r="B417890"/>
      <c r="C417890"/>
      <c r="D417890"/>
      <c r="E417890"/>
      <c r="F417890"/>
    </row>
    <row r="417921" spans="1:6" x14ac:dyDescent="0.2">
      <c r="A417921"/>
      <c r="B417921"/>
      <c r="C417921"/>
      <c r="D417921"/>
      <c r="E417921"/>
      <c r="F417921"/>
    </row>
    <row r="417952" spans="1:6" x14ac:dyDescent="0.2">
      <c r="A417952"/>
      <c r="B417952"/>
      <c r="C417952"/>
      <c r="D417952"/>
      <c r="E417952"/>
      <c r="F417952"/>
    </row>
    <row r="417953" spans="1:6" x14ac:dyDescent="0.2">
      <c r="A417953"/>
      <c r="B417953"/>
      <c r="C417953"/>
      <c r="D417953"/>
      <c r="E417953"/>
      <c r="F417953"/>
    </row>
    <row r="417954" spans="1:6" x14ac:dyDescent="0.2">
      <c r="A417954"/>
      <c r="B417954"/>
      <c r="C417954"/>
      <c r="D417954"/>
      <c r="E417954"/>
      <c r="F417954"/>
    </row>
    <row r="417985" spans="1:6" x14ac:dyDescent="0.2">
      <c r="A417985"/>
      <c r="B417985"/>
      <c r="C417985"/>
      <c r="D417985"/>
      <c r="E417985"/>
      <c r="F417985"/>
    </row>
    <row r="418016" spans="1:6" x14ac:dyDescent="0.2">
      <c r="A418016"/>
      <c r="B418016"/>
      <c r="C418016"/>
      <c r="D418016"/>
      <c r="E418016"/>
      <c r="F418016"/>
    </row>
    <row r="418017" spans="1:6" x14ac:dyDescent="0.2">
      <c r="A418017"/>
      <c r="B418017"/>
      <c r="C418017"/>
      <c r="D418017"/>
      <c r="E418017"/>
      <c r="F418017"/>
    </row>
    <row r="418018" spans="1:6" x14ac:dyDescent="0.2">
      <c r="A418018"/>
      <c r="B418018"/>
      <c r="C418018"/>
      <c r="D418018"/>
      <c r="E418018"/>
      <c r="F418018"/>
    </row>
    <row r="418049" spans="1:6" x14ac:dyDescent="0.2">
      <c r="A418049"/>
      <c r="B418049"/>
      <c r="C418049"/>
      <c r="D418049"/>
      <c r="E418049"/>
      <c r="F418049"/>
    </row>
    <row r="418080" spans="1:6" x14ac:dyDescent="0.2">
      <c r="A418080"/>
      <c r="B418080"/>
      <c r="C418080"/>
      <c r="D418080"/>
      <c r="E418080"/>
      <c r="F418080"/>
    </row>
    <row r="418081" spans="1:6" x14ac:dyDescent="0.2">
      <c r="A418081"/>
      <c r="B418081"/>
      <c r="C418081"/>
      <c r="D418081"/>
      <c r="E418081"/>
      <c r="F418081"/>
    </row>
    <row r="418082" spans="1:6" x14ac:dyDescent="0.2">
      <c r="A418082"/>
      <c r="B418082"/>
      <c r="C418082"/>
      <c r="D418082"/>
      <c r="E418082"/>
      <c r="F418082"/>
    </row>
    <row r="418113" spans="1:6" x14ac:dyDescent="0.2">
      <c r="A418113"/>
      <c r="B418113"/>
      <c r="C418113"/>
      <c r="D418113"/>
      <c r="E418113"/>
      <c r="F418113"/>
    </row>
    <row r="418144" spans="1:6" x14ac:dyDescent="0.2">
      <c r="A418144"/>
      <c r="B418144"/>
      <c r="C418144"/>
      <c r="D418144"/>
      <c r="E418144"/>
      <c r="F418144"/>
    </row>
    <row r="418145" spans="1:6" x14ac:dyDescent="0.2">
      <c r="A418145"/>
      <c r="B418145"/>
      <c r="C418145"/>
      <c r="D418145"/>
      <c r="E418145"/>
      <c r="F418145"/>
    </row>
    <row r="418146" spans="1:6" x14ac:dyDescent="0.2">
      <c r="A418146"/>
      <c r="B418146"/>
      <c r="C418146"/>
      <c r="D418146"/>
      <c r="E418146"/>
      <c r="F418146"/>
    </row>
    <row r="418177" spans="1:6" x14ac:dyDescent="0.2">
      <c r="A418177"/>
      <c r="B418177"/>
      <c r="C418177"/>
      <c r="D418177"/>
      <c r="E418177"/>
      <c r="F418177"/>
    </row>
    <row r="418208" spans="1:6" x14ac:dyDescent="0.2">
      <c r="A418208"/>
      <c r="B418208"/>
      <c r="C418208"/>
      <c r="D418208"/>
      <c r="E418208"/>
      <c r="F418208"/>
    </row>
    <row r="418209" spans="1:6" x14ac:dyDescent="0.2">
      <c r="A418209"/>
      <c r="B418209"/>
      <c r="C418209"/>
      <c r="D418209"/>
      <c r="E418209"/>
      <c r="F418209"/>
    </row>
    <row r="418210" spans="1:6" x14ac:dyDescent="0.2">
      <c r="A418210"/>
      <c r="B418210"/>
      <c r="C418210"/>
      <c r="D418210"/>
      <c r="E418210"/>
      <c r="F418210"/>
    </row>
    <row r="418241" spans="1:6" x14ac:dyDescent="0.2">
      <c r="A418241"/>
      <c r="B418241"/>
      <c r="C418241"/>
      <c r="D418241"/>
      <c r="E418241"/>
      <c r="F418241"/>
    </row>
    <row r="418272" spans="1:6" x14ac:dyDescent="0.2">
      <c r="A418272"/>
      <c r="B418272"/>
      <c r="C418272"/>
      <c r="D418272"/>
      <c r="E418272"/>
      <c r="F418272"/>
    </row>
    <row r="418273" spans="1:6" x14ac:dyDescent="0.2">
      <c r="A418273"/>
      <c r="B418273"/>
      <c r="C418273"/>
      <c r="D418273"/>
      <c r="E418273"/>
      <c r="F418273"/>
    </row>
    <row r="418274" spans="1:6" x14ac:dyDescent="0.2">
      <c r="A418274"/>
      <c r="B418274"/>
      <c r="C418274"/>
      <c r="D418274"/>
      <c r="E418274"/>
      <c r="F418274"/>
    </row>
    <row r="418305" spans="1:6" x14ac:dyDescent="0.2">
      <c r="A418305"/>
      <c r="B418305"/>
      <c r="C418305"/>
      <c r="D418305"/>
      <c r="E418305"/>
      <c r="F418305"/>
    </row>
    <row r="418336" spans="1:6" x14ac:dyDescent="0.2">
      <c r="A418336"/>
      <c r="B418336"/>
      <c r="C418336"/>
      <c r="D418336"/>
      <c r="E418336"/>
      <c r="F418336"/>
    </row>
    <row r="418337" spans="1:6" x14ac:dyDescent="0.2">
      <c r="A418337"/>
      <c r="B418337"/>
      <c r="C418337"/>
      <c r="D418337"/>
      <c r="E418337"/>
      <c r="F418337"/>
    </row>
    <row r="418338" spans="1:6" x14ac:dyDescent="0.2">
      <c r="A418338"/>
      <c r="B418338"/>
      <c r="C418338"/>
      <c r="D418338"/>
      <c r="E418338"/>
      <c r="F418338"/>
    </row>
    <row r="418369" spans="1:6" x14ac:dyDescent="0.2">
      <c r="A418369"/>
      <c r="B418369"/>
      <c r="C418369"/>
      <c r="D418369"/>
      <c r="E418369"/>
      <c r="F418369"/>
    </row>
    <row r="418400" spans="1:6" x14ac:dyDescent="0.2">
      <c r="A418400"/>
      <c r="B418400"/>
      <c r="C418400"/>
      <c r="D418400"/>
      <c r="E418400"/>
      <c r="F418400"/>
    </row>
    <row r="418401" spans="1:6" x14ac:dyDescent="0.2">
      <c r="A418401"/>
      <c r="B418401"/>
      <c r="C418401"/>
      <c r="D418401"/>
      <c r="E418401"/>
      <c r="F418401"/>
    </row>
    <row r="418402" spans="1:6" x14ac:dyDescent="0.2">
      <c r="A418402"/>
      <c r="B418402"/>
      <c r="C418402"/>
      <c r="D418402"/>
      <c r="E418402"/>
      <c r="F418402"/>
    </row>
    <row r="418433" spans="1:6" x14ac:dyDescent="0.2">
      <c r="A418433"/>
      <c r="B418433"/>
      <c r="C418433"/>
      <c r="D418433"/>
      <c r="E418433"/>
      <c r="F418433"/>
    </row>
    <row r="418464" spans="1:6" x14ac:dyDescent="0.2">
      <c r="A418464"/>
      <c r="B418464"/>
      <c r="C418464"/>
      <c r="D418464"/>
      <c r="E418464"/>
      <c r="F418464"/>
    </row>
    <row r="418465" spans="1:6" x14ac:dyDescent="0.2">
      <c r="A418465"/>
      <c r="B418465"/>
      <c r="C418465"/>
      <c r="D418465"/>
      <c r="E418465"/>
      <c r="F418465"/>
    </row>
    <row r="418466" spans="1:6" x14ac:dyDescent="0.2">
      <c r="A418466"/>
      <c r="B418466"/>
      <c r="C418466"/>
      <c r="D418466"/>
      <c r="E418466"/>
      <c r="F418466"/>
    </row>
    <row r="418497" spans="1:6" x14ac:dyDescent="0.2">
      <c r="A418497"/>
      <c r="B418497"/>
      <c r="C418497"/>
      <c r="D418497"/>
      <c r="E418497"/>
      <c r="F418497"/>
    </row>
    <row r="418528" spans="1:6" x14ac:dyDescent="0.2">
      <c r="A418528"/>
      <c r="B418528"/>
      <c r="C418528"/>
      <c r="D418528"/>
      <c r="E418528"/>
      <c r="F418528"/>
    </row>
    <row r="418529" spans="1:6" x14ac:dyDescent="0.2">
      <c r="A418529"/>
      <c r="B418529"/>
      <c r="C418529"/>
      <c r="D418529"/>
      <c r="E418529"/>
      <c r="F418529"/>
    </row>
    <row r="418530" spans="1:6" x14ac:dyDescent="0.2">
      <c r="A418530"/>
      <c r="B418530"/>
      <c r="C418530"/>
      <c r="D418530"/>
      <c r="E418530"/>
      <c r="F418530"/>
    </row>
    <row r="418561" spans="1:6" x14ac:dyDescent="0.2">
      <c r="A418561"/>
      <c r="B418561"/>
      <c r="C418561"/>
      <c r="D418561"/>
      <c r="E418561"/>
      <c r="F418561"/>
    </row>
    <row r="418592" spans="1:6" x14ac:dyDescent="0.2">
      <c r="A418592"/>
      <c r="B418592"/>
      <c r="C418592"/>
      <c r="D418592"/>
      <c r="E418592"/>
      <c r="F418592"/>
    </row>
    <row r="418593" spans="1:6" x14ac:dyDescent="0.2">
      <c r="A418593"/>
      <c r="B418593"/>
      <c r="C418593"/>
      <c r="D418593"/>
      <c r="E418593"/>
      <c r="F418593"/>
    </row>
    <row r="418594" spans="1:6" x14ac:dyDescent="0.2">
      <c r="A418594"/>
      <c r="B418594"/>
      <c r="C418594"/>
      <c r="D418594"/>
      <c r="E418594"/>
      <c r="F418594"/>
    </row>
    <row r="418625" spans="1:6" x14ac:dyDescent="0.2">
      <c r="A418625"/>
      <c r="B418625"/>
      <c r="C418625"/>
      <c r="D418625"/>
      <c r="E418625"/>
      <c r="F418625"/>
    </row>
    <row r="418656" spans="1:6" x14ac:dyDescent="0.2">
      <c r="A418656"/>
      <c r="B418656"/>
      <c r="C418656"/>
      <c r="D418656"/>
      <c r="E418656"/>
      <c r="F418656"/>
    </row>
    <row r="418657" spans="1:6" x14ac:dyDescent="0.2">
      <c r="A418657"/>
      <c r="B418657"/>
      <c r="C418657"/>
      <c r="D418657"/>
      <c r="E418657"/>
      <c r="F418657"/>
    </row>
    <row r="418658" spans="1:6" x14ac:dyDescent="0.2">
      <c r="A418658"/>
      <c r="B418658"/>
      <c r="C418658"/>
      <c r="D418658"/>
      <c r="E418658"/>
      <c r="F418658"/>
    </row>
    <row r="418689" spans="1:6" x14ac:dyDescent="0.2">
      <c r="A418689"/>
      <c r="B418689"/>
      <c r="C418689"/>
      <c r="D418689"/>
      <c r="E418689"/>
      <c r="F418689"/>
    </row>
    <row r="418720" spans="1:6" x14ac:dyDescent="0.2">
      <c r="A418720"/>
      <c r="B418720"/>
      <c r="C418720"/>
      <c r="D418720"/>
      <c r="E418720"/>
      <c r="F418720"/>
    </row>
    <row r="418721" spans="1:6" x14ac:dyDescent="0.2">
      <c r="A418721"/>
      <c r="B418721"/>
      <c r="C418721"/>
      <c r="D418721"/>
      <c r="E418721"/>
      <c r="F418721"/>
    </row>
    <row r="418722" spans="1:6" x14ac:dyDescent="0.2">
      <c r="A418722"/>
      <c r="B418722"/>
      <c r="C418722"/>
      <c r="D418722"/>
      <c r="E418722"/>
      <c r="F418722"/>
    </row>
    <row r="418753" spans="1:6" x14ac:dyDescent="0.2">
      <c r="A418753"/>
      <c r="B418753"/>
      <c r="C418753"/>
      <c r="D418753"/>
      <c r="E418753"/>
      <c r="F418753"/>
    </row>
    <row r="418784" spans="1:6" x14ac:dyDescent="0.2">
      <c r="A418784"/>
      <c r="B418784"/>
      <c r="C418784"/>
      <c r="D418784"/>
      <c r="E418784"/>
      <c r="F418784"/>
    </row>
    <row r="418785" spans="1:6" x14ac:dyDescent="0.2">
      <c r="A418785"/>
      <c r="B418785"/>
      <c r="C418785"/>
      <c r="D418785"/>
      <c r="E418785"/>
      <c r="F418785"/>
    </row>
    <row r="418786" spans="1:6" x14ac:dyDescent="0.2">
      <c r="A418786"/>
      <c r="B418786"/>
      <c r="C418786"/>
      <c r="D418786"/>
      <c r="E418786"/>
      <c r="F418786"/>
    </row>
    <row r="418817" spans="1:6" x14ac:dyDescent="0.2">
      <c r="A418817"/>
      <c r="B418817"/>
      <c r="C418817"/>
      <c r="D418817"/>
      <c r="E418817"/>
      <c r="F418817"/>
    </row>
    <row r="418848" spans="1:6" x14ac:dyDescent="0.2">
      <c r="A418848"/>
      <c r="B418848"/>
      <c r="C418848"/>
      <c r="D418848"/>
      <c r="E418848"/>
      <c r="F418848"/>
    </row>
    <row r="418849" spans="1:6" x14ac:dyDescent="0.2">
      <c r="A418849"/>
      <c r="B418849"/>
      <c r="C418849"/>
      <c r="D418849"/>
      <c r="E418849"/>
      <c r="F418849"/>
    </row>
    <row r="418850" spans="1:6" x14ac:dyDescent="0.2">
      <c r="A418850"/>
      <c r="B418850"/>
      <c r="C418850"/>
      <c r="D418850"/>
      <c r="E418850"/>
      <c r="F418850"/>
    </row>
    <row r="418881" spans="1:6" x14ac:dyDescent="0.2">
      <c r="A418881"/>
      <c r="B418881"/>
      <c r="C418881"/>
      <c r="D418881"/>
      <c r="E418881"/>
      <c r="F418881"/>
    </row>
    <row r="418912" spans="1:6" x14ac:dyDescent="0.2">
      <c r="A418912"/>
      <c r="B418912"/>
      <c r="C418912"/>
      <c r="D418912"/>
      <c r="E418912"/>
      <c r="F418912"/>
    </row>
    <row r="418913" spans="1:6" x14ac:dyDescent="0.2">
      <c r="A418913"/>
      <c r="B418913"/>
      <c r="C418913"/>
      <c r="D418913"/>
      <c r="E418913"/>
      <c r="F418913"/>
    </row>
    <row r="418914" spans="1:6" x14ac:dyDescent="0.2">
      <c r="A418914"/>
      <c r="B418914"/>
      <c r="C418914"/>
      <c r="D418914"/>
      <c r="E418914"/>
      <c r="F418914"/>
    </row>
    <row r="418945" spans="1:6" x14ac:dyDescent="0.2">
      <c r="A418945"/>
      <c r="B418945"/>
      <c r="C418945"/>
      <c r="D418945"/>
      <c r="E418945"/>
      <c r="F418945"/>
    </row>
    <row r="418976" spans="1:6" x14ac:dyDescent="0.2">
      <c r="A418976"/>
      <c r="B418976"/>
      <c r="C418976"/>
      <c r="D418976"/>
      <c r="E418976"/>
      <c r="F418976"/>
    </row>
    <row r="418977" spans="1:6" x14ac:dyDescent="0.2">
      <c r="A418977"/>
      <c r="B418977"/>
      <c r="C418977"/>
      <c r="D418977"/>
      <c r="E418977"/>
      <c r="F418977"/>
    </row>
    <row r="418978" spans="1:6" x14ac:dyDescent="0.2">
      <c r="A418978"/>
      <c r="B418978"/>
      <c r="C418978"/>
      <c r="D418978"/>
      <c r="E418978"/>
      <c r="F418978"/>
    </row>
    <row r="419009" spans="1:6" x14ac:dyDescent="0.2">
      <c r="A419009"/>
      <c r="B419009"/>
      <c r="C419009"/>
      <c r="D419009"/>
      <c r="E419009"/>
      <c r="F419009"/>
    </row>
    <row r="419040" spans="1:6" x14ac:dyDescent="0.2">
      <c r="A419040"/>
      <c r="B419040"/>
      <c r="C419040"/>
      <c r="D419040"/>
      <c r="E419040"/>
      <c r="F419040"/>
    </row>
    <row r="419041" spans="1:6" x14ac:dyDescent="0.2">
      <c r="A419041"/>
      <c r="B419041"/>
      <c r="C419041"/>
      <c r="D419041"/>
      <c r="E419041"/>
      <c r="F419041"/>
    </row>
    <row r="419042" spans="1:6" x14ac:dyDescent="0.2">
      <c r="A419042"/>
      <c r="B419042"/>
      <c r="C419042"/>
      <c r="D419042"/>
      <c r="E419042"/>
      <c r="F419042"/>
    </row>
    <row r="419073" spans="1:6" x14ac:dyDescent="0.2">
      <c r="A419073"/>
      <c r="B419073"/>
      <c r="C419073"/>
      <c r="D419073"/>
      <c r="E419073"/>
      <c r="F419073"/>
    </row>
    <row r="419104" spans="1:6" x14ac:dyDescent="0.2">
      <c r="A419104"/>
      <c r="B419104"/>
      <c r="C419104"/>
      <c r="D419104"/>
      <c r="E419104"/>
      <c r="F419104"/>
    </row>
    <row r="419105" spans="1:6" x14ac:dyDescent="0.2">
      <c r="A419105"/>
      <c r="B419105"/>
      <c r="C419105"/>
      <c r="D419105"/>
      <c r="E419105"/>
      <c r="F419105"/>
    </row>
    <row r="419106" spans="1:6" x14ac:dyDescent="0.2">
      <c r="A419106"/>
      <c r="B419106"/>
      <c r="C419106"/>
      <c r="D419106"/>
      <c r="E419106"/>
      <c r="F419106"/>
    </row>
    <row r="419137" spans="1:6" x14ac:dyDescent="0.2">
      <c r="A419137"/>
      <c r="B419137"/>
      <c r="C419137"/>
      <c r="D419137"/>
      <c r="E419137"/>
      <c r="F419137"/>
    </row>
    <row r="419168" spans="1:6" x14ac:dyDescent="0.2">
      <c r="A419168"/>
      <c r="B419168"/>
      <c r="C419168"/>
      <c r="D419168"/>
      <c r="E419168"/>
      <c r="F419168"/>
    </row>
    <row r="419169" spans="1:6" x14ac:dyDescent="0.2">
      <c r="A419169"/>
      <c r="B419169"/>
      <c r="C419169"/>
      <c r="D419169"/>
      <c r="E419169"/>
      <c r="F419169"/>
    </row>
    <row r="419170" spans="1:6" x14ac:dyDescent="0.2">
      <c r="A419170"/>
      <c r="B419170"/>
      <c r="C419170"/>
      <c r="D419170"/>
      <c r="E419170"/>
      <c r="F419170"/>
    </row>
    <row r="419201" spans="1:6" x14ac:dyDescent="0.2">
      <c r="A419201"/>
      <c r="B419201"/>
      <c r="C419201"/>
      <c r="D419201"/>
      <c r="E419201"/>
      <c r="F419201"/>
    </row>
    <row r="419232" spans="1:6" x14ac:dyDescent="0.2">
      <c r="A419232"/>
      <c r="B419232"/>
      <c r="C419232"/>
      <c r="D419232"/>
      <c r="E419232"/>
      <c r="F419232"/>
    </row>
    <row r="419233" spans="1:6" x14ac:dyDescent="0.2">
      <c r="A419233"/>
      <c r="B419233"/>
      <c r="C419233"/>
      <c r="D419233"/>
      <c r="E419233"/>
      <c r="F419233"/>
    </row>
    <row r="419234" spans="1:6" x14ac:dyDescent="0.2">
      <c r="A419234"/>
      <c r="B419234"/>
      <c r="C419234"/>
      <c r="D419234"/>
      <c r="E419234"/>
      <c r="F419234"/>
    </row>
    <row r="419265" spans="1:6" x14ac:dyDescent="0.2">
      <c r="A419265"/>
      <c r="B419265"/>
      <c r="C419265"/>
      <c r="D419265"/>
      <c r="E419265"/>
      <c r="F419265"/>
    </row>
    <row r="419296" spans="1:6" x14ac:dyDescent="0.2">
      <c r="A419296"/>
      <c r="B419296"/>
      <c r="C419296"/>
      <c r="D419296"/>
      <c r="E419296"/>
      <c r="F419296"/>
    </row>
    <row r="419297" spans="1:6" x14ac:dyDescent="0.2">
      <c r="A419297"/>
      <c r="B419297"/>
      <c r="C419297"/>
      <c r="D419297"/>
      <c r="E419297"/>
      <c r="F419297"/>
    </row>
    <row r="419298" spans="1:6" x14ac:dyDescent="0.2">
      <c r="A419298"/>
      <c r="B419298"/>
      <c r="C419298"/>
      <c r="D419298"/>
      <c r="E419298"/>
      <c r="F419298"/>
    </row>
    <row r="419329" spans="1:6" x14ac:dyDescent="0.2">
      <c r="A419329"/>
      <c r="B419329"/>
      <c r="C419329"/>
      <c r="D419329"/>
      <c r="E419329"/>
      <c r="F419329"/>
    </row>
    <row r="419360" spans="1:6" x14ac:dyDescent="0.2">
      <c r="A419360"/>
      <c r="B419360"/>
      <c r="C419360"/>
      <c r="D419360"/>
      <c r="E419360"/>
      <c r="F419360"/>
    </row>
    <row r="419361" spans="1:6" x14ac:dyDescent="0.2">
      <c r="A419361"/>
      <c r="B419361"/>
      <c r="C419361"/>
      <c r="D419361"/>
      <c r="E419361"/>
      <c r="F419361"/>
    </row>
    <row r="419362" spans="1:6" x14ac:dyDescent="0.2">
      <c r="A419362"/>
      <c r="B419362"/>
      <c r="C419362"/>
      <c r="D419362"/>
      <c r="E419362"/>
      <c r="F419362"/>
    </row>
    <row r="419393" spans="1:6" x14ac:dyDescent="0.2">
      <c r="A419393"/>
      <c r="B419393"/>
      <c r="C419393"/>
      <c r="D419393"/>
      <c r="E419393"/>
      <c r="F419393"/>
    </row>
    <row r="419424" spans="1:6" x14ac:dyDescent="0.2">
      <c r="A419424"/>
      <c r="B419424"/>
      <c r="C419424"/>
      <c r="D419424"/>
      <c r="E419424"/>
      <c r="F419424"/>
    </row>
    <row r="419425" spans="1:6" x14ac:dyDescent="0.2">
      <c r="A419425"/>
      <c r="B419425"/>
      <c r="C419425"/>
      <c r="D419425"/>
      <c r="E419425"/>
      <c r="F419425"/>
    </row>
    <row r="419426" spans="1:6" x14ac:dyDescent="0.2">
      <c r="A419426"/>
      <c r="B419426"/>
      <c r="C419426"/>
      <c r="D419426"/>
      <c r="E419426"/>
      <c r="F419426"/>
    </row>
    <row r="419457" spans="1:6" x14ac:dyDescent="0.2">
      <c r="A419457"/>
      <c r="B419457"/>
      <c r="C419457"/>
      <c r="D419457"/>
      <c r="E419457"/>
      <c r="F419457"/>
    </row>
    <row r="419488" spans="1:6" x14ac:dyDescent="0.2">
      <c r="A419488"/>
      <c r="B419488"/>
      <c r="C419488"/>
      <c r="D419488"/>
      <c r="E419488"/>
      <c r="F419488"/>
    </row>
    <row r="419489" spans="1:6" x14ac:dyDescent="0.2">
      <c r="A419489"/>
      <c r="B419489"/>
      <c r="C419489"/>
      <c r="D419489"/>
      <c r="E419489"/>
      <c r="F419489"/>
    </row>
    <row r="419490" spans="1:6" x14ac:dyDescent="0.2">
      <c r="A419490"/>
      <c r="B419490"/>
      <c r="C419490"/>
      <c r="D419490"/>
      <c r="E419490"/>
      <c r="F419490"/>
    </row>
    <row r="419521" spans="1:6" x14ac:dyDescent="0.2">
      <c r="A419521"/>
      <c r="B419521"/>
      <c r="C419521"/>
      <c r="D419521"/>
      <c r="E419521"/>
      <c r="F419521"/>
    </row>
    <row r="419552" spans="1:6" x14ac:dyDescent="0.2">
      <c r="A419552"/>
      <c r="B419552"/>
      <c r="C419552"/>
      <c r="D419552"/>
      <c r="E419552"/>
      <c r="F419552"/>
    </row>
    <row r="419553" spans="1:6" x14ac:dyDescent="0.2">
      <c r="A419553"/>
      <c r="B419553"/>
      <c r="C419553"/>
      <c r="D419553"/>
      <c r="E419553"/>
      <c r="F419553"/>
    </row>
    <row r="419554" spans="1:6" x14ac:dyDescent="0.2">
      <c r="A419554"/>
      <c r="B419554"/>
      <c r="C419554"/>
      <c r="D419554"/>
      <c r="E419554"/>
      <c r="F419554"/>
    </row>
    <row r="419585" spans="1:6" x14ac:dyDescent="0.2">
      <c r="A419585"/>
      <c r="B419585"/>
      <c r="C419585"/>
      <c r="D419585"/>
      <c r="E419585"/>
      <c r="F419585"/>
    </row>
    <row r="419616" spans="1:6" x14ac:dyDescent="0.2">
      <c r="A419616"/>
      <c r="B419616"/>
      <c r="C419616"/>
      <c r="D419616"/>
      <c r="E419616"/>
      <c r="F419616"/>
    </row>
    <row r="419617" spans="1:6" x14ac:dyDescent="0.2">
      <c r="A419617"/>
      <c r="B419617"/>
      <c r="C419617"/>
      <c r="D419617"/>
      <c r="E419617"/>
      <c r="F419617"/>
    </row>
    <row r="419618" spans="1:6" x14ac:dyDescent="0.2">
      <c r="A419618"/>
      <c r="B419618"/>
      <c r="C419618"/>
      <c r="D419618"/>
      <c r="E419618"/>
      <c r="F419618"/>
    </row>
    <row r="419649" spans="1:6" x14ac:dyDescent="0.2">
      <c r="A419649"/>
      <c r="B419649"/>
      <c r="C419649"/>
      <c r="D419649"/>
      <c r="E419649"/>
      <c r="F419649"/>
    </row>
    <row r="419680" spans="1:6" x14ac:dyDescent="0.2">
      <c r="A419680"/>
      <c r="B419680"/>
      <c r="C419680"/>
      <c r="D419680"/>
      <c r="E419680"/>
      <c r="F419680"/>
    </row>
    <row r="419681" spans="1:6" x14ac:dyDescent="0.2">
      <c r="A419681"/>
      <c r="B419681"/>
      <c r="C419681"/>
      <c r="D419681"/>
      <c r="E419681"/>
      <c r="F419681"/>
    </row>
    <row r="419682" spans="1:6" x14ac:dyDescent="0.2">
      <c r="A419682"/>
      <c r="B419682"/>
      <c r="C419682"/>
      <c r="D419682"/>
      <c r="E419682"/>
      <c r="F419682"/>
    </row>
    <row r="419713" spans="1:6" x14ac:dyDescent="0.2">
      <c r="A419713"/>
      <c r="B419713"/>
      <c r="C419713"/>
      <c r="D419713"/>
      <c r="E419713"/>
      <c r="F419713"/>
    </row>
    <row r="419744" spans="1:6" x14ac:dyDescent="0.2">
      <c r="A419744"/>
      <c r="B419744"/>
      <c r="C419744"/>
      <c r="D419744"/>
      <c r="E419744"/>
      <c r="F419744"/>
    </row>
    <row r="419745" spans="1:6" x14ac:dyDescent="0.2">
      <c r="A419745"/>
      <c r="B419745"/>
      <c r="C419745"/>
      <c r="D419745"/>
      <c r="E419745"/>
      <c r="F419745"/>
    </row>
    <row r="419746" spans="1:6" x14ac:dyDescent="0.2">
      <c r="A419746"/>
      <c r="B419746"/>
      <c r="C419746"/>
      <c r="D419746"/>
      <c r="E419746"/>
      <c r="F419746"/>
    </row>
    <row r="419777" spans="1:6" x14ac:dyDescent="0.2">
      <c r="A419777"/>
      <c r="B419777"/>
      <c r="C419777"/>
      <c r="D419777"/>
      <c r="E419777"/>
      <c r="F419777"/>
    </row>
    <row r="419808" spans="1:6" x14ac:dyDescent="0.2">
      <c r="A419808"/>
      <c r="B419808"/>
      <c r="C419808"/>
      <c r="D419808"/>
      <c r="E419808"/>
      <c r="F419808"/>
    </row>
    <row r="419809" spans="1:6" x14ac:dyDescent="0.2">
      <c r="A419809"/>
      <c r="B419809"/>
      <c r="C419809"/>
      <c r="D419809"/>
      <c r="E419809"/>
      <c r="F419809"/>
    </row>
    <row r="419810" spans="1:6" x14ac:dyDescent="0.2">
      <c r="A419810"/>
      <c r="B419810"/>
      <c r="C419810"/>
      <c r="D419810"/>
      <c r="E419810"/>
      <c r="F419810"/>
    </row>
    <row r="419841" spans="1:6" x14ac:dyDescent="0.2">
      <c r="A419841"/>
      <c r="B419841"/>
      <c r="C419841"/>
      <c r="D419841"/>
      <c r="E419841"/>
      <c r="F419841"/>
    </row>
    <row r="419872" spans="1:6" x14ac:dyDescent="0.2">
      <c r="A419872"/>
      <c r="B419872"/>
      <c r="C419872"/>
      <c r="D419872"/>
      <c r="E419872"/>
      <c r="F419872"/>
    </row>
    <row r="419873" spans="1:6" x14ac:dyDescent="0.2">
      <c r="A419873"/>
      <c r="B419873"/>
      <c r="C419873"/>
      <c r="D419873"/>
      <c r="E419873"/>
      <c r="F419873"/>
    </row>
    <row r="419874" spans="1:6" x14ac:dyDescent="0.2">
      <c r="A419874"/>
      <c r="B419874"/>
      <c r="C419874"/>
      <c r="D419874"/>
      <c r="E419874"/>
      <c r="F419874"/>
    </row>
    <row r="419905" spans="1:6" x14ac:dyDescent="0.2">
      <c r="A419905"/>
      <c r="B419905"/>
      <c r="C419905"/>
      <c r="D419905"/>
      <c r="E419905"/>
      <c r="F419905"/>
    </row>
    <row r="419936" spans="1:6" x14ac:dyDescent="0.2">
      <c r="A419936"/>
      <c r="B419936"/>
      <c r="C419936"/>
      <c r="D419936"/>
      <c r="E419936"/>
      <c r="F419936"/>
    </row>
    <row r="419937" spans="1:6" x14ac:dyDescent="0.2">
      <c r="A419937"/>
      <c r="B419937"/>
      <c r="C419937"/>
      <c r="D419937"/>
      <c r="E419937"/>
      <c r="F419937"/>
    </row>
    <row r="419938" spans="1:6" x14ac:dyDescent="0.2">
      <c r="A419938"/>
      <c r="B419938"/>
      <c r="C419938"/>
      <c r="D419938"/>
      <c r="E419938"/>
      <c r="F419938"/>
    </row>
    <row r="419969" spans="1:6" x14ac:dyDescent="0.2">
      <c r="A419969"/>
      <c r="B419969"/>
      <c r="C419969"/>
      <c r="D419969"/>
      <c r="E419969"/>
      <c r="F419969"/>
    </row>
    <row r="420000" spans="1:6" x14ac:dyDescent="0.2">
      <c r="A420000"/>
      <c r="B420000"/>
      <c r="C420000"/>
      <c r="D420000"/>
      <c r="E420000"/>
      <c r="F420000"/>
    </row>
    <row r="420001" spans="1:6" x14ac:dyDescent="0.2">
      <c r="A420001"/>
      <c r="B420001"/>
      <c r="C420001"/>
      <c r="D420001"/>
      <c r="E420001"/>
      <c r="F420001"/>
    </row>
    <row r="420002" spans="1:6" x14ac:dyDescent="0.2">
      <c r="A420002"/>
      <c r="B420002"/>
      <c r="C420002"/>
      <c r="D420002"/>
      <c r="E420002"/>
      <c r="F420002"/>
    </row>
    <row r="420033" spans="1:6" x14ac:dyDescent="0.2">
      <c r="A420033"/>
      <c r="B420033"/>
      <c r="C420033"/>
      <c r="D420033"/>
      <c r="E420033"/>
      <c r="F420033"/>
    </row>
    <row r="420064" spans="1:6" x14ac:dyDescent="0.2">
      <c r="A420064"/>
      <c r="B420064"/>
      <c r="C420064"/>
      <c r="D420064"/>
      <c r="E420064"/>
      <c r="F420064"/>
    </row>
    <row r="420065" spans="1:6" x14ac:dyDescent="0.2">
      <c r="A420065"/>
      <c r="B420065"/>
      <c r="C420065"/>
      <c r="D420065"/>
      <c r="E420065"/>
      <c r="F420065"/>
    </row>
    <row r="420066" spans="1:6" x14ac:dyDescent="0.2">
      <c r="A420066"/>
      <c r="B420066"/>
      <c r="C420066"/>
      <c r="D420066"/>
      <c r="E420066"/>
      <c r="F420066"/>
    </row>
    <row r="420097" spans="1:6" x14ac:dyDescent="0.2">
      <c r="A420097"/>
      <c r="B420097"/>
      <c r="C420097"/>
      <c r="D420097"/>
      <c r="E420097"/>
      <c r="F420097"/>
    </row>
    <row r="420128" spans="1:6" x14ac:dyDescent="0.2">
      <c r="A420128"/>
      <c r="B420128"/>
      <c r="C420128"/>
      <c r="D420128"/>
      <c r="E420128"/>
      <c r="F420128"/>
    </row>
    <row r="420129" spans="1:6" x14ac:dyDescent="0.2">
      <c r="A420129"/>
      <c r="B420129"/>
      <c r="C420129"/>
      <c r="D420129"/>
      <c r="E420129"/>
      <c r="F420129"/>
    </row>
    <row r="420130" spans="1:6" x14ac:dyDescent="0.2">
      <c r="A420130"/>
      <c r="B420130"/>
      <c r="C420130"/>
      <c r="D420130"/>
      <c r="E420130"/>
      <c r="F420130"/>
    </row>
    <row r="420161" spans="1:6" x14ac:dyDescent="0.2">
      <c r="A420161"/>
      <c r="B420161"/>
      <c r="C420161"/>
      <c r="D420161"/>
      <c r="E420161"/>
      <c r="F420161"/>
    </row>
    <row r="420192" spans="1:6" x14ac:dyDescent="0.2">
      <c r="A420192"/>
      <c r="B420192"/>
      <c r="C420192"/>
      <c r="D420192"/>
      <c r="E420192"/>
      <c r="F420192"/>
    </row>
    <row r="420193" spans="1:6" x14ac:dyDescent="0.2">
      <c r="A420193"/>
      <c r="B420193"/>
      <c r="C420193"/>
      <c r="D420193"/>
      <c r="E420193"/>
      <c r="F420193"/>
    </row>
    <row r="420194" spans="1:6" x14ac:dyDescent="0.2">
      <c r="A420194"/>
      <c r="B420194"/>
      <c r="C420194"/>
      <c r="D420194"/>
      <c r="E420194"/>
      <c r="F420194"/>
    </row>
    <row r="420225" spans="1:6" x14ac:dyDescent="0.2">
      <c r="A420225"/>
      <c r="B420225"/>
      <c r="C420225"/>
      <c r="D420225"/>
      <c r="E420225"/>
      <c r="F420225"/>
    </row>
    <row r="420256" spans="1:6" x14ac:dyDescent="0.2">
      <c r="A420256"/>
      <c r="B420256"/>
      <c r="C420256"/>
      <c r="D420256"/>
      <c r="E420256"/>
      <c r="F420256"/>
    </row>
    <row r="420257" spans="1:6" x14ac:dyDescent="0.2">
      <c r="A420257"/>
      <c r="B420257"/>
      <c r="C420257"/>
      <c r="D420257"/>
      <c r="E420257"/>
      <c r="F420257"/>
    </row>
    <row r="420258" spans="1:6" x14ac:dyDescent="0.2">
      <c r="A420258"/>
      <c r="B420258"/>
      <c r="C420258"/>
      <c r="D420258"/>
      <c r="E420258"/>
      <c r="F420258"/>
    </row>
    <row r="420289" spans="1:6" x14ac:dyDescent="0.2">
      <c r="A420289"/>
      <c r="B420289"/>
      <c r="C420289"/>
      <c r="D420289"/>
      <c r="E420289"/>
      <c r="F420289"/>
    </row>
    <row r="420320" spans="1:6" x14ac:dyDescent="0.2">
      <c r="A420320"/>
      <c r="B420320"/>
      <c r="C420320"/>
      <c r="D420320"/>
      <c r="E420320"/>
      <c r="F420320"/>
    </row>
    <row r="420321" spans="1:6" x14ac:dyDescent="0.2">
      <c r="A420321"/>
      <c r="B420321"/>
      <c r="C420321"/>
      <c r="D420321"/>
      <c r="E420321"/>
      <c r="F420321"/>
    </row>
    <row r="420322" spans="1:6" x14ac:dyDescent="0.2">
      <c r="A420322"/>
      <c r="B420322"/>
      <c r="C420322"/>
      <c r="D420322"/>
      <c r="E420322"/>
      <c r="F420322"/>
    </row>
    <row r="420353" spans="1:6" x14ac:dyDescent="0.2">
      <c r="A420353"/>
      <c r="B420353"/>
      <c r="C420353"/>
      <c r="D420353"/>
      <c r="E420353"/>
      <c r="F420353"/>
    </row>
    <row r="420384" spans="1:6" x14ac:dyDescent="0.2">
      <c r="A420384"/>
      <c r="B420384"/>
      <c r="C420384"/>
      <c r="D420384"/>
      <c r="E420384"/>
      <c r="F420384"/>
    </row>
    <row r="420385" spans="1:6" x14ac:dyDescent="0.2">
      <c r="A420385"/>
      <c r="B420385"/>
      <c r="C420385"/>
      <c r="D420385"/>
      <c r="E420385"/>
      <c r="F420385"/>
    </row>
    <row r="420386" spans="1:6" x14ac:dyDescent="0.2">
      <c r="A420386"/>
      <c r="B420386"/>
      <c r="C420386"/>
      <c r="D420386"/>
      <c r="E420386"/>
      <c r="F420386"/>
    </row>
    <row r="420417" spans="1:6" x14ac:dyDescent="0.2">
      <c r="A420417"/>
      <c r="B420417"/>
      <c r="C420417"/>
      <c r="D420417"/>
      <c r="E420417"/>
      <c r="F420417"/>
    </row>
    <row r="420448" spans="1:6" x14ac:dyDescent="0.2">
      <c r="A420448"/>
      <c r="B420448"/>
      <c r="C420448"/>
      <c r="D420448"/>
      <c r="E420448"/>
      <c r="F420448"/>
    </row>
    <row r="420449" spans="1:6" x14ac:dyDescent="0.2">
      <c r="A420449"/>
      <c r="B420449"/>
      <c r="C420449"/>
      <c r="D420449"/>
      <c r="E420449"/>
      <c r="F420449"/>
    </row>
    <row r="420450" spans="1:6" x14ac:dyDescent="0.2">
      <c r="A420450"/>
      <c r="B420450"/>
      <c r="C420450"/>
      <c r="D420450"/>
      <c r="E420450"/>
      <c r="F420450"/>
    </row>
    <row r="420481" spans="1:6" x14ac:dyDescent="0.2">
      <c r="A420481"/>
      <c r="B420481"/>
      <c r="C420481"/>
      <c r="D420481"/>
      <c r="E420481"/>
      <c r="F420481"/>
    </row>
    <row r="420512" spans="1:6" x14ac:dyDescent="0.2">
      <c r="A420512"/>
      <c r="B420512"/>
      <c r="C420512"/>
      <c r="D420512"/>
      <c r="E420512"/>
      <c r="F420512"/>
    </row>
    <row r="420513" spans="1:6" x14ac:dyDescent="0.2">
      <c r="A420513"/>
      <c r="B420513"/>
      <c r="C420513"/>
      <c r="D420513"/>
      <c r="E420513"/>
      <c r="F420513"/>
    </row>
    <row r="420514" spans="1:6" x14ac:dyDescent="0.2">
      <c r="A420514"/>
      <c r="B420514"/>
      <c r="C420514"/>
      <c r="D420514"/>
      <c r="E420514"/>
      <c r="F420514"/>
    </row>
    <row r="420545" spans="1:6" x14ac:dyDescent="0.2">
      <c r="A420545"/>
      <c r="B420545"/>
      <c r="C420545"/>
      <c r="D420545"/>
      <c r="E420545"/>
      <c r="F420545"/>
    </row>
    <row r="420576" spans="1:6" x14ac:dyDescent="0.2">
      <c r="A420576"/>
      <c r="B420576"/>
      <c r="C420576"/>
      <c r="D420576"/>
      <c r="E420576"/>
      <c r="F420576"/>
    </row>
    <row r="420577" spans="1:6" x14ac:dyDescent="0.2">
      <c r="A420577"/>
      <c r="B420577"/>
      <c r="C420577"/>
      <c r="D420577"/>
      <c r="E420577"/>
      <c r="F420577"/>
    </row>
    <row r="420578" spans="1:6" x14ac:dyDescent="0.2">
      <c r="A420578"/>
      <c r="B420578"/>
      <c r="C420578"/>
      <c r="D420578"/>
      <c r="E420578"/>
      <c r="F420578"/>
    </row>
    <row r="420609" spans="1:6" x14ac:dyDescent="0.2">
      <c r="A420609"/>
      <c r="B420609"/>
      <c r="C420609"/>
      <c r="D420609"/>
      <c r="E420609"/>
      <c r="F420609"/>
    </row>
    <row r="420640" spans="1:6" x14ac:dyDescent="0.2">
      <c r="A420640"/>
      <c r="B420640"/>
      <c r="C420640"/>
      <c r="D420640"/>
      <c r="E420640"/>
      <c r="F420640"/>
    </row>
    <row r="420641" spans="1:6" x14ac:dyDescent="0.2">
      <c r="A420641"/>
      <c r="B420641"/>
      <c r="C420641"/>
      <c r="D420641"/>
      <c r="E420641"/>
      <c r="F420641"/>
    </row>
    <row r="420642" spans="1:6" x14ac:dyDescent="0.2">
      <c r="A420642"/>
      <c r="B420642"/>
      <c r="C420642"/>
      <c r="D420642"/>
      <c r="E420642"/>
      <c r="F420642"/>
    </row>
    <row r="420673" spans="1:6" x14ac:dyDescent="0.2">
      <c r="A420673"/>
      <c r="B420673"/>
      <c r="C420673"/>
      <c r="D420673"/>
      <c r="E420673"/>
      <c r="F420673"/>
    </row>
    <row r="420704" spans="1:6" x14ac:dyDescent="0.2">
      <c r="A420704"/>
      <c r="B420704"/>
      <c r="C420704"/>
      <c r="D420704"/>
      <c r="E420704"/>
      <c r="F420704"/>
    </row>
    <row r="420705" spans="1:6" x14ac:dyDescent="0.2">
      <c r="A420705"/>
      <c r="B420705"/>
      <c r="C420705"/>
      <c r="D420705"/>
      <c r="E420705"/>
      <c r="F420705"/>
    </row>
    <row r="420706" spans="1:6" x14ac:dyDescent="0.2">
      <c r="A420706"/>
      <c r="B420706"/>
      <c r="C420706"/>
      <c r="D420706"/>
      <c r="E420706"/>
      <c r="F420706"/>
    </row>
    <row r="420737" spans="1:6" x14ac:dyDescent="0.2">
      <c r="A420737"/>
      <c r="B420737"/>
      <c r="C420737"/>
      <c r="D420737"/>
      <c r="E420737"/>
      <c r="F420737"/>
    </row>
    <row r="420768" spans="1:6" x14ac:dyDescent="0.2">
      <c r="A420768"/>
      <c r="B420768"/>
      <c r="C420768"/>
      <c r="D420768"/>
      <c r="E420768"/>
      <c r="F420768"/>
    </row>
    <row r="420769" spans="1:6" x14ac:dyDescent="0.2">
      <c r="A420769"/>
      <c r="B420769"/>
      <c r="C420769"/>
      <c r="D420769"/>
      <c r="E420769"/>
      <c r="F420769"/>
    </row>
    <row r="420770" spans="1:6" x14ac:dyDescent="0.2">
      <c r="A420770"/>
      <c r="B420770"/>
      <c r="C420770"/>
      <c r="D420770"/>
      <c r="E420770"/>
      <c r="F420770"/>
    </row>
    <row r="420801" spans="1:6" x14ac:dyDescent="0.2">
      <c r="A420801"/>
      <c r="B420801"/>
      <c r="C420801"/>
      <c r="D420801"/>
      <c r="E420801"/>
      <c r="F420801"/>
    </row>
    <row r="420832" spans="1:6" x14ac:dyDescent="0.2">
      <c r="A420832"/>
      <c r="B420832"/>
      <c r="C420832"/>
      <c r="D420832"/>
      <c r="E420832"/>
      <c r="F420832"/>
    </row>
    <row r="420833" spans="1:6" x14ac:dyDescent="0.2">
      <c r="A420833"/>
      <c r="B420833"/>
      <c r="C420833"/>
      <c r="D420833"/>
      <c r="E420833"/>
      <c r="F420833"/>
    </row>
    <row r="420834" spans="1:6" x14ac:dyDescent="0.2">
      <c r="A420834"/>
      <c r="B420834"/>
      <c r="C420834"/>
      <c r="D420834"/>
      <c r="E420834"/>
      <c r="F420834"/>
    </row>
    <row r="420865" spans="1:6" x14ac:dyDescent="0.2">
      <c r="A420865"/>
      <c r="B420865"/>
      <c r="C420865"/>
      <c r="D420865"/>
      <c r="E420865"/>
      <c r="F420865"/>
    </row>
    <row r="420896" spans="1:6" x14ac:dyDescent="0.2">
      <c r="A420896"/>
      <c r="B420896"/>
      <c r="C420896"/>
      <c r="D420896"/>
      <c r="E420896"/>
      <c r="F420896"/>
    </row>
    <row r="420897" spans="1:6" x14ac:dyDescent="0.2">
      <c r="A420897"/>
      <c r="B420897"/>
      <c r="C420897"/>
      <c r="D420897"/>
      <c r="E420897"/>
      <c r="F420897"/>
    </row>
    <row r="420898" spans="1:6" x14ac:dyDescent="0.2">
      <c r="A420898"/>
      <c r="B420898"/>
      <c r="C420898"/>
      <c r="D420898"/>
      <c r="E420898"/>
      <c r="F420898"/>
    </row>
    <row r="420929" spans="1:6" x14ac:dyDescent="0.2">
      <c r="A420929"/>
      <c r="B420929"/>
      <c r="C420929"/>
      <c r="D420929"/>
      <c r="E420929"/>
      <c r="F420929"/>
    </row>
    <row r="420960" spans="1:6" x14ac:dyDescent="0.2">
      <c r="A420960"/>
      <c r="B420960"/>
      <c r="C420960"/>
      <c r="D420960"/>
      <c r="E420960"/>
      <c r="F420960"/>
    </row>
    <row r="420961" spans="1:6" x14ac:dyDescent="0.2">
      <c r="A420961"/>
      <c r="B420961"/>
      <c r="C420961"/>
      <c r="D420961"/>
      <c r="E420961"/>
      <c r="F420961"/>
    </row>
    <row r="420962" spans="1:6" x14ac:dyDescent="0.2">
      <c r="A420962"/>
      <c r="B420962"/>
      <c r="C420962"/>
      <c r="D420962"/>
      <c r="E420962"/>
      <c r="F420962"/>
    </row>
    <row r="420993" spans="1:6" x14ac:dyDescent="0.2">
      <c r="A420993"/>
      <c r="B420993"/>
      <c r="C420993"/>
      <c r="D420993"/>
      <c r="E420993"/>
      <c r="F420993"/>
    </row>
    <row r="421024" spans="1:6" x14ac:dyDescent="0.2">
      <c r="A421024"/>
      <c r="B421024"/>
      <c r="C421024"/>
      <c r="D421024"/>
      <c r="E421024"/>
      <c r="F421024"/>
    </row>
    <row r="421025" spans="1:6" x14ac:dyDescent="0.2">
      <c r="A421025"/>
      <c r="B421025"/>
      <c r="C421025"/>
      <c r="D421025"/>
      <c r="E421025"/>
      <c r="F421025"/>
    </row>
    <row r="421026" spans="1:6" x14ac:dyDescent="0.2">
      <c r="A421026"/>
      <c r="B421026"/>
      <c r="C421026"/>
      <c r="D421026"/>
      <c r="E421026"/>
      <c r="F421026"/>
    </row>
    <row r="421057" spans="1:6" x14ac:dyDescent="0.2">
      <c r="A421057"/>
      <c r="B421057"/>
      <c r="C421057"/>
      <c r="D421057"/>
      <c r="E421057"/>
      <c r="F421057"/>
    </row>
    <row r="421088" spans="1:6" x14ac:dyDescent="0.2">
      <c r="A421088"/>
      <c r="B421088"/>
      <c r="C421088"/>
      <c r="D421088"/>
      <c r="E421088"/>
      <c r="F421088"/>
    </row>
    <row r="421089" spans="1:6" x14ac:dyDescent="0.2">
      <c r="A421089"/>
      <c r="B421089"/>
      <c r="C421089"/>
      <c r="D421089"/>
      <c r="E421089"/>
      <c r="F421089"/>
    </row>
    <row r="421090" spans="1:6" x14ac:dyDescent="0.2">
      <c r="A421090"/>
      <c r="B421090"/>
      <c r="C421090"/>
      <c r="D421090"/>
      <c r="E421090"/>
      <c r="F421090"/>
    </row>
    <row r="421121" spans="1:6" x14ac:dyDescent="0.2">
      <c r="A421121"/>
      <c r="B421121"/>
      <c r="C421121"/>
      <c r="D421121"/>
      <c r="E421121"/>
      <c r="F421121"/>
    </row>
    <row r="421152" spans="1:6" x14ac:dyDescent="0.2">
      <c r="A421152"/>
      <c r="B421152"/>
      <c r="C421152"/>
      <c r="D421152"/>
      <c r="E421152"/>
      <c r="F421152"/>
    </row>
    <row r="421153" spans="1:6" x14ac:dyDescent="0.2">
      <c r="A421153"/>
      <c r="B421153"/>
      <c r="C421153"/>
      <c r="D421153"/>
      <c r="E421153"/>
      <c r="F421153"/>
    </row>
    <row r="421154" spans="1:6" x14ac:dyDescent="0.2">
      <c r="A421154"/>
      <c r="B421154"/>
      <c r="C421154"/>
      <c r="D421154"/>
      <c r="E421154"/>
      <c r="F421154"/>
    </row>
    <row r="421185" spans="1:6" x14ac:dyDescent="0.2">
      <c r="A421185"/>
      <c r="B421185"/>
      <c r="C421185"/>
      <c r="D421185"/>
      <c r="E421185"/>
      <c r="F421185"/>
    </row>
    <row r="421216" spans="1:6" x14ac:dyDescent="0.2">
      <c r="A421216"/>
      <c r="B421216"/>
      <c r="C421216"/>
      <c r="D421216"/>
      <c r="E421216"/>
      <c r="F421216"/>
    </row>
    <row r="421217" spans="1:6" x14ac:dyDescent="0.2">
      <c r="A421217"/>
      <c r="B421217"/>
      <c r="C421217"/>
      <c r="D421217"/>
      <c r="E421217"/>
      <c r="F421217"/>
    </row>
    <row r="421218" spans="1:6" x14ac:dyDescent="0.2">
      <c r="A421218"/>
      <c r="B421218"/>
      <c r="C421218"/>
      <c r="D421218"/>
      <c r="E421218"/>
      <c r="F421218"/>
    </row>
    <row r="421249" spans="1:6" x14ac:dyDescent="0.2">
      <c r="A421249"/>
      <c r="B421249"/>
      <c r="C421249"/>
      <c r="D421249"/>
      <c r="E421249"/>
      <c r="F421249"/>
    </row>
    <row r="421280" spans="1:6" x14ac:dyDescent="0.2">
      <c r="A421280"/>
      <c r="B421280"/>
      <c r="C421280"/>
      <c r="D421280"/>
      <c r="E421280"/>
      <c r="F421280"/>
    </row>
    <row r="421281" spans="1:6" x14ac:dyDescent="0.2">
      <c r="A421281"/>
      <c r="B421281"/>
      <c r="C421281"/>
      <c r="D421281"/>
      <c r="E421281"/>
      <c r="F421281"/>
    </row>
    <row r="421282" spans="1:6" x14ac:dyDescent="0.2">
      <c r="A421282"/>
      <c r="B421282"/>
      <c r="C421282"/>
      <c r="D421282"/>
      <c r="E421282"/>
      <c r="F421282"/>
    </row>
    <row r="421313" spans="1:6" x14ac:dyDescent="0.2">
      <c r="A421313"/>
      <c r="B421313"/>
      <c r="C421313"/>
      <c r="D421313"/>
      <c r="E421313"/>
      <c r="F421313"/>
    </row>
    <row r="421344" spans="1:6" x14ac:dyDescent="0.2">
      <c r="A421344"/>
      <c r="B421344"/>
      <c r="C421344"/>
      <c r="D421344"/>
      <c r="E421344"/>
      <c r="F421344"/>
    </row>
    <row r="421345" spans="1:6" x14ac:dyDescent="0.2">
      <c r="A421345"/>
      <c r="B421345"/>
      <c r="C421345"/>
      <c r="D421345"/>
      <c r="E421345"/>
      <c r="F421345"/>
    </row>
    <row r="421346" spans="1:6" x14ac:dyDescent="0.2">
      <c r="A421346"/>
      <c r="B421346"/>
      <c r="C421346"/>
      <c r="D421346"/>
      <c r="E421346"/>
      <c r="F421346"/>
    </row>
    <row r="421377" spans="1:6" x14ac:dyDescent="0.2">
      <c r="A421377"/>
      <c r="B421377"/>
      <c r="C421377"/>
      <c r="D421377"/>
      <c r="E421377"/>
      <c r="F421377"/>
    </row>
    <row r="421408" spans="1:6" x14ac:dyDescent="0.2">
      <c r="A421408"/>
      <c r="B421408"/>
      <c r="C421408"/>
      <c r="D421408"/>
      <c r="E421408"/>
      <c r="F421408"/>
    </row>
    <row r="421409" spans="1:6" x14ac:dyDescent="0.2">
      <c r="A421409"/>
      <c r="B421409"/>
      <c r="C421409"/>
      <c r="D421409"/>
      <c r="E421409"/>
      <c r="F421409"/>
    </row>
    <row r="421410" spans="1:6" x14ac:dyDescent="0.2">
      <c r="A421410"/>
      <c r="B421410"/>
      <c r="C421410"/>
      <c r="D421410"/>
      <c r="E421410"/>
      <c r="F421410"/>
    </row>
    <row r="421441" spans="1:6" x14ac:dyDescent="0.2">
      <c r="A421441"/>
      <c r="B421441"/>
      <c r="C421441"/>
      <c r="D421441"/>
      <c r="E421441"/>
      <c r="F421441"/>
    </row>
    <row r="421472" spans="1:6" x14ac:dyDescent="0.2">
      <c r="A421472"/>
      <c r="B421472"/>
      <c r="C421472"/>
      <c r="D421472"/>
      <c r="E421472"/>
      <c r="F421472"/>
    </row>
    <row r="421473" spans="1:6" x14ac:dyDescent="0.2">
      <c r="A421473"/>
      <c r="B421473"/>
      <c r="C421473"/>
      <c r="D421473"/>
      <c r="E421473"/>
      <c r="F421473"/>
    </row>
    <row r="421474" spans="1:6" x14ac:dyDescent="0.2">
      <c r="A421474"/>
      <c r="B421474"/>
      <c r="C421474"/>
      <c r="D421474"/>
      <c r="E421474"/>
      <c r="F421474"/>
    </row>
    <row r="421505" spans="1:6" x14ac:dyDescent="0.2">
      <c r="A421505"/>
      <c r="B421505"/>
      <c r="C421505"/>
      <c r="D421505"/>
      <c r="E421505"/>
      <c r="F421505"/>
    </row>
    <row r="421536" spans="1:6" x14ac:dyDescent="0.2">
      <c r="A421536"/>
      <c r="B421536"/>
      <c r="C421536"/>
      <c r="D421536"/>
      <c r="E421536"/>
      <c r="F421536"/>
    </row>
    <row r="421537" spans="1:6" x14ac:dyDescent="0.2">
      <c r="A421537"/>
      <c r="B421537"/>
      <c r="C421537"/>
      <c r="D421537"/>
      <c r="E421537"/>
      <c r="F421537"/>
    </row>
    <row r="421538" spans="1:6" x14ac:dyDescent="0.2">
      <c r="A421538"/>
      <c r="B421538"/>
      <c r="C421538"/>
      <c r="D421538"/>
      <c r="E421538"/>
      <c r="F421538"/>
    </row>
    <row r="421569" spans="1:6" x14ac:dyDescent="0.2">
      <c r="A421569"/>
      <c r="B421569"/>
      <c r="C421569"/>
      <c r="D421569"/>
      <c r="E421569"/>
      <c r="F421569"/>
    </row>
    <row r="421600" spans="1:6" x14ac:dyDescent="0.2">
      <c r="A421600"/>
      <c r="B421600"/>
      <c r="C421600"/>
      <c r="D421600"/>
      <c r="E421600"/>
      <c r="F421600"/>
    </row>
    <row r="421601" spans="1:6" x14ac:dyDescent="0.2">
      <c r="A421601"/>
      <c r="B421601"/>
      <c r="C421601"/>
      <c r="D421601"/>
      <c r="E421601"/>
      <c r="F421601"/>
    </row>
    <row r="421602" spans="1:6" x14ac:dyDescent="0.2">
      <c r="A421602"/>
      <c r="B421602"/>
      <c r="C421602"/>
      <c r="D421602"/>
      <c r="E421602"/>
      <c r="F421602"/>
    </row>
    <row r="421633" spans="1:6" x14ac:dyDescent="0.2">
      <c r="A421633"/>
      <c r="B421633"/>
      <c r="C421633"/>
      <c r="D421633"/>
      <c r="E421633"/>
      <c r="F421633"/>
    </row>
    <row r="421664" spans="1:6" x14ac:dyDescent="0.2">
      <c r="A421664"/>
      <c r="B421664"/>
      <c r="C421664"/>
      <c r="D421664"/>
      <c r="E421664"/>
      <c r="F421664"/>
    </row>
    <row r="421665" spans="1:6" x14ac:dyDescent="0.2">
      <c r="A421665"/>
      <c r="B421665"/>
      <c r="C421665"/>
      <c r="D421665"/>
      <c r="E421665"/>
      <c r="F421665"/>
    </row>
    <row r="421666" spans="1:6" x14ac:dyDescent="0.2">
      <c r="A421666"/>
      <c r="B421666"/>
      <c r="C421666"/>
      <c r="D421666"/>
      <c r="E421666"/>
      <c r="F421666"/>
    </row>
    <row r="421697" spans="1:6" x14ac:dyDescent="0.2">
      <c r="A421697"/>
      <c r="B421697"/>
      <c r="C421697"/>
      <c r="D421697"/>
      <c r="E421697"/>
      <c r="F421697"/>
    </row>
    <row r="421728" spans="1:6" x14ac:dyDescent="0.2">
      <c r="A421728"/>
      <c r="B421728"/>
      <c r="C421728"/>
      <c r="D421728"/>
      <c r="E421728"/>
      <c r="F421728"/>
    </row>
    <row r="421729" spans="1:6" x14ac:dyDescent="0.2">
      <c r="A421729"/>
      <c r="B421729"/>
      <c r="C421729"/>
      <c r="D421729"/>
      <c r="E421729"/>
      <c r="F421729"/>
    </row>
    <row r="421730" spans="1:6" x14ac:dyDescent="0.2">
      <c r="A421730"/>
      <c r="B421730"/>
      <c r="C421730"/>
      <c r="D421730"/>
      <c r="E421730"/>
      <c r="F421730"/>
    </row>
    <row r="421761" spans="1:6" x14ac:dyDescent="0.2">
      <c r="A421761"/>
      <c r="B421761"/>
      <c r="C421761"/>
      <c r="D421761"/>
      <c r="E421761"/>
      <c r="F421761"/>
    </row>
    <row r="421792" spans="1:6" x14ac:dyDescent="0.2">
      <c r="A421792"/>
      <c r="B421792"/>
      <c r="C421792"/>
      <c r="D421792"/>
      <c r="E421792"/>
      <c r="F421792"/>
    </row>
    <row r="421793" spans="1:6" x14ac:dyDescent="0.2">
      <c r="A421793"/>
      <c r="B421793"/>
      <c r="C421793"/>
      <c r="D421793"/>
      <c r="E421793"/>
      <c r="F421793"/>
    </row>
    <row r="421794" spans="1:6" x14ac:dyDescent="0.2">
      <c r="A421794"/>
      <c r="B421794"/>
      <c r="C421794"/>
      <c r="D421794"/>
      <c r="E421794"/>
      <c r="F421794"/>
    </row>
    <row r="421825" spans="1:6" x14ac:dyDescent="0.2">
      <c r="A421825"/>
      <c r="B421825"/>
      <c r="C421825"/>
      <c r="D421825"/>
      <c r="E421825"/>
      <c r="F421825"/>
    </row>
    <row r="421856" spans="1:6" x14ac:dyDescent="0.2">
      <c r="A421856"/>
      <c r="B421856"/>
      <c r="C421856"/>
      <c r="D421856"/>
      <c r="E421856"/>
      <c r="F421856"/>
    </row>
    <row r="421857" spans="1:6" x14ac:dyDescent="0.2">
      <c r="A421857"/>
      <c r="B421857"/>
      <c r="C421857"/>
      <c r="D421857"/>
      <c r="E421857"/>
      <c r="F421857"/>
    </row>
    <row r="421858" spans="1:6" x14ac:dyDescent="0.2">
      <c r="A421858"/>
      <c r="B421858"/>
      <c r="C421858"/>
      <c r="D421858"/>
      <c r="E421858"/>
      <c r="F421858"/>
    </row>
    <row r="421889" spans="1:6" x14ac:dyDescent="0.2">
      <c r="A421889"/>
      <c r="B421889"/>
      <c r="C421889"/>
      <c r="D421889"/>
      <c r="E421889"/>
      <c r="F421889"/>
    </row>
    <row r="421920" spans="1:6" x14ac:dyDescent="0.2">
      <c r="A421920"/>
      <c r="B421920"/>
      <c r="C421920"/>
      <c r="D421920"/>
      <c r="E421920"/>
      <c r="F421920"/>
    </row>
    <row r="421921" spans="1:6" x14ac:dyDescent="0.2">
      <c r="A421921"/>
      <c r="B421921"/>
      <c r="C421921"/>
      <c r="D421921"/>
      <c r="E421921"/>
      <c r="F421921"/>
    </row>
    <row r="421922" spans="1:6" x14ac:dyDescent="0.2">
      <c r="A421922"/>
      <c r="B421922"/>
      <c r="C421922"/>
      <c r="D421922"/>
      <c r="E421922"/>
      <c r="F421922"/>
    </row>
    <row r="421953" spans="1:6" x14ac:dyDescent="0.2">
      <c r="A421953"/>
      <c r="B421953"/>
      <c r="C421953"/>
      <c r="D421953"/>
      <c r="E421953"/>
      <c r="F421953"/>
    </row>
    <row r="421984" spans="1:6" x14ac:dyDescent="0.2">
      <c r="A421984"/>
      <c r="B421984"/>
      <c r="C421984"/>
      <c r="D421984"/>
      <c r="E421984"/>
      <c r="F421984"/>
    </row>
    <row r="421985" spans="1:6" x14ac:dyDescent="0.2">
      <c r="A421985"/>
      <c r="B421985"/>
      <c r="C421985"/>
      <c r="D421985"/>
      <c r="E421985"/>
      <c r="F421985"/>
    </row>
    <row r="421986" spans="1:6" x14ac:dyDescent="0.2">
      <c r="A421986"/>
      <c r="B421986"/>
      <c r="C421986"/>
      <c r="D421986"/>
      <c r="E421986"/>
      <c r="F421986"/>
    </row>
    <row r="422017" spans="1:6" x14ac:dyDescent="0.2">
      <c r="A422017"/>
      <c r="B422017"/>
      <c r="C422017"/>
      <c r="D422017"/>
      <c r="E422017"/>
      <c r="F422017"/>
    </row>
    <row r="422048" spans="1:6" x14ac:dyDescent="0.2">
      <c r="A422048"/>
      <c r="B422048"/>
      <c r="C422048"/>
      <c r="D422048"/>
      <c r="E422048"/>
      <c r="F422048"/>
    </row>
    <row r="422049" spans="1:6" x14ac:dyDescent="0.2">
      <c r="A422049"/>
      <c r="B422049"/>
      <c r="C422049"/>
      <c r="D422049"/>
      <c r="E422049"/>
      <c r="F422049"/>
    </row>
    <row r="422050" spans="1:6" x14ac:dyDescent="0.2">
      <c r="A422050"/>
      <c r="B422050"/>
      <c r="C422050"/>
      <c r="D422050"/>
      <c r="E422050"/>
      <c r="F422050"/>
    </row>
    <row r="422081" spans="1:6" x14ac:dyDescent="0.2">
      <c r="A422081"/>
      <c r="B422081"/>
      <c r="C422081"/>
      <c r="D422081"/>
      <c r="E422081"/>
      <c r="F422081"/>
    </row>
    <row r="422112" spans="1:6" x14ac:dyDescent="0.2">
      <c r="A422112"/>
      <c r="B422112"/>
      <c r="C422112"/>
      <c r="D422112"/>
      <c r="E422112"/>
      <c r="F422112"/>
    </row>
    <row r="422113" spans="1:6" x14ac:dyDescent="0.2">
      <c r="A422113"/>
      <c r="B422113"/>
      <c r="C422113"/>
      <c r="D422113"/>
      <c r="E422113"/>
      <c r="F422113"/>
    </row>
    <row r="422114" spans="1:6" x14ac:dyDescent="0.2">
      <c r="A422114"/>
      <c r="B422114"/>
      <c r="C422114"/>
      <c r="D422114"/>
      <c r="E422114"/>
      <c r="F422114"/>
    </row>
    <row r="422145" spans="1:6" x14ac:dyDescent="0.2">
      <c r="A422145"/>
      <c r="B422145"/>
      <c r="C422145"/>
      <c r="D422145"/>
      <c r="E422145"/>
      <c r="F422145"/>
    </row>
    <row r="422176" spans="1:6" x14ac:dyDescent="0.2">
      <c r="A422176"/>
      <c r="B422176"/>
      <c r="C422176"/>
      <c r="D422176"/>
      <c r="E422176"/>
      <c r="F422176"/>
    </row>
    <row r="422177" spans="1:6" x14ac:dyDescent="0.2">
      <c r="A422177"/>
      <c r="B422177"/>
      <c r="C422177"/>
      <c r="D422177"/>
      <c r="E422177"/>
      <c r="F422177"/>
    </row>
    <row r="422178" spans="1:6" x14ac:dyDescent="0.2">
      <c r="A422178"/>
      <c r="B422178"/>
      <c r="C422178"/>
      <c r="D422178"/>
      <c r="E422178"/>
      <c r="F422178"/>
    </row>
    <row r="422209" spans="1:6" x14ac:dyDescent="0.2">
      <c r="A422209"/>
      <c r="B422209"/>
      <c r="C422209"/>
      <c r="D422209"/>
      <c r="E422209"/>
      <c r="F422209"/>
    </row>
    <row r="422240" spans="1:6" x14ac:dyDescent="0.2">
      <c r="A422240"/>
      <c r="B422240"/>
      <c r="C422240"/>
      <c r="D422240"/>
      <c r="E422240"/>
      <c r="F422240"/>
    </row>
    <row r="422241" spans="1:6" x14ac:dyDescent="0.2">
      <c r="A422241"/>
      <c r="B422241"/>
      <c r="C422241"/>
      <c r="D422241"/>
      <c r="E422241"/>
      <c r="F422241"/>
    </row>
    <row r="422242" spans="1:6" x14ac:dyDescent="0.2">
      <c r="A422242"/>
      <c r="B422242"/>
      <c r="C422242"/>
      <c r="D422242"/>
      <c r="E422242"/>
      <c r="F422242"/>
    </row>
    <row r="422273" spans="1:6" x14ac:dyDescent="0.2">
      <c r="A422273"/>
      <c r="B422273"/>
      <c r="C422273"/>
      <c r="D422273"/>
      <c r="E422273"/>
      <c r="F422273"/>
    </row>
    <row r="422304" spans="1:6" x14ac:dyDescent="0.2">
      <c r="A422304"/>
      <c r="B422304"/>
      <c r="C422304"/>
      <c r="D422304"/>
      <c r="E422304"/>
      <c r="F422304"/>
    </row>
    <row r="422305" spans="1:6" x14ac:dyDescent="0.2">
      <c r="A422305"/>
      <c r="B422305"/>
      <c r="C422305"/>
      <c r="D422305"/>
      <c r="E422305"/>
      <c r="F422305"/>
    </row>
    <row r="422306" spans="1:6" x14ac:dyDescent="0.2">
      <c r="A422306"/>
      <c r="B422306"/>
      <c r="C422306"/>
      <c r="D422306"/>
      <c r="E422306"/>
      <c r="F422306"/>
    </row>
    <row r="422337" spans="1:6" x14ac:dyDescent="0.2">
      <c r="A422337"/>
      <c r="B422337"/>
      <c r="C422337"/>
      <c r="D422337"/>
      <c r="E422337"/>
      <c r="F422337"/>
    </row>
    <row r="422368" spans="1:6" x14ac:dyDescent="0.2">
      <c r="A422368"/>
      <c r="B422368"/>
      <c r="C422368"/>
      <c r="D422368"/>
      <c r="E422368"/>
      <c r="F422368"/>
    </row>
    <row r="422369" spans="1:6" x14ac:dyDescent="0.2">
      <c r="A422369"/>
      <c r="B422369"/>
      <c r="C422369"/>
      <c r="D422369"/>
      <c r="E422369"/>
      <c r="F422369"/>
    </row>
    <row r="422370" spans="1:6" x14ac:dyDescent="0.2">
      <c r="A422370"/>
      <c r="B422370"/>
      <c r="C422370"/>
      <c r="D422370"/>
      <c r="E422370"/>
      <c r="F422370"/>
    </row>
    <row r="422401" spans="1:6" x14ac:dyDescent="0.2">
      <c r="A422401"/>
      <c r="B422401"/>
      <c r="C422401"/>
      <c r="D422401"/>
      <c r="E422401"/>
      <c r="F422401"/>
    </row>
    <row r="422432" spans="1:6" x14ac:dyDescent="0.2">
      <c r="A422432"/>
      <c r="B422432"/>
      <c r="C422432"/>
      <c r="D422432"/>
      <c r="E422432"/>
      <c r="F422432"/>
    </row>
    <row r="422433" spans="1:6" x14ac:dyDescent="0.2">
      <c r="A422433"/>
      <c r="B422433"/>
      <c r="C422433"/>
      <c r="D422433"/>
      <c r="E422433"/>
      <c r="F422433"/>
    </row>
    <row r="422434" spans="1:6" x14ac:dyDescent="0.2">
      <c r="A422434"/>
      <c r="B422434"/>
      <c r="C422434"/>
      <c r="D422434"/>
      <c r="E422434"/>
      <c r="F422434"/>
    </row>
    <row r="422465" spans="1:6" x14ac:dyDescent="0.2">
      <c r="A422465"/>
      <c r="B422465"/>
      <c r="C422465"/>
      <c r="D422465"/>
      <c r="E422465"/>
      <c r="F422465"/>
    </row>
    <row r="422496" spans="1:6" x14ac:dyDescent="0.2">
      <c r="A422496"/>
      <c r="B422496"/>
      <c r="C422496"/>
      <c r="D422496"/>
      <c r="E422496"/>
      <c r="F422496"/>
    </row>
    <row r="422497" spans="1:6" x14ac:dyDescent="0.2">
      <c r="A422497"/>
      <c r="B422497"/>
      <c r="C422497"/>
      <c r="D422497"/>
      <c r="E422497"/>
      <c r="F422497"/>
    </row>
    <row r="422498" spans="1:6" x14ac:dyDescent="0.2">
      <c r="A422498"/>
      <c r="B422498"/>
      <c r="C422498"/>
      <c r="D422498"/>
      <c r="E422498"/>
      <c r="F422498"/>
    </row>
    <row r="422529" spans="1:6" x14ac:dyDescent="0.2">
      <c r="A422529"/>
      <c r="B422529"/>
      <c r="C422529"/>
      <c r="D422529"/>
      <c r="E422529"/>
      <c r="F422529"/>
    </row>
    <row r="422560" spans="1:6" x14ac:dyDescent="0.2">
      <c r="A422560"/>
      <c r="B422560"/>
      <c r="C422560"/>
      <c r="D422560"/>
      <c r="E422560"/>
      <c r="F422560"/>
    </row>
    <row r="422561" spans="1:6" x14ac:dyDescent="0.2">
      <c r="A422561"/>
      <c r="B422561"/>
      <c r="C422561"/>
      <c r="D422561"/>
      <c r="E422561"/>
      <c r="F422561"/>
    </row>
    <row r="422562" spans="1:6" x14ac:dyDescent="0.2">
      <c r="A422562"/>
      <c r="B422562"/>
      <c r="C422562"/>
      <c r="D422562"/>
      <c r="E422562"/>
      <c r="F422562"/>
    </row>
    <row r="422593" spans="1:6" x14ac:dyDescent="0.2">
      <c r="A422593"/>
      <c r="B422593"/>
      <c r="C422593"/>
      <c r="D422593"/>
      <c r="E422593"/>
      <c r="F422593"/>
    </row>
    <row r="422624" spans="1:6" x14ac:dyDescent="0.2">
      <c r="A422624"/>
      <c r="B422624"/>
      <c r="C422624"/>
      <c r="D422624"/>
      <c r="E422624"/>
      <c r="F422624"/>
    </row>
    <row r="422625" spans="1:6" x14ac:dyDescent="0.2">
      <c r="A422625"/>
      <c r="B422625"/>
      <c r="C422625"/>
      <c r="D422625"/>
      <c r="E422625"/>
      <c r="F422625"/>
    </row>
    <row r="422626" spans="1:6" x14ac:dyDescent="0.2">
      <c r="A422626"/>
      <c r="B422626"/>
      <c r="C422626"/>
      <c r="D422626"/>
      <c r="E422626"/>
      <c r="F422626"/>
    </row>
    <row r="422657" spans="1:6" x14ac:dyDescent="0.2">
      <c r="A422657"/>
      <c r="B422657"/>
      <c r="C422657"/>
      <c r="D422657"/>
      <c r="E422657"/>
      <c r="F422657"/>
    </row>
    <row r="422688" spans="1:6" x14ac:dyDescent="0.2">
      <c r="A422688"/>
      <c r="B422688"/>
      <c r="C422688"/>
      <c r="D422688"/>
      <c r="E422688"/>
      <c r="F422688"/>
    </row>
    <row r="422689" spans="1:6" x14ac:dyDescent="0.2">
      <c r="A422689"/>
      <c r="B422689"/>
      <c r="C422689"/>
      <c r="D422689"/>
      <c r="E422689"/>
      <c r="F422689"/>
    </row>
    <row r="422690" spans="1:6" x14ac:dyDescent="0.2">
      <c r="A422690"/>
      <c r="B422690"/>
      <c r="C422690"/>
      <c r="D422690"/>
      <c r="E422690"/>
      <c r="F422690"/>
    </row>
    <row r="422721" spans="1:6" x14ac:dyDescent="0.2">
      <c r="A422721"/>
      <c r="B422721"/>
      <c r="C422721"/>
      <c r="D422721"/>
      <c r="E422721"/>
      <c r="F422721"/>
    </row>
    <row r="422752" spans="1:6" x14ac:dyDescent="0.2">
      <c r="A422752"/>
      <c r="B422752"/>
      <c r="C422752"/>
      <c r="D422752"/>
      <c r="E422752"/>
      <c r="F422752"/>
    </row>
    <row r="422753" spans="1:6" x14ac:dyDescent="0.2">
      <c r="A422753"/>
      <c r="B422753"/>
      <c r="C422753"/>
      <c r="D422753"/>
      <c r="E422753"/>
      <c r="F422753"/>
    </row>
    <row r="422754" spans="1:6" x14ac:dyDescent="0.2">
      <c r="A422754"/>
      <c r="B422754"/>
      <c r="C422754"/>
      <c r="D422754"/>
      <c r="E422754"/>
      <c r="F422754"/>
    </row>
    <row r="422785" spans="1:6" x14ac:dyDescent="0.2">
      <c r="A422785"/>
      <c r="B422785"/>
      <c r="C422785"/>
      <c r="D422785"/>
      <c r="E422785"/>
      <c r="F422785"/>
    </row>
    <row r="422816" spans="1:6" x14ac:dyDescent="0.2">
      <c r="A422816"/>
      <c r="B422816"/>
      <c r="C422816"/>
      <c r="D422816"/>
      <c r="E422816"/>
      <c r="F422816"/>
    </row>
    <row r="422817" spans="1:6" x14ac:dyDescent="0.2">
      <c r="A422817"/>
      <c r="B422817"/>
      <c r="C422817"/>
      <c r="D422817"/>
      <c r="E422817"/>
      <c r="F422817"/>
    </row>
    <row r="422818" spans="1:6" x14ac:dyDescent="0.2">
      <c r="A422818"/>
      <c r="B422818"/>
      <c r="C422818"/>
      <c r="D422818"/>
      <c r="E422818"/>
      <c r="F422818"/>
    </row>
    <row r="422849" spans="1:6" x14ac:dyDescent="0.2">
      <c r="A422849"/>
      <c r="B422849"/>
      <c r="C422849"/>
      <c r="D422849"/>
      <c r="E422849"/>
      <c r="F422849"/>
    </row>
    <row r="422880" spans="1:6" x14ac:dyDescent="0.2">
      <c r="A422880"/>
      <c r="B422880"/>
      <c r="C422880"/>
      <c r="D422880"/>
      <c r="E422880"/>
      <c r="F422880"/>
    </row>
    <row r="422881" spans="1:6" x14ac:dyDescent="0.2">
      <c r="A422881"/>
      <c r="B422881"/>
      <c r="C422881"/>
      <c r="D422881"/>
      <c r="E422881"/>
      <c r="F422881"/>
    </row>
    <row r="422882" spans="1:6" x14ac:dyDescent="0.2">
      <c r="A422882"/>
      <c r="B422882"/>
      <c r="C422882"/>
      <c r="D422882"/>
      <c r="E422882"/>
      <c r="F422882"/>
    </row>
    <row r="422913" spans="1:6" x14ac:dyDescent="0.2">
      <c r="A422913"/>
      <c r="B422913"/>
      <c r="C422913"/>
      <c r="D422913"/>
      <c r="E422913"/>
      <c r="F422913"/>
    </row>
    <row r="422944" spans="1:6" x14ac:dyDescent="0.2">
      <c r="A422944"/>
      <c r="B422944"/>
      <c r="C422944"/>
      <c r="D422944"/>
      <c r="E422944"/>
      <c r="F422944"/>
    </row>
    <row r="422945" spans="1:6" x14ac:dyDescent="0.2">
      <c r="A422945"/>
      <c r="B422945"/>
      <c r="C422945"/>
      <c r="D422945"/>
      <c r="E422945"/>
      <c r="F422945"/>
    </row>
    <row r="422946" spans="1:6" x14ac:dyDescent="0.2">
      <c r="A422946"/>
      <c r="B422946"/>
      <c r="C422946"/>
      <c r="D422946"/>
      <c r="E422946"/>
      <c r="F422946"/>
    </row>
    <row r="422977" spans="1:6" x14ac:dyDescent="0.2">
      <c r="A422977"/>
      <c r="B422977"/>
      <c r="C422977"/>
      <c r="D422977"/>
      <c r="E422977"/>
      <c r="F422977"/>
    </row>
    <row r="423008" spans="1:6" x14ac:dyDescent="0.2">
      <c r="A423008"/>
      <c r="B423008"/>
      <c r="C423008"/>
      <c r="D423008"/>
      <c r="E423008"/>
      <c r="F423008"/>
    </row>
    <row r="423009" spans="1:6" x14ac:dyDescent="0.2">
      <c r="A423009"/>
      <c r="B423009"/>
      <c r="C423009"/>
      <c r="D423009"/>
      <c r="E423009"/>
      <c r="F423009"/>
    </row>
    <row r="423010" spans="1:6" x14ac:dyDescent="0.2">
      <c r="A423010"/>
      <c r="B423010"/>
      <c r="C423010"/>
      <c r="D423010"/>
      <c r="E423010"/>
      <c r="F423010"/>
    </row>
    <row r="423041" spans="1:6" x14ac:dyDescent="0.2">
      <c r="A423041"/>
      <c r="B423041"/>
      <c r="C423041"/>
      <c r="D423041"/>
      <c r="E423041"/>
      <c r="F423041"/>
    </row>
    <row r="423072" spans="1:6" x14ac:dyDescent="0.2">
      <c r="A423072"/>
      <c r="B423072"/>
      <c r="C423072"/>
      <c r="D423072"/>
      <c r="E423072"/>
      <c r="F423072"/>
    </row>
    <row r="423073" spans="1:6" x14ac:dyDescent="0.2">
      <c r="A423073"/>
      <c r="B423073"/>
      <c r="C423073"/>
      <c r="D423073"/>
      <c r="E423073"/>
      <c r="F423073"/>
    </row>
    <row r="423074" spans="1:6" x14ac:dyDescent="0.2">
      <c r="A423074"/>
      <c r="B423074"/>
      <c r="C423074"/>
      <c r="D423074"/>
      <c r="E423074"/>
      <c r="F423074"/>
    </row>
    <row r="423105" spans="1:6" x14ac:dyDescent="0.2">
      <c r="A423105"/>
      <c r="B423105"/>
      <c r="C423105"/>
      <c r="D423105"/>
      <c r="E423105"/>
      <c r="F423105"/>
    </row>
    <row r="423136" spans="1:6" x14ac:dyDescent="0.2">
      <c r="A423136"/>
      <c r="B423136"/>
      <c r="C423136"/>
      <c r="D423136"/>
      <c r="E423136"/>
      <c r="F423136"/>
    </row>
    <row r="423137" spans="1:6" x14ac:dyDescent="0.2">
      <c r="A423137"/>
      <c r="B423137"/>
      <c r="C423137"/>
      <c r="D423137"/>
      <c r="E423137"/>
      <c r="F423137"/>
    </row>
    <row r="423138" spans="1:6" x14ac:dyDescent="0.2">
      <c r="A423138"/>
      <c r="B423138"/>
      <c r="C423138"/>
      <c r="D423138"/>
      <c r="E423138"/>
      <c r="F423138"/>
    </row>
    <row r="423169" spans="1:6" x14ac:dyDescent="0.2">
      <c r="A423169"/>
      <c r="B423169"/>
      <c r="C423169"/>
      <c r="D423169"/>
      <c r="E423169"/>
      <c r="F423169"/>
    </row>
    <row r="423200" spans="1:6" x14ac:dyDescent="0.2">
      <c r="A423200"/>
      <c r="B423200"/>
      <c r="C423200"/>
      <c r="D423200"/>
      <c r="E423200"/>
      <c r="F423200"/>
    </row>
    <row r="423201" spans="1:6" x14ac:dyDescent="0.2">
      <c r="A423201"/>
      <c r="B423201"/>
      <c r="C423201"/>
      <c r="D423201"/>
      <c r="E423201"/>
      <c r="F423201"/>
    </row>
    <row r="423202" spans="1:6" x14ac:dyDescent="0.2">
      <c r="A423202"/>
      <c r="B423202"/>
      <c r="C423202"/>
      <c r="D423202"/>
      <c r="E423202"/>
      <c r="F423202"/>
    </row>
    <row r="423233" spans="1:6" x14ac:dyDescent="0.2">
      <c r="A423233"/>
      <c r="B423233"/>
      <c r="C423233"/>
      <c r="D423233"/>
      <c r="E423233"/>
      <c r="F423233"/>
    </row>
    <row r="423264" spans="1:6" x14ac:dyDescent="0.2">
      <c r="A423264"/>
      <c r="B423264"/>
      <c r="C423264"/>
      <c r="D423264"/>
      <c r="E423264"/>
      <c r="F423264"/>
    </row>
    <row r="423265" spans="1:6" x14ac:dyDescent="0.2">
      <c r="A423265"/>
      <c r="B423265"/>
      <c r="C423265"/>
      <c r="D423265"/>
      <c r="E423265"/>
      <c r="F423265"/>
    </row>
    <row r="423266" spans="1:6" x14ac:dyDescent="0.2">
      <c r="A423266"/>
      <c r="B423266"/>
      <c r="C423266"/>
      <c r="D423266"/>
      <c r="E423266"/>
      <c r="F423266"/>
    </row>
    <row r="423297" spans="1:6" x14ac:dyDescent="0.2">
      <c r="A423297"/>
      <c r="B423297"/>
      <c r="C423297"/>
      <c r="D423297"/>
      <c r="E423297"/>
      <c r="F423297"/>
    </row>
    <row r="423328" spans="1:6" x14ac:dyDescent="0.2">
      <c r="A423328"/>
      <c r="B423328"/>
      <c r="C423328"/>
      <c r="D423328"/>
      <c r="E423328"/>
      <c r="F423328"/>
    </row>
    <row r="423329" spans="1:6" x14ac:dyDescent="0.2">
      <c r="A423329"/>
      <c r="B423329"/>
      <c r="C423329"/>
      <c r="D423329"/>
      <c r="E423329"/>
      <c r="F423329"/>
    </row>
    <row r="423330" spans="1:6" x14ac:dyDescent="0.2">
      <c r="A423330"/>
      <c r="B423330"/>
      <c r="C423330"/>
      <c r="D423330"/>
      <c r="E423330"/>
      <c r="F423330"/>
    </row>
    <row r="423361" spans="1:6" x14ac:dyDescent="0.2">
      <c r="A423361"/>
      <c r="B423361"/>
      <c r="C423361"/>
      <c r="D423361"/>
      <c r="E423361"/>
      <c r="F423361"/>
    </row>
    <row r="423392" spans="1:6" x14ac:dyDescent="0.2">
      <c r="A423392"/>
      <c r="B423392"/>
      <c r="C423392"/>
      <c r="D423392"/>
      <c r="E423392"/>
      <c r="F423392"/>
    </row>
    <row r="423393" spans="1:6" x14ac:dyDescent="0.2">
      <c r="A423393"/>
      <c r="B423393"/>
      <c r="C423393"/>
      <c r="D423393"/>
      <c r="E423393"/>
      <c r="F423393"/>
    </row>
    <row r="423394" spans="1:6" x14ac:dyDescent="0.2">
      <c r="A423394"/>
      <c r="B423394"/>
      <c r="C423394"/>
      <c r="D423394"/>
      <c r="E423394"/>
      <c r="F423394"/>
    </row>
    <row r="423425" spans="1:6" x14ac:dyDescent="0.2">
      <c r="A423425"/>
      <c r="B423425"/>
      <c r="C423425"/>
      <c r="D423425"/>
      <c r="E423425"/>
      <c r="F423425"/>
    </row>
    <row r="423456" spans="1:6" x14ac:dyDescent="0.2">
      <c r="A423456"/>
      <c r="B423456"/>
      <c r="C423456"/>
      <c r="D423456"/>
      <c r="E423456"/>
      <c r="F423456"/>
    </row>
    <row r="423457" spans="1:6" x14ac:dyDescent="0.2">
      <c r="A423457"/>
      <c r="B423457"/>
      <c r="C423457"/>
      <c r="D423457"/>
      <c r="E423457"/>
      <c r="F423457"/>
    </row>
    <row r="423458" spans="1:6" x14ac:dyDescent="0.2">
      <c r="A423458"/>
      <c r="B423458"/>
      <c r="C423458"/>
      <c r="D423458"/>
      <c r="E423458"/>
      <c r="F423458"/>
    </row>
    <row r="423489" spans="1:6" x14ac:dyDescent="0.2">
      <c r="A423489"/>
      <c r="B423489"/>
      <c r="C423489"/>
      <c r="D423489"/>
      <c r="E423489"/>
      <c r="F423489"/>
    </row>
    <row r="423520" spans="1:6" x14ac:dyDescent="0.2">
      <c r="A423520"/>
      <c r="B423520"/>
      <c r="C423520"/>
      <c r="D423520"/>
      <c r="E423520"/>
      <c r="F423520"/>
    </row>
    <row r="423521" spans="1:6" x14ac:dyDescent="0.2">
      <c r="A423521"/>
      <c r="B423521"/>
      <c r="C423521"/>
      <c r="D423521"/>
      <c r="E423521"/>
      <c r="F423521"/>
    </row>
    <row r="423522" spans="1:6" x14ac:dyDescent="0.2">
      <c r="A423522"/>
      <c r="B423522"/>
      <c r="C423522"/>
      <c r="D423522"/>
      <c r="E423522"/>
      <c r="F423522"/>
    </row>
    <row r="423553" spans="1:6" x14ac:dyDescent="0.2">
      <c r="A423553"/>
      <c r="B423553"/>
      <c r="C423553"/>
      <c r="D423553"/>
      <c r="E423553"/>
      <c r="F423553"/>
    </row>
    <row r="423584" spans="1:6" x14ac:dyDescent="0.2">
      <c r="A423584"/>
      <c r="B423584"/>
      <c r="C423584"/>
      <c r="D423584"/>
      <c r="E423584"/>
      <c r="F423584"/>
    </row>
    <row r="423585" spans="1:6" x14ac:dyDescent="0.2">
      <c r="A423585"/>
      <c r="B423585"/>
      <c r="C423585"/>
      <c r="D423585"/>
      <c r="E423585"/>
      <c r="F423585"/>
    </row>
    <row r="423586" spans="1:6" x14ac:dyDescent="0.2">
      <c r="A423586"/>
      <c r="B423586"/>
      <c r="C423586"/>
      <c r="D423586"/>
      <c r="E423586"/>
      <c r="F423586"/>
    </row>
    <row r="423617" spans="1:6" x14ac:dyDescent="0.2">
      <c r="A423617"/>
      <c r="B423617"/>
      <c r="C423617"/>
      <c r="D423617"/>
      <c r="E423617"/>
      <c r="F423617"/>
    </row>
    <row r="423648" spans="1:6" x14ac:dyDescent="0.2">
      <c r="A423648"/>
      <c r="B423648"/>
      <c r="C423648"/>
      <c r="D423648"/>
      <c r="E423648"/>
      <c r="F423648"/>
    </row>
    <row r="423649" spans="1:6" x14ac:dyDescent="0.2">
      <c r="A423649"/>
      <c r="B423649"/>
      <c r="C423649"/>
      <c r="D423649"/>
      <c r="E423649"/>
      <c r="F423649"/>
    </row>
    <row r="423650" spans="1:6" x14ac:dyDescent="0.2">
      <c r="A423650"/>
      <c r="B423650"/>
      <c r="C423650"/>
      <c r="D423650"/>
      <c r="E423650"/>
      <c r="F423650"/>
    </row>
    <row r="423681" spans="1:6" x14ac:dyDescent="0.2">
      <c r="A423681"/>
      <c r="B423681"/>
      <c r="C423681"/>
      <c r="D423681"/>
      <c r="E423681"/>
      <c r="F423681"/>
    </row>
    <row r="423712" spans="1:6" x14ac:dyDescent="0.2">
      <c r="A423712"/>
      <c r="B423712"/>
      <c r="C423712"/>
      <c r="D423712"/>
      <c r="E423712"/>
      <c r="F423712"/>
    </row>
    <row r="423713" spans="1:6" x14ac:dyDescent="0.2">
      <c r="A423713"/>
      <c r="B423713"/>
      <c r="C423713"/>
      <c r="D423713"/>
      <c r="E423713"/>
      <c r="F423713"/>
    </row>
    <row r="423714" spans="1:6" x14ac:dyDescent="0.2">
      <c r="A423714"/>
      <c r="B423714"/>
      <c r="C423714"/>
      <c r="D423714"/>
      <c r="E423714"/>
      <c r="F423714"/>
    </row>
    <row r="423745" spans="1:6" x14ac:dyDescent="0.2">
      <c r="A423745"/>
      <c r="B423745"/>
      <c r="C423745"/>
      <c r="D423745"/>
      <c r="E423745"/>
      <c r="F423745"/>
    </row>
    <row r="423776" spans="1:6" x14ac:dyDescent="0.2">
      <c r="A423776"/>
      <c r="B423776"/>
      <c r="C423776"/>
      <c r="D423776"/>
      <c r="E423776"/>
      <c r="F423776"/>
    </row>
    <row r="423777" spans="1:6" x14ac:dyDescent="0.2">
      <c r="A423777"/>
      <c r="B423777"/>
      <c r="C423777"/>
      <c r="D423777"/>
      <c r="E423777"/>
      <c r="F423777"/>
    </row>
    <row r="423778" spans="1:6" x14ac:dyDescent="0.2">
      <c r="A423778"/>
      <c r="B423778"/>
      <c r="C423778"/>
      <c r="D423778"/>
      <c r="E423778"/>
      <c r="F423778"/>
    </row>
    <row r="423809" spans="1:6" x14ac:dyDescent="0.2">
      <c r="A423809"/>
      <c r="B423809"/>
      <c r="C423809"/>
      <c r="D423809"/>
      <c r="E423809"/>
      <c r="F423809"/>
    </row>
    <row r="423840" spans="1:6" x14ac:dyDescent="0.2">
      <c r="A423840"/>
      <c r="B423840"/>
      <c r="C423840"/>
      <c r="D423840"/>
      <c r="E423840"/>
      <c r="F423840"/>
    </row>
    <row r="423841" spans="1:6" x14ac:dyDescent="0.2">
      <c r="A423841"/>
      <c r="B423841"/>
      <c r="C423841"/>
      <c r="D423841"/>
      <c r="E423841"/>
      <c r="F423841"/>
    </row>
    <row r="423842" spans="1:6" x14ac:dyDescent="0.2">
      <c r="A423842"/>
      <c r="B423842"/>
      <c r="C423842"/>
      <c r="D423842"/>
      <c r="E423842"/>
      <c r="F423842"/>
    </row>
    <row r="423873" spans="1:6" x14ac:dyDescent="0.2">
      <c r="A423873"/>
      <c r="B423873"/>
      <c r="C423873"/>
      <c r="D423873"/>
      <c r="E423873"/>
      <c r="F423873"/>
    </row>
    <row r="423904" spans="1:6" x14ac:dyDescent="0.2">
      <c r="A423904"/>
      <c r="B423904"/>
      <c r="C423904"/>
      <c r="D423904"/>
      <c r="E423904"/>
      <c r="F423904"/>
    </row>
    <row r="423905" spans="1:6" x14ac:dyDescent="0.2">
      <c r="A423905"/>
      <c r="B423905"/>
      <c r="C423905"/>
      <c r="D423905"/>
      <c r="E423905"/>
      <c r="F423905"/>
    </row>
    <row r="423906" spans="1:6" x14ac:dyDescent="0.2">
      <c r="A423906"/>
      <c r="B423906"/>
      <c r="C423906"/>
      <c r="D423906"/>
      <c r="E423906"/>
      <c r="F423906"/>
    </row>
    <row r="423937" spans="1:6" x14ac:dyDescent="0.2">
      <c r="A423937"/>
      <c r="B423937"/>
      <c r="C423937"/>
      <c r="D423937"/>
      <c r="E423937"/>
      <c r="F423937"/>
    </row>
    <row r="423968" spans="1:6" x14ac:dyDescent="0.2">
      <c r="A423968"/>
      <c r="B423968"/>
      <c r="C423968"/>
      <c r="D423968"/>
      <c r="E423968"/>
      <c r="F423968"/>
    </row>
    <row r="423969" spans="1:6" x14ac:dyDescent="0.2">
      <c r="A423969"/>
      <c r="B423969"/>
      <c r="C423969"/>
      <c r="D423969"/>
      <c r="E423969"/>
      <c r="F423969"/>
    </row>
    <row r="423970" spans="1:6" x14ac:dyDescent="0.2">
      <c r="A423970"/>
      <c r="B423970"/>
      <c r="C423970"/>
      <c r="D423970"/>
      <c r="E423970"/>
      <c r="F423970"/>
    </row>
    <row r="424001" spans="1:6" x14ac:dyDescent="0.2">
      <c r="A424001"/>
      <c r="B424001"/>
      <c r="C424001"/>
      <c r="D424001"/>
      <c r="E424001"/>
      <c r="F424001"/>
    </row>
    <row r="424032" spans="1:6" x14ac:dyDescent="0.2">
      <c r="A424032"/>
      <c r="B424032"/>
      <c r="C424032"/>
      <c r="D424032"/>
      <c r="E424032"/>
      <c r="F424032"/>
    </row>
    <row r="424033" spans="1:6" x14ac:dyDescent="0.2">
      <c r="A424033"/>
      <c r="B424033"/>
      <c r="C424033"/>
      <c r="D424033"/>
      <c r="E424033"/>
      <c r="F424033"/>
    </row>
    <row r="424034" spans="1:6" x14ac:dyDescent="0.2">
      <c r="A424034"/>
      <c r="B424034"/>
      <c r="C424034"/>
      <c r="D424034"/>
      <c r="E424034"/>
      <c r="F424034"/>
    </row>
    <row r="424065" spans="1:6" x14ac:dyDescent="0.2">
      <c r="A424065"/>
      <c r="B424065"/>
      <c r="C424065"/>
      <c r="D424065"/>
      <c r="E424065"/>
      <c r="F424065"/>
    </row>
    <row r="424096" spans="1:6" x14ac:dyDescent="0.2">
      <c r="A424096"/>
      <c r="B424096"/>
      <c r="C424096"/>
      <c r="D424096"/>
      <c r="E424096"/>
      <c r="F424096"/>
    </row>
    <row r="424097" spans="1:6" x14ac:dyDescent="0.2">
      <c r="A424097"/>
      <c r="B424097"/>
      <c r="C424097"/>
      <c r="D424097"/>
      <c r="E424097"/>
      <c r="F424097"/>
    </row>
    <row r="424098" spans="1:6" x14ac:dyDescent="0.2">
      <c r="A424098"/>
      <c r="B424098"/>
      <c r="C424098"/>
      <c r="D424098"/>
      <c r="E424098"/>
      <c r="F424098"/>
    </row>
    <row r="424129" spans="1:6" x14ac:dyDescent="0.2">
      <c r="A424129"/>
      <c r="B424129"/>
      <c r="C424129"/>
      <c r="D424129"/>
      <c r="E424129"/>
      <c r="F424129"/>
    </row>
    <row r="424160" spans="1:6" x14ac:dyDescent="0.2">
      <c r="A424160"/>
      <c r="B424160"/>
      <c r="C424160"/>
      <c r="D424160"/>
      <c r="E424160"/>
      <c r="F424160"/>
    </row>
    <row r="424161" spans="1:6" x14ac:dyDescent="0.2">
      <c r="A424161"/>
      <c r="B424161"/>
      <c r="C424161"/>
      <c r="D424161"/>
      <c r="E424161"/>
      <c r="F424161"/>
    </row>
    <row r="424162" spans="1:6" x14ac:dyDescent="0.2">
      <c r="A424162"/>
      <c r="B424162"/>
      <c r="C424162"/>
      <c r="D424162"/>
      <c r="E424162"/>
      <c r="F424162"/>
    </row>
    <row r="424193" spans="1:6" x14ac:dyDescent="0.2">
      <c r="A424193"/>
      <c r="B424193"/>
      <c r="C424193"/>
      <c r="D424193"/>
      <c r="E424193"/>
      <c r="F424193"/>
    </row>
    <row r="424224" spans="1:6" x14ac:dyDescent="0.2">
      <c r="A424224"/>
      <c r="B424224"/>
      <c r="C424224"/>
      <c r="D424224"/>
      <c r="E424224"/>
      <c r="F424224"/>
    </row>
    <row r="424225" spans="1:6" x14ac:dyDescent="0.2">
      <c r="A424225"/>
      <c r="B424225"/>
      <c r="C424225"/>
      <c r="D424225"/>
      <c r="E424225"/>
      <c r="F424225"/>
    </row>
    <row r="424226" spans="1:6" x14ac:dyDescent="0.2">
      <c r="A424226"/>
      <c r="B424226"/>
      <c r="C424226"/>
      <c r="D424226"/>
      <c r="E424226"/>
      <c r="F424226"/>
    </row>
    <row r="424257" spans="1:6" x14ac:dyDescent="0.2">
      <c r="A424257"/>
      <c r="B424257"/>
      <c r="C424257"/>
      <c r="D424257"/>
      <c r="E424257"/>
      <c r="F424257"/>
    </row>
    <row r="424288" spans="1:6" x14ac:dyDescent="0.2">
      <c r="A424288"/>
      <c r="B424288"/>
      <c r="C424288"/>
      <c r="D424288"/>
      <c r="E424288"/>
      <c r="F424288"/>
    </row>
    <row r="424289" spans="1:6" x14ac:dyDescent="0.2">
      <c r="A424289"/>
      <c r="B424289"/>
      <c r="C424289"/>
      <c r="D424289"/>
      <c r="E424289"/>
      <c r="F424289"/>
    </row>
    <row r="424290" spans="1:6" x14ac:dyDescent="0.2">
      <c r="A424290"/>
      <c r="B424290"/>
      <c r="C424290"/>
      <c r="D424290"/>
      <c r="E424290"/>
      <c r="F424290"/>
    </row>
    <row r="424321" spans="1:6" x14ac:dyDescent="0.2">
      <c r="A424321"/>
      <c r="B424321"/>
      <c r="C424321"/>
      <c r="D424321"/>
      <c r="E424321"/>
      <c r="F424321"/>
    </row>
    <row r="424352" spans="1:6" x14ac:dyDescent="0.2">
      <c r="A424352"/>
      <c r="B424352"/>
      <c r="C424352"/>
      <c r="D424352"/>
      <c r="E424352"/>
      <c r="F424352"/>
    </row>
    <row r="424353" spans="1:6" x14ac:dyDescent="0.2">
      <c r="A424353"/>
      <c r="B424353"/>
      <c r="C424353"/>
      <c r="D424353"/>
      <c r="E424353"/>
      <c r="F424353"/>
    </row>
    <row r="424354" spans="1:6" x14ac:dyDescent="0.2">
      <c r="A424354"/>
      <c r="B424354"/>
      <c r="C424354"/>
      <c r="D424354"/>
      <c r="E424354"/>
      <c r="F424354"/>
    </row>
    <row r="424385" spans="1:6" x14ac:dyDescent="0.2">
      <c r="A424385"/>
      <c r="B424385"/>
      <c r="C424385"/>
      <c r="D424385"/>
      <c r="E424385"/>
      <c r="F424385"/>
    </row>
    <row r="424416" spans="1:6" x14ac:dyDescent="0.2">
      <c r="A424416"/>
      <c r="B424416"/>
      <c r="C424416"/>
      <c r="D424416"/>
      <c r="E424416"/>
      <c r="F424416"/>
    </row>
    <row r="424417" spans="1:6" x14ac:dyDescent="0.2">
      <c r="A424417"/>
      <c r="B424417"/>
      <c r="C424417"/>
      <c r="D424417"/>
      <c r="E424417"/>
      <c r="F424417"/>
    </row>
    <row r="424418" spans="1:6" x14ac:dyDescent="0.2">
      <c r="A424418"/>
      <c r="B424418"/>
      <c r="C424418"/>
      <c r="D424418"/>
      <c r="E424418"/>
      <c r="F424418"/>
    </row>
    <row r="424449" spans="1:6" x14ac:dyDescent="0.2">
      <c r="A424449"/>
      <c r="B424449"/>
      <c r="C424449"/>
      <c r="D424449"/>
      <c r="E424449"/>
      <c r="F424449"/>
    </row>
    <row r="424480" spans="1:6" x14ac:dyDescent="0.2">
      <c r="A424480"/>
      <c r="B424480"/>
      <c r="C424480"/>
      <c r="D424480"/>
      <c r="E424480"/>
      <c r="F424480"/>
    </row>
    <row r="424481" spans="1:6" x14ac:dyDescent="0.2">
      <c r="A424481"/>
      <c r="B424481"/>
      <c r="C424481"/>
      <c r="D424481"/>
      <c r="E424481"/>
      <c r="F424481"/>
    </row>
    <row r="424482" spans="1:6" x14ac:dyDescent="0.2">
      <c r="A424482"/>
      <c r="B424482"/>
      <c r="C424482"/>
      <c r="D424482"/>
      <c r="E424482"/>
      <c r="F424482"/>
    </row>
    <row r="424513" spans="1:6" x14ac:dyDescent="0.2">
      <c r="A424513"/>
      <c r="B424513"/>
      <c r="C424513"/>
      <c r="D424513"/>
      <c r="E424513"/>
      <c r="F424513"/>
    </row>
    <row r="424544" spans="1:6" x14ac:dyDescent="0.2">
      <c r="A424544"/>
      <c r="B424544"/>
      <c r="C424544"/>
      <c r="D424544"/>
      <c r="E424544"/>
      <c r="F424544"/>
    </row>
    <row r="424545" spans="1:6" x14ac:dyDescent="0.2">
      <c r="A424545"/>
      <c r="B424545"/>
      <c r="C424545"/>
      <c r="D424545"/>
      <c r="E424545"/>
      <c r="F424545"/>
    </row>
    <row r="424546" spans="1:6" x14ac:dyDescent="0.2">
      <c r="A424546"/>
      <c r="B424546"/>
      <c r="C424546"/>
      <c r="D424546"/>
      <c r="E424546"/>
      <c r="F424546"/>
    </row>
    <row r="424577" spans="1:6" x14ac:dyDescent="0.2">
      <c r="A424577"/>
      <c r="B424577"/>
      <c r="C424577"/>
      <c r="D424577"/>
      <c r="E424577"/>
      <c r="F424577"/>
    </row>
    <row r="424608" spans="1:6" x14ac:dyDescent="0.2">
      <c r="A424608"/>
      <c r="B424608"/>
      <c r="C424608"/>
      <c r="D424608"/>
      <c r="E424608"/>
      <c r="F424608"/>
    </row>
    <row r="424609" spans="1:6" x14ac:dyDescent="0.2">
      <c r="A424609"/>
      <c r="B424609"/>
      <c r="C424609"/>
      <c r="D424609"/>
      <c r="E424609"/>
      <c r="F424609"/>
    </row>
    <row r="424610" spans="1:6" x14ac:dyDescent="0.2">
      <c r="A424610"/>
      <c r="B424610"/>
      <c r="C424610"/>
      <c r="D424610"/>
      <c r="E424610"/>
      <c r="F424610"/>
    </row>
    <row r="424641" spans="1:6" x14ac:dyDescent="0.2">
      <c r="A424641"/>
      <c r="B424641"/>
      <c r="C424641"/>
      <c r="D424641"/>
      <c r="E424641"/>
      <c r="F424641"/>
    </row>
    <row r="424672" spans="1:6" x14ac:dyDescent="0.2">
      <c r="A424672"/>
      <c r="B424672"/>
      <c r="C424672"/>
      <c r="D424672"/>
      <c r="E424672"/>
      <c r="F424672"/>
    </row>
    <row r="424673" spans="1:6" x14ac:dyDescent="0.2">
      <c r="A424673"/>
      <c r="B424673"/>
      <c r="C424673"/>
      <c r="D424673"/>
      <c r="E424673"/>
      <c r="F424673"/>
    </row>
    <row r="424674" spans="1:6" x14ac:dyDescent="0.2">
      <c r="A424674"/>
      <c r="B424674"/>
      <c r="C424674"/>
      <c r="D424674"/>
      <c r="E424674"/>
      <c r="F424674"/>
    </row>
    <row r="424705" spans="1:6" x14ac:dyDescent="0.2">
      <c r="A424705"/>
      <c r="B424705"/>
      <c r="C424705"/>
      <c r="D424705"/>
      <c r="E424705"/>
      <c r="F424705"/>
    </row>
    <row r="424736" spans="1:6" x14ac:dyDescent="0.2">
      <c r="A424736"/>
      <c r="B424736"/>
      <c r="C424736"/>
      <c r="D424736"/>
      <c r="E424736"/>
      <c r="F424736"/>
    </row>
    <row r="424737" spans="1:6" x14ac:dyDescent="0.2">
      <c r="A424737"/>
      <c r="B424737"/>
      <c r="C424737"/>
      <c r="D424737"/>
      <c r="E424737"/>
      <c r="F424737"/>
    </row>
    <row r="424738" spans="1:6" x14ac:dyDescent="0.2">
      <c r="A424738"/>
      <c r="B424738"/>
      <c r="C424738"/>
      <c r="D424738"/>
      <c r="E424738"/>
      <c r="F424738"/>
    </row>
    <row r="424769" spans="1:6" x14ac:dyDescent="0.2">
      <c r="A424769"/>
      <c r="B424769"/>
      <c r="C424769"/>
      <c r="D424769"/>
      <c r="E424769"/>
      <c r="F424769"/>
    </row>
    <row r="424800" spans="1:6" x14ac:dyDescent="0.2">
      <c r="A424800"/>
      <c r="B424800"/>
      <c r="C424800"/>
      <c r="D424800"/>
      <c r="E424800"/>
      <c r="F424800"/>
    </row>
    <row r="424801" spans="1:6" x14ac:dyDescent="0.2">
      <c r="A424801"/>
      <c r="B424801"/>
      <c r="C424801"/>
      <c r="D424801"/>
      <c r="E424801"/>
      <c r="F424801"/>
    </row>
    <row r="424802" spans="1:6" x14ac:dyDescent="0.2">
      <c r="A424802"/>
      <c r="B424802"/>
      <c r="C424802"/>
      <c r="D424802"/>
      <c r="E424802"/>
      <c r="F424802"/>
    </row>
    <row r="424833" spans="1:6" x14ac:dyDescent="0.2">
      <c r="A424833"/>
      <c r="B424833"/>
      <c r="C424833"/>
      <c r="D424833"/>
      <c r="E424833"/>
      <c r="F424833"/>
    </row>
    <row r="424864" spans="1:6" x14ac:dyDescent="0.2">
      <c r="A424864"/>
      <c r="B424864"/>
      <c r="C424864"/>
      <c r="D424864"/>
      <c r="E424864"/>
      <c r="F424864"/>
    </row>
    <row r="424865" spans="1:6" x14ac:dyDescent="0.2">
      <c r="A424865"/>
      <c r="B424865"/>
      <c r="C424865"/>
      <c r="D424865"/>
      <c r="E424865"/>
      <c r="F424865"/>
    </row>
    <row r="424866" spans="1:6" x14ac:dyDescent="0.2">
      <c r="A424866"/>
      <c r="B424866"/>
      <c r="C424866"/>
      <c r="D424866"/>
      <c r="E424866"/>
      <c r="F424866"/>
    </row>
    <row r="424897" spans="1:6" x14ac:dyDescent="0.2">
      <c r="A424897"/>
      <c r="B424897"/>
      <c r="C424897"/>
      <c r="D424897"/>
      <c r="E424897"/>
      <c r="F424897"/>
    </row>
    <row r="424928" spans="1:6" x14ac:dyDescent="0.2">
      <c r="A424928"/>
      <c r="B424928"/>
      <c r="C424928"/>
      <c r="D424928"/>
      <c r="E424928"/>
      <c r="F424928"/>
    </row>
    <row r="424929" spans="1:6" x14ac:dyDescent="0.2">
      <c r="A424929"/>
      <c r="B424929"/>
      <c r="C424929"/>
      <c r="D424929"/>
      <c r="E424929"/>
      <c r="F424929"/>
    </row>
    <row r="424930" spans="1:6" x14ac:dyDescent="0.2">
      <c r="A424930"/>
      <c r="B424930"/>
      <c r="C424930"/>
      <c r="D424930"/>
      <c r="E424930"/>
      <c r="F424930"/>
    </row>
    <row r="424961" spans="1:6" x14ac:dyDescent="0.2">
      <c r="A424961"/>
      <c r="B424961"/>
      <c r="C424961"/>
      <c r="D424961"/>
      <c r="E424961"/>
      <c r="F424961"/>
    </row>
    <row r="424992" spans="1:6" x14ac:dyDescent="0.2">
      <c r="A424992"/>
      <c r="B424992"/>
      <c r="C424992"/>
      <c r="D424992"/>
      <c r="E424992"/>
      <c r="F424992"/>
    </row>
    <row r="424993" spans="1:6" x14ac:dyDescent="0.2">
      <c r="A424993"/>
      <c r="B424993"/>
      <c r="C424993"/>
      <c r="D424993"/>
      <c r="E424993"/>
      <c r="F424993"/>
    </row>
    <row r="424994" spans="1:6" x14ac:dyDescent="0.2">
      <c r="A424994"/>
      <c r="B424994"/>
      <c r="C424994"/>
      <c r="D424994"/>
      <c r="E424994"/>
      <c r="F424994"/>
    </row>
    <row r="425025" spans="1:6" x14ac:dyDescent="0.2">
      <c r="A425025"/>
      <c r="B425025"/>
      <c r="C425025"/>
      <c r="D425025"/>
      <c r="E425025"/>
      <c r="F425025"/>
    </row>
    <row r="425056" spans="1:6" x14ac:dyDescent="0.2">
      <c r="A425056"/>
      <c r="B425056"/>
      <c r="C425056"/>
      <c r="D425056"/>
      <c r="E425056"/>
      <c r="F425056"/>
    </row>
    <row r="425057" spans="1:6" x14ac:dyDescent="0.2">
      <c r="A425057"/>
      <c r="B425057"/>
      <c r="C425057"/>
      <c r="D425057"/>
      <c r="E425057"/>
      <c r="F425057"/>
    </row>
    <row r="425058" spans="1:6" x14ac:dyDescent="0.2">
      <c r="A425058"/>
      <c r="B425058"/>
      <c r="C425058"/>
      <c r="D425058"/>
      <c r="E425058"/>
      <c r="F425058"/>
    </row>
    <row r="425089" spans="1:6" x14ac:dyDescent="0.2">
      <c r="A425089"/>
      <c r="B425089"/>
      <c r="C425089"/>
      <c r="D425089"/>
      <c r="E425089"/>
      <c r="F425089"/>
    </row>
    <row r="425120" spans="1:6" x14ac:dyDescent="0.2">
      <c r="A425120"/>
      <c r="B425120"/>
      <c r="C425120"/>
      <c r="D425120"/>
      <c r="E425120"/>
      <c r="F425120"/>
    </row>
    <row r="425121" spans="1:6" x14ac:dyDescent="0.2">
      <c r="A425121"/>
      <c r="B425121"/>
      <c r="C425121"/>
      <c r="D425121"/>
      <c r="E425121"/>
      <c r="F425121"/>
    </row>
    <row r="425122" spans="1:6" x14ac:dyDescent="0.2">
      <c r="A425122"/>
      <c r="B425122"/>
      <c r="C425122"/>
      <c r="D425122"/>
      <c r="E425122"/>
      <c r="F425122"/>
    </row>
    <row r="425153" spans="1:6" x14ac:dyDescent="0.2">
      <c r="A425153"/>
      <c r="B425153"/>
      <c r="C425153"/>
      <c r="D425153"/>
      <c r="E425153"/>
      <c r="F425153"/>
    </row>
    <row r="425184" spans="1:6" x14ac:dyDescent="0.2">
      <c r="A425184"/>
      <c r="B425184"/>
      <c r="C425184"/>
      <c r="D425184"/>
      <c r="E425184"/>
      <c r="F425184"/>
    </row>
    <row r="425185" spans="1:6" x14ac:dyDescent="0.2">
      <c r="A425185"/>
      <c r="B425185"/>
      <c r="C425185"/>
      <c r="D425185"/>
      <c r="E425185"/>
      <c r="F425185"/>
    </row>
    <row r="425186" spans="1:6" x14ac:dyDescent="0.2">
      <c r="A425186"/>
      <c r="B425186"/>
      <c r="C425186"/>
      <c r="D425186"/>
      <c r="E425186"/>
      <c r="F425186"/>
    </row>
    <row r="425217" spans="1:6" x14ac:dyDescent="0.2">
      <c r="A425217"/>
      <c r="B425217"/>
      <c r="C425217"/>
      <c r="D425217"/>
      <c r="E425217"/>
      <c r="F425217"/>
    </row>
    <row r="425248" spans="1:6" x14ac:dyDescent="0.2">
      <c r="A425248"/>
      <c r="B425248"/>
      <c r="C425248"/>
      <c r="D425248"/>
      <c r="E425248"/>
      <c r="F425248"/>
    </row>
    <row r="425249" spans="1:6" x14ac:dyDescent="0.2">
      <c r="A425249"/>
      <c r="B425249"/>
      <c r="C425249"/>
      <c r="D425249"/>
      <c r="E425249"/>
      <c r="F425249"/>
    </row>
    <row r="425250" spans="1:6" x14ac:dyDescent="0.2">
      <c r="A425250"/>
      <c r="B425250"/>
      <c r="C425250"/>
      <c r="D425250"/>
      <c r="E425250"/>
      <c r="F425250"/>
    </row>
    <row r="425281" spans="1:6" x14ac:dyDescent="0.2">
      <c r="A425281"/>
      <c r="B425281"/>
      <c r="C425281"/>
      <c r="D425281"/>
      <c r="E425281"/>
      <c r="F425281"/>
    </row>
    <row r="425312" spans="1:6" x14ac:dyDescent="0.2">
      <c r="A425312"/>
      <c r="B425312"/>
      <c r="C425312"/>
      <c r="D425312"/>
      <c r="E425312"/>
      <c r="F425312"/>
    </row>
    <row r="425313" spans="1:6" x14ac:dyDescent="0.2">
      <c r="A425313"/>
      <c r="B425313"/>
      <c r="C425313"/>
      <c r="D425313"/>
      <c r="E425313"/>
      <c r="F425313"/>
    </row>
    <row r="425314" spans="1:6" x14ac:dyDescent="0.2">
      <c r="A425314"/>
      <c r="B425314"/>
      <c r="C425314"/>
      <c r="D425314"/>
      <c r="E425314"/>
      <c r="F425314"/>
    </row>
    <row r="425345" spans="1:6" x14ac:dyDescent="0.2">
      <c r="A425345"/>
      <c r="B425345"/>
      <c r="C425345"/>
      <c r="D425345"/>
      <c r="E425345"/>
      <c r="F425345"/>
    </row>
    <row r="425376" spans="1:6" x14ac:dyDescent="0.2">
      <c r="A425376"/>
      <c r="B425376"/>
      <c r="C425376"/>
      <c r="D425376"/>
      <c r="E425376"/>
      <c r="F425376"/>
    </row>
    <row r="425377" spans="1:6" x14ac:dyDescent="0.2">
      <c r="A425377"/>
      <c r="B425377"/>
      <c r="C425377"/>
      <c r="D425377"/>
      <c r="E425377"/>
      <c r="F425377"/>
    </row>
    <row r="425378" spans="1:6" x14ac:dyDescent="0.2">
      <c r="A425378"/>
      <c r="B425378"/>
      <c r="C425378"/>
      <c r="D425378"/>
      <c r="E425378"/>
      <c r="F425378"/>
    </row>
    <row r="425409" spans="1:6" x14ac:dyDescent="0.2">
      <c r="A425409"/>
      <c r="B425409"/>
      <c r="C425409"/>
      <c r="D425409"/>
      <c r="E425409"/>
      <c r="F425409"/>
    </row>
    <row r="425440" spans="1:6" x14ac:dyDescent="0.2">
      <c r="A425440"/>
      <c r="B425440"/>
      <c r="C425440"/>
      <c r="D425440"/>
      <c r="E425440"/>
      <c r="F425440"/>
    </row>
    <row r="425441" spans="1:6" x14ac:dyDescent="0.2">
      <c r="A425441"/>
      <c r="B425441"/>
      <c r="C425441"/>
      <c r="D425441"/>
      <c r="E425441"/>
      <c r="F425441"/>
    </row>
    <row r="425442" spans="1:6" x14ac:dyDescent="0.2">
      <c r="A425442"/>
      <c r="B425442"/>
      <c r="C425442"/>
      <c r="D425442"/>
      <c r="E425442"/>
      <c r="F425442"/>
    </row>
    <row r="425473" spans="1:6" x14ac:dyDescent="0.2">
      <c r="A425473"/>
      <c r="B425473"/>
      <c r="C425473"/>
      <c r="D425473"/>
      <c r="E425473"/>
      <c r="F425473"/>
    </row>
    <row r="425504" spans="1:6" x14ac:dyDescent="0.2">
      <c r="A425504"/>
      <c r="B425504"/>
      <c r="C425504"/>
      <c r="D425504"/>
      <c r="E425504"/>
      <c r="F425504"/>
    </row>
    <row r="425505" spans="1:6" x14ac:dyDescent="0.2">
      <c r="A425505"/>
      <c r="B425505"/>
      <c r="C425505"/>
      <c r="D425505"/>
      <c r="E425505"/>
      <c r="F425505"/>
    </row>
    <row r="425506" spans="1:6" x14ac:dyDescent="0.2">
      <c r="A425506"/>
      <c r="B425506"/>
      <c r="C425506"/>
      <c r="D425506"/>
      <c r="E425506"/>
      <c r="F425506"/>
    </row>
    <row r="425537" spans="1:6" x14ac:dyDescent="0.2">
      <c r="A425537"/>
      <c r="B425537"/>
      <c r="C425537"/>
      <c r="D425537"/>
      <c r="E425537"/>
      <c r="F425537"/>
    </row>
    <row r="425568" spans="1:6" x14ac:dyDescent="0.2">
      <c r="A425568"/>
      <c r="B425568"/>
      <c r="C425568"/>
      <c r="D425568"/>
      <c r="E425568"/>
      <c r="F425568"/>
    </row>
    <row r="425569" spans="1:6" x14ac:dyDescent="0.2">
      <c r="A425569"/>
      <c r="B425569"/>
      <c r="C425569"/>
      <c r="D425569"/>
      <c r="E425569"/>
      <c r="F425569"/>
    </row>
    <row r="425570" spans="1:6" x14ac:dyDescent="0.2">
      <c r="A425570"/>
      <c r="B425570"/>
      <c r="C425570"/>
      <c r="D425570"/>
      <c r="E425570"/>
      <c r="F425570"/>
    </row>
    <row r="425601" spans="1:6" x14ac:dyDescent="0.2">
      <c r="A425601"/>
      <c r="B425601"/>
      <c r="C425601"/>
      <c r="D425601"/>
      <c r="E425601"/>
      <c r="F425601"/>
    </row>
    <row r="425632" spans="1:6" x14ac:dyDescent="0.2">
      <c r="A425632"/>
      <c r="B425632"/>
      <c r="C425632"/>
      <c r="D425632"/>
      <c r="E425632"/>
      <c r="F425632"/>
    </row>
    <row r="425633" spans="1:6" x14ac:dyDescent="0.2">
      <c r="A425633"/>
      <c r="B425633"/>
      <c r="C425633"/>
      <c r="D425633"/>
      <c r="E425633"/>
      <c r="F425633"/>
    </row>
    <row r="425634" spans="1:6" x14ac:dyDescent="0.2">
      <c r="A425634"/>
      <c r="B425634"/>
      <c r="C425634"/>
      <c r="D425634"/>
      <c r="E425634"/>
      <c r="F425634"/>
    </row>
    <row r="425665" spans="1:6" x14ac:dyDescent="0.2">
      <c r="A425665"/>
      <c r="B425665"/>
      <c r="C425665"/>
      <c r="D425665"/>
      <c r="E425665"/>
      <c r="F425665"/>
    </row>
    <row r="425696" spans="1:6" x14ac:dyDescent="0.2">
      <c r="A425696"/>
      <c r="B425696"/>
      <c r="C425696"/>
      <c r="D425696"/>
      <c r="E425696"/>
      <c r="F425696"/>
    </row>
    <row r="425697" spans="1:6" x14ac:dyDescent="0.2">
      <c r="A425697"/>
      <c r="B425697"/>
      <c r="C425697"/>
      <c r="D425697"/>
      <c r="E425697"/>
      <c r="F425697"/>
    </row>
    <row r="425698" spans="1:6" x14ac:dyDescent="0.2">
      <c r="A425698"/>
      <c r="B425698"/>
      <c r="C425698"/>
      <c r="D425698"/>
      <c r="E425698"/>
      <c r="F425698"/>
    </row>
    <row r="425729" spans="1:6" x14ac:dyDescent="0.2">
      <c r="A425729"/>
      <c r="B425729"/>
      <c r="C425729"/>
      <c r="D425729"/>
      <c r="E425729"/>
      <c r="F425729"/>
    </row>
    <row r="425760" spans="1:6" x14ac:dyDescent="0.2">
      <c r="A425760"/>
      <c r="B425760"/>
      <c r="C425760"/>
      <c r="D425760"/>
      <c r="E425760"/>
      <c r="F425760"/>
    </row>
    <row r="425761" spans="1:6" x14ac:dyDescent="0.2">
      <c r="A425761"/>
      <c r="B425761"/>
      <c r="C425761"/>
      <c r="D425761"/>
      <c r="E425761"/>
      <c r="F425761"/>
    </row>
    <row r="425762" spans="1:6" x14ac:dyDescent="0.2">
      <c r="A425762"/>
      <c r="B425762"/>
      <c r="C425762"/>
      <c r="D425762"/>
      <c r="E425762"/>
      <c r="F425762"/>
    </row>
    <row r="425793" spans="1:6" x14ac:dyDescent="0.2">
      <c r="A425793"/>
      <c r="B425793"/>
      <c r="C425793"/>
      <c r="D425793"/>
      <c r="E425793"/>
      <c r="F425793"/>
    </row>
    <row r="425824" spans="1:6" x14ac:dyDescent="0.2">
      <c r="A425824"/>
      <c r="B425824"/>
      <c r="C425824"/>
      <c r="D425824"/>
      <c r="E425824"/>
      <c r="F425824"/>
    </row>
    <row r="425825" spans="1:6" x14ac:dyDescent="0.2">
      <c r="A425825"/>
      <c r="B425825"/>
      <c r="C425825"/>
      <c r="D425825"/>
      <c r="E425825"/>
      <c r="F425825"/>
    </row>
    <row r="425826" spans="1:6" x14ac:dyDescent="0.2">
      <c r="A425826"/>
      <c r="B425826"/>
      <c r="C425826"/>
      <c r="D425826"/>
      <c r="E425826"/>
      <c r="F425826"/>
    </row>
    <row r="425857" spans="1:6" x14ac:dyDescent="0.2">
      <c r="A425857"/>
      <c r="B425857"/>
      <c r="C425857"/>
      <c r="D425857"/>
      <c r="E425857"/>
      <c r="F425857"/>
    </row>
    <row r="425888" spans="1:6" x14ac:dyDescent="0.2">
      <c r="A425888"/>
      <c r="B425888"/>
      <c r="C425888"/>
      <c r="D425888"/>
      <c r="E425888"/>
      <c r="F425888"/>
    </row>
    <row r="425889" spans="1:6" x14ac:dyDescent="0.2">
      <c r="A425889"/>
      <c r="B425889"/>
      <c r="C425889"/>
      <c r="D425889"/>
      <c r="E425889"/>
      <c r="F425889"/>
    </row>
    <row r="425890" spans="1:6" x14ac:dyDescent="0.2">
      <c r="A425890"/>
      <c r="B425890"/>
      <c r="C425890"/>
      <c r="D425890"/>
      <c r="E425890"/>
      <c r="F425890"/>
    </row>
    <row r="425921" spans="1:6" x14ac:dyDescent="0.2">
      <c r="A425921"/>
      <c r="B425921"/>
      <c r="C425921"/>
      <c r="D425921"/>
      <c r="E425921"/>
      <c r="F425921"/>
    </row>
    <row r="425952" spans="1:6" x14ac:dyDescent="0.2">
      <c r="A425952"/>
      <c r="B425952"/>
      <c r="C425952"/>
      <c r="D425952"/>
      <c r="E425952"/>
      <c r="F425952"/>
    </row>
    <row r="425953" spans="1:6" x14ac:dyDescent="0.2">
      <c r="A425953"/>
      <c r="B425953"/>
      <c r="C425953"/>
      <c r="D425953"/>
      <c r="E425953"/>
      <c r="F425953"/>
    </row>
    <row r="425954" spans="1:6" x14ac:dyDescent="0.2">
      <c r="A425954"/>
      <c r="B425954"/>
      <c r="C425954"/>
      <c r="D425954"/>
      <c r="E425954"/>
      <c r="F425954"/>
    </row>
    <row r="425985" spans="1:6" x14ac:dyDescent="0.2">
      <c r="A425985"/>
      <c r="B425985"/>
      <c r="C425985"/>
      <c r="D425985"/>
      <c r="E425985"/>
      <c r="F425985"/>
    </row>
    <row r="426016" spans="1:6" x14ac:dyDescent="0.2">
      <c r="A426016"/>
      <c r="B426016"/>
      <c r="C426016"/>
      <c r="D426016"/>
      <c r="E426016"/>
      <c r="F426016"/>
    </row>
    <row r="426017" spans="1:6" x14ac:dyDescent="0.2">
      <c r="A426017"/>
      <c r="B426017"/>
      <c r="C426017"/>
      <c r="D426017"/>
      <c r="E426017"/>
      <c r="F426017"/>
    </row>
    <row r="426018" spans="1:6" x14ac:dyDescent="0.2">
      <c r="A426018"/>
      <c r="B426018"/>
      <c r="C426018"/>
      <c r="D426018"/>
      <c r="E426018"/>
      <c r="F426018"/>
    </row>
    <row r="426049" spans="1:6" x14ac:dyDescent="0.2">
      <c r="A426049"/>
      <c r="B426049"/>
      <c r="C426049"/>
      <c r="D426049"/>
      <c r="E426049"/>
      <c r="F426049"/>
    </row>
    <row r="426080" spans="1:6" x14ac:dyDescent="0.2">
      <c r="A426080"/>
      <c r="B426080"/>
      <c r="C426080"/>
      <c r="D426080"/>
      <c r="E426080"/>
      <c r="F426080"/>
    </row>
    <row r="426081" spans="1:6" x14ac:dyDescent="0.2">
      <c r="A426081"/>
      <c r="B426081"/>
      <c r="C426081"/>
      <c r="D426081"/>
      <c r="E426081"/>
      <c r="F426081"/>
    </row>
    <row r="426082" spans="1:6" x14ac:dyDescent="0.2">
      <c r="A426082"/>
      <c r="B426082"/>
      <c r="C426082"/>
      <c r="D426082"/>
      <c r="E426082"/>
      <c r="F426082"/>
    </row>
    <row r="426113" spans="1:6" x14ac:dyDescent="0.2">
      <c r="A426113"/>
      <c r="B426113"/>
      <c r="C426113"/>
      <c r="D426113"/>
      <c r="E426113"/>
      <c r="F426113"/>
    </row>
    <row r="426144" spans="1:6" x14ac:dyDescent="0.2">
      <c r="A426144"/>
      <c r="B426144"/>
      <c r="C426144"/>
      <c r="D426144"/>
      <c r="E426144"/>
      <c r="F426144"/>
    </row>
    <row r="426145" spans="1:6" x14ac:dyDescent="0.2">
      <c r="A426145"/>
      <c r="B426145"/>
      <c r="C426145"/>
      <c r="D426145"/>
      <c r="E426145"/>
      <c r="F426145"/>
    </row>
    <row r="426146" spans="1:6" x14ac:dyDescent="0.2">
      <c r="A426146"/>
      <c r="B426146"/>
      <c r="C426146"/>
      <c r="D426146"/>
      <c r="E426146"/>
      <c r="F426146"/>
    </row>
    <row r="426177" spans="1:6" x14ac:dyDescent="0.2">
      <c r="A426177"/>
      <c r="B426177"/>
      <c r="C426177"/>
      <c r="D426177"/>
      <c r="E426177"/>
      <c r="F426177"/>
    </row>
    <row r="426208" spans="1:6" x14ac:dyDescent="0.2">
      <c r="A426208"/>
      <c r="B426208"/>
      <c r="C426208"/>
      <c r="D426208"/>
      <c r="E426208"/>
      <c r="F426208"/>
    </row>
    <row r="426209" spans="1:6" x14ac:dyDescent="0.2">
      <c r="A426209"/>
      <c r="B426209"/>
      <c r="C426209"/>
      <c r="D426209"/>
      <c r="E426209"/>
      <c r="F426209"/>
    </row>
    <row r="426210" spans="1:6" x14ac:dyDescent="0.2">
      <c r="A426210"/>
      <c r="B426210"/>
      <c r="C426210"/>
      <c r="D426210"/>
      <c r="E426210"/>
      <c r="F426210"/>
    </row>
    <row r="426241" spans="1:6" x14ac:dyDescent="0.2">
      <c r="A426241"/>
      <c r="B426241"/>
      <c r="C426241"/>
      <c r="D426241"/>
      <c r="E426241"/>
      <c r="F426241"/>
    </row>
    <row r="426272" spans="1:6" x14ac:dyDescent="0.2">
      <c r="A426272"/>
      <c r="B426272"/>
      <c r="C426272"/>
      <c r="D426272"/>
      <c r="E426272"/>
      <c r="F426272"/>
    </row>
    <row r="426273" spans="1:6" x14ac:dyDescent="0.2">
      <c r="A426273"/>
      <c r="B426273"/>
      <c r="C426273"/>
      <c r="D426273"/>
      <c r="E426273"/>
      <c r="F426273"/>
    </row>
    <row r="426274" spans="1:6" x14ac:dyDescent="0.2">
      <c r="A426274"/>
      <c r="B426274"/>
      <c r="C426274"/>
      <c r="D426274"/>
      <c r="E426274"/>
      <c r="F426274"/>
    </row>
    <row r="426305" spans="1:6" x14ac:dyDescent="0.2">
      <c r="A426305"/>
      <c r="B426305"/>
      <c r="C426305"/>
      <c r="D426305"/>
      <c r="E426305"/>
      <c r="F426305"/>
    </row>
    <row r="426336" spans="1:6" x14ac:dyDescent="0.2">
      <c r="A426336"/>
      <c r="B426336"/>
      <c r="C426336"/>
      <c r="D426336"/>
      <c r="E426336"/>
      <c r="F426336"/>
    </row>
    <row r="426337" spans="1:6" x14ac:dyDescent="0.2">
      <c r="A426337"/>
      <c r="B426337"/>
      <c r="C426337"/>
      <c r="D426337"/>
      <c r="E426337"/>
      <c r="F426337"/>
    </row>
    <row r="426338" spans="1:6" x14ac:dyDescent="0.2">
      <c r="A426338"/>
      <c r="B426338"/>
      <c r="C426338"/>
      <c r="D426338"/>
      <c r="E426338"/>
      <c r="F426338"/>
    </row>
    <row r="426369" spans="1:6" x14ac:dyDescent="0.2">
      <c r="A426369"/>
      <c r="B426369"/>
      <c r="C426369"/>
      <c r="D426369"/>
      <c r="E426369"/>
      <c r="F426369"/>
    </row>
    <row r="426400" spans="1:6" x14ac:dyDescent="0.2">
      <c r="A426400"/>
      <c r="B426400"/>
      <c r="C426400"/>
      <c r="D426400"/>
      <c r="E426400"/>
      <c r="F426400"/>
    </row>
    <row r="426401" spans="1:6" x14ac:dyDescent="0.2">
      <c r="A426401"/>
      <c r="B426401"/>
      <c r="C426401"/>
      <c r="D426401"/>
      <c r="E426401"/>
      <c r="F426401"/>
    </row>
    <row r="426402" spans="1:6" x14ac:dyDescent="0.2">
      <c r="A426402"/>
      <c r="B426402"/>
      <c r="C426402"/>
      <c r="D426402"/>
      <c r="E426402"/>
      <c r="F426402"/>
    </row>
    <row r="426433" spans="1:6" x14ac:dyDescent="0.2">
      <c r="A426433"/>
      <c r="B426433"/>
      <c r="C426433"/>
      <c r="D426433"/>
      <c r="E426433"/>
      <c r="F426433"/>
    </row>
    <row r="426464" spans="1:6" x14ac:dyDescent="0.2">
      <c r="A426464"/>
      <c r="B426464"/>
      <c r="C426464"/>
      <c r="D426464"/>
      <c r="E426464"/>
      <c r="F426464"/>
    </row>
    <row r="426465" spans="1:6" x14ac:dyDescent="0.2">
      <c r="A426465"/>
      <c r="B426465"/>
      <c r="C426465"/>
      <c r="D426465"/>
      <c r="E426465"/>
      <c r="F426465"/>
    </row>
    <row r="426466" spans="1:6" x14ac:dyDescent="0.2">
      <c r="A426466"/>
      <c r="B426466"/>
      <c r="C426466"/>
      <c r="D426466"/>
      <c r="E426466"/>
      <c r="F426466"/>
    </row>
    <row r="426497" spans="1:6" x14ac:dyDescent="0.2">
      <c r="A426497"/>
      <c r="B426497"/>
      <c r="C426497"/>
      <c r="D426497"/>
      <c r="E426497"/>
      <c r="F426497"/>
    </row>
    <row r="426528" spans="1:6" x14ac:dyDescent="0.2">
      <c r="A426528"/>
      <c r="B426528"/>
      <c r="C426528"/>
      <c r="D426528"/>
      <c r="E426528"/>
      <c r="F426528"/>
    </row>
    <row r="426529" spans="1:6" x14ac:dyDescent="0.2">
      <c r="A426529"/>
      <c r="B426529"/>
      <c r="C426529"/>
      <c r="D426529"/>
      <c r="E426529"/>
      <c r="F426529"/>
    </row>
    <row r="426530" spans="1:6" x14ac:dyDescent="0.2">
      <c r="A426530"/>
      <c r="B426530"/>
      <c r="C426530"/>
      <c r="D426530"/>
      <c r="E426530"/>
      <c r="F426530"/>
    </row>
    <row r="426561" spans="1:6" x14ac:dyDescent="0.2">
      <c r="A426561"/>
      <c r="B426561"/>
      <c r="C426561"/>
      <c r="D426561"/>
      <c r="E426561"/>
      <c r="F426561"/>
    </row>
    <row r="426592" spans="1:6" x14ac:dyDescent="0.2">
      <c r="A426592"/>
      <c r="B426592"/>
      <c r="C426592"/>
      <c r="D426592"/>
      <c r="E426592"/>
      <c r="F426592"/>
    </row>
    <row r="426593" spans="1:6" x14ac:dyDescent="0.2">
      <c r="A426593"/>
      <c r="B426593"/>
      <c r="C426593"/>
      <c r="D426593"/>
      <c r="E426593"/>
      <c r="F426593"/>
    </row>
    <row r="426594" spans="1:6" x14ac:dyDescent="0.2">
      <c r="A426594"/>
      <c r="B426594"/>
      <c r="C426594"/>
      <c r="D426594"/>
      <c r="E426594"/>
      <c r="F426594"/>
    </row>
    <row r="426625" spans="1:6" x14ac:dyDescent="0.2">
      <c r="A426625"/>
      <c r="B426625"/>
      <c r="C426625"/>
      <c r="D426625"/>
      <c r="E426625"/>
      <c r="F426625"/>
    </row>
    <row r="426656" spans="1:6" x14ac:dyDescent="0.2">
      <c r="A426656"/>
      <c r="B426656"/>
      <c r="C426656"/>
      <c r="D426656"/>
      <c r="E426656"/>
      <c r="F426656"/>
    </row>
    <row r="426657" spans="1:6" x14ac:dyDescent="0.2">
      <c r="A426657"/>
      <c r="B426657"/>
      <c r="C426657"/>
      <c r="D426657"/>
      <c r="E426657"/>
      <c r="F426657"/>
    </row>
    <row r="426658" spans="1:6" x14ac:dyDescent="0.2">
      <c r="A426658"/>
      <c r="B426658"/>
      <c r="C426658"/>
      <c r="D426658"/>
      <c r="E426658"/>
      <c r="F426658"/>
    </row>
    <row r="426689" spans="1:6" x14ac:dyDescent="0.2">
      <c r="A426689"/>
      <c r="B426689"/>
      <c r="C426689"/>
      <c r="D426689"/>
      <c r="E426689"/>
      <c r="F426689"/>
    </row>
    <row r="426720" spans="1:6" x14ac:dyDescent="0.2">
      <c r="A426720"/>
      <c r="B426720"/>
      <c r="C426720"/>
      <c r="D426720"/>
      <c r="E426720"/>
      <c r="F426720"/>
    </row>
    <row r="426721" spans="1:6" x14ac:dyDescent="0.2">
      <c r="A426721"/>
      <c r="B426721"/>
      <c r="C426721"/>
      <c r="D426721"/>
      <c r="E426721"/>
      <c r="F426721"/>
    </row>
    <row r="426722" spans="1:6" x14ac:dyDescent="0.2">
      <c r="A426722"/>
      <c r="B426722"/>
      <c r="C426722"/>
      <c r="D426722"/>
      <c r="E426722"/>
      <c r="F426722"/>
    </row>
    <row r="426753" spans="1:6" x14ac:dyDescent="0.2">
      <c r="A426753"/>
      <c r="B426753"/>
      <c r="C426753"/>
      <c r="D426753"/>
      <c r="E426753"/>
      <c r="F426753"/>
    </row>
    <row r="426784" spans="1:6" x14ac:dyDescent="0.2">
      <c r="A426784"/>
      <c r="B426784"/>
      <c r="C426784"/>
      <c r="D426784"/>
      <c r="E426784"/>
      <c r="F426784"/>
    </row>
    <row r="426785" spans="1:6" x14ac:dyDescent="0.2">
      <c r="A426785"/>
      <c r="B426785"/>
      <c r="C426785"/>
      <c r="D426785"/>
      <c r="E426785"/>
      <c r="F426785"/>
    </row>
    <row r="426786" spans="1:6" x14ac:dyDescent="0.2">
      <c r="A426786"/>
      <c r="B426786"/>
      <c r="C426786"/>
      <c r="D426786"/>
      <c r="E426786"/>
      <c r="F426786"/>
    </row>
    <row r="426817" spans="1:6" x14ac:dyDescent="0.2">
      <c r="A426817"/>
      <c r="B426817"/>
      <c r="C426817"/>
      <c r="D426817"/>
      <c r="E426817"/>
      <c r="F426817"/>
    </row>
    <row r="426848" spans="1:6" x14ac:dyDescent="0.2">
      <c r="A426848"/>
      <c r="B426848"/>
      <c r="C426848"/>
      <c r="D426848"/>
      <c r="E426848"/>
      <c r="F426848"/>
    </row>
    <row r="426849" spans="1:6" x14ac:dyDescent="0.2">
      <c r="A426849"/>
      <c r="B426849"/>
      <c r="C426849"/>
      <c r="D426849"/>
      <c r="E426849"/>
      <c r="F426849"/>
    </row>
    <row r="426850" spans="1:6" x14ac:dyDescent="0.2">
      <c r="A426850"/>
      <c r="B426850"/>
      <c r="C426850"/>
      <c r="D426850"/>
      <c r="E426850"/>
      <c r="F426850"/>
    </row>
    <row r="426881" spans="1:6" x14ac:dyDescent="0.2">
      <c r="A426881"/>
      <c r="B426881"/>
      <c r="C426881"/>
      <c r="D426881"/>
      <c r="E426881"/>
      <c r="F426881"/>
    </row>
    <row r="426912" spans="1:6" x14ac:dyDescent="0.2">
      <c r="A426912"/>
      <c r="B426912"/>
      <c r="C426912"/>
      <c r="D426912"/>
      <c r="E426912"/>
      <c r="F426912"/>
    </row>
    <row r="426913" spans="1:6" x14ac:dyDescent="0.2">
      <c r="A426913"/>
      <c r="B426913"/>
      <c r="C426913"/>
      <c r="D426913"/>
      <c r="E426913"/>
      <c r="F426913"/>
    </row>
    <row r="426914" spans="1:6" x14ac:dyDescent="0.2">
      <c r="A426914"/>
      <c r="B426914"/>
      <c r="C426914"/>
      <c r="D426914"/>
      <c r="E426914"/>
      <c r="F426914"/>
    </row>
    <row r="426945" spans="1:6" x14ac:dyDescent="0.2">
      <c r="A426945"/>
      <c r="B426945"/>
      <c r="C426945"/>
      <c r="D426945"/>
      <c r="E426945"/>
      <c r="F426945"/>
    </row>
    <row r="426976" spans="1:6" x14ac:dyDescent="0.2">
      <c r="A426976"/>
      <c r="B426976"/>
      <c r="C426976"/>
      <c r="D426976"/>
      <c r="E426976"/>
      <c r="F426976"/>
    </row>
    <row r="426977" spans="1:6" x14ac:dyDescent="0.2">
      <c r="A426977"/>
      <c r="B426977"/>
      <c r="C426977"/>
      <c r="D426977"/>
      <c r="E426977"/>
      <c r="F426977"/>
    </row>
    <row r="426978" spans="1:6" x14ac:dyDescent="0.2">
      <c r="A426978"/>
      <c r="B426978"/>
      <c r="C426978"/>
      <c r="D426978"/>
      <c r="E426978"/>
      <c r="F426978"/>
    </row>
    <row r="427009" spans="1:6" x14ac:dyDescent="0.2">
      <c r="A427009"/>
      <c r="B427009"/>
      <c r="C427009"/>
      <c r="D427009"/>
      <c r="E427009"/>
      <c r="F427009"/>
    </row>
    <row r="427040" spans="1:6" x14ac:dyDescent="0.2">
      <c r="A427040"/>
      <c r="B427040"/>
      <c r="C427040"/>
      <c r="D427040"/>
      <c r="E427040"/>
      <c r="F427040"/>
    </row>
    <row r="427041" spans="1:6" x14ac:dyDescent="0.2">
      <c r="A427041"/>
      <c r="B427041"/>
      <c r="C427041"/>
      <c r="D427041"/>
      <c r="E427041"/>
      <c r="F427041"/>
    </row>
    <row r="427042" spans="1:6" x14ac:dyDescent="0.2">
      <c r="A427042"/>
      <c r="B427042"/>
      <c r="C427042"/>
      <c r="D427042"/>
      <c r="E427042"/>
      <c r="F427042"/>
    </row>
    <row r="427073" spans="1:6" x14ac:dyDescent="0.2">
      <c r="A427073"/>
      <c r="B427073"/>
      <c r="C427073"/>
      <c r="D427073"/>
      <c r="E427073"/>
      <c r="F427073"/>
    </row>
    <row r="427104" spans="1:6" x14ac:dyDescent="0.2">
      <c r="A427104"/>
      <c r="B427104"/>
      <c r="C427104"/>
      <c r="D427104"/>
      <c r="E427104"/>
      <c r="F427104"/>
    </row>
    <row r="427105" spans="1:6" x14ac:dyDescent="0.2">
      <c r="A427105"/>
      <c r="B427105"/>
      <c r="C427105"/>
      <c r="D427105"/>
      <c r="E427105"/>
      <c r="F427105"/>
    </row>
    <row r="427106" spans="1:6" x14ac:dyDescent="0.2">
      <c r="A427106"/>
      <c r="B427106"/>
      <c r="C427106"/>
      <c r="D427106"/>
      <c r="E427106"/>
      <c r="F427106"/>
    </row>
    <row r="427137" spans="1:6" x14ac:dyDescent="0.2">
      <c r="A427137"/>
      <c r="B427137"/>
      <c r="C427137"/>
      <c r="D427137"/>
      <c r="E427137"/>
      <c r="F427137"/>
    </row>
    <row r="427168" spans="1:6" x14ac:dyDescent="0.2">
      <c r="A427168"/>
      <c r="B427168"/>
      <c r="C427168"/>
      <c r="D427168"/>
      <c r="E427168"/>
      <c r="F427168"/>
    </row>
    <row r="427169" spans="1:6" x14ac:dyDescent="0.2">
      <c r="A427169"/>
      <c r="B427169"/>
      <c r="C427169"/>
      <c r="D427169"/>
      <c r="E427169"/>
      <c r="F427169"/>
    </row>
    <row r="427170" spans="1:6" x14ac:dyDescent="0.2">
      <c r="A427170"/>
      <c r="B427170"/>
      <c r="C427170"/>
      <c r="D427170"/>
      <c r="E427170"/>
      <c r="F427170"/>
    </row>
    <row r="427201" spans="1:6" x14ac:dyDescent="0.2">
      <c r="A427201"/>
      <c r="B427201"/>
      <c r="C427201"/>
      <c r="D427201"/>
      <c r="E427201"/>
      <c r="F427201"/>
    </row>
    <row r="427232" spans="1:6" x14ac:dyDescent="0.2">
      <c r="A427232"/>
      <c r="B427232"/>
      <c r="C427232"/>
      <c r="D427232"/>
      <c r="E427232"/>
      <c r="F427232"/>
    </row>
    <row r="427233" spans="1:6" x14ac:dyDescent="0.2">
      <c r="A427233"/>
      <c r="B427233"/>
      <c r="C427233"/>
      <c r="D427233"/>
      <c r="E427233"/>
      <c r="F427233"/>
    </row>
    <row r="427234" spans="1:6" x14ac:dyDescent="0.2">
      <c r="A427234"/>
      <c r="B427234"/>
      <c r="C427234"/>
      <c r="D427234"/>
      <c r="E427234"/>
      <c r="F427234"/>
    </row>
    <row r="427265" spans="1:6" x14ac:dyDescent="0.2">
      <c r="A427265"/>
      <c r="B427265"/>
      <c r="C427265"/>
      <c r="D427265"/>
      <c r="E427265"/>
      <c r="F427265"/>
    </row>
    <row r="427296" spans="1:6" x14ac:dyDescent="0.2">
      <c r="A427296"/>
      <c r="B427296"/>
      <c r="C427296"/>
      <c r="D427296"/>
      <c r="E427296"/>
      <c r="F427296"/>
    </row>
    <row r="427297" spans="1:6" x14ac:dyDescent="0.2">
      <c r="A427297"/>
      <c r="B427297"/>
      <c r="C427297"/>
      <c r="D427297"/>
      <c r="E427297"/>
      <c r="F427297"/>
    </row>
    <row r="427298" spans="1:6" x14ac:dyDescent="0.2">
      <c r="A427298"/>
      <c r="B427298"/>
      <c r="C427298"/>
      <c r="D427298"/>
      <c r="E427298"/>
      <c r="F427298"/>
    </row>
    <row r="427329" spans="1:6" x14ac:dyDescent="0.2">
      <c r="A427329"/>
      <c r="B427329"/>
      <c r="C427329"/>
      <c r="D427329"/>
      <c r="E427329"/>
      <c r="F427329"/>
    </row>
    <row r="427360" spans="1:6" x14ac:dyDescent="0.2">
      <c r="A427360"/>
      <c r="B427360"/>
      <c r="C427360"/>
      <c r="D427360"/>
      <c r="E427360"/>
      <c r="F427360"/>
    </row>
    <row r="427361" spans="1:6" x14ac:dyDescent="0.2">
      <c r="A427361"/>
      <c r="B427361"/>
      <c r="C427361"/>
      <c r="D427361"/>
      <c r="E427361"/>
      <c r="F427361"/>
    </row>
    <row r="427362" spans="1:6" x14ac:dyDescent="0.2">
      <c r="A427362"/>
      <c r="B427362"/>
      <c r="C427362"/>
      <c r="D427362"/>
      <c r="E427362"/>
      <c r="F427362"/>
    </row>
    <row r="427393" spans="1:6" x14ac:dyDescent="0.2">
      <c r="A427393"/>
      <c r="B427393"/>
      <c r="C427393"/>
      <c r="D427393"/>
      <c r="E427393"/>
      <c r="F427393"/>
    </row>
    <row r="427424" spans="1:6" x14ac:dyDescent="0.2">
      <c r="A427424"/>
      <c r="B427424"/>
      <c r="C427424"/>
      <c r="D427424"/>
      <c r="E427424"/>
      <c r="F427424"/>
    </row>
    <row r="427425" spans="1:6" x14ac:dyDescent="0.2">
      <c r="A427425"/>
      <c r="B427425"/>
      <c r="C427425"/>
      <c r="D427425"/>
      <c r="E427425"/>
      <c r="F427425"/>
    </row>
    <row r="427426" spans="1:6" x14ac:dyDescent="0.2">
      <c r="A427426"/>
      <c r="B427426"/>
      <c r="C427426"/>
      <c r="D427426"/>
      <c r="E427426"/>
      <c r="F427426"/>
    </row>
    <row r="427457" spans="1:6" x14ac:dyDescent="0.2">
      <c r="A427457"/>
      <c r="B427457"/>
      <c r="C427457"/>
      <c r="D427457"/>
      <c r="E427457"/>
      <c r="F427457"/>
    </row>
    <row r="427488" spans="1:6" x14ac:dyDescent="0.2">
      <c r="A427488"/>
      <c r="B427488"/>
      <c r="C427488"/>
      <c r="D427488"/>
      <c r="E427488"/>
      <c r="F427488"/>
    </row>
    <row r="427489" spans="1:6" x14ac:dyDescent="0.2">
      <c r="A427489"/>
      <c r="B427489"/>
      <c r="C427489"/>
      <c r="D427489"/>
      <c r="E427489"/>
      <c r="F427489"/>
    </row>
    <row r="427490" spans="1:6" x14ac:dyDescent="0.2">
      <c r="A427490"/>
      <c r="B427490"/>
      <c r="C427490"/>
      <c r="D427490"/>
      <c r="E427490"/>
      <c r="F427490"/>
    </row>
    <row r="427521" spans="1:6" x14ac:dyDescent="0.2">
      <c r="A427521"/>
      <c r="B427521"/>
      <c r="C427521"/>
      <c r="D427521"/>
      <c r="E427521"/>
      <c r="F427521"/>
    </row>
    <row r="427552" spans="1:6" x14ac:dyDescent="0.2">
      <c r="A427552"/>
      <c r="B427552"/>
      <c r="C427552"/>
      <c r="D427552"/>
      <c r="E427552"/>
      <c r="F427552"/>
    </row>
    <row r="427553" spans="1:6" x14ac:dyDescent="0.2">
      <c r="A427553"/>
      <c r="B427553"/>
      <c r="C427553"/>
      <c r="D427553"/>
      <c r="E427553"/>
      <c r="F427553"/>
    </row>
    <row r="427554" spans="1:6" x14ac:dyDescent="0.2">
      <c r="A427554"/>
      <c r="B427554"/>
      <c r="C427554"/>
      <c r="D427554"/>
      <c r="E427554"/>
      <c r="F427554"/>
    </row>
    <row r="427585" spans="1:6" x14ac:dyDescent="0.2">
      <c r="A427585"/>
      <c r="B427585"/>
      <c r="C427585"/>
      <c r="D427585"/>
      <c r="E427585"/>
      <c r="F427585"/>
    </row>
    <row r="427616" spans="1:6" x14ac:dyDescent="0.2">
      <c r="A427616"/>
      <c r="B427616"/>
      <c r="C427616"/>
      <c r="D427616"/>
      <c r="E427616"/>
      <c r="F427616"/>
    </row>
    <row r="427617" spans="1:6" x14ac:dyDescent="0.2">
      <c r="A427617"/>
      <c r="B427617"/>
      <c r="C427617"/>
      <c r="D427617"/>
      <c r="E427617"/>
      <c r="F427617"/>
    </row>
    <row r="427618" spans="1:6" x14ac:dyDescent="0.2">
      <c r="A427618"/>
      <c r="B427618"/>
      <c r="C427618"/>
      <c r="D427618"/>
      <c r="E427618"/>
      <c r="F427618"/>
    </row>
    <row r="427649" spans="1:6" x14ac:dyDescent="0.2">
      <c r="A427649"/>
      <c r="B427649"/>
      <c r="C427649"/>
      <c r="D427649"/>
      <c r="E427649"/>
      <c r="F427649"/>
    </row>
    <row r="427680" spans="1:6" x14ac:dyDescent="0.2">
      <c r="A427680"/>
      <c r="B427680"/>
      <c r="C427680"/>
      <c r="D427680"/>
      <c r="E427680"/>
      <c r="F427680"/>
    </row>
    <row r="427681" spans="1:6" x14ac:dyDescent="0.2">
      <c r="A427681"/>
      <c r="B427681"/>
      <c r="C427681"/>
      <c r="D427681"/>
      <c r="E427681"/>
      <c r="F427681"/>
    </row>
    <row r="427682" spans="1:6" x14ac:dyDescent="0.2">
      <c r="A427682"/>
      <c r="B427682"/>
      <c r="C427682"/>
      <c r="D427682"/>
      <c r="E427682"/>
      <c r="F427682"/>
    </row>
    <row r="427713" spans="1:6" x14ac:dyDescent="0.2">
      <c r="A427713"/>
      <c r="B427713"/>
      <c r="C427713"/>
      <c r="D427713"/>
      <c r="E427713"/>
      <c r="F427713"/>
    </row>
    <row r="427744" spans="1:6" x14ac:dyDescent="0.2">
      <c r="A427744"/>
      <c r="B427744"/>
      <c r="C427744"/>
      <c r="D427744"/>
      <c r="E427744"/>
      <c r="F427744"/>
    </row>
    <row r="427745" spans="1:6" x14ac:dyDescent="0.2">
      <c r="A427745"/>
      <c r="B427745"/>
      <c r="C427745"/>
      <c r="D427745"/>
      <c r="E427745"/>
      <c r="F427745"/>
    </row>
    <row r="427746" spans="1:6" x14ac:dyDescent="0.2">
      <c r="A427746"/>
      <c r="B427746"/>
      <c r="C427746"/>
      <c r="D427746"/>
      <c r="E427746"/>
      <c r="F427746"/>
    </row>
    <row r="427777" spans="1:6" x14ac:dyDescent="0.2">
      <c r="A427777"/>
      <c r="B427777"/>
      <c r="C427777"/>
      <c r="D427777"/>
      <c r="E427777"/>
      <c r="F427777"/>
    </row>
    <row r="427808" spans="1:6" x14ac:dyDescent="0.2">
      <c r="A427808"/>
      <c r="B427808"/>
      <c r="C427808"/>
      <c r="D427808"/>
      <c r="E427808"/>
      <c r="F427808"/>
    </row>
    <row r="427809" spans="1:6" x14ac:dyDescent="0.2">
      <c r="A427809"/>
      <c r="B427809"/>
      <c r="C427809"/>
      <c r="D427809"/>
      <c r="E427809"/>
      <c r="F427809"/>
    </row>
    <row r="427810" spans="1:6" x14ac:dyDescent="0.2">
      <c r="A427810"/>
      <c r="B427810"/>
      <c r="C427810"/>
      <c r="D427810"/>
      <c r="E427810"/>
      <c r="F427810"/>
    </row>
    <row r="427841" spans="1:6" x14ac:dyDescent="0.2">
      <c r="A427841"/>
      <c r="B427841"/>
      <c r="C427841"/>
      <c r="D427841"/>
      <c r="E427841"/>
      <c r="F427841"/>
    </row>
    <row r="427872" spans="1:6" x14ac:dyDescent="0.2">
      <c r="A427872"/>
      <c r="B427872"/>
      <c r="C427872"/>
      <c r="D427872"/>
      <c r="E427872"/>
      <c r="F427872"/>
    </row>
    <row r="427873" spans="1:6" x14ac:dyDescent="0.2">
      <c r="A427873"/>
      <c r="B427873"/>
      <c r="C427873"/>
      <c r="D427873"/>
      <c r="E427873"/>
      <c r="F427873"/>
    </row>
    <row r="427874" spans="1:6" x14ac:dyDescent="0.2">
      <c r="A427874"/>
      <c r="B427874"/>
      <c r="C427874"/>
      <c r="D427874"/>
      <c r="E427874"/>
      <c r="F427874"/>
    </row>
    <row r="427905" spans="1:6" x14ac:dyDescent="0.2">
      <c r="A427905"/>
      <c r="B427905"/>
      <c r="C427905"/>
      <c r="D427905"/>
      <c r="E427905"/>
      <c r="F427905"/>
    </row>
    <row r="427936" spans="1:6" x14ac:dyDescent="0.2">
      <c r="A427936"/>
      <c r="B427936"/>
      <c r="C427936"/>
      <c r="D427936"/>
      <c r="E427936"/>
      <c r="F427936"/>
    </row>
    <row r="427937" spans="1:6" x14ac:dyDescent="0.2">
      <c r="A427937"/>
      <c r="B427937"/>
      <c r="C427937"/>
      <c r="D427937"/>
      <c r="E427937"/>
      <c r="F427937"/>
    </row>
    <row r="427938" spans="1:6" x14ac:dyDescent="0.2">
      <c r="A427938"/>
      <c r="B427938"/>
      <c r="C427938"/>
      <c r="D427938"/>
      <c r="E427938"/>
      <c r="F427938"/>
    </row>
    <row r="427969" spans="1:6" x14ac:dyDescent="0.2">
      <c r="A427969"/>
      <c r="B427969"/>
      <c r="C427969"/>
      <c r="D427969"/>
      <c r="E427969"/>
      <c r="F427969"/>
    </row>
    <row r="428000" spans="1:6" x14ac:dyDescent="0.2">
      <c r="A428000"/>
      <c r="B428000"/>
      <c r="C428000"/>
      <c r="D428000"/>
      <c r="E428000"/>
      <c r="F428000"/>
    </row>
    <row r="428001" spans="1:6" x14ac:dyDescent="0.2">
      <c r="A428001"/>
      <c r="B428001"/>
      <c r="C428001"/>
      <c r="D428001"/>
      <c r="E428001"/>
      <c r="F428001"/>
    </row>
    <row r="428002" spans="1:6" x14ac:dyDescent="0.2">
      <c r="A428002"/>
      <c r="B428002"/>
      <c r="C428002"/>
      <c r="D428002"/>
      <c r="E428002"/>
      <c r="F428002"/>
    </row>
    <row r="428033" spans="1:6" x14ac:dyDescent="0.2">
      <c r="A428033"/>
      <c r="B428033"/>
      <c r="C428033"/>
      <c r="D428033"/>
      <c r="E428033"/>
      <c r="F428033"/>
    </row>
    <row r="428064" spans="1:6" x14ac:dyDescent="0.2">
      <c r="A428064"/>
      <c r="B428064"/>
      <c r="C428064"/>
      <c r="D428064"/>
      <c r="E428064"/>
      <c r="F428064"/>
    </row>
    <row r="428065" spans="1:6" x14ac:dyDescent="0.2">
      <c r="A428065"/>
      <c r="B428065"/>
      <c r="C428065"/>
      <c r="D428065"/>
      <c r="E428065"/>
      <c r="F428065"/>
    </row>
    <row r="428066" spans="1:6" x14ac:dyDescent="0.2">
      <c r="A428066"/>
      <c r="B428066"/>
      <c r="C428066"/>
      <c r="D428066"/>
      <c r="E428066"/>
      <c r="F428066"/>
    </row>
    <row r="428097" spans="1:6" x14ac:dyDescent="0.2">
      <c r="A428097"/>
      <c r="B428097"/>
      <c r="C428097"/>
      <c r="D428097"/>
      <c r="E428097"/>
      <c r="F428097"/>
    </row>
    <row r="428128" spans="1:6" x14ac:dyDescent="0.2">
      <c r="A428128"/>
      <c r="B428128"/>
      <c r="C428128"/>
      <c r="D428128"/>
      <c r="E428128"/>
      <c r="F428128"/>
    </row>
    <row r="428129" spans="1:6" x14ac:dyDescent="0.2">
      <c r="A428129"/>
      <c r="B428129"/>
      <c r="C428129"/>
      <c r="D428129"/>
      <c r="E428129"/>
      <c r="F428129"/>
    </row>
    <row r="428130" spans="1:6" x14ac:dyDescent="0.2">
      <c r="A428130"/>
      <c r="B428130"/>
      <c r="C428130"/>
      <c r="D428130"/>
      <c r="E428130"/>
      <c r="F428130"/>
    </row>
    <row r="428161" spans="1:6" x14ac:dyDescent="0.2">
      <c r="A428161"/>
      <c r="B428161"/>
      <c r="C428161"/>
      <c r="D428161"/>
      <c r="E428161"/>
      <c r="F428161"/>
    </row>
    <row r="428192" spans="1:6" x14ac:dyDescent="0.2">
      <c r="A428192"/>
      <c r="B428192"/>
      <c r="C428192"/>
      <c r="D428192"/>
      <c r="E428192"/>
      <c r="F428192"/>
    </row>
    <row r="428193" spans="1:6" x14ac:dyDescent="0.2">
      <c r="A428193"/>
      <c r="B428193"/>
      <c r="C428193"/>
      <c r="D428193"/>
      <c r="E428193"/>
      <c r="F428193"/>
    </row>
    <row r="428194" spans="1:6" x14ac:dyDescent="0.2">
      <c r="A428194"/>
      <c r="B428194"/>
      <c r="C428194"/>
      <c r="D428194"/>
      <c r="E428194"/>
      <c r="F428194"/>
    </row>
    <row r="428225" spans="1:6" x14ac:dyDescent="0.2">
      <c r="A428225"/>
      <c r="B428225"/>
      <c r="C428225"/>
      <c r="D428225"/>
      <c r="E428225"/>
      <c r="F428225"/>
    </row>
    <row r="428256" spans="1:6" x14ac:dyDescent="0.2">
      <c r="A428256"/>
      <c r="B428256"/>
      <c r="C428256"/>
      <c r="D428256"/>
      <c r="E428256"/>
      <c r="F428256"/>
    </row>
    <row r="428257" spans="1:6" x14ac:dyDescent="0.2">
      <c r="A428257"/>
      <c r="B428257"/>
      <c r="C428257"/>
      <c r="D428257"/>
      <c r="E428257"/>
      <c r="F428257"/>
    </row>
    <row r="428258" spans="1:6" x14ac:dyDescent="0.2">
      <c r="A428258"/>
      <c r="B428258"/>
      <c r="C428258"/>
      <c r="D428258"/>
      <c r="E428258"/>
      <c r="F428258"/>
    </row>
    <row r="428289" spans="1:6" x14ac:dyDescent="0.2">
      <c r="A428289"/>
      <c r="B428289"/>
      <c r="C428289"/>
      <c r="D428289"/>
      <c r="E428289"/>
      <c r="F428289"/>
    </row>
    <row r="428320" spans="1:6" x14ac:dyDescent="0.2">
      <c r="A428320"/>
      <c r="B428320"/>
      <c r="C428320"/>
      <c r="D428320"/>
      <c r="E428320"/>
      <c r="F428320"/>
    </row>
    <row r="428321" spans="1:6" x14ac:dyDescent="0.2">
      <c r="A428321"/>
      <c r="B428321"/>
      <c r="C428321"/>
      <c r="D428321"/>
      <c r="E428321"/>
      <c r="F428321"/>
    </row>
    <row r="428322" spans="1:6" x14ac:dyDescent="0.2">
      <c r="A428322"/>
      <c r="B428322"/>
      <c r="C428322"/>
      <c r="D428322"/>
      <c r="E428322"/>
      <c r="F428322"/>
    </row>
    <row r="428353" spans="1:6" x14ac:dyDescent="0.2">
      <c r="A428353"/>
      <c r="B428353"/>
      <c r="C428353"/>
      <c r="D428353"/>
      <c r="E428353"/>
      <c r="F428353"/>
    </row>
    <row r="428384" spans="1:6" x14ac:dyDescent="0.2">
      <c r="A428384"/>
      <c r="B428384"/>
      <c r="C428384"/>
      <c r="D428384"/>
      <c r="E428384"/>
      <c r="F428384"/>
    </row>
    <row r="428385" spans="1:6" x14ac:dyDescent="0.2">
      <c r="A428385"/>
      <c r="B428385"/>
      <c r="C428385"/>
      <c r="D428385"/>
      <c r="E428385"/>
      <c r="F428385"/>
    </row>
    <row r="428386" spans="1:6" x14ac:dyDescent="0.2">
      <c r="A428386"/>
      <c r="B428386"/>
      <c r="C428386"/>
      <c r="D428386"/>
      <c r="E428386"/>
      <c r="F428386"/>
    </row>
    <row r="428417" spans="1:6" x14ac:dyDescent="0.2">
      <c r="A428417"/>
      <c r="B428417"/>
      <c r="C428417"/>
      <c r="D428417"/>
      <c r="E428417"/>
      <c r="F428417"/>
    </row>
    <row r="428448" spans="1:6" x14ac:dyDescent="0.2">
      <c r="A428448"/>
      <c r="B428448"/>
      <c r="C428448"/>
      <c r="D428448"/>
      <c r="E428448"/>
      <c r="F428448"/>
    </row>
    <row r="428449" spans="1:6" x14ac:dyDescent="0.2">
      <c r="A428449"/>
      <c r="B428449"/>
      <c r="C428449"/>
      <c r="D428449"/>
      <c r="E428449"/>
      <c r="F428449"/>
    </row>
    <row r="428450" spans="1:6" x14ac:dyDescent="0.2">
      <c r="A428450"/>
      <c r="B428450"/>
      <c r="C428450"/>
      <c r="D428450"/>
      <c r="E428450"/>
      <c r="F428450"/>
    </row>
    <row r="428481" spans="1:6" x14ac:dyDescent="0.2">
      <c r="A428481"/>
      <c r="B428481"/>
      <c r="C428481"/>
      <c r="D428481"/>
      <c r="E428481"/>
      <c r="F428481"/>
    </row>
    <row r="428512" spans="1:6" x14ac:dyDescent="0.2">
      <c r="A428512"/>
      <c r="B428512"/>
      <c r="C428512"/>
      <c r="D428512"/>
      <c r="E428512"/>
      <c r="F428512"/>
    </row>
    <row r="428513" spans="1:6" x14ac:dyDescent="0.2">
      <c r="A428513"/>
      <c r="B428513"/>
      <c r="C428513"/>
      <c r="D428513"/>
      <c r="E428513"/>
      <c r="F428513"/>
    </row>
    <row r="428514" spans="1:6" x14ac:dyDescent="0.2">
      <c r="A428514"/>
      <c r="B428514"/>
      <c r="C428514"/>
      <c r="D428514"/>
      <c r="E428514"/>
      <c r="F428514"/>
    </row>
    <row r="428545" spans="1:6" x14ac:dyDescent="0.2">
      <c r="A428545"/>
      <c r="B428545"/>
      <c r="C428545"/>
      <c r="D428545"/>
      <c r="E428545"/>
      <c r="F428545"/>
    </row>
    <row r="428576" spans="1:6" x14ac:dyDescent="0.2">
      <c r="A428576"/>
      <c r="B428576"/>
      <c r="C428576"/>
      <c r="D428576"/>
      <c r="E428576"/>
      <c r="F428576"/>
    </row>
    <row r="428577" spans="1:6" x14ac:dyDescent="0.2">
      <c r="A428577"/>
      <c r="B428577"/>
      <c r="C428577"/>
      <c r="D428577"/>
      <c r="E428577"/>
      <c r="F428577"/>
    </row>
    <row r="428578" spans="1:6" x14ac:dyDescent="0.2">
      <c r="A428578"/>
      <c r="B428578"/>
      <c r="C428578"/>
      <c r="D428578"/>
      <c r="E428578"/>
      <c r="F428578"/>
    </row>
    <row r="428609" spans="1:6" x14ac:dyDescent="0.2">
      <c r="A428609"/>
      <c r="B428609"/>
      <c r="C428609"/>
      <c r="D428609"/>
      <c r="E428609"/>
      <c r="F428609"/>
    </row>
    <row r="428640" spans="1:6" x14ac:dyDescent="0.2">
      <c r="A428640"/>
      <c r="B428640"/>
      <c r="C428640"/>
      <c r="D428640"/>
      <c r="E428640"/>
      <c r="F428640"/>
    </row>
    <row r="428641" spans="1:6" x14ac:dyDescent="0.2">
      <c r="A428641"/>
      <c r="B428641"/>
      <c r="C428641"/>
      <c r="D428641"/>
      <c r="E428641"/>
      <c r="F428641"/>
    </row>
    <row r="428642" spans="1:6" x14ac:dyDescent="0.2">
      <c r="A428642"/>
      <c r="B428642"/>
      <c r="C428642"/>
      <c r="D428642"/>
      <c r="E428642"/>
      <c r="F428642"/>
    </row>
    <row r="428673" spans="1:6" x14ac:dyDescent="0.2">
      <c r="A428673"/>
      <c r="B428673"/>
      <c r="C428673"/>
      <c r="D428673"/>
      <c r="E428673"/>
      <c r="F428673"/>
    </row>
    <row r="428704" spans="1:6" x14ac:dyDescent="0.2">
      <c r="A428704"/>
      <c r="B428704"/>
      <c r="C428704"/>
      <c r="D428704"/>
      <c r="E428704"/>
      <c r="F428704"/>
    </row>
    <row r="428705" spans="1:6" x14ac:dyDescent="0.2">
      <c r="A428705"/>
      <c r="B428705"/>
      <c r="C428705"/>
      <c r="D428705"/>
      <c r="E428705"/>
      <c r="F428705"/>
    </row>
    <row r="428706" spans="1:6" x14ac:dyDescent="0.2">
      <c r="A428706"/>
      <c r="B428706"/>
      <c r="C428706"/>
      <c r="D428706"/>
      <c r="E428706"/>
      <c r="F428706"/>
    </row>
    <row r="428737" spans="1:6" x14ac:dyDescent="0.2">
      <c r="A428737"/>
      <c r="B428737"/>
      <c r="C428737"/>
      <c r="D428737"/>
      <c r="E428737"/>
      <c r="F428737"/>
    </row>
    <row r="428768" spans="1:6" x14ac:dyDescent="0.2">
      <c r="A428768"/>
      <c r="B428768"/>
      <c r="C428768"/>
      <c r="D428768"/>
      <c r="E428768"/>
      <c r="F428768"/>
    </row>
    <row r="428769" spans="1:6" x14ac:dyDescent="0.2">
      <c r="A428769"/>
      <c r="B428769"/>
      <c r="C428769"/>
      <c r="D428769"/>
      <c r="E428769"/>
      <c r="F428769"/>
    </row>
    <row r="428770" spans="1:6" x14ac:dyDescent="0.2">
      <c r="A428770"/>
      <c r="B428770"/>
      <c r="C428770"/>
      <c r="D428770"/>
      <c r="E428770"/>
      <c r="F428770"/>
    </row>
    <row r="428801" spans="1:6" x14ac:dyDescent="0.2">
      <c r="A428801"/>
      <c r="B428801"/>
      <c r="C428801"/>
      <c r="D428801"/>
      <c r="E428801"/>
      <c r="F428801"/>
    </row>
    <row r="428832" spans="1:6" x14ac:dyDescent="0.2">
      <c r="A428832"/>
      <c r="B428832"/>
      <c r="C428832"/>
      <c r="D428832"/>
      <c r="E428832"/>
      <c r="F428832"/>
    </row>
    <row r="428833" spans="1:6" x14ac:dyDescent="0.2">
      <c r="A428833"/>
      <c r="B428833"/>
      <c r="C428833"/>
      <c r="D428833"/>
      <c r="E428833"/>
      <c r="F428833"/>
    </row>
    <row r="428834" spans="1:6" x14ac:dyDescent="0.2">
      <c r="A428834"/>
      <c r="B428834"/>
      <c r="C428834"/>
      <c r="D428834"/>
      <c r="E428834"/>
      <c r="F428834"/>
    </row>
    <row r="428865" spans="1:6" x14ac:dyDescent="0.2">
      <c r="A428865"/>
      <c r="B428865"/>
      <c r="C428865"/>
      <c r="D428865"/>
      <c r="E428865"/>
      <c r="F428865"/>
    </row>
    <row r="428896" spans="1:6" x14ac:dyDescent="0.2">
      <c r="A428896"/>
      <c r="B428896"/>
      <c r="C428896"/>
      <c r="D428896"/>
      <c r="E428896"/>
      <c r="F428896"/>
    </row>
    <row r="428897" spans="1:6" x14ac:dyDescent="0.2">
      <c r="A428897"/>
      <c r="B428897"/>
      <c r="C428897"/>
      <c r="D428897"/>
      <c r="E428897"/>
      <c r="F428897"/>
    </row>
    <row r="428898" spans="1:6" x14ac:dyDescent="0.2">
      <c r="A428898"/>
      <c r="B428898"/>
      <c r="C428898"/>
      <c r="D428898"/>
      <c r="E428898"/>
      <c r="F428898"/>
    </row>
    <row r="428929" spans="1:6" x14ac:dyDescent="0.2">
      <c r="A428929"/>
      <c r="B428929"/>
      <c r="C428929"/>
      <c r="D428929"/>
      <c r="E428929"/>
      <c r="F428929"/>
    </row>
    <row r="428960" spans="1:6" x14ac:dyDescent="0.2">
      <c r="A428960"/>
      <c r="B428960"/>
      <c r="C428960"/>
      <c r="D428960"/>
      <c r="E428960"/>
      <c r="F428960"/>
    </row>
    <row r="428961" spans="1:6" x14ac:dyDescent="0.2">
      <c r="A428961"/>
      <c r="B428961"/>
      <c r="C428961"/>
      <c r="D428961"/>
      <c r="E428961"/>
      <c r="F428961"/>
    </row>
    <row r="428962" spans="1:6" x14ac:dyDescent="0.2">
      <c r="A428962"/>
      <c r="B428962"/>
      <c r="C428962"/>
      <c r="D428962"/>
      <c r="E428962"/>
      <c r="F428962"/>
    </row>
    <row r="428993" spans="1:6" x14ac:dyDescent="0.2">
      <c r="A428993"/>
      <c r="B428993"/>
      <c r="C428993"/>
      <c r="D428993"/>
      <c r="E428993"/>
      <c r="F428993"/>
    </row>
    <row r="429024" spans="1:6" x14ac:dyDescent="0.2">
      <c r="A429024"/>
      <c r="B429024"/>
      <c r="C429024"/>
      <c r="D429024"/>
      <c r="E429024"/>
      <c r="F429024"/>
    </row>
    <row r="429025" spans="1:6" x14ac:dyDescent="0.2">
      <c r="A429025"/>
      <c r="B429025"/>
      <c r="C429025"/>
      <c r="D429025"/>
      <c r="E429025"/>
      <c r="F429025"/>
    </row>
    <row r="429026" spans="1:6" x14ac:dyDescent="0.2">
      <c r="A429026"/>
      <c r="B429026"/>
      <c r="C429026"/>
      <c r="D429026"/>
      <c r="E429026"/>
      <c r="F429026"/>
    </row>
    <row r="429057" spans="1:6" x14ac:dyDescent="0.2">
      <c r="A429057"/>
      <c r="B429057"/>
      <c r="C429057"/>
      <c r="D429057"/>
      <c r="E429057"/>
      <c r="F429057"/>
    </row>
    <row r="429088" spans="1:6" x14ac:dyDescent="0.2">
      <c r="A429088"/>
      <c r="B429088"/>
      <c r="C429088"/>
      <c r="D429088"/>
      <c r="E429088"/>
      <c r="F429088"/>
    </row>
    <row r="429089" spans="1:6" x14ac:dyDescent="0.2">
      <c r="A429089"/>
      <c r="B429089"/>
      <c r="C429089"/>
      <c r="D429089"/>
      <c r="E429089"/>
      <c r="F429089"/>
    </row>
    <row r="429090" spans="1:6" x14ac:dyDescent="0.2">
      <c r="A429090"/>
      <c r="B429090"/>
      <c r="C429090"/>
      <c r="D429090"/>
      <c r="E429090"/>
      <c r="F429090"/>
    </row>
    <row r="429121" spans="1:6" x14ac:dyDescent="0.2">
      <c r="A429121"/>
      <c r="B429121"/>
      <c r="C429121"/>
      <c r="D429121"/>
      <c r="E429121"/>
      <c r="F429121"/>
    </row>
    <row r="429152" spans="1:6" x14ac:dyDescent="0.2">
      <c r="A429152"/>
      <c r="B429152"/>
      <c r="C429152"/>
      <c r="D429152"/>
      <c r="E429152"/>
      <c r="F429152"/>
    </row>
    <row r="429153" spans="1:6" x14ac:dyDescent="0.2">
      <c r="A429153"/>
      <c r="B429153"/>
      <c r="C429153"/>
      <c r="D429153"/>
      <c r="E429153"/>
      <c r="F429153"/>
    </row>
    <row r="429154" spans="1:6" x14ac:dyDescent="0.2">
      <c r="A429154"/>
      <c r="B429154"/>
      <c r="C429154"/>
      <c r="D429154"/>
      <c r="E429154"/>
      <c r="F429154"/>
    </row>
    <row r="429185" spans="1:6" x14ac:dyDescent="0.2">
      <c r="A429185"/>
      <c r="B429185"/>
      <c r="C429185"/>
      <c r="D429185"/>
      <c r="E429185"/>
      <c r="F429185"/>
    </row>
    <row r="429216" spans="1:6" x14ac:dyDescent="0.2">
      <c r="A429216"/>
      <c r="B429216"/>
      <c r="C429216"/>
      <c r="D429216"/>
      <c r="E429216"/>
      <c r="F429216"/>
    </row>
    <row r="429217" spans="1:6" x14ac:dyDescent="0.2">
      <c r="A429217"/>
      <c r="B429217"/>
      <c r="C429217"/>
      <c r="D429217"/>
      <c r="E429217"/>
      <c r="F429217"/>
    </row>
    <row r="429218" spans="1:6" x14ac:dyDescent="0.2">
      <c r="A429218"/>
      <c r="B429218"/>
      <c r="C429218"/>
      <c r="D429218"/>
      <c r="E429218"/>
      <c r="F429218"/>
    </row>
    <row r="429249" spans="1:6" x14ac:dyDescent="0.2">
      <c r="A429249"/>
      <c r="B429249"/>
      <c r="C429249"/>
      <c r="D429249"/>
      <c r="E429249"/>
      <c r="F429249"/>
    </row>
    <row r="429280" spans="1:6" x14ac:dyDescent="0.2">
      <c r="A429280"/>
      <c r="B429280"/>
      <c r="C429280"/>
      <c r="D429280"/>
      <c r="E429280"/>
      <c r="F429280"/>
    </row>
    <row r="429281" spans="1:6" x14ac:dyDescent="0.2">
      <c r="A429281"/>
      <c r="B429281"/>
      <c r="C429281"/>
      <c r="D429281"/>
      <c r="E429281"/>
      <c r="F429281"/>
    </row>
    <row r="429282" spans="1:6" x14ac:dyDescent="0.2">
      <c r="A429282"/>
      <c r="B429282"/>
      <c r="C429282"/>
      <c r="D429282"/>
      <c r="E429282"/>
      <c r="F429282"/>
    </row>
    <row r="429313" spans="1:6" x14ac:dyDescent="0.2">
      <c r="A429313"/>
      <c r="B429313"/>
      <c r="C429313"/>
      <c r="D429313"/>
      <c r="E429313"/>
      <c r="F429313"/>
    </row>
    <row r="429344" spans="1:6" x14ac:dyDescent="0.2">
      <c r="A429344"/>
      <c r="B429344"/>
      <c r="C429344"/>
      <c r="D429344"/>
      <c r="E429344"/>
      <c r="F429344"/>
    </row>
    <row r="429345" spans="1:6" x14ac:dyDescent="0.2">
      <c r="A429345"/>
      <c r="B429345"/>
      <c r="C429345"/>
      <c r="D429345"/>
      <c r="E429345"/>
      <c r="F429345"/>
    </row>
    <row r="429346" spans="1:6" x14ac:dyDescent="0.2">
      <c r="A429346"/>
      <c r="B429346"/>
      <c r="C429346"/>
      <c r="D429346"/>
      <c r="E429346"/>
      <c r="F429346"/>
    </row>
    <row r="429377" spans="1:6" x14ac:dyDescent="0.2">
      <c r="A429377"/>
      <c r="B429377"/>
      <c r="C429377"/>
      <c r="D429377"/>
      <c r="E429377"/>
      <c r="F429377"/>
    </row>
    <row r="429408" spans="1:6" x14ac:dyDescent="0.2">
      <c r="A429408"/>
      <c r="B429408"/>
      <c r="C429408"/>
      <c r="D429408"/>
      <c r="E429408"/>
      <c r="F429408"/>
    </row>
    <row r="429409" spans="1:6" x14ac:dyDescent="0.2">
      <c r="A429409"/>
      <c r="B429409"/>
      <c r="C429409"/>
      <c r="D429409"/>
      <c r="E429409"/>
      <c r="F429409"/>
    </row>
    <row r="429410" spans="1:6" x14ac:dyDescent="0.2">
      <c r="A429410"/>
      <c r="B429410"/>
      <c r="C429410"/>
      <c r="D429410"/>
      <c r="E429410"/>
      <c r="F429410"/>
    </row>
    <row r="429441" spans="1:6" x14ac:dyDescent="0.2">
      <c r="A429441"/>
      <c r="B429441"/>
      <c r="C429441"/>
      <c r="D429441"/>
      <c r="E429441"/>
      <c r="F429441"/>
    </row>
    <row r="429472" spans="1:6" x14ac:dyDescent="0.2">
      <c r="A429472"/>
      <c r="B429472"/>
      <c r="C429472"/>
      <c r="D429472"/>
      <c r="E429472"/>
      <c r="F429472"/>
    </row>
    <row r="429473" spans="1:6" x14ac:dyDescent="0.2">
      <c r="A429473"/>
      <c r="B429473"/>
      <c r="C429473"/>
      <c r="D429473"/>
      <c r="E429473"/>
      <c r="F429473"/>
    </row>
    <row r="429474" spans="1:6" x14ac:dyDescent="0.2">
      <c r="A429474"/>
      <c r="B429474"/>
      <c r="C429474"/>
      <c r="D429474"/>
      <c r="E429474"/>
      <c r="F429474"/>
    </row>
    <row r="429505" spans="1:6" x14ac:dyDescent="0.2">
      <c r="A429505"/>
      <c r="B429505"/>
      <c r="C429505"/>
      <c r="D429505"/>
      <c r="E429505"/>
      <c r="F429505"/>
    </row>
    <row r="429536" spans="1:6" x14ac:dyDescent="0.2">
      <c r="A429536"/>
      <c r="B429536"/>
      <c r="C429536"/>
      <c r="D429536"/>
      <c r="E429536"/>
      <c r="F429536"/>
    </row>
    <row r="429537" spans="1:6" x14ac:dyDescent="0.2">
      <c r="A429537"/>
      <c r="B429537"/>
      <c r="C429537"/>
      <c r="D429537"/>
      <c r="E429537"/>
      <c r="F429537"/>
    </row>
    <row r="429538" spans="1:6" x14ac:dyDescent="0.2">
      <c r="A429538"/>
      <c r="B429538"/>
      <c r="C429538"/>
      <c r="D429538"/>
      <c r="E429538"/>
      <c r="F429538"/>
    </row>
    <row r="429569" spans="1:6" x14ac:dyDescent="0.2">
      <c r="A429569"/>
      <c r="B429569"/>
      <c r="C429569"/>
      <c r="D429569"/>
      <c r="E429569"/>
      <c r="F429569"/>
    </row>
    <row r="429600" spans="1:6" x14ac:dyDescent="0.2">
      <c r="A429600"/>
      <c r="B429600"/>
      <c r="C429600"/>
      <c r="D429600"/>
      <c r="E429600"/>
      <c r="F429600"/>
    </row>
    <row r="429601" spans="1:6" x14ac:dyDescent="0.2">
      <c r="A429601"/>
      <c r="B429601"/>
      <c r="C429601"/>
      <c r="D429601"/>
      <c r="E429601"/>
      <c r="F429601"/>
    </row>
    <row r="429602" spans="1:6" x14ac:dyDescent="0.2">
      <c r="A429602"/>
      <c r="B429602"/>
      <c r="C429602"/>
      <c r="D429602"/>
      <c r="E429602"/>
      <c r="F429602"/>
    </row>
    <row r="429633" spans="1:6" x14ac:dyDescent="0.2">
      <c r="A429633"/>
      <c r="B429633"/>
      <c r="C429633"/>
      <c r="D429633"/>
      <c r="E429633"/>
      <c r="F429633"/>
    </row>
    <row r="429664" spans="1:6" x14ac:dyDescent="0.2">
      <c r="A429664"/>
      <c r="B429664"/>
      <c r="C429664"/>
      <c r="D429664"/>
      <c r="E429664"/>
      <c r="F429664"/>
    </row>
    <row r="429665" spans="1:6" x14ac:dyDescent="0.2">
      <c r="A429665"/>
      <c r="B429665"/>
      <c r="C429665"/>
      <c r="D429665"/>
      <c r="E429665"/>
      <c r="F429665"/>
    </row>
    <row r="429666" spans="1:6" x14ac:dyDescent="0.2">
      <c r="A429666"/>
      <c r="B429666"/>
      <c r="C429666"/>
      <c r="D429666"/>
      <c r="E429666"/>
      <c r="F429666"/>
    </row>
    <row r="429697" spans="1:6" x14ac:dyDescent="0.2">
      <c r="A429697"/>
      <c r="B429697"/>
      <c r="C429697"/>
      <c r="D429697"/>
      <c r="E429697"/>
      <c r="F429697"/>
    </row>
    <row r="429728" spans="1:6" x14ac:dyDescent="0.2">
      <c r="A429728"/>
      <c r="B429728"/>
      <c r="C429728"/>
      <c r="D429728"/>
      <c r="E429728"/>
      <c r="F429728"/>
    </row>
    <row r="429729" spans="1:6" x14ac:dyDescent="0.2">
      <c r="A429729"/>
      <c r="B429729"/>
      <c r="C429729"/>
      <c r="D429729"/>
      <c r="E429729"/>
      <c r="F429729"/>
    </row>
    <row r="429730" spans="1:6" x14ac:dyDescent="0.2">
      <c r="A429730"/>
      <c r="B429730"/>
      <c r="C429730"/>
      <c r="D429730"/>
      <c r="E429730"/>
      <c r="F429730"/>
    </row>
    <row r="429761" spans="1:6" x14ac:dyDescent="0.2">
      <c r="A429761"/>
      <c r="B429761"/>
      <c r="C429761"/>
      <c r="D429761"/>
      <c r="E429761"/>
      <c r="F429761"/>
    </row>
    <row r="429792" spans="1:6" x14ac:dyDescent="0.2">
      <c r="A429792"/>
      <c r="B429792"/>
      <c r="C429792"/>
      <c r="D429792"/>
      <c r="E429792"/>
      <c r="F429792"/>
    </row>
    <row r="429793" spans="1:6" x14ac:dyDescent="0.2">
      <c r="A429793"/>
      <c r="B429793"/>
      <c r="C429793"/>
      <c r="D429793"/>
      <c r="E429793"/>
      <c r="F429793"/>
    </row>
    <row r="429794" spans="1:6" x14ac:dyDescent="0.2">
      <c r="A429794"/>
      <c r="B429794"/>
      <c r="C429794"/>
      <c r="D429794"/>
      <c r="E429794"/>
      <c r="F429794"/>
    </row>
    <row r="429825" spans="1:6" x14ac:dyDescent="0.2">
      <c r="A429825"/>
      <c r="B429825"/>
      <c r="C429825"/>
      <c r="D429825"/>
      <c r="E429825"/>
      <c r="F429825"/>
    </row>
    <row r="429856" spans="1:6" x14ac:dyDescent="0.2">
      <c r="A429856"/>
      <c r="B429856"/>
      <c r="C429856"/>
      <c r="D429856"/>
      <c r="E429856"/>
      <c r="F429856"/>
    </row>
    <row r="429857" spans="1:6" x14ac:dyDescent="0.2">
      <c r="A429857"/>
      <c r="B429857"/>
      <c r="C429857"/>
      <c r="D429857"/>
      <c r="E429857"/>
      <c r="F429857"/>
    </row>
    <row r="429858" spans="1:6" x14ac:dyDescent="0.2">
      <c r="A429858"/>
      <c r="B429858"/>
      <c r="C429858"/>
      <c r="D429858"/>
      <c r="E429858"/>
      <c r="F429858"/>
    </row>
    <row r="429889" spans="1:6" x14ac:dyDescent="0.2">
      <c r="A429889"/>
      <c r="B429889"/>
      <c r="C429889"/>
      <c r="D429889"/>
      <c r="E429889"/>
      <c r="F429889"/>
    </row>
    <row r="429920" spans="1:6" x14ac:dyDescent="0.2">
      <c r="A429920"/>
      <c r="B429920"/>
      <c r="C429920"/>
      <c r="D429920"/>
      <c r="E429920"/>
      <c r="F429920"/>
    </row>
    <row r="429921" spans="1:6" x14ac:dyDescent="0.2">
      <c r="A429921"/>
      <c r="B429921"/>
      <c r="C429921"/>
      <c r="D429921"/>
      <c r="E429921"/>
      <c r="F429921"/>
    </row>
    <row r="429922" spans="1:6" x14ac:dyDescent="0.2">
      <c r="A429922"/>
      <c r="B429922"/>
      <c r="C429922"/>
      <c r="D429922"/>
      <c r="E429922"/>
      <c r="F429922"/>
    </row>
    <row r="429953" spans="1:6" x14ac:dyDescent="0.2">
      <c r="A429953"/>
      <c r="B429953"/>
      <c r="C429953"/>
      <c r="D429953"/>
      <c r="E429953"/>
      <c r="F429953"/>
    </row>
    <row r="429984" spans="1:6" x14ac:dyDescent="0.2">
      <c r="A429984"/>
      <c r="B429984"/>
      <c r="C429984"/>
      <c r="D429984"/>
      <c r="E429984"/>
      <c r="F429984"/>
    </row>
    <row r="429985" spans="1:6" x14ac:dyDescent="0.2">
      <c r="A429985"/>
      <c r="B429985"/>
      <c r="C429985"/>
      <c r="D429985"/>
      <c r="E429985"/>
      <c r="F429985"/>
    </row>
    <row r="429986" spans="1:6" x14ac:dyDescent="0.2">
      <c r="A429986"/>
      <c r="B429986"/>
      <c r="C429986"/>
      <c r="D429986"/>
      <c r="E429986"/>
      <c r="F429986"/>
    </row>
    <row r="430017" spans="1:6" x14ac:dyDescent="0.2">
      <c r="A430017"/>
      <c r="B430017"/>
      <c r="C430017"/>
      <c r="D430017"/>
      <c r="E430017"/>
      <c r="F430017"/>
    </row>
    <row r="430048" spans="1:6" x14ac:dyDescent="0.2">
      <c r="A430048"/>
      <c r="B430048"/>
      <c r="C430048"/>
      <c r="D430048"/>
      <c r="E430048"/>
      <c r="F430048"/>
    </row>
    <row r="430049" spans="1:6" x14ac:dyDescent="0.2">
      <c r="A430049"/>
      <c r="B430049"/>
      <c r="C430049"/>
      <c r="D430049"/>
      <c r="E430049"/>
      <c r="F430049"/>
    </row>
    <row r="430050" spans="1:6" x14ac:dyDescent="0.2">
      <c r="A430050"/>
      <c r="B430050"/>
      <c r="C430050"/>
      <c r="D430050"/>
      <c r="E430050"/>
      <c r="F430050"/>
    </row>
    <row r="430081" spans="1:6" x14ac:dyDescent="0.2">
      <c r="A430081"/>
      <c r="B430081"/>
      <c r="C430081"/>
      <c r="D430081"/>
      <c r="E430081"/>
      <c r="F430081"/>
    </row>
    <row r="430112" spans="1:6" x14ac:dyDescent="0.2">
      <c r="A430112"/>
      <c r="B430112"/>
      <c r="C430112"/>
      <c r="D430112"/>
      <c r="E430112"/>
      <c r="F430112"/>
    </row>
    <row r="430113" spans="1:6" x14ac:dyDescent="0.2">
      <c r="A430113"/>
      <c r="B430113"/>
      <c r="C430113"/>
      <c r="D430113"/>
      <c r="E430113"/>
      <c r="F430113"/>
    </row>
    <row r="430114" spans="1:6" x14ac:dyDescent="0.2">
      <c r="A430114"/>
      <c r="B430114"/>
      <c r="C430114"/>
      <c r="D430114"/>
      <c r="E430114"/>
      <c r="F430114"/>
    </row>
    <row r="430145" spans="1:6" x14ac:dyDescent="0.2">
      <c r="A430145"/>
      <c r="B430145"/>
      <c r="C430145"/>
      <c r="D430145"/>
      <c r="E430145"/>
      <c r="F430145"/>
    </row>
    <row r="430176" spans="1:6" x14ac:dyDescent="0.2">
      <c r="A430176"/>
      <c r="B430176"/>
      <c r="C430176"/>
      <c r="D430176"/>
      <c r="E430176"/>
      <c r="F430176"/>
    </row>
    <row r="430177" spans="1:6" x14ac:dyDescent="0.2">
      <c r="A430177"/>
      <c r="B430177"/>
      <c r="C430177"/>
      <c r="D430177"/>
      <c r="E430177"/>
      <c r="F430177"/>
    </row>
    <row r="430178" spans="1:6" x14ac:dyDescent="0.2">
      <c r="A430178"/>
      <c r="B430178"/>
      <c r="C430178"/>
      <c r="D430178"/>
      <c r="E430178"/>
      <c r="F430178"/>
    </row>
    <row r="430209" spans="1:6" x14ac:dyDescent="0.2">
      <c r="A430209"/>
      <c r="B430209"/>
      <c r="C430209"/>
      <c r="D430209"/>
      <c r="E430209"/>
      <c r="F430209"/>
    </row>
    <row r="430240" spans="1:6" x14ac:dyDescent="0.2">
      <c r="A430240"/>
      <c r="B430240"/>
      <c r="C430240"/>
      <c r="D430240"/>
      <c r="E430240"/>
      <c r="F430240"/>
    </row>
    <row r="430241" spans="1:6" x14ac:dyDescent="0.2">
      <c r="A430241"/>
      <c r="B430241"/>
      <c r="C430241"/>
      <c r="D430241"/>
      <c r="E430241"/>
      <c r="F430241"/>
    </row>
    <row r="430242" spans="1:6" x14ac:dyDescent="0.2">
      <c r="A430242"/>
      <c r="B430242"/>
      <c r="C430242"/>
      <c r="D430242"/>
      <c r="E430242"/>
      <c r="F430242"/>
    </row>
    <row r="430273" spans="1:6" x14ac:dyDescent="0.2">
      <c r="A430273"/>
      <c r="B430273"/>
      <c r="C430273"/>
      <c r="D430273"/>
      <c r="E430273"/>
      <c r="F430273"/>
    </row>
    <row r="430304" spans="1:6" x14ac:dyDescent="0.2">
      <c r="A430304"/>
      <c r="B430304"/>
      <c r="C430304"/>
      <c r="D430304"/>
      <c r="E430304"/>
      <c r="F430304"/>
    </row>
    <row r="430305" spans="1:6" x14ac:dyDescent="0.2">
      <c r="A430305"/>
      <c r="B430305"/>
      <c r="C430305"/>
      <c r="D430305"/>
      <c r="E430305"/>
      <c r="F430305"/>
    </row>
    <row r="430306" spans="1:6" x14ac:dyDescent="0.2">
      <c r="A430306"/>
      <c r="B430306"/>
      <c r="C430306"/>
      <c r="D430306"/>
      <c r="E430306"/>
      <c r="F430306"/>
    </row>
    <row r="430337" spans="1:6" x14ac:dyDescent="0.2">
      <c r="A430337"/>
      <c r="B430337"/>
      <c r="C430337"/>
      <c r="D430337"/>
      <c r="E430337"/>
      <c r="F430337"/>
    </row>
    <row r="430368" spans="1:6" x14ac:dyDescent="0.2">
      <c r="A430368"/>
      <c r="B430368"/>
      <c r="C430368"/>
      <c r="D430368"/>
      <c r="E430368"/>
      <c r="F430368"/>
    </row>
    <row r="430369" spans="1:6" x14ac:dyDescent="0.2">
      <c r="A430369"/>
      <c r="B430369"/>
      <c r="C430369"/>
      <c r="D430369"/>
      <c r="E430369"/>
      <c r="F430369"/>
    </row>
    <row r="430370" spans="1:6" x14ac:dyDescent="0.2">
      <c r="A430370"/>
      <c r="B430370"/>
      <c r="C430370"/>
      <c r="D430370"/>
      <c r="E430370"/>
      <c r="F430370"/>
    </row>
    <row r="430401" spans="1:6" x14ac:dyDescent="0.2">
      <c r="A430401"/>
      <c r="B430401"/>
      <c r="C430401"/>
      <c r="D430401"/>
      <c r="E430401"/>
      <c r="F430401"/>
    </row>
    <row r="430432" spans="1:6" x14ac:dyDescent="0.2">
      <c r="A430432"/>
      <c r="B430432"/>
      <c r="C430432"/>
      <c r="D430432"/>
      <c r="E430432"/>
      <c r="F430432"/>
    </row>
    <row r="430433" spans="1:6" x14ac:dyDescent="0.2">
      <c r="A430433"/>
      <c r="B430433"/>
      <c r="C430433"/>
      <c r="D430433"/>
      <c r="E430433"/>
      <c r="F430433"/>
    </row>
    <row r="430434" spans="1:6" x14ac:dyDescent="0.2">
      <c r="A430434"/>
      <c r="B430434"/>
      <c r="C430434"/>
      <c r="D430434"/>
      <c r="E430434"/>
      <c r="F430434"/>
    </row>
    <row r="430465" spans="1:6" x14ac:dyDescent="0.2">
      <c r="A430465"/>
      <c r="B430465"/>
      <c r="C430465"/>
      <c r="D430465"/>
      <c r="E430465"/>
      <c r="F430465"/>
    </row>
    <row r="430496" spans="1:6" x14ac:dyDescent="0.2">
      <c r="A430496"/>
      <c r="B430496"/>
      <c r="C430496"/>
      <c r="D430496"/>
      <c r="E430496"/>
      <c r="F430496"/>
    </row>
    <row r="430497" spans="1:6" x14ac:dyDescent="0.2">
      <c r="A430497"/>
      <c r="B430497"/>
      <c r="C430497"/>
      <c r="D430497"/>
      <c r="E430497"/>
      <c r="F430497"/>
    </row>
    <row r="430498" spans="1:6" x14ac:dyDescent="0.2">
      <c r="A430498"/>
      <c r="B430498"/>
      <c r="C430498"/>
      <c r="D430498"/>
      <c r="E430498"/>
      <c r="F430498"/>
    </row>
    <row r="430529" spans="1:6" x14ac:dyDescent="0.2">
      <c r="A430529"/>
      <c r="B430529"/>
      <c r="C430529"/>
      <c r="D430529"/>
      <c r="E430529"/>
      <c r="F430529"/>
    </row>
    <row r="430560" spans="1:6" x14ac:dyDescent="0.2">
      <c r="A430560"/>
      <c r="B430560"/>
      <c r="C430560"/>
      <c r="D430560"/>
      <c r="E430560"/>
      <c r="F430560"/>
    </row>
    <row r="430561" spans="1:6" x14ac:dyDescent="0.2">
      <c r="A430561"/>
      <c r="B430561"/>
      <c r="C430561"/>
      <c r="D430561"/>
      <c r="E430561"/>
      <c r="F430561"/>
    </row>
    <row r="430562" spans="1:6" x14ac:dyDescent="0.2">
      <c r="A430562"/>
      <c r="B430562"/>
      <c r="C430562"/>
      <c r="D430562"/>
      <c r="E430562"/>
      <c r="F430562"/>
    </row>
    <row r="430593" spans="1:6" x14ac:dyDescent="0.2">
      <c r="A430593"/>
      <c r="B430593"/>
      <c r="C430593"/>
      <c r="D430593"/>
      <c r="E430593"/>
      <c r="F430593"/>
    </row>
    <row r="430624" spans="1:6" x14ac:dyDescent="0.2">
      <c r="A430624"/>
      <c r="B430624"/>
      <c r="C430624"/>
      <c r="D430624"/>
      <c r="E430624"/>
      <c r="F430624"/>
    </row>
    <row r="430625" spans="1:6" x14ac:dyDescent="0.2">
      <c r="A430625"/>
      <c r="B430625"/>
      <c r="C430625"/>
      <c r="D430625"/>
      <c r="E430625"/>
      <c r="F430625"/>
    </row>
    <row r="430626" spans="1:6" x14ac:dyDescent="0.2">
      <c r="A430626"/>
      <c r="B430626"/>
      <c r="C430626"/>
      <c r="D430626"/>
      <c r="E430626"/>
      <c r="F430626"/>
    </row>
    <row r="430657" spans="1:6" x14ac:dyDescent="0.2">
      <c r="A430657"/>
      <c r="B430657"/>
      <c r="C430657"/>
      <c r="D430657"/>
      <c r="E430657"/>
      <c r="F430657"/>
    </row>
    <row r="430688" spans="1:6" x14ac:dyDescent="0.2">
      <c r="A430688"/>
      <c r="B430688"/>
      <c r="C430688"/>
      <c r="D430688"/>
      <c r="E430688"/>
      <c r="F430688"/>
    </row>
    <row r="430689" spans="1:6" x14ac:dyDescent="0.2">
      <c r="A430689"/>
      <c r="B430689"/>
      <c r="C430689"/>
      <c r="D430689"/>
      <c r="E430689"/>
      <c r="F430689"/>
    </row>
    <row r="430690" spans="1:6" x14ac:dyDescent="0.2">
      <c r="A430690"/>
      <c r="B430690"/>
      <c r="C430690"/>
      <c r="D430690"/>
      <c r="E430690"/>
      <c r="F430690"/>
    </row>
    <row r="430721" spans="1:6" x14ac:dyDescent="0.2">
      <c r="A430721"/>
      <c r="B430721"/>
      <c r="C430721"/>
      <c r="D430721"/>
      <c r="E430721"/>
      <c r="F430721"/>
    </row>
    <row r="430752" spans="1:6" x14ac:dyDescent="0.2">
      <c r="A430752"/>
      <c r="B430752"/>
      <c r="C430752"/>
      <c r="D430752"/>
      <c r="E430752"/>
      <c r="F430752"/>
    </row>
    <row r="430753" spans="1:6" x14ac:dyDescent="0.2">
      <c r="A430753"/>
      <c r="B430753"/>
      <c r="C430753"/>
      <c r="D430753"/>
      <c r="E430753"/>
      <c r="F430753"/>
    </row>
    <row r="430754" spans="1:6" x14ac:dyDescent="0.2">
      <c r="A430754"/>
      <c r="B430754"/>
      <c r="C430754"/>
      <c r="D430754"/>
      <c r="E430754"/>
      <c r="F430754"/>
    </row>
    <row r="430785" spans="1:6" x14ac:dyDescent="0.2">
      <c r="A430785"/>
      <c r="B430785"/>
      <c r="C430785"/>
      <c r="D430785"/>
      <c r="E430785"/>
      <c r="F430785"/>
    </row>
    <row r="430816" spans="1:6" x14ac:dyDescent="0.2">
      <c r="A430816"/>
      <c r="B430816"/>
      <c r="C430816"/>
      <c r="D430816"/>
      <c r="E430816"/>
      <c r="F430816"/>
    </row>
    <row r="430817" spans="1:6" x14ac:dyDescent="0.2">
      <c r="A430817"/>
      <c r="B430817"/>
      <c r="C430817"/>
      <c r="D430817"/>
      <c r="E430817"/>
      <c r="F430817"/>
    </row>
    <row r="430818" spans="1:6" x14ac:dyDescent="0.2">
      <c r="A430818"/>
      <c r="B430818"/>
      <c r="C430818"/>
      <c r="D430818"/>
      <c r="E430818"/>
      <c r="F430818"/>
    </row>
    <row r="430849" spans="1:6" x14ac:dyDescent="0.2">
      <c r="A430849"/>
      <c r="B430849"/>
      <c r="C430849"/>
      <c r="D430849"/>
      <c r="E430849"/>
      <c r="F430849"/>
    </row>
    <row r="430880" spans="1:6" x14ac:dyDescent="0.2">
      <c r="A430880"/>
      <c r="B430880"/>
      <c r="C430880"/>
      <c r="D430880"/>
      <c r="E430880"/>
      <c r="F430880"/>
    </row>
    <row r="430881" spans="1:6" x14ac:dyDescent="0.2">
      <c r="A430881"/>
      <c r="B430881"/>
      <c r="C430881"/>
      <c r="D430881"/>
      <c r="E430881"/>
      <c r="F430881"/>
    </row>
    <row r="430882" spans="1:6" x14ac:dyDescent="0.2">
      <c r="A430882"/>
      <c r="B430882"/>
      <c r="C430882"/>
      <c r="D430882"/>
      <c r="E430882"/>
      <c r="F430882"/>
    </row>
    <row r="430913" spans="1:6" x14ac:dyDescent="0.2">
      <c r="A430913"/>
      <c r="B430913"/>
      <c r="C430913"/>
      <c r="D430913"/>
      <c r="E430913"/>
      <c r="F430913"/>
    </row>
    <row r="430944" spans="1:6" x14ac:dyDescent="0.2">
      <c r="A430944"/>
      <c r="B430944"/>
      <c r="C430944"/>
      <c r="D430944"/>
      <c r="E430944"/>
      <c r="F430944"/>
    </row>
    <row r="430945" spans="1:6" x14ac:dyDescent="0.2">
      <c r="A430945"/>
      <c r="B430945"/>
      <c r="C430945"/>
      <c r="D430945"/>
      <c r="E430945"/>
      <c r="F430945"/>
    </row>
    <row r="430946" spans="1:6" x14ac:dyDescent="0.2">
      <c r="A430946"/>
      <c r="B430946"/>
      <c r="C430946"/>
      <c r="D430946"/>
      <c r="E430946"/>
      <c r="F430946"/>
    </row>
    <row r="430977" spans="1:6" x14ac:dyDescent="0.2">
      <c r="A430977"/>
      <c r="B430977"/>
      <c r="C430977"/>
      <c r="D430977"/>
      <c r="E430977"/>
      <c r="F430977"/>
    </row>
    <row r="431008" spans="1:6" x14ac:dyDescent="0.2">
      <c r="A431008"/>
      <c r="B431008"/>
      <c r="C431008"/>
      <c r="D431008"/>
      <c r="E431008"/>
      <c r="F431008"/>
    </row>
    <row r="431009" spans="1:6" x14ac:dyDescent="0.2">
      <c r="A431009"/>
      <c r="B431009"/>
      <c r="C431009"/>
      <c r="D431009"/>
      <c r="E431009"/>
      <c r="F431009"/>
    </row>
    <row r="431010" spans="1:6" x14ac:dyDescent="0.2">
      <c r="A431010"/>
      <c r="B431010"/>
      <c r="C431010"/>
      <c r="D431010"/>
      <c r="E431010"/>
      <c r="F431010"/>
    </row>
    <row r="431041" spans="1:6" x14ac:dyDescent="0.2">
      <c r="A431041"/>
      <c r="B431041"/>
      <c r="C431041"/>
      <c r="D431041"/>
      <c r="E431041"/>
      <c r="F431041"/>
    </row>
    <row r="431072" spans="1:6" x14ac:dyDescent="0.2">
      <c r="A431072"/>
      <c r="B431072"/>
      <c r="C431072"/>
      <c r="D431072"/>
      <c r="E431072"/>
      <c r="F431072"/>
    </row>
    <row r="431073" spans="1:6" x14ac:dyDescent="0.2">
      <c r="A431073"/>
      <c r="B431073"/>
      <c r="C431073"/>
      <c r="D431073"/>
      <c r="E431073"/>
      <c r="F431073"/>
    </row>
    <row r="431074" spans="1:6" x14ac:dyDescent="0.2">
      <c r="A431074"/>
      <c r="B431074"/>
      <c r="C431074"/>
      <c r="D431074"/>
      <c r="E431074"/>
      <c r="F431074"/>
    </row>
    <row r="431105" spans="1:6" x14ac:dyDescent="0.2">
      <c r="A431105"/>
      <c r="B431105"/>
      <c r="C431105"/>
      <c r="D431105"/>
      <c r="E431105"/>
      <c r="F431105"/>
    </row>
    <row r="431136" spans="1:6" x14ac:dyDescent="0.2">
      <c r="A431136"/>
      <c r="B431136"/>
      <c r="C431136"/>
      <c r="D431136"/>
      <c r="E431136"/>
      <c r="F431136"/>
    </row>
    <row r="431137" spans="1:6" x14ac:dyDescent="0.2">
      <c r="A431137"/>
      <c r="B431137"/>
      <c r="C431137"/>
      <c r="D431137"/>
      <c r="E431137"/>
      <c r="F431137"/>
    </row>
    <row r="431138" spans="1:6" x14ac:dyDescent="0.2">
      <c r="A431138"/>
      <c r="B431138"/>
      <c r="C431138"/>
      <c r="D431138"/>
      <c r="E431138"/>
      <c r="F431138"/>
    </row>
    <row r="431169" spans="1:6" x14ac:dyDescent="0.2">
      <c r="A431169"/>
      <c r="B431169"/>
      <c r="C431169"/>
      <c r="D431169"/>
      <c r="E431169"/>
      <c r="F431169"/>
    </row>
    <row r="431200" spans="1:6" x14ac:dyDescent="0.2">
      <c r="A431200"/>
      <c r="B431200"/>
      <c r="C431200"/>
      <c r="D431200"/>
      <c r="E431200"/>
      <c r="F431200"/>
    </row>
    <row r="431201" spans="1:6" x14ac:dyDescent="0.2">
      <c r="A431201"/>
      <c r="B431201"/>
      <c r="C431201"/>
      <c r="D431201"/>
      <c r="E431201"/>
      <c r="F431201"/>
    </row>
    <row r="431202" spans="1:6" x14ac:dyDescent="0.2">
      <c r="A431202"/>
      <c r="B431202"/>
      <c r="C431202"/>
      <c r="D431202"/>
      <c r="E431202"/>
      <c r="F431202"/>
    </row>
    <row r="431233" spans="1:6" x14ac:dyDescent="0.2">
      <c r="A431233"/>
      <c r="B431233"/>
      <c r="C431233"/>
      <c r="D431233"/>
      <c r="E431233"/>
      <c r="F431233"/>
    </row>
    <row r="431264" spans="1:6" x14ac:dyDescent="0.2">
      <c r="A431264"/>
      <c r="B431264"/>
      <c r="C431264"/>
      <c r="D431264"/>
      <c r="E431264"/>
      <c r="F431264"/>
    </row>
    <row r="431265" spans="1:6" x14ac:dyDescent="0.2">
      <c r="A431265"/>
      <c r="B431265"/>
      <c r="C431265"/>
      <c r="D431265"/>
      <c r="E431265"/>
      <c r="F431265"/>
    </row>
    <row r="431266" spans="1:6" x14ac:dyDescent="0.2">
      <c r="A431266"/>
      <c r="B431266"/>
      <c r="C431266"/>
      <c r="D431266"/>
      <c r="E431266"/>
      <c r="F431266"/>
    </row>
    <row r="431297" spans="1:6" x14ac:dyDescent="0.2">
      <c r="A431297"/>
      <c r="B431297"/>
      <c r="C431297"/>
      <c r="D431297"/>
      <c r="E431297"/>
      <c r="F431297"/>
    </row>
    <row r="431328" spans="1:6" x14ac:dyDescent="0.2">
      <c r="A431328"/>
      <c r="B431328"/>
      <c r="C431328"/>
      <c r="D431328"/>
      <c r="E431328"/>
      <c r="F431328"/>
    </row>
    <row r="431329" spans="1:6" x14ac:dyDescent="0.2">
      <c r="A431329"/>
      <c r="B431329"/>
      <c r="C431329"/>
      <c r="D431329"/>
      <c r="E431329"/>
      <c r="F431329"/>
    </row>
    <row r="431330" spans="1:6" x14ac:dyDescent="0.2">
      <c r="A431330"/>
      <c r="B431330"/>
      <c r="C431330"/>
      <c r="D431330"/>
      <c r="E431330"/>
      <c r="F431330"/>
    </row>
    <row r="431361" spans="1:6" x14ac:dyDescent="0.2">
      <c r="A431361"/>
      <c r="B431361"/>
      <c r="C431361"/>
      <c r="D431361"/>
      <c r="E431361"/>
      <c r="F431361"/>
    </row>
    <row r="431392" spans="1:6" x14ac:dyDescent="0.2">
      <c r="A431392"/>
      <c r="B431392"/>
      <c r="C431392"/>
      <c r="D431392"/>
      <c r="E431392"/>
      <c r="F431392"/>
    </row>
    <row r="431393" spans="1:6" x14ac:dyDescent="0.2">
      <c r="A431393"/>
      <c r="B431393"/>
      <c r="C431393"/>
      <c r="D431393"/>
      <c r="E431393"/>
      <c r="F431393"/>
    </row>
    <row r="431394" spans="1:6" x14ac:dyDescent="0.2">
      <c r="A431394"/>
      <c r="B431394"/>
      <c r="C431394"/>
      <c r="D431394"/>
      <c r="E431394"/>
      <c r="F431394"/>
    </row>
    <row r="431425" spans="1:6" x14ac:dyDescent="0.2">
      <c r="A431425"/>
      <c r="B431425"/>
      <c r="C431425"/>
      <c r="D431425"/>
      <c r="E431425"/>
      <c r="F431425"/>
    </row>
    <row r="431456" spans="1:6" x14ac:dyDescent="0.2">
      <c r="A431456"/>
      <c r="B431456"/>
      <c r="C431456"/>
      <c r="D431456"/>
      <c r="E431456"/>
      <c r="F431456"/>
    </row>
    <row r="431457" spans="1:6" x14ac:dyDescent="0.2">
      <c r="A431457"/>
      <c r="B431457"/>
      <c r="C431457"/>
      <c r="D431457"/>
      <c r="E431457"/>
      <c r="F431457"/>
    </row>
    <row r="431458" spans="1:6" x14ac:dyDescent="0.2">
      <c r="A431458"/>
      <c r="B431458"/>
      <c r="C431458"/>
      <c r="D431458"/>
      <c r="E431458"/>
      <c r="F431458"/>
    </row>
    <row r="431489" spans="1:6" x14ac:dyDescent="0.2">
      <c r="A431489"/>
      <c r="B431489"/>
      <c r="C431489"/>
      <c r="D431489"/>
      <c r="E431489"/>
      <c r="F431489"/>
    </row>
    <row r="431520" spans="1:6" x14ac:dyDescent="0.2">
      <c r="A431520"/>
      <c r="B431520"/>
      <c r="C431520"/>
      <c r="D431520"/>
      <c r="E431520"/>
      <c r="F431520"/>
    </row>
    <row r="431521" spans="1:6" x14ac:dyDescent="0.2">
      <c r="A431521"/>
      <c r="B431521"/>
      <c r="C431521"/>
      <c r="D431521"/>
      <c r="E431521"/>
      <c r="F431521"/>
    </row>
    <row r="431522" spans="1:6" x14ac:dyDescent="0.2">
      <c r="A431522"/>
      <c r="B431522"/>
      <c r="C431522"/>
      <c r="D431522"/>
      <c r="E431522"/>
      <c r="F431522"/>
    </row>
    <row r="431553" spans="1:6" x14ac:dyDescent="0.2">
      <c r="A431553"/>
      <c r="B431553"/>
      <c r="C431553"/>
      <c r="D431553"/>
      <c r="E431553"/>
      <c r="F431553"/>
    </row>
    <row r="431584" spans="1:6" x14ac:dyDescent="0.2">
      <c r="A431584"/>
      <c r="B431584"/>
      <c r="C431584"/>
      <c r="D431584"/>
      <c r="E431584"/>
      <c r="F431584"/>
    </row>
    <row r="431585" spans="1:6" x14ac:dyDescent="0.2">
      <c r="A431585"/>
      <c r="B431585"/>
      <c r="C431585"/>
      <c r="D431585"/>
      <c r="E431585"/>
      <c r="F431585"/>
    </row>
    <row r="431586" spans="1:6" x14ac:dyDescent="0.2">
      <c r="A431586"/>
      <c r="B431586"/>
      <c r="C431586"/>
      <c r="D431586"/>
      <c r="E431586"/>
      <c r="F431586"/>
    </row>
    <row r="431617" spans="1:6" x14ac:dyDescent="0.2">
      <c r="A431617"/>
      <c r="B431617"/>
      <c r="C431617"/>
      <c r="D431617"/>
      <c r="E431617"/>
      <c r="F431617"/>
    </row>
    <row r="431648" spans="1:6" x14ac:dyDescent="0.2">
      <c r="A431648"/>
      <c r="B431648"/>
      <c r="C431648"/>
      <c r="D431648"/>
      <c r="E431648"/>
      <c r="F431648"/>
    </row>
    <row r="431649" spans="1:6" x14ac:dyDescent="0.2">
      <c r="A431649"/>
      <c r="B431649"/>
      <c r="C431649"/>
      <c r="D431649"/>
      <c r="E431649"/>
      <c r="F431649"/>
    </row>
    <row r="431650" spans="1:6" x14ac:dyDescent="0.2">
      <c r="A431650"/>
      <c r="B431650"/>
      <c r="C431650"/>
      <c r="D431650"/>
      <c r="E431650"/>
      <c r="F431650"/>
    </row>
    <row r="431681" spans="1:6" x14ac:dyDescent="0.2">
      <c r="A431681"/>
      <c r="B431681"/>
      <c r="C431681"/>
      <c r="D431681"/>
      <c r="E431681"/>
      <c r="F431681"/>
    </row>
    <row r="431712" spans="1:6" x14ac:dyDescent="0.2">
      <c r="A431712"/>
      <c r="B431712"/>
      <c r="C431712"/>
      <c r="D431712"/>
      <c r="E431712"/>
      <c r="F431712"/>
    </row>
    <row r="431713" spans="1:6" x14ac:dyDescent="0.2">
      <c r="A431713"/>
      <c r="B431713"/>
      <c r="C431713"/>
      <c r="D431713"/>
      <c r="E431713"/>
      <c r="F431713"/>
    </row>
    <row r="431714" spans="1:6" x14ac:dyDescent="0.2">
      <c r="A431714"/>
      <c r="B431714"/>
      <c r="C431714"/>
      <c r="D431714"/>
      <c r="E431714"/>
      <c r="F431714"/>
    </row>
    <row r="431745" spans="1:6" x14ac:dyDescent="0.2">
      <c r="A431745"/>
      <c r="B431745"/>
      <c r="C431745"/>
      <c r="D431745"/>
      <c r="E431745"/>
      <c r="F431745"/>
    </row>
    <row r="431776" spans="1:6" x14ac:dyDescent="0.2">
      <c r="A431776"/>
      <c r="B431776"/>
      <c r="C431776"/>
      <c r="D431776"/>
      <c r="E431776"/>
      <c r="F431776"/>
    </row>
    <row r="431777" spans="1:6" x14ac:dyDescent="0.2">
      <c r="A431777"/>
      <c r="B431777"/>
      <c r="C431777"/>
      <c r="D431777"/>
      <c r="E431777"/>
      <c r="F431777"/>
    </row>
    <row r="431778" spans="1:6" x14ac:dyDescent="0.2">
      <c r="A431778"/>
      <c r="B431778"/>
      <c r="C431778"/>
      <c r="D431778"/>
      <c r="E431778"/>
      <c r="F431778"/>
    </row>
    <row r="431809" spans="1:6" x14ac:dyDescent="0.2">
      <c r="A431809"/>
      <c r="B431809"/>
      <c r="C431809"/>
      <c r="D431809"/>
      <c r="E431809"/>
      <c r="F431809"/>
    </row>
    <row r="431840" spans="1:6" x14ac:dyDescent="0.2">
      <c r="A431840"/>
      <c r="B431840"/>
      <c r="C431840"/>
      <c r="D431840"/>
      <c r="E431840"/>
      <c r="F431840"/>
    </row>
    <row r="431841" spans="1:6" x14ac:dyDescent="0.2">
      <c r="A431841"/>
      <c r="B431841"/>
      <c r="C431841"/>
      <c r="D431841"/>
      <c r="E431841"/>
      <c r="F431841"/>
    </row>
    <row r="431842" spans="1:6" x14ac:dyDescent="0.2">
      <c r="A431842"/>
      <c r="B431842"/>
      <c r="C431842"/>
      <c r="D431842"/>
      <c r="E431842"/>
      <c r="F431842"/>
    </row>
    <row r="431873" spans="1:6" x14ac:dyDescent="0.2">
      <c r="A431873"/>
      <c r="B431873"/>
      <c r="C431873"/>
      <c r="D431873"/>
      <c r="E431873"/>
      <c r="F431873"/>
    </row>
    <row r="431904" spans="1:6" x14ac:dyDescent="0.2">
      <c r="A431904"/>
      <c r="B431904"/>
      <c r="C431904"/>
      <c r="D431904"/>
      <c r="E431904"/>
      <c r="F431904"/>
    </row>
    <row r="431905" spans="1:6" x14ac:dyDescent="0.2">
      <c r="A431905"/>
      <c r="B431905"/>
      <c r="C431905"/>
      <c r="D431905"/>
      <c r="E431905"/>
      <c r="F431905"/>
    </row>
    <row r="431906" spans="1:6" x14ac:dyDescent="0.2">
      <c r="A431906"/>
      <c r="B431906"/>
      <c r="C431906"/>
      <c r="D431906"/>
      <c r="E431906"/>
      <c r="F431906"/>
    </row>
    <row r="431937" spans="1:6" x14ac:dyDescent="0.2">
      <c r="A431937"/>
      <c r="B431937"/>
      <c r="C431937"/>
      <c r="D431937"/>
      <c r="E431937"/>
      <c r="F431937"/>
    </row>
    <row r="431968" spans="1:6" x14ac:dyDescent="0.2">
      <c r="A431968"/>
      <c r="B431968"/>
      <c r="C431968"/>
      <c r="D431968"/>
      <c r="E431968"/>
      <c r="F431968"/>
    </row>
    <row r="431969" spans="1:6" x14ac:dyDescent="0.2">
      <c r="A431969"/>
      <c r="B431969"/>
      <c r="C431969"/>
      <c r="D431969"/>
      <c r="E431969"/>
      <c r="F431969"/>
    </row>
    <row r="431970" spans="1:6" x14ac:dyDescent="0.2">
      <c r="A431970"/>
      <c r="B431970"/>
      <c r="C431970"/>
      <c r="D431970"/>
      <c r="E431970"/>
      <c r="F431970"/>
    </row>
    <row r="432001" spans="1:6" x14ac:dyDescent="0.2">
      <c r="A432001"/>
      <c r="B432001"/>
      <c r="C432001"/>
      <c r="D432001"/>
      <c r="E432001"/>
      <c r="F432001"/>
    </row>
    <row r="432032" spans="1:6" x14ac:dyDescent="0.2">
      <c r="A432032"/>
      <c r="B432032"/>
      <c r="C432032"/>
      <c r="D432032"/>
      <c r="E432032"/>
      <c r="F432032"/>
    </row>
    <row r="432033" spans="1:6" x14ac:dyDescent="0.2">
      <c r="A432033"/>
      <c r="B432033"/>
      <c r="C432033"/>
      <c r="D432033"/>
      <c r="E432033"/>
      <c r="F432033"/>
    </row>
    <row r="432034" spans="1:6" x14ac:dyDescent="0.2">
      <c r="A432034"/>
      <c r="B432034"/>
      <c r="C432034"/>
      <c r="D432034"/>
      <c r="E432034"/>
      <c r="F432034"/>
    </row>
    <row r="432065" spans="1:6" x14ac:dyDescent="0.2">
      <c r="A432065"/>
      <c r="B432065"/>
      <c r="C432065"/>
      <c r="D432065"/>
      <c r="E432065"/>
      <c r="F432065"/>
    </row>
    <row r="432096" spans="1:6" x14ac:dyDescent="0.2">
      <c r="A432096"/>
      <c r="B432096"/>
      <c r="C432096"/>
      <c r="D432096"/>
      <c r="E432096"/>
      <c r="F432096"/>
    </row>
    <row r="432097" spans="1:6" x14ac:dyDescent="0.2">
      <c r="A432097"/>
      <c r="B432097"/>
      <c r="C432097"/>
      <c r="D432097"/>
      <c r="E432097"/>
      <c r="F432097"/>
    </row>
    <row r="432098" spans="1:6" x14ac:dyDescent="0.2">
      <c r="A432098"/>
      <c r="B432098"/>
      <c r="C432098"/>
      <c r="D432098"/>
      <c r="E432098"/>
      <c r="F432098"/>
    </row>
    <row r="432129" spans="1:6" x14ac:dyDescent="0.2">
      <c r="A432129"/>
      <c r="B432129"/>
      <c r="C432129"/>
      <c r="D432129"/>
      <c r="E432129"/>
      <c r="F432129"/>
    </row>
    <row r="432160" spans="1:6" x14ac:dyDescent="0.2">
      <c r="A432160"/>
      <c r="B432160"/>
      <c r="C432160"/>
      <c r="D432160"/>
      <c r="E432160"/>
      <c r="F432160"/>
    </row>
    <row r="432161" spans="1:6" x14ac:dyDescent="0.2">
      <c r="A432161"/>
      <c r="B432161"/>
      <c r="C432161"/>
      <c r="D432161"/>
      <c r="E432161"/>
      <c r="F432161"/>
    </row>
    <row r="432162" spans="1:6" x14ac:dyDescent="0.2">
      <c r="A432162"/>
      <c r="B432162"/>
      <c r="C432162"/>
      <c r="D432162"/>
      <c r="E432162"/>
      <c r="F432162"/>
    </row>
    <row r="432193" spans="1:6" x14ac:dyDescent="0.2">
      <c r="A432193"/>
      <c r="B432193"/>
      <c r="C432193"/>
      <c r="D432193"/>
      <c r="E432193"/>
      <c r="F432193"/>
    </row>
    <row r="432224" spans="1:6" x14ac:dyDescent="0.2">
      <c r="A432224"/>
      <c r="B432224"/>
      <c r="C432224"/>
      <c r="D432224"/>
      <c r="E432224"/>
      <c r="F432224"/>
    </row>
    <row r="432225" spans="1:6" x14ac:dyDescent="0.2">
      <c r="A432225"/>
      <c r="B432225"/>
      <c r="C432225"/>
      <c r="D432225"/>
      <c r="E432225"/>
      <c r="F432225"/>
    </row>
    <row r="432226" spans="1:6" x14ac:dyDescent="0.2">
      <c r="A432226"/>
      <c r="B432226"/>
      <c r="C432226"/>
      <c r="D432226"/>
      <c r="E432226"/>
      <c r="F432226"/>
    </row>
    <row r="432257" spans="1:6" x14ac:dyDescent="0.2">
      <c r="A432257"/>
      <c r="B432257"/>
      <c r="C432257"/>
      <c r="D432257"/>
      <c r="E432257"/>
      <c r="F432257"/>
    </row>
    <row r="432288" spans="1:6" x14ac:dyDescent="0.2">
      <c r="A432288"/>
      <c r="B432288"/>
      <c r="C432288"/>
      <c r="D432288"/>
      <c r="E432288"/>
      <c r="F432288"/>
    </row>
    <row r="432289" spans="1:6" x14ac:dyDescent="0.2">
      <c r="A432289"/>
      <c r="B432289"/>
      <c r="C432289"/>
      <c r="D432289"/>
      <c r="E432289"/>
      <c r="F432289"/>
    </row>
    <row r="432290" spans="1:6" x14ac:dyDescent="0.2">
      <c r="A432290"/>
      <c r="B432290"/>
      <c r="C432290"/>
      <c r="D432290"/>
      <c r="E432290"/>
      <c r="F432290"/>
    </row>
    <row r="432321" spans="1:6" x14ac:dyDescent="0.2">
      <c r="A432321"/>
      <c r="B432321"/>
      <c r="C432321"/>
      <c r="D432321"/>
      <c r="E432321"/>
      <c r="F432321"/>
    </row>
    <row r="432352" spans="1:6" x14ac:dyDescent="0.2">
      <c r="A432352"/>
      <c r="B432352"/>
      <c r="C432352"/>
      <c r="D432352"/>
      <c r="E432352"/>
      <c r="F432352"/>
    </row>
    <row r="432353" spans="1:6" x14ac:dyDescent="0.2">
      <c r="A432353"/>
      <c r="B432353"/>
      <c r="C432353"/>
      <c r="D432353"/>
      <c r="E432353"/>
      <c r="F432353"/>
    </row>
    <row r="432354" spans="1:6" x14ac:dyDescent="0.2">
      <c r="A432354"/>
      <c r="B432354"/>
      <c r="C432354"/>
      <c r="D432354"/>
      <c r="E432354"/>
      <c r="F432354"/>
    </row>
    <row r="432385" spans="1:6" x14ac:dyDescent="0.2">
      <c r="A432385"/>
      <c r="B432385"/>
      <c r="C432385"/>
      <c r="D432385"/>
      <c r="E432385"/>
      <c r="F432385"/>
    </row>
    <row r="432416" spans="1:6" x14ac:dyDescent="0.2">
      <c r="A432416"/>
      <c r="B432416"/>
      <c r="C432416"/>
      <c r="D432416"/>
      <c r="E432416"/>
      <c r="F432416"/>
    </row>
    <row r="432417" spans="1:6" x14ac:dyDescent="0.2">
      <c r="A432417"/>
      <c r="B432417"/>
      <c r="C432417"/>
      <c r="D432417"/>
      <c r="E432417"/>
      <c r="F432417"/>
    </row>
    <row r="432418" spans="1:6" x14ac:dyDescent="0.2">
      <c r="A432418"/>
      <c r="B432418"/>
      <c r="C432418"/>
      <c r="D432418"/>
      <c r="E432418"/>
      <c r="F432418"/>
    </row>
    <row r="432449" spans="1:6" x14ac:dyDescent="0.2">
      <c r="A432449"/>
      <c r="B432449"/>
      <c r="C432449"/>
      <c r="D432449"/>
      <c r="E432449"/>
      <c r="F432449"/>
    </row>
    <row r="432480" spans="1:6" x14ac:dyDescent="0.2">
      <c r="A432480"/>
      <c r="B432480"/>
      <c r="C432480"/>
      <c r="D432480"/>
      <c r="E432480"/>
      <c r="F432480"/>
    </row>
    <row r="432481" spans="1:6" x14ac:dyDescent="0.2">
      <c r="A432481"/>
      <c r="B432481"/>
      <c r="C432481"/>
      <c r="D432481"/>
      <c r="E432481"/>
      <c r="F432481"/>
    </row>
    <row r="432482" spans="1:6" x14ac:dyDescent="0.2">
      <c r="A432482"/>
      <c r="B432482"/>
      <c r="C432482"/>
      <c r="D432482"/>
      <c r="E432482"/>
      <c r="F432482"/>
    </row>
    <row r="432513" spans="1:6" x14ac:dyDescent="0.2">
      <c r="A432513"/>
      <c r="B432513"/>
      <c r="C432513"/>
      <c r="D432513"/>
      <c r="E432513"/>
      <c r="F432513"/>
    </row>
    <row r="432544" spans="1:6" x14ac:dyDescent="0.2">
      <c r="A432544"/>
      <c r="B432544"/>
      <c r="C432544"/>
      <c r="D432544"/>
      <c r="E432544"/>
      <c r="F432544"/>
    </row>
    <row r="432545" spans="1:6" x14ac:dyDescent="0.2">
      <c r="A432545"/>
      <c r="B432545"/>
      <c r="C432545"/>
      <c r="D432545"/>
      <c r="E432545"/>
      <c r="F432545"/>
    </row>
    <row r="432546" spans="1:6" x14ac:dyDescent="0.2">
      <c r="A432546"/>
      <c r="B432546"/>
      <c r="C432546"/>
      <c r="D432546"/>
      <c r="E432546"/>
      <c r="F432546"/>
    </row>
    <row r="432577" spans="1:6" x14ac:dyDescent="0.2">
      <c r="A432577"/>
      <c r="B432577"/>
      <c r="C432577"/>
      <c r="D432577"/>
      <c r="E432577"/>
      <c r="F432577"/>
    </row>
    <row r="432608" spans="1:6" x14ac:dyDescent="0.2">
      <c r="A432608"/>
      <c r="B432608"/>
      <c r="C432608"/>
      <c r="D432608"/>
      <c r="E432608"/>
      <c r="F432608"/>
    </row>
    <row r="432609" spans="1:6" x14ac:dyDescent="0.2">
      <c r="A432609"/>
      <c r="B432609"/>
      <c r="C432609"/>
      <c r="D432609"/>
      <c r="E432609"/>
      <c r="F432609"/>
    </row>
    <row r="432610" spans="1:6" x14ac:dyDescent="0.2">
      <c r="A432610"/>
      <c r="B432610"/>
      <c r="C432610"/>
      <c r="D432610"/>
      <c r="E432610"/>
      <c r="F432610"/>
    </row>
    <row r="432641" spans="1:6" x14ac:dyDescent="0.2">
      <c r="A432641"/>
      <c r="B432641"/>
      <c r="C432641"/>
      <c r="D432641"/>
      <c r="E432641"/>
      <c r="F432641"/>
    </row>
    <row r="432672" spans="1:6" x14ac:dyDescent="0.2">
      <c r="A432672"/>
      <c r="B432672"/>
      <c r="C432672"/>
      <c r="D432672"/>
      <c r="E432672"/>
      <c r="F432672"/>
    </row>
    <row r="432673" spans="1:6" x14ac:dyDescent="0.2">
      <c r="A432673"/>
      <c r="B432673"/>
      <c r="C432673"/>
      <c r="D432673"/>
      <c r="E432673"/>
      <c r="F432673"/>
    </row>
    <row r="432674" spans="1:6" x14ac:dyDescent="0.2">
      <c r="A432674"/>
      <c r="B432674"/>
      <c r="C432674"/>
      <c r="D432674"/>
      <c r="E432674"/>
      <c r="F432674"/>
    </row>
    <row r="432705" spans="1:6" x14ac:dyDescent="0.2">
      <c r="A432705"/>
      <c r="B432705"/>
      <c r="C432705"/>
      <c r="D432705"/>
      <c r="E432705"/>
      <c r="F432705"/>
    </row>
    <row r="432736" spans="1:6" x14ac:dyDescent="0.2">
      <c r="A432736"/>
      <c r="B432736"/>
      <c r="C432736"/>
      <c r="D432736"/>
      <c r="E432736"/>
      <c r="F432736"/>
    </row>
    <row r="432737" spans="1:6" x14ac:dyDescent="0.2">
      <c r="A432737"/>
      <c r="B432737"/>
      <c r="C432737"/>
      <c r="D432737"/>
      <c r="E432737"/>
      <c r="F432737"/>
    </row>
    <row r="432738" spans="1:6" x14ac:dyDescent="0.2">
      <c r="A432738"/>
      <c r="B432738"/>
      <c r="C432738"/>
      <c r="D432738"/>
      <c r="E432738"/>
      <c r="F432738"/>
    </row>
    <row r="432769" spans="1:6" x14ac:dyDescent="0.2">
      <c r="A432769"/>
      <c r="B432769"/>
      <c r="C432769"/>
      <c r="D432769"/>
      <c r="E432769"/>
      <c r="F432769"/>
    </row>
    <row r="432800" spans="1:6" x14ac:dyDescent="0.2">
      <c r="A432800"/>
      <c r="B432800"/>
      <c r="C432800"/>
      <c r="D432800"/>
      <c r="E432800"/>
      <c r="F432800"/>
    </row>
    <row r="432801" spans="1:6" x14ac:dyDescent="0.2">
      <c r="A432801"/>
      <c r="B432801"/>
      <c r="C432801"/>
      <c r="D432801"/>
      <c r="E432801"/>
      <c r="F432801"/>
    </row>
    <row r="432802" spans="1:6" x14ac:dyDescent="0.2">
      <c r="A432802"/>
      <c r="B432802"/>
      <c r="C432802"/>
      <c r="D432802"/>
      <c r="E432802"/>
      <c r="F432802"/>
    </row>
    <row r="432833" spans="1:6" x14ac:dyDescent="0.2">
      <c r="A432833"/>
      <c r="B432833"/>
      <c r="C432833"/>
      <c r="D432833"/>
      <c r="E432833"/>
      <c r="F432833"/>
    </row>
    <row r="432864" spans="1:6" x14ac:dyDescent="0.2">
      <c r="A432864"/>
      <c r="B432864"/>
      <c r="C432864"/>
      <c r="D432864"/>
      <c r="E432864"/>
      <c r="F432864"/>
    </row>
    <row r="432865" spans="1:6" x14ac:dyDescent="0.2">
      <c r="A432865"/>
      <c r="B432865"/>
      <c r="C432865"/>
      <c r="D432865"/>
      <c r="E432865"/>
      <c r="F432865"/>
    </row>
    <row r="432866" spans="1:6" x14ac:dyDescent="0.2">
      <c r="A432866"/>
      <c r="B432866"/>
      <c r="C432866"/>
      <c r="D432866"/>
      <c r="E432866"/>
      <c r="F432866"/>
    </row>
    <row r="432897" spans="1:6" x14ac:dyDescent="0.2">
      <c r="A432897"/>
      <c r="B432897"/>
      <c r="C432897"/>
      <c r="D432897"/>
      <c r="E432897"/>
      <c r="F432897"/>
    </row>
    <row r="432928" spans="1:6" x14ac:dyDescent="0.2">
      <c r="A432928"/>
      <c r="B432928"/>
      <c r="C432928"/>
      <c r="D432928"/>
      <c r="E432928"/>
      <c r="F432928"/>
    </row>
    <row r="432929" spans="1:6" x14ac:dyDescent="0.2">
      <c r="A432929"/>
      <c r="B432929"/>
      <c r="C432929"/>
      <c r="D432929"/>
      <c r="E432929"/>
      <c r="F432929"/>
    </row>
    <row r="432930" spans="1:6" x14ac:dyDescent="0.2">
      <c r="A432930"/>
      <c r="B432930"/>
      <c r="C432930"/>
      <c r="D432930"/>
      <c r="E432930"/>
      <c r="F432930"/>
    </row>
    <row r="432961" spans="1:6" x14ac:dyDescent="0.2">
      <c r="A432961"/>
      <c r="B432961"/>
      <c r="C432961"/>
      <c r="D432961"/>
      <c r="E432961"/>
      <c r="F432961"/>
    </row>
    <row r="432992" spans="1:6" x14ac:dyDescent="0.2">
      <c r="A432992"/>
      <c r="B432992"/>
      <c r="C432992"/>
      <c r="D432992"/>
      <c r="E432992"/>
      <c r="F432992"/>
    </row>
    <row r="432993" spans="1:6" x14ac:dyDescent="0.2">
      <c r="A432993"/>
      <c r="B432993"/>
      <c r="C432993"/>
      <c r="D432993"/>
      <c r="E432993"/>
      <c r="F432993"/>
    </row>
    <row r="432994" spans="1:6" x14ac:dyDescent="0.2">
      <c r="A432994"/>
      <c r="B432994"/>
      <c r="C432994"/>
      <c r="D432994"/>
      <c r="E432994"/>
      <c r="F432994"/>
    </row>
    <row r="433025" spans="1:6" x14ac:dyDescent="0.2">
      <c r="A433025"/>
      <c r="B433025"/>
      <c r="C433025"/>
      <c r="D433025"/>
      <c r="E433025"/>
      <c r="F433025"/>
    </row>
    <row r="433056" spans="1:6" x14ac:dyDescent="0.2">
      <c r="A433056"/>
      <c r="B433056"/>
      <c r="C433056"/>
      <c r="D433056"/>
      <c r="E433056"/>
      <c r="F433056"/>
    </row>
    <row r="433057" spans="1:6" x14ac:dyDescent="0.2">
      <c r="A433057"/>
      <c r="B433057"/>
      <c r="C433057"/>
      <c r="D433057"/>
      <c r="E433057"/>
      <c r="F433057"/>
    </row>
    <row r="433058" spans="1:6" x14ac:dyDescent="0.2">
      <c r="A433058"/>
      <c r="B433058"/>
      <c r="C433058"/>
      <c r="D433058"/>
      <c r="E433058"/>
      <c r="F433058"/>
    </row>
    <row r="433089" spans="1:6" x14ac:dyDescent="0.2">
      <c r="A433089"/>
      <c r="B433089"/>
      <c r="C433089"/>
      <c r="D433089"/>
      <c r="E433089"/>
      <c r="F433089"/>
    </row>
    <row r="433120" spans="1:6" x14ac:dyDescent="0.2">
      <c r="A433120"/>
      <c r="B433120"/>
      <c r="C433120"/>
      <c r="D433120"/>
      <c r="E433120"/>
      <c r="F433120"/>
    </row>
    <row r="433121" spans="1:6" x14ac:dyDescent="0.2">
      <c r="A433121"/>
      <c r="B433121"/>
      <c r="C433121"/>
      <c r="D433121"/>
      <c r="E433121"/>
      <c r="F433121"/>
    </row>
    <row r="433122" spans="1:6" x14ac:dyDescent="0.2">
      <c r="A433122"/>
      <c r="B433122"/>
      <c r="C433122"/>
      <c r="D433122"/>
      <c r="E433122"/>
      <c r="F433122"/>
    </row>
    <row r="433153" spans="1:6" x14ac:dyDescent="0.2">
      <c r="A433153"/>
      <c r="B433153"/>
      <c r="C433153"/>
      <c r="D433153"/>
      <c r="E433153"/>
      <c r="F433153"/>
    </row>
    <row r="433184" spans="1:6" x14ac:dyDescent="0.2">
      <c r="A433184"/>
      <c r="B433184"/>
      <c r="C433184"/>
      <c r="D433184"/>
      <c r="E433184"/>
      <c r="F433184"/>
    </row>
    <row r="433185" spans="1:6" x14ac:dyDescent="0.2">
      <c r="A433185"/>
      <c r="B433185"/>
      <c r="C433185"/>
      <c r="D433185"/>
      <c r="E433185"/>
      <c r="F433185"/>
    </row>
    <row r="433186" spans="1:6" x14ac:dyDescent="0.2">
      <c r="A433186"/>
      <c r="B433186"/>
      <c r="C433186"/>
      <c r="D433186"/>
      <c r="E433186"/>
      <c r="F433186"/>
    </row>
    <row r="433217" spans="1:6" x14ac:dyDescent="0.2">
      <c r="A433217"/>
      <c r="B433217"/>
      <c r="C433217"/>
      <c r="D433217"/>
      <c r="E433217"/>
      <c r="F433217"/>
    </row>
    <row r="433248" spans="1:6" x14ac:dyDescent="0.2">
      <c r="A433248"/>
      <c r="B433248"/>
      <c r="C433248"/>
      <c r="D433248"/>
      <c r="E433248"/>
      <c r="F433248"/>
    </row>
    <row r="433249" spans="1:6" x14ac:dyDescent="0.2">
      <c r="A433249"/>
      <c r="B433249"/>
      <c r="C433249"/>
      <c r="D433249"/>
      <c r="E433249"/>
      <c r="F433249"/>
    </row>
    <row r="433250" spans="1:6" x14ac:dyDescent="0.2">
      <c r="A433250"/>
      <c r="B433250"/>
      <c r="C433250"/>
      <c r="D433250"/>
      <c r="E433250"/>
      <c r="F433250"/>
    </row>
    <row r="433281" spans="1:6" x14ac:dyDescent="0.2">
      <c r="A433281"/>
      <c r="B433281"/>
      <c r="C433281"/>
      <c r="D433281"/>
      <c r="E433281"/>
      <c r="F433281"/>
    </row>
    <row r="433312" spans="1:6" x14ac:dyDescent="0.2">
      <c r="A433312"/>
      <c r="B433312"/>
      <c r="C433312"/>
      <c r="D433312"/>
      <c r="E433312"/>
      <c r="F433312"/>
    </row>
    <row r="433313" spans="1:6" x14ac:dyDescent="0.2">
      <c r="A433313"/>
      <c r="B433313"/>
      <c r="C433313"/>
      <c r="D433313"/>
      <c r="E433313"/>
      <c r="F433313"/>
    </row>
    <row r="433314" spans="1:6" x14ac:dyDescent="0.2">
      <c r="A433314"/>
      <c r="B433314"/>
      <c r="C433314"/>
      <c r="D433314"/>
      <c r="E433314"/>
      <c r="F433314"/>
    </row>
    <row r="433345" spans="1:6" x14ac:dyDescent="0.2">
      <c r="A433345"/>
      <c r="B433345"/>
      <c r="C433345"/>
      <c r="D433345"/>
      <c r="E433345"/>
      <c r="F433345"/>
    </row>
    <row r="433376" spans="1:6" x14ac:dyDescent="0.2">
      <c r="A433376"/>
      <c r="B433376"/>
      <c r="C433376"/>
      <c r="D433376"/>
      <c r="E433376"/>
      <c r="F433376"/>
    </row>
    <row r="433377" spans="1:6" x14ac:dyDescent="0.2">
      <c r="A433377"/>
      <c r="B433377"/>
      <c r="C433377"/>
      <c r="D433377"/>
      <c r="E433377"/>
      <c r="F433377"/>
    </row>
    <row r="433378" spans="1:6" x14ac:dyDescent="0.2">
      <c r="A433378"/>
      <c r="B433378"/>
      <c r="C433378"/>
      <c r="D433378"/>
      <c r="E433378"/>
      <c r="F433378"/>
    </row>
    <row r="433409" spans="1:6" x14ac:dyDescent="0.2">
      <c r="A433409"/>
      <c r="B433409"/>
      <c r="C433409"/>
      <c r="D433409"/>
      <c r="E433409"/>
      <c r="F433409"/>
    </row>
    <row r="433440" spans="1:6" x14ac:dyDescent="0.2">
      <c r="A433440"/>
      <c r="B433440"/>
      <c r="C433440"/>
      <c r="D433440"/>
      <c r="E433440"/>
      <c r="F433440"/>
    </row>
    <row r="433441" spans="1:6" x14ac:dyDescent="0.2">
      <c r="A433441"/>
      <c r="B433441"/>
      <c r="C433441"/>
      <c r="D433441"/>
      <c r="E433441"/>
      <c r="F433441"/>
    </row>
    <row r="433442" spans="1:6" x14ac:dyDescent="0.2">
      <c r="A433442"/>
      <c r="B433442"/>
      <c r="C433442"/>
      <c r="D433442"/>
      <c r="E433442"/>
      <c r="F433442"/>
    </row>
    <row r="433473" spans="1:6" x14ac:dyDescent="0.2">
      <c r="A433473"/>
      <c r="B433473"/>
      <c r="C433473"/>
      <c r="D433473"/>
      <c r="E433473"/>
      <c r="F433473"/>
    </row>
    <row r="433504" spans="1:6" x14ac:dyDescent="0.2">
      <c r="A433504"/>
      <c r="B433504"/>
      <c r="C433504"/>
      <c r="D433504"/>
      <c r="E433504"/>
      <c r="F433504"/>
    </row>
    <row r="433505" spans="1:6" x14ac:dyDescent="0.2">
      <c r="A433505"/>
      <c r="B433505"/>
      <c r="C433505"/>
      <c r="D433505"/>
      <c r="E433505"/>
      <c r="F433505"/>
    </row>
    <row r="433506" spans="1:6" x14ac:dyDescent="0.2">
      <c r="A433506"/>
      <c r="B433506"/>
      <c r="C433506"/>
      <c r="D433506"/>
      <c r="E433506"/>
      <c r="F433506"/>
    </row>
    <row r="433537" spans="1:6" x14ac:dyDescent="0.2">
      <c r="A433537"/>
      <c r="B433537"/>
      <c r="C433537"/>
      <c r="D433537"/>
      <c r="E433537"/>
      <c r="F433537"/>
    </row>
    <row r="433568" spans="1:6" x14ac:dyDescent="0.2">
      <c r="A433568"/>
      <c r="B433568"/>
      <c r="C433568"/>
      <c r="D433568"/>
      <c r="E433568"/>
      <c r="F433568"/>
    </row>
    <row r="433569" spans="1:6" x14ac:dyDescent="0.2">
      <c r="A433569"/>
      <c r="B433569"/>
      <c r="C433569"/>
      <c r="D433569"/>
      <c r="E433569"/>
      <c r="F433569"/>
    </row>
    <row r="433570" spans="1:6" x14ac:dyDescent="0.2">
      <c r="A433570"/>
      <c r="B433570"/>
      <c r="C433570"/>
      <c r="D433570"/>
      <c r="E433570"/>
      <c r="F433570"/>
    </row>
    <row r="433601" spans="1:6" x14ac:dyDescent="0.2">
      <c r="A433601"/>
      <c r="B433601"/>
      <c r="C433601"/>
      <c r="D433601"/>
      <c r="E433601"/>
      <c r="F433601"/>
    </row>
    <row r="433632" spans="1:6" x14ac:dyDescent="0.2">
      <c r="A433632"/>
      <c r="B433632"/>
      <c r="C433632"/>
      <c r="D433632"/>
      <c r="E433632"/>
      <c r="F433632"/>
    </row>
    <row r="433633" spans="1:6" x14ac:dyDescent="0.2">
      <c r="A433633"/>
      <c r="B433633"/>
      <c r="C433633"/>
      <c r="D433633"/>
      <c r="E433633"/>
      <c r="F433633"/>
    </row>
    <row r="433634" spans="1:6" x14ac:dyDescent="0.2">
      <c r="A433634"/>
      <c r="B433634"/>
      <c r="C433634"/>
      <c r="D433634"/>
      <c r="E433634"/>
      <c r="F433634"/>
    </row>
    <row r="433665" spans="1:6" x14ac:dyDescent="0.2">
      <c r="A433665"/>
      <c r="B433665"/>
      <c r="C433665"/>
      <c r="D433665"/>
      <c r="E433665"/>
      <c r="F433665"/>
    </row>
    <row r="433696" spans="1:6" x14ac:dyDescent="0.2">
      <c r="A433696"/>
      <c r="B433696"/>
      <c r="C433696"/>
      <c r="D433696"/>
      <c r="E433696"/>
      <c r="F433696"/>
    </row>
    <row r="433697" spans="1:6" x14ac:dyDescent="0.2">
      <c r="A433697"/>
      <c r="B433697"/>
      <c r="C433697"/>
      <c r="D433697"/>
      <c r="E433697"/>
      <c r="F433697"/>
    </row>
    <row r="433698" spans="1:6" x14ac:dyDescent="0.2">
      <c r="A433698"/>
      <c r="B433698"/>
      <c r="C433698"/>
      <c r="D433698"/>
      <c r="E433698"/>
      <c r="F433698"/>
    </row>
    <row r="433729" spans="1:6" x14ac:dyDescent="0.2">
      <c r="A433729"/>
      <c r="B433729"/>
      <c r="C433729"/>
      <c r="D433729"/>
      <c r="E433729"/>
      <c r="F433729"/>
    </row>
    <row r="433760" spans="1:6" x14ac:dyDescent="0.2">
      <c r="A433760"/>
      <c r="B433760"/>
      <c r="C433760"/>
      <c r="D433760"/>
      <c r="E433760"/>
      <c r="F433760"/>
    </row>
    <row r="433761" spans="1:6" x14ac:dyDescent="0.2">
      <c r="A433761"/>
      <c r="B433761"/>
      <c r="C433761"/>
      <c r="D433761"/>
      <c r="E433761"/>
      <c r="F433761"/>
    </row>
    <row r="433762" spans="1:6" x14ac:dyDescent="0.2">
      <c r="A433762"/>
      <c r="B433762"/>
      <c r="C433762"/>
      <c r="D433762"/>
      <c r="E433762"/>
      <c r="F433762"/>
    </row>
    <row r="433793" spans="1:6" x14ac:dyDescent="0.2">
      <c r="A433793"/>
      <c r="B433793"/>
      <c r="C433793"/>
      <c r="D433793"/>
      <c r="E433793"/>
      <c r="F433793"/>
    </row>
    <row r="433824" spans="1:6" x14ac:dyDescent="0.2">
      <c r="A433824"/>
      <c r="B433824"/>
      <c r="C433824"/>
      <c r="D433824"/>
      <c r="E433824"/>
      <c r="F433824"/>
    </row>
    <row r="433825" spans="1:6" x14ac:dyDescent="0.2">
      <c r="A433825"/>
      <c r="B433825"/>
      <c r="C433825"/>
      <c r="D433825"/>
      <c r="E433825"/>
      <c r="F433825"/>
    </row>
    <row r="433826" spans="1:6" x14ac:dyDescent="0.2">
      <c r="A433826"/>
      <c r="B433826"/>
      <c r="C433826"/>
      <c r="D433826"/>
      <c r="E433826"/>
      <c r="F433826"/>
    </row>
    <row r="433857" spans="1:6" x14ac:dyDescent="0.2">
      <c r="A433857"/>
      <c r="B433857"/>
      <c r="C433857"/>
      <c r="D433857"/>
      <c r="E433857"/>
      <c r="F433857"/>
    </row>
    <row r="433888" spans="1:6" x14ac:dyDescent="0.2">
      <c r="A433888"/>
      <c r="B433888"/>
      <c r="C433888"/>
      <c r="D433888"/>
      <c r="E433888"/>
      <c r="F433888"/>
    </row>
    <row r="433889" spans="1:6" x14ac:dyDescent="0.2">
      <c r="A433889"/>
      <c r="B433889"/>
      <c r="C433889"/>
      <c r="D433889"/>
      <c r="E433889"/>
      <c r="F433889"/>
    </row>
    <row r="433890" spans="1:6" x14ac:dyDescent="0.2">
      <c r="A433890"/>
      <c r="B433890"/>
      <c r="C433890"/>
      <c r="D433890"/>
      <c r="E433890"/>
      <c r="F433890"/>
    </row>
    <row r="433921" spans="1:6" x14ac:dyDescent="0.2">
      <c r="A433921"/>
      <c r="B433921"/>
      <c r="C433921"/>
      <c r="D433921"/>
      <c r="E433921"/>
      <c r="F433921"/>
    </row>
    <row r="433952" spans="1:6" x14ac:dyDescent="0.2">
      <c r="A433952"/>
      <c r="B433952"/>
      <c r="C433952"/>
      <c r="D433952"/>
      <c r="E433952"/>
      <c r="F433952"/>
    </row>
    <row r="433953" spans="1:6" x14ac:dyDescent="0.2">
      <c r="A433953"/>
      <c r="B433953"/>
      <c r="C433953"/>
      <c r="D433953"/>
      <c r="E433953"/>
      <c r="F433953"/>
    </row>
    <row r="433954" spans="1:6" x14ac:dyDescent="0.2">
      <c r="A433954"/>
      <c r="B433954"/>
      <c r="C433954"/>
      <c r="D433954"/>
      <c r="E433954"/>
      <c r="F433954"/>
    </row>
    <row r="433985" spans="1:6" x14ac:dyDescent="0.2">
      <c r="A433985"/>
      <c r="B433985"/>
      <c r="C433985"/>
      <c r="D433985"/>
      <c r="E433985"/>
      <c r="F433985"/>
    </row>
    <row r="434016" spans="1:6" x14ac:dyDescent="0.2">
      <c r="A434016"/>
      <c r="B434016"/>
      <c r="C434016"/>
      <c r="D434016"/>
      <c r="E434016"/>
      <c r="F434016"/>
    </row>
    <row r="434017" spans="1:6" x14ac:dyDescent="0.2">
      <c r="A434017"/>
      <c r="B434017"/>
      <c r="C434017"/>
      <c r="D434017"/>
      <c r="E434017"/>
      <c r="F434017"/>
    </row>
    <row r="434018" spans="1:6" x14ac:dyDescent="0.2">
      <c r="A434018"/>
      <c r="B434018"/>
      <c r="C434018"/>
      <c r="D434018"/>
      <c r="E434018"/>
      <c r="F434018"/>
    </row>
    <row r="434049" spans="1:6" x14ac:dyDescent="0.2">
      <c r="A434049"/>
      <c r="B434049"/>
      <c r="C434049"/>
      <c r="D434049"/>
      <c r="E434049"/>
      <c r="F434049"/>
    </row>
    <row r="434080" spans="1:6" x14ac:dyDescent="0.2">
      <c r="A434080"/>
      <c r="B434080"/>
      <c r="C434080"/>
      <c r="D434080"/>
      <c r="E434080"/>
      <c r="F434080"/>
    </row>
    <row r="434081" spans="1:6" x14ac:dyDescent="0.2">
      <c r="A434081"/>
      <c r="B434081"/>
      <c r="C434081"/>
      <c r="D434081"/>
      <c r="E434081"/>
      <c r="F434081"/>
    </row>
    <row r="434082" spans="1:6" x14ac:dyDescent="0.2">
      <c r="A434082"/>
      <c r="B434082"/>
      <c r="C434082"/>
      <c r="D434082"/>
      <c r="E434082"/>
      <c r="F434082"/>
    </row>
    <row r="434113" spans="1:6" x14ac:dyDescent="0.2">
      <c r="A434113"/>
      <c r="B434113"/>
      <c r="C434113"/>
      <c r="D434113"/>
      <c r="E434113"/>
      <c r="F434113"/>
    </row>
    <row r="434144" spans="1:6" x14ac:dyDescent="0.2">
      <c r="A434144"/>
      <c r="B434144"/>
      <c r="C434144"/>
      <c r="D434144"/>
      <c r="E434144"/>
      <c r="F434144"/>
    </row>
    <row r="434145" spans="1:6" x14ac:dyDescent="0.2">
      <c r="A434145"/>
      <c r="B434145"/>
      <c r="C434145"/>
      <c r="D434145"/>
      <c r="E434145"/>
      <c r="F434145"/>
    </row>
    <row r="434146" spans="1:6" x14ac:dyDescent="0.2">
      <c r="A434146"/>
      <c r="B434146"/>
      <c r="C434146"/>
      <c r="D434146"/>
      <c r="E434146"/>
      <c r="F434146"/>
    </row>
    <row r="434177" spans="1:6" x14ac:dyDescent="0.2">
      <c r="A434177"/>
      <c r="B434177"/>
      <c r="C434177"/>
      <c r="D434177"/>
      <c r="E434177"/>
      <c r="F434177"/>
    </row>
    <row r="434208" spans="1:6" x14ac:dyDescent="0.2">
      <c r="A434208"/>
      <c r="B434208"/>
      <c r="C434208"/>
      <c r="D434208"/>
      <c r="E434208"/>
      <c r="F434208"/>
    </row>
    <row r="434209" spans="1:6" x14ac:dyDescent="0.2">
      <c r="A434209"/>
      <c r="B434209"/>
      <c r="C434209"/>
      <c r="D434209"/>
      <c r="E434209"/>
      <c r="F434209"/>
    </row>
    <row r="434210" spans="1:6" x14ac:dyDescent="0.2">
      <c r="A434210"/>
      <c r="B434210"/>
      <c r="C434210"/>
      <c r="D434210"/>
      <c r="E434210"/>
      <c r="F434210"/>
    </row>
    <row r="434241" spans="1:6" x14ac:dyDescent="0.2">
      <c r="A434241"/>
      <c r="B434241"/>
      <c r="C434241"/>
      <c r="D434241"/>
      <c r="E434241"/>
      <c r="F434241"/>
    </row>
    <row r="434272" spans="1:6" x14ac:dyDescent="0.2">
      <c r="A434272"/>
      <c r="B434272"/>
      <c r="C434272"/>
      <c r="D434272"/>
      <c r="E434272"/>
      <c r="F434272"/>
    </row>
    <row r="434273" spans="1:6" x14ac:dyDescent="0.2">
      <c r="A434273"/>
      <c r="B434273"/>
      <c r="C434273"/>
      <c r="D434273"/>
      <c r="E434273"/>
      <c r="F434273"/>
    </row>
    <row r="434274" spans="1:6" x14ac:dyDescent="0.2">
      <c r="A434274"/>
      <c r="B434274"/>
      <c r="C434274"/>
      <c r="D434274"/>
      <c r="E434274"/>
      <c r="F434274"/>
    </row>
    <row r="434305" spans="1:6" x14ac:dyDescent="0.2">
      <c r="A434305"/>
      <c r="B434305"/>
      <c r="C434305"/>
      <c r="D434305"/>
      <c r="E434305"/>
      <c r="F434305"/>
    </row>
    <row r="434336" spans="1:6" x14ac:dyDescent="0.2">
      <c r="A434336"/>
      <c r="B434336"/>
      <c r="C434336"/>
      <c r="D434336"/>
      <c r="E434336"/>
      <c r="F434336"/>
    </row>
    <row r="434337" spans="1:6" x14ac:dyDescent="0.2">
      <c r="A434337"/>
      <c r="B434337"/>
      <c r="C434337"/>
      <c r="D434337"/>
      <c r="E434337"/>
      <c r="F434337"/>
    </row>
    <row r="434338" spans="1:6" x14ac:dyDescent="0.2">
      <c r="A434338"/>
      <c r="B434338"/>
      <c r="C434338"/>
      <c r="D434338"/>
      <c r="E434338"/>
      <c r="F434338"/>
    </row>
    <row r="434369" spans="1:6" x14ac:dyDescent="0.2">
      <c r="A434369"/>
      <c r="B434369"/>
      <c r="C434369"/>
      <c r="D434369"/>
      <c r="E434369"/>
      <c r="F434369"/>
    </row>
    <row r="434400" spans="1:6" x14ac:dyDescent="0.2">
      <c r="A434400"/>
      <c r="B434400"/>
      <c r="C434400"/>
      <c r="D434400"/>
      <c r="E434400"/>
      <c r="F434400"/>
    </row>
    <row r="434401" spans="1:6" x14ac:dyDescent="0.2">
      <c r="A434401"/>
      <c r="B434401"/>
      <c r="C434401"/>
      <c r="D434401"/>
      <c r="E434401"/>
      <c r="F434401"/>
    </row>
    <row r="434402" spans="1:6" x14ac:dyDescent="0.2">
      <c r="A434402"/>
      <c r="B434402"/>
      <c r="C434402"/>
      <c r="D434402"/>
      <c r="E434402"/>
      <c r="F434402"/>
    </row>
    <row r="434433" spans="1:6" x14ac:dyDescent="0.2">
      <c r="A434433"/>
      <c r="B434433"/>
      <c r="C434433"/>
      <c r="D434433"/>
      <c r="E434433"/>
      <c r="F434433"/>
    </row>
    <row r="434464" spans="1:6" x14ac:dyDescent="0.2">
      <c r="A434464"/>
      <c r="B434464"/>
      <c r="C434464"/>
      <c r="D434464"/>
      <c r="E434464"/>
      <c r="F434464"/>
    </row>
    <row r="434465" spans="1:6" x14ac:dyDescent="0.2">
      <c r="A434465"/>
      <c r="B434465"/>
      <c r="C434465"/>
      <c r="D434465"/>
      <c r="E434465"/>
      <c r="F434465"/>
    </row>
    <row r="434466" spans="1:6" x14ac:dyDescent="0.2">
      <c r="A434466"/>
      <c r="B434466"/>
      <c r="C434466"/>
      <c r="D434466"/>
      <c r="E434466"/>
      <c r="F434466"/>
    </row>
    <row r="434497" spans="1:6" x14ac:dyDescent="0.2">
      <c r="A434497"/>
      <c r="B434497"/>
      <c r="C434497"/>
      <c r="D434497"/>
      <c r="E434497"/>
      <c r="F434497"/>
    </row>
    <row r="434528" spans="1:6" x14ac:dyDescent="0.2">
      <c r="A434528"/>
      <c r="B434528"/>
      <c r="C434528"/>
      <c r="D434528"/>
      <c r="E434528"/>
      <c r="F434528"/>
    </row>
    <row r="434529" spans="1:6" x14ac:dyDescent="0.2">
      <c r="A434529"/>
      <c r="B434529"/>
      <c r="C434529"/>
      <c r="D434529"/>
      <c r="E434529"/>
      <c r="F434529"/>
    </row>
    <row r="434530" spans="1:6" x14ac:dyDescent="0.2">
      <c r="A434530"/>
      <c r="B434530"/>
      <c r="C434530"/>
      <c r="D434530"/>
      <c r="E434530"/>
      <c r="F434530"/>
    </row>
    <row r="434561" spans="1:6" x14ac:dyDescent="0.2">
      <c r="A434561"/>
      <c r="B434561"/>
      <c r="C434561"/>
      <c r="D434561"/>
      <c r="E434561"/>
      <c r="F434561"/>
    </row>
    <row r="434592" spans="1:6" x14ac:dyDescent="0.2">
      <c r="A434592"/>
      <c r="B434592"/>
      <c r="C434592"/>
      <c r="D434592"/>
      <c r="E434592"/>
      <c r="F434592"/>
    </row>
    <row r="434593" spans="1:6" x14ac:dyDescent="0.2">
      <c r="A434593"/>
      <c r="B434593"/>
      <c r="C434593"/>
      <c r="D434593"/>
      <c r="E434593"/>
      <c r="F434593"/>
    </row>
    <row r="434594" spans="1:6" x14ac:dyDescent="0.2">
      <c r="A434594"/>
      <c r="B434594"/>
      <c r="C434594"/>
      <c r="D434594"/>
      <c r="E434594"/>
      <c r="F434594"/>
    </row>
    <row r="434625" spans="1:6" x14ac:dyDescent="0.2">
      <c r="A434625"/>
      <c r="B434625"/>
      <c r="C434625"/>
      <c r="D434625"/>
      <c r="E434625"/>
      <c r="F434625"/>
    </row>
    <row r="434656" spans="1:6" x14ac:dyDescent="0.2">
      <c r="A434656"/>
      <c r="B434656"/>
      <c r="C434656"/>
      <c r="D434656"/>
      <c r="E434656"/>
      <c r="F434656"/>
    </row>
    <row r="434657" spans="1:6" x14ac:dyDescent="0.2">
      <c r="A434657"/>
      <c r="B434657"/>
      <c r="C434657"/>
      <c r="D434657"/>
      <c r="E434657"/>
      <c r="F434657"/>
    </row>
    <row r="434658" spans="1:6" x14ac:dyDescent="0.2">
      <c r="A434658"/>
      <c r="B434658"/>
      <c r="C434658"/>
      <c r="D434658"/>
      <c r="E434658"/>
      <c r="F434658"/>
    </row>
    <row r="434689" spans="1:6" x14ac:dyDescent="0.2">
      <c r="A434689"/>
      <c r="B434689"/>
      <c r="C434689"/>
      <c r="D434689"/>
      <c r="E434689"/>
      <c r="F434689"/>
    </row>
    <row r="434720" spans="1:6" x14ac:dyDescent="0.2">
      <c r="A434720"/>
      <c r="B434720"/>
      <c r="C434720"/>
      <c r="D434720"/>
      <c r="E434720"/>
      <c r="F434720"/>
    </row>
    <row r="434721" spans="1:6" x14ac:dyDescent="0.2">
      <c r="A434721"/>
      <c r="B434721"/>
      <c r="C434721"/>
      <c r="D434721"/>
      <c r="E434721"/>
      <c r="F434721"/>
    </row>
    <row r="434722" spans="1:6" x14ac:dyDescent="0.2">
      <c r="A434722"/>
      <c r="B434722"/>
      <c r="C434722"/>
      <c r="D434722"/>
      <c r="E434722"/>
      <c r="F434722"/>
    </row>
    <row r="434753" spans="1:6" x14ac:dyDescent="0.2">
      <c r="A434753"/>
      <c r="B434753"/>
      <c r="C434753"/>
      <c r="D434753"/>
      <c r="E434753"/>
      <c r="F434753"/>
    </row>
    <row r="434784" spans="1:6" x14ac:dyDescent="0.2">
      <c r="A434784"/>
      <c r="B434784"/>
      <c r="C434784"/>
      <c r="D434784"/>
      <c r="E434784"/>
      <c r="F434784"/>
    </row>
    <row r="434785" spans="1:6" x14ac:dyDescent="0.2">
      <c r="A434785"/>
      <c r="B434785"/>
      <c r="C434785"/>
      <c r="D434785"/>
      <c r="E434785"/>
      <c r="F434785"/>
    </row>
    <row r="434786" spans="1:6" x14ac:dyDescent="0.2">
      <c r="A434786"/>
      <c r="B434786"/>
      <c r="C434786"/>
      <c r="D434786"/>
      <c r="E434786"/>
      <c r="F434786"/>
    </row>
    <row r="434817" spans="1:6" x14ac:dyDescent="0.2">
      <c r="A434817"/>
      <c r="B434817"/>
      <c r="C434817"/>
      <c r="D434817"/>
      <c r="E434817"/>
      <c r="F434817"/>
    </row>
    <row r="434848" spans="1:6" x14ac:dyDescent="0.2">
      <c r="A434848"/>
      <c r="B434848"/>
      <c r="C434848"/>
      <c r="D434848"/>
      <c r="E434848"/>
      <c r="F434848"/>
    </row>
    <row r="434849" spans="1:6" x14ac:dyDescent="0.2">
      <c r="A434849"/>
      <c r="B434849"/>
      <c r="C434849"/>
      <c r="D434849"/>
      <c r="E434849"/>
      <c r="F434849"/>
    </row>
    <row r="434850" spans="1:6" x14ac:dyDescent="0.2">
      <c r="A434850"/>
      <c r="B434850"/>
      <c r="C434850"/>
      <c r="D434850"/>
      <c r="E434850"/>
      <c r="F434850"/>
    </row>
    <row r="434881" spans="1:6" x14ac:dyDescent="0.2">
      <c r="A434881"/>
      <c r="B434881"/>
      <c r="C434881"/>
      <c r="D434881"/>
      <c r="E434881"/>
      <c r="F434881"/>
    </row>
    <row r="434912" spans="1:6" x14ac:dyDescent="0.2">
      <c r="A434912"/>
      <c r="B434912"/>
      <c r="C434912"/>
      <c r="D434912"/>
      <c r="E434912"/>
      <c r="F434912"/>
    </row>
    <row r="434913" spans="1:6" x14ac:dyDescent="0.2">
      <c r="A434913"/>
      <c r="B434913"/>
      <c r="C434913"/>
      <c r="D434913"/>
      <c r="E434913"/>
      <c r="F434913"/>
    </row>
    <row r="434914" spans="1:6" x14ac:dyDescent="0.2">
      <c r="A434914"/>
      <c r="B434914"/>
      <c r="C434914"/>
      <c r="D434914"/>
      <c r="E434914"/>
      <c r="F434914"/>
    </row>
    <row r="434945" spans="1:6" x14ac:dyDescent="0.2">
      <c r="A434945"/>
      <c r="B434945"/>
      <c r="C434945"/>
      <c r="D434945"/>
      <c r="E434945"/>
      <c r="F434945"/>
    </row>
    <row r="434976" spans="1:6" x14ac:dyDescent="0.2">
      <c r="A434976"/>
      <c r="B434976"/>
      <c r="C434976"/>
      <c r="D434976"/>
      <c r="E434976"/>
      <c r="F434976"/>
    </row>
    <row r="434977" spans="1:6" x14ac:dyDescent="0.2">
      <c r="A434977"/>
      <c r="B434977"/>
      <c r="C434977"/>
      <c r="D434977"/>
      <c r="E434977"/>
      <c r="F434977"/>
    </row>
    <row r="434978" spans="1:6" x14ac:dyDescent="0.2">
      <c r="A434978"/>
      <c r="B434978"/>
      <c r="C434978"/>
      <c r="D434978"/>
      <c r="E434978"/>
      <c r="F434978"/>
    </row>
    <row r="435009" spans="1:6" x14ac:dyDescent="0.2">
      <c r="A435009"/>
      <c r="B435009"/>
      <c r="C435009"/>
      <c r="D435009"/>
      <c r="E435009"/>
      <c r="F435009"/>
    </row>
    <row r="435040" spans="1:6" x14ac:dyDescent="0.2">
      <c r="A435040"/>
      <c r="B435040"/>
      <c r="C435040"/>
      <c r="D435040"/>
      <c r="E435040"/>
      <c r="F435040"/>
    </row>
    <row r="435041" spans="1:6" x14ac:dyDescent="0.2">
      <c r="A435041"/>
      <c r="B435041"/>
      <c r="C435041"/>
      <c r="D435041"/>
      <c r="E435041"/>
      <c r="F435041"/>
    </row>
    <row r="435042" spans="1:6" x14ac:dyDescent="0.2">
      <c r="A435042"/>
      <c r="B435042"/>
      <c r="C435042"/>
      <c r="D435042"/>
      <c r="E435042"/>
      <c r="F435042"/>
    </row>
    <row r="435073" spans="1:6" x14ac:dyDescent="0.2">
      <c r="A435073"/>
      <c r="B435073"/>
      <c r="C435073"/>
      <c r="D435073"/>
      <c r="E435073"/>
      <c r="F435073"/>
    </row>
    <row r="435104" spans="1:6" x14ac:dyDescent="0.2">
      <c r="A435104"/>
      <c r="B435104"/>
      <c r="C435104"/>
      <c r="D435104"/>
      <c r="E435104"/>
      <c r="F435104"/>
    </row>
    <row r="435105" spans="1:6" x14ac:dyDescent="0.2">
      <c r="A435105"/>
      <c r="B435105"/>
      <c r="C435105"/>
      <c r="D435105"/>
      <c r="E435105"/>
      <c r="F435105"/>
    </row>
    <row r="435106" spans="1:6" x14ac:dyDescent="0.2">
      <c r="A435106"/>
      <c r="B435106"/>
      <c r="C435106"/>
      <c r="D435106"/>
      <c r="E435106"/>
      <c r="F435106"/>
    </row>
    <row r="435137" spans="1:6" x14ac:dyDescent="0.2">
      <c r="A435137"/>
      <c r="B435137"/>
      <c r="C435137"/>
      <c r="D435137"/>
      <c r="E435137"/>
      <c r="F435137"/>
    </row>
    <row r="435168" spans="1:6" x14ac:dyDescent="0.2">
      <c r="A435168"/>
      <c r="B435168"/>
      <c r="C435168"/>
      <c r="D435168"/>
      <c r="E435168"/>
      <c r="F435168"/>
    </row>
    <row r="435169" spans="1:6" x14ac:dyDescent="0.2">
      <c r="A435169"/>
      <c r="B435169"/>
      <c r="C435169"/>
      <c r="D435169"/>
      <c r="E435169"/>
      <c r="F435169"/>
    </row>
    <row r="435170" spans="1:6" x14ac:dyDescent="0.2">
      <c r="A435170"/>
      <c r="B435170"/>
      <c r="C435170"/>
      <c r="D435170"/>
      <c r="E435170"/>
      <c r="F435170"/>
    </row>
    <row r="435201" spans="1:6" x14ac:dyDescent="0.2">
      <c r="A435201"/>
      <c r="B435201"/>
      <c r="C435201"/>
      <c r="D435201"/>
      <c r="E435201"/>
      <c r="F435201"/>
    </row>
    <row r="435232" spans="1:6" x14ac:dyDescent="0.2">
      <c r="A435232"/>
      <c r="B435232"/>
      <c r="C435232"/>
      <c r="D435232"/>
      <c r="E435232"/>
      <c r="F435232"/>
    </row>
    <row r="435233" spans="1:6" x14ac:dyDescent="0.2">
      <c r="A435233"/>
      <c r="B435233"/>
      <c r="C435233"/>
      <c r="D435233"/>
      <c r="E435233"/>
      <c r="F435233"/>
    </row>
    <row r="435234" spans="1:6" x14ac:dyDescent="0.2">
      <c r="A435234"/>
      <c r="B435234"/>
      <c r="C435234"/>
      <c r="D435234"/>
      <c r="E435234"/>
      <c r="F435234"/>
    </row>
    <row r="435265" spans="1:6" x14ac:dyDescent="0.2">
      <c r="A435265"/>
      <c r="B435265"/>
      <c r="C435265"/>
      <c r="D435265"/>
      <c r="E435265"/>
      <c r="F435265"/>
    </row>
    <row r="435296" spans="1:6" x14ac:dyDescent="0.2">
      <c r="A435296"/>
      <c r="B435296"/>
      <c r="C435296"/>
      <c r="D435296"/>
      <c r="E435296"/>
      <c r="F435296"/>
    </row>
    <row r="435297" spans="1:6" x14ac:dyDescent="0.2">
      <c r="A435297"/>
      <c r="B435297"/>
      <c r="C435297"/>
      <c r="D435297"/>
      <c r="E435297"/>
      <c r="F435297"/>
    </row>
    <row r="435298" spans="1:6" x14ac:dyDescent="0.2">
      <c r="A435298"/>
      <c r="B435298"/>
      <c r="C435298"/>
      <c r="D435298"/>
      <c r="E435298"/>
      <c r="F435298"/>
    </row>
    <row r="435329" spans="1:6" x14ac:dyDescent="0.2">
      <c r="A435329"/>
      <c r="B435329"/>
      <c r="C435329"/>
      <c r="D435329"/>
      <c r="E435329"/>
      <c r="F435329"/>
    </row>
    <row r="435360" spans="1:6" x14ac:dyDescent="0.2">
      <c r="A435360"/>
      <c r="B435360"/>
      <c r="C435360"/>
      <c r="D435360"/>
      <c r="E435360"/>
      <c r="F435360"/>
    </row>
    <row r="435361" spans="1:6" x14ac:dyDescent="0.2">
      <c r="A435361"/>
      <c r="B435361"/>
      <c r="C435361"/>
      <c r="D435361"/>
      <c r="E435361"/>
      <c r="F435361"/>
    </row>
    <row r="435362" spans="1:6" x14ac:dyDescent="0.2">
      <c r="A435362"/>
      <c r="B435362"/>
      <c r="C435362"/>
      <c r="D435362"/>
      <c r="E435362"/>
      <c r="F435362"/>
    </row>
    <row r="435393" spans="1:6" x14ac:dyDescent="0.2">
      <c r="A435393"/>
      <c r="B435393"/>
      <c r="C435393"/>
      <c r="D435393"/>
      <c r="E435393"/>
      <c r="F435393"/>
    </row>
    <row r="435424" spans="1:6" x14ac:dyDescent="0.2">
      <c r="A435424"/>
      <c r="B435424"/>
      <c r="C435424"/>
      <c r="D435424"/>
      <c r="E435424"/>
      <c r="F435424"/>
    </row>
    <row r="435425" spans="1:6" x14ac:dyDescent="0.2">
      <c r="A435425"/>
      <c r="B435425"/>
      <c r="C435425"/>
      <c r="D435425"/>
      <c r="E435425"/>
      <c r="F435425"/>
    </row>
    <row r="435426" spans="1:6" x14ac:dyDescent="0.2">
      <c r="A435426"/>
      <c r="B435426"/>
      <c r="C435426"/>
      <c r="D435426"/>
      <c r="E435426"/>
      <c r="F435426"/>
    </row>
    <row r="435457" spans="1:6" x14ac:dyDescent="0.2">
      <c r="A435457"/>
      <c r="B435457"/>
      <c r="C435457"/>
      <c r="D435457"/>
      <c r="E435457"/>
      <c r="F435457"/>
    </row>
    <row r="435488" spans="1:6" x14ac:dyDescent="0.2">
      <c r="A435488"/>
      <c r="B435488"/>
      <c r="C435488"/>
      <c r="D435488"/>
      <c r="E435488"/>
      <c r="F435488"/>
    </row>
    <row r="435489" spans="1:6" x14ac:dyDescent="0.2">
      <c r="A435489"/>
      <c r="B435489"/>
      <c r="C435489"/>
      <c r="D435489"/>
      <c r="E435489"/>
      <c r="F435489"/>
    </row>
    <row r="435490" spans="1:6" x14ac:dyDescent="0.2">
      <c r="A435490"/>
      <c r="B435490"/>
      <c r="C435490"/>
      <c r="D435490"/>
      <c r="E435490"/>
      <c r="F435490"/>
    </row>
    <row r="435521" spans="1:6" x14ac:dyDescent="0.2">
      <c r="A435521"/>
      <c r="B435521"/>
      <c r="C435521"/>
      <c r="D435521"/>
      <c r="E435521"/>
      <c r="F435521"/>
    </row>
    <row r="435552" spans="1:6" x14ac:dyDescent="0.2">
      <c r="A435552"/>
      <c r="B435552"/>
      <c r="C435552"/>
      <c r="D435552"/>
      <c r="E435552"/>
      <c r="F435552"/>
    </row>
    <row r="435553" spans="1:6" x14ac:dyDescent="0.2">
      <c r="A435553"/>
      <c r="B435553"/>
      <c r="C435553"/>
      <c r="D435553"/>
      <c r="E435553"/>
      <c r="F435553"/>
    </row>
    <row r="435554" spans="1:6" x14ac:dyDescent="0.2">
      <c r="A435554"/>
      <c r="B435554"/>
      <c r="C435554"/>
      <c r="D435554"/>
      <c r="E435554"/>
      <c r="F435554"/>
    </row>
    <row r="435585" spans="1:6" x14ac:dyDescent="0.2">
      <c r="A435585"/>
      <c r="B435585"/>
      <c r="C435585"/>
      <c r="D435585"/>
      <c r="E435585"/>
      <c r="F435585"/>
    </row>
    <row r="435616" spans="1:6" x14ac:dyDescent="0.2">
      <c r="A435616"/>
      <c r="B435616"/>
      <c r="C435616"/>
      <c r="D435616"/>
      <c r="E435616"/>
      <c r="F435616"/>
    </row>
    <row r="435617" spans="1:6" x14ac:dyDescent="0.2">
      <c r="A435617"/>
      <c r="B435617"/>
      <c r="C435617"/>
      <c r="D435617"/>
      <c r="E435617"/>
      <c r="F435617"/>
    </row>
    <row r="435618" spans="1:6" x14ac:dyDescent="0.2">
      <c r="A435618"/>
      <c r="B435618"/>
      <c r="C435618"/>
      <c r="D435618"/>
      <c r="E435618"/>
      <c r="F435618"/>
    </row>
    <row r="435649" spans="1:6" x14ac:dyDescent="0.2">
      <c r="A435649"/>
      <c r="B435649"/>
      <c r="C435649"/>
      <c r="D435649"/>
      <c r="E435649"/>
      <c r="F435649"/>
    </row>
    <row r="435680" spans="1:6" x14ac:dyDescent="0.2">
      <c r="A435680"/>
      <c r="B435680"/>
      <c r="C435680"/>
      <c r="D435680"/>
      <c r="E435680"/>
      <c r="F435680"/>
    </row>
    <row r="435681" spans="1:6" x14ac:dyDescent="0.2">
      <c r="A435681"/>
      <c r="B435681"/>
      <c r="C435681"/>
      <c r="D435681"/>
      <c r="E435681"/>
      <c r="F435681"/>
    </row>
    <row r="435682" spans="1:6" x14ac:dyDescent="0.2">
      <c r="A435682"/>
      <c r="B435682"/>
      <c r="C435682"/>
      <c r="D435682"/>
      <c r="E435682"/>
      <c r="F435682"/>
    </row>
    <row r="435713" spans="1:6" x14ac:dyDescent="0.2">
      <c r="A435713"/>
      <c r="B435713"/>
      <c r="C435713"/>
      <c r="D435713"/>
      <c r="E435713"/>
      <c r="F435713"/>
    </row>
    <row r="435744" spans="1:6" x14ac:dyDescent="0.2">
      <c r="A435744"/>
      <c r="B435744"/>
      <c r="C435744"/>
      <c r="D435744"/>
      <c r="E435744"/>
      <c r="F435744"/>
    </row>
    <row r="435745" spans="1:6" x14ac:dyDescent="0.2">
      <c r="A435745"/>
      <c r="B435745"/>
      <c r="C435745"/>
      <c r="D435745"/>
      <c r="E435745"/>
      <c r="F435745"/>
    </row>
    <row r="435746" spans="1:6" x14ac:dyDescent="0.2">
      <c r="A435746"/>
      <c r="B435746"/>
      <c r="C435746"/>
      <c r="D435746"/>
      <c r="E435746"/>
      <c r="F435746"/>
    </row>
    <row r="435777" spans="1:6" x14ac:dyDescent="0.2">
      <c r="A435777"/>
      <c r="B435777"/>
      <c r="C435777"/>
      <c r="D435777"/>
      <c r="E435777"/>
      <c r="F435777"/>
    </row>
    <row r="435808" spans="1:6" x14ac:dyDescent="0.2">
      <c r="A435808"/>
      <c r="B435808"/>
      <c r="C435808"/>
      <c r="D435808"/>
      <c r="E435808"/>
      <c r="F435808"/>
    </row>
    <row r="435809" spans="1:6" x14ac:dyDescent="0.2">
      <c r="A435809"/>
      <c r="B435809"/>
      <c r="C435809"/>
      <c r="D435809"/>
      <c r="E435809"/>
      <c r="F435809"/>
    </row>
    <row r="435810" spans="1:6" x14ac:dyDescent="0.2">
      <c r="A435810"/>
      <c r="B435810"/>
      <c r="C435810"/>
      <c r="D435810"/>
      <c r="E435810"/>
      <c r="F435810"/>
    </row>
    <row r="435841" spans="1:6" x14ac:dyDescent="0.2">
      <c r="A435841"/>
      <c r="B435841"/>
      <c r="C435841"/>
      <c r="D435841"/>
      <c r="E435841"/>
      <c r="F435841"/>
    </row>
    <row r="435872" spans="1:6" x14ac:dyDescent="0.2">
      <c r="A435872"/>
      <c r="B435872"/>
      <c r="C435872"/>
      <c r="D435872"/>
      <c r="E435872"/>
      <c r="F435872"/>
    </row>
    <row r="435873" spans="1:6" x14ac:dyDescent="0.2">
      <c r="A435873"/>
      <c r="B435873"/>
      <c r="C435873"/>
      <c r="D435873"/>
      <c r="E435873"/>
      <c r="F435873"/>
    </row>
    <row r="435874" spans="1:6" x14ac:dyDescent="0.2">
      <c r="A435874"/>
      <c r="B435874"/>
      <c r="C435874"/>
      <c r="D435874"/>
      <c r="E435874"/>
      <c r="F435874"/>
    </row>
    <row r="435905" spans="1:6" x14ac:dyDescent="0.2">
      <c r="A435905"/>
      <c r="B435905"/>
      <c r="C435905"/>
      <c r="D435905"/>
      <c r="E435905"/>
      <c r="F435905"/>
    </row>
    <row r="435936" spans="1:6" x14ac:dyDescent="0.2">
      <c r="A435936"/>
      <c r="B435936"/>
      <c r="C435936"/>
      <c r="D435936"/>
      <c r="E435936"/>
      <c r="F435936"/>
    </row>
    <row r="435937" spans="1:6" x14ac:dyDescent="0.2">
      <c r="A435937"/>
      <c r="B435937"/>
      <c r="C435937"/>
      <c r="D435937"/>
      <c r="E435937"/>
      <c r="F435937"/>
    </row>
    <row r="435938" spans="1:6" x14ac:dyDescent="0.2">
      <c r="A435938"/>
      <c r="B435938"/>
      <c r="C435938"/>
      <c r="D435938"/>
      <c r="E435938"/>
      <c r="F435938"/>
    </row>
    <row r="435969" spans="1:6" x14ac:dyDescent="0.2">
      <c r="A435969"/>
      <c r="B435969"/>
      <c r="C435969"/>
      <c r="D435969"/>
      <c r="E435969"/>
      <c r="F435969"/>
    </row>
    <row r="436000" spans="1:6" x14ac:dyDescent="0.2">
      <c r="A436000"/>
      <c r="B436000"/>
      <c r="C436000"/>
      <c r="D436000"/>
      <c r="E436000"/>
      <c r="F436000"/>
    </row>
    <row r="436001" spans="1:6" x14ac:dyDescent="0.2">
      <c r="A436001"/>
      <c r="B436001"/>
      <c r="C436001"/>
      <c r="D436001"/>
      <c r="E436001"/>
      <c r="F436001"/>
    </row>
    <row r="436002" spans="1:6" x14ac:dyDescent="0.2">
      <c r="A436002"/>
      <c r="B436002"/>
      <c r="C436002"/>
      <c r="D436002"/>
      <c r="E436002"/>
      <c r="F436002"/>
    </row>
    <row r="436033" spans="1:6" x14ac:dyDescent="0.2">
      <c r="A436033"/>
      <c r="B436033"/>
      <c r="C436033"/>
      <c r="D436033"/>
      <c r="E436033"/>
      <c r="F436033"/>
    </row>
    <row r="436064" spans="1:6" x14ac:dyDescent="0.2">
      <c r="A436064"/>
      <c r="B436064"/>
      <c r="C436064"/>
      <c r="D436064"/>
      <c r="E436064"/>
      <c r="F436064"/>
    </row>
    <row r="436065" spans="1:6" x14ac:dyDescent="0.2">
      <c r="A436065"/>
      <c r="B436065"/>
      <c r="C436065"/>
      <c r="D436065"/>
      <c r="E436065"/>
      <c r="F436065"/>
    </row>
    <row r="436066" spans="1:6" x14ac:dyDescent="0.2">
      <c r="A436066"/>
      <c r="B436066"/>
      <c r="C436066"/>
      <c r="D436066"/>
      <c r="E436066"/>
      <c r="F436066"/>
    </row>
    <row r="436097" spans="1:6" x14ac:dyDescent="0.2">
      <c r="A436097"/>
      <c r="B436097"/>
      <c r="C436097"/>
      <c r="D436097"/>
      <c r="E436097"/>
      <c r="F436097"/>
    </row>
    <row r="436128" spans="1:6" x14ac:dyDescent="0.2">
      <c r="A436128"/>
      <c r="B436128"/>
      <c r="C436128"/>
      <c r="D436128"/>
      <c r="E436128"/>
      <c r="F436128"/>
    </row>
    <row r="436129" spans="1:6" x14ac:dyDescent="0.2">
      <c r="A436129"/>
      <c r="B436129"/>
      <c r="C436129"/>
      <c r="D436129"/>
      <c r="E436129"/>
      <c r="F436129"/>
    </row>
    <row r="436130" spans="1:6" x14ac:dyDescent="0.2">
      <c r="A436130"/>
      <c r="B436130"/>
      <c r="C436130"/>
      <c r="D436130"/>
      <c r="E436130"/>
      <c r="F436130"/>
    </row>
    <row r="436161" spans="1:6" x14ac:dyDescent="0.2">
      <c r="A436161"/>
      <c r="B436161"/>
      <c r="C436161"/>
      <c r="D436161"/>
      <c r="E436161"/>
      <c r="F436161"/>
    </row>
    <row r="436192" spans="1:6" x14ac:dyDescent="0.2">
      <c r="A436192"/>
      <c r="B436192"/>
      <c r="C436192"/>
      <c r="D436192"/>
      <c r="E436192"/>
      <c r="F436192"/>
    </row>
    <row r="436193" spans="1:6" x14ac:dyDescent="0.2">
      <c r="A436193"/>
      <c r="B436193"/>
      <c r="C436193"/>
      <c r="D436193"/>
      <c r="E436193"/>
      <c r="F436193"/>
    </row>
    <row r="436194" spans="1:6" x14ac:dyDescent="0.2">
      <c r="A436194"/>
      <c r="B436194"/>
      <c r="C436194"/>
      <c r="D436194"/>
      <c r="E436194"/>
      <c r="F436194"/>
    </row>
    <row r="436225" spans="1:6" x14ac:dyDescent="0.2">
      <c r="A436225"/>
      <c r="B436225"/>
      <c r="C436225"/>
      <c r="D436225"/>
      <c r="E436225"/>
      <c r="F436225"/>
    </row>
    <row r="436256" spans="1:6" x14ac:dyDescent="0.2">
      <c r="A436256"/>
      <c r="B436256"/>
      <c r="C436256"/>
      <c r="D436256"/>
      <c r="E436256"/>
      <c r="F436256"/>
    </row>
    <row r="436257" spans="1:6" x14ac:dyDescent="0.2">
      <c r="A436257"/>
      <c r="B436257"/>
      <c r="C436257"/>
      <c r="D436257"/>
      <c r="E436257"/>
      <c r="F436257"/>
    </row>
    <row r="436258" spans="1:6" x14ac:dyDescent="0.2">
      <c r="A436258"/>
      <c r="B436258"/>
      <c r="C436258"/>
      <c r="D436258"/>
      <c r="E436258"/>
      <c r="F436258"/>
    </row>
    <row r="436289" spans="1:6" x14ac:dyDescent="0.2">
      <c r="A436289"/>
      <c r="B436289"/>
      <c r="C436289"/>
      <c r="D436289"/>
      <c r="E436289"/>
      <c r="F436289"/>
    </row>
    <row r="436320" spans="1:6" x14ac:dyDescent="0.2">
      <c r="A436320"/>
      <c r="B436320"/>
      <c r="C436320"/>
      <c r="D436320"/>
      <c r="E436320"/>
      <c r="F436320"/>
    </row>
    <row r="436321" spans="1:6" x14ac:dyDescent="0.2">
      <c r="A436321"/>
      <c r="B436321"/>
      <c r="C436321"/>
      <c r="D436321"/>
      <c r="E436321"/>
      <c r="F436321"/>
    </row>
    <row r="436322" spans="1:6" x14ac:dyDescent="0.2">
      <c r="A436322"/>
      <c r="B436322"/>
      <c r="C436322"/>
      <c r="D436322"/>
      <c r="E436322"/>
      <c r="F436322"/>
    </row>
    <row r="436353" spans="1:6" x14ac:dyDescent="0.2">
      <c r="A436353"/>
      <c r="B436353"/>
      <c r="C436353"/>
      <c r="D436353"/>
      <c r="E436353"/>
      <c r="F436353"/>
    </row>
    <row r="436384" spans="1:6" x14ac:dyDescent="0.2">
      <c r="A436384"/>
      <c r="B436384"/>
      <c r="C436384"/>
      <c r="D436384"/>
      <c r="E436384"/>
      <c r="F436384"/>
    </row>
    <row r="436385" spans="1:6" x14ac:dyDescent="0.2">
      <c r="A436385"/>
      <c r="B436385"/>
      <c r="C436385"/>
      <c r="D436385"/>
      <c r="E436385"/>
      <c r="F436385"/>
    </row>
    <row r="436386" spans="1:6" x14ac:dyDescent="0.2">
      <c r="A436386"/>
      <c r="B436386"/>
      <c r="C436386"/>
      <c r="D436386"/>
      <c r="E436386"/>
      <c r="F436386"/>
    </row>
    <row r="436417" spans="1:6" x14ac:dyDescent="0.2">
      <c r="A436417"/>
      <c r="B436417"/>
      <c r="C436417"/>
      <c r="D436417"/>
      <c r="E436417"/>
      <c r="F436417"/>
    </row>
    <row r="436448" spans="1:6" x14ac:dyDescent="0.2">
      <c r="A436448"/>
      <c r="B436448"/>
      <c r="C436448"/>
      <c r="D436448"/>
      <c r="E436448"/>
      <c r="F436448"/>
    </row>
    <row r="436449" spans="1:6" x14ac:dyDescent="0.2">
      <c r="A436449"/>
      <c r="B436449"/>
      <c r="C436449"/>
      <c r="D436449"/>
      <c r="E436449"/>
      <c r="F436449"/>
    </row>
    <row r="436450" spans="1:6" x14ac:dyDescent="0.2">
      <c r="A436450"/>
      <c r="B436450"/>
      <c r="C436450"/>
      <c r="D436450"/>
      <c r="E436450"/>
      <c r="F436450"/>
    </row>
    <row r="436481" spans="1:6" x14ac:dyDescent="0.2">
      <c r="A436481"/>
      <c r="B436481"/>
      <c r="C436481"/>
      <c r="D436481"/>
      <c r="E436481"/>
      <c r="F436481"/>
    </row>
    <row r="436512" spans="1:6" x14ac:dyDescent="0.2">
      <c r="A436512"/>
      <c r="B436512"/>
      <c r="C436512"/>
      <c r="D436512"/>
      <c r="E436512"/>
      <c r="F436512"/>
    </row>
    <row r="436513" spans="1:6" x14ac:dyDescent="0.2">
      <c r="A436513"/>
      <c r="B436513"/>
      <c r="C436513"/>
      <c r="D436513"/>
      <c r="E436513"/>
      <c r="F436513"/>
    </row>
    <row r="436514" spans="1:6" x14ac:dyDescent="0.2">
      <c r="A436514"/>
      <c r="B436514"/>
      <c r="C436514"/>
      <c r="D436514"/>
      <c r="E436514"/>
      <c r="F436514"/>
    </row>
    <row r="436545" spans="1:6" x14ac:dyDescent="0.2">
      <c r="A436545"/>
      <c r="B436545"/>
      <c r="C436545"/>
      <c r="D436545"/>
      <c r="E436545"/>
      <c r="F436545"/>
    </row>
    <row r="436576" spans="1:6" x14ac:dyDescent="0.2">
      <c r="A436576"/>
      <c r="B436576"/>
      <c r="C436576"/>
      <c r="D436576"/>
      <c r="E436576"/>
      <c r="F436576"/>
    </row>
    <row r="436577" spans="1:6" x14ac:dyDescent="0.2">
      <c r="A436577"/>
      <c r="B436577"/>
      <c r="C436577"/>
      <c r="D436577"/>
      <c r="E436577"/>
      <c r="F436577"/>
    </row>
    <row r="436578" spans="1:6" x14ac:dyDescent="0.2">
      <c r="A436578"/>
      <c r="B436578"/>
      <c r="C436578"/>
      <c r="D436578"/>
      <c r="E436578"/>
      <c r="F436578"/>
    </row>
    <row r="436609" spans="1:6" x14ac:dyDescent="0.2">
      <c r="A436609"/>
      <c r="B436609"/>
      <c r="C436609"/>
      <c r="D436609"/>
      <c r="E436609"/>
      <c r="F436609"/>
    </row>
    <row r="436640" spans="1:6" x14ac:dyDescent="0.2">
      <c r="A436640"/>
      <c r="B436640"/>
      <c r="C436640"/>
      <c r="D436640"/>
      <c r="E436640"/>
      <c r="F436640"/>
    </row>
    <row r="436641" spans="1:6" x14ac:dyDescent="0.2">
      <c r="A436641"/>
      <c r="B436641"/>
      <c r="C436641"/>
      <c r="D436641"/>
      <c r="E436641"/>
      <c r="F436641"/>
    </row>
    <row r="436642" spans="1:6" x14ac:dyDescent="0.2">
      <c r="A436642"/>
      <c r="B436642"/>
      <c r="C436642"/>
      <c r="D436642"/>
      <c r="E436642"/>
      <c r="F436642"/>
    </row>
    <row r="436673" spans="1:6" x14ac:dyDescent="0.2">
      <c r="A436673"/>
      <c r="B436673"/>
      <c r="C436673"/>
      <c r="D436673"/>
      <c r="E436673"/>
      <c r="F436673"/>
    </row>
    <row r="436704" spans="1:6" x14ac:dyDescent="0.2">
      <c r="A436704"/>
      <c r="B436704"/>
      <c r="C436704"/>
      <c r="D436704"/>
      <c r="E436704"/>
      <c r="F436704"/>
    </row>
    <row r="436705" spans="1:6" x14ac:dyDescent="0.2">
      <c r="A436705"/>
      <c r="B436705"/>
      <c r="C436705"/>
      <c r="D436705"/>
      <c r="E436705"/>
      <c r="F436705"/>
    </row>
    <row r="436706" spans="1:6" x14ac:dyDescent="0.2">
      <c r="A436706"/>
      <c r="B436706"/>
      <c r="C436706"/>
      <c r="D436706"/>
      <c r="E436706"/>
      <c r="F436706"/>
    </row>
    <row r="436737" spans="1:6" x14ac:dyDescent="0.2">
      <c r="A436737"/>
      <c r="B436737"/>
      <c r="C436737"/>
      <c r="D436737"/>
      <c r="E436737"/>
      <c r="F436737"/>
    </row>
    <row r="436768" spans="1:6" x14ac:dyDescent="0.2">
      <c r="A436768"/>
      <c r="B436768"/>
      <c r="C436768"/>
      <c r="D436768"/>
      <c r="E436768"/>
      <c r="F436768"/>
    </row>
    <row r="436769" spans="1:6" x14ac:dyDescent="0.2">
      <c r="A436769"/>
      <c r="B436769"/>
      <c r="C436769"/>
      <c r="D436769"/>
      <c r="E436769"/>
      <c r="F436769"/>
    </row>
    <row r="436770" spans="1:6" x14ac:dyDescent="0.2">
      <c r="A436770"/>
      <c r="B436770"/>
      <c r="C436770"/>
      <c r="D436770"/>
      <c r="E436770"/>
      <c r="F436770"/>
    </row>
    <row r="436801" spans="1:6" x14ac:dyDescent="0.2">
      <c r="A436801"/>
      <c r="B436801"/>
      <c r="C436801"/>
      <c r="D436801"/>
      <c r="E436801"/>
      <c r="F436801"/>
    </row>
    <row r="436832" spans="1:6" x14ac:dyDescent="0.2">
      <c r="A436832"/>
      <c r="B436832"/>
      <c r="C436832"/>
      <c r="D436832"/>
      <c r="E436832"/>
      <c r="F436832"/>
    </row>
    <row r="436833" spans="1:6" x14ac:dyDescent="0.2">
      <c r="A436833"/>
      <c r="B436833"/>
      <c r="C436833"/>
      <c r="D436833"/>
      <c r="E436833"/>
      <c r="F436833"/>
    </row>
    <row r="436834" spans="1:6" x14ac:dyDescent="0.2">
      <c r="A436834"/>
      <c r="B436834"/>
      <c r="C436834"/>
      <c r="D436834"/>
      <c r="E436834"/>
      <c r="F436834"/>
    </row>
    <row r="436865" spans="1:6" x14ac:dyDescent="0.2">
      <c r="A436865"/>
      <c r="B436865"/>
      <c r="C436865"/>
      <c r="D436865"/>
      <c r="E436865"/>
      <c r="F436865"/>
    </row>
    <row r="436896" spans="1:6" x14ac:dyDescent="0.2">
      <c r="A436896"/>
      <c r="B436896"/>
      <c r="C436896"/>
      <c r="D436896"/>
      <c r="E436896"/>
      <c r="F436896"/>
    </row>
    <row r="436897" spans="1:6" x14ac:dyDescent="0.2">
      <c r="A436897"/>
      <c r="B436897"/>
      <c r="C436897"/>
      <c r="D436897"/>
      <c r="E436897"/>
      <c r="F436897"/>
    </row>
    <row r="436898" spans="1:6" x14ac:dyDescent="0.2">
      <c r="A436898"/>
      <c r="B436898"/>
      <c r="C436898"/>
      <c r="D436898"/>
      <c r="E436898"/>
      <c r="F436898"/>
    </row>
    <row r="436929" spans="1:6" x14ac:dyDescent="0.2">
      <c r="A436929"/>
      <c r="B436929"/>
      <c r="C436929"/>
      <c r="D436929"/>
      <c r="E436929"/>
      <c r="F436929"/>
    </row>
    <row r="436960" spans="1:6" x14ac:dyDescent="0.2">
      <c r="A436960"/>
      <c r="B436960"/>
      <c r="C436960"/>
      <c r="D436960"/>
      <c r="E436960"/>
      <c r="F436960"/>
    </row>
    <row r="436961" spans="1:6" x14ac:dyDescent="0.2">
      <c r="A436961"/>
      <c r="B436961"/>
      <c r="C436961"/>
      <c r="D436961"/>
      <c r="E436961"/>
      <c r="F436961"/>
    </row>
    <row r="436962" spans="1:6" x14ac:dyDescent="0.2">
      <c r="A436962"/>
      <c r="B436962"/>
      <c r="C436962"/>
      <c r="D436962"/>
      <c r="E436962"/>
      <c r="F436962"/>
    </row>
    <row r="436993" spans="1:6" x14ac:dyDescent="0.2">
      <c r="A436993"/>
      <c r="B436993"/>
      <c r="C436993"/>
      <c r="D436993"/>
      <c r="E436993"/>
      <c r="F436993"/>
    </row>
    <row r="437024" spans="1:6" x14ac:dyDescent="0.2">
      <c r="A437024"/>
      <c r="B437024"/>
      <c r="C437024"/>
      <c r="D437024"/>
      <c r="E437024"/>
      <c r="F437024"/>
    </row>
    <row r="437025" spans="1:6" x14ac:dyDescent="0.2">
      <c r="A437025"/>
      <c r="B437025"/>
      <c r="C437025"/>
      <c r="D437025"/>
      <c r="E437025"/>
      <c r="F437025"/>
    </row>
    <row r="437026" spans="1:6" x14ac:dyDescent="0.2">
      <c r="A437026"/>
      <c r="B437026"/>
      <c r="C437026"/>
      <c r="D437026"/>
      <c r="E437026"/>
      <c r="F437026"/>
    </row>
    <row r="437057" spans="1:6" x14ac:dyDescent="0.2">
      <c r="A437057"/>
      <c r="B437057"/>
      <c r="C437057"/>
      <c r="D437057"/>
      <c r="E437057"/>
      <c r="F437057"/>
    </row>
    <row r="437088" spans="1:6" x14ac:dyDescent="0.2">
      <c r="A437088"/>
      <c r="B437088"/>
      <c r="C437088"/>
      <c r="D437088"/>
      <c r="E437088"/>
      <c r="F437088"/>
    </row>
    <row r="437089" spans="1:6" x14ac:dyDescent="0.2">
      <c r="A437089"/>
      <c r="B437089"/>
      <c r="C437089"/>
      <c r="D437089"/>
      <c r="E437089"/>
      <c r="F437089"/>
    </row>
    <row r="437090" spans="1:6" x14ac:dyDescent="0.2">
      <c r="A437090"/>
      <c r="B437090"/>
      <c r="C437090"/>
      <c r="D437090"/>
      <c r="E437090"/>
      <c r="F437090"/>
    </row>
    <row r="437121" spans="1:6" x14ac:dyDescent="0.2">
      <c r="A437121"/>
      <c r="B437121"/>
      <c r="C437121"/>
      <c r="D437121"/>
      <c r="E437121"/>
      <c r="F437121"/>
    </row>
    <row r="437152" spans="1:6" x14ac:dyDescent="0.2">
      <c r="A437152"/>
      <c r="B437152"/>
      <c r="C437152"/>
      <c r="D437152"/>
      <c r="E437152"/>
      <c r="F437152"/>
    </row>
    <row r="437153" spans="1:6" x14ac:dyDescent="0.2">
      <c r="A437153"/>
      <c r="B437153"/>
      <c r="C437153"/>
      <c r="D437153"/>
      <c r="E437153"/>
      <c r="F437153"/>
    </row>
    <row r="437154" spans="1:6" x14ac:dyDescent="0.2">
      <c r="A437154"/>
      <c r="B437154"/>
      <c r="C437154"/>
      <c r="D437154"/>
      <c r="E437154"/>
      <c r="F437154"/>
    </row>
    <row r="437185" spans="1:6" x14ac:dyDescent="0.2">
      <c r="A437185"/>
      <c r="B437185"/>
      <c r="C437185"/>
      <c r="D437185"/>
      <c r="E437185"/>
      <c r="F437185"/>
    </row>
    <row r="437216" spans="1:6" x14ac:dyDescent="0.2">
      <c r="A437216"/>
      <c r="B437216"/>
      <c r="C437216"/>
      <c r="D437216"/>
      <c r="E437216"/>
      <c r="F437216"/>
    </row>
    <row r="437217" spans="1:6" x14ac:dyDescent="0.2">
      <c r="A437217"/>
      <c r="B437217"/>
      <c r="C437217"/>
      <c r="D437217"/>
      <c r="E437217"/>
      <c r="F437217"/>
    </row>
    <row r="437218" spans="1:6" x14ac:dyDescent="0.2">
      <c r="A437218"/>
      <c r="B437218"/>
      <c r="C437218"/>
      <c r="D437218"/>
      <c r="E437218"/>
      <c r="F437218"/>
    </row>
    <row r="437249" spans="1:6" x14ac:dyDescent="0.2">
      <c r="A437249"/>
      <c r="B437249"/>
      <c r="C437249"/>
      <c r="D437249"/>
      <c r="E437249"/>
      <c r="F437249"/>
    </row>
    <row r="437280" spans="1:6" x14ac:dyDescent="0.2">
      <c r="A437280"/>
      <c r="B437280"/>
      <c r="C437280"/>
      <c r="D437280"/>
      <c r="E437280"/>
      <c r="F437280"/>
    </row>
    <row r="437281" spans="1:6" x14ac:dyDescent="0.2">
      <c r="A437281"/>
      <c r="B437281"/>
      <c r="C437281"/>
      <c r="D437281"/>
      <c r="E437281"/>
      <c r="F437281"/>
    </row>
    <row r="437282" spans="1:6" x14ac:dyDescent="0.2">
      <c r="A437282"/>
      <c r="B437282"/>
      <c r="C437282"/>
      <c r="D437282"/>
      <c r="E437282"/>
      <c r="F437282"/>
    </row>
    <row r="437313" spans="1:6" x14ac:dyDescent="0.2">
      <c r="A437313"/>
      <c r="B437313"/>
      <c r="C437313"/>
      <c r="D437313"/>
      <c r="E437313"/>
      <c r="F437313"/>
    </row>
    <row r="437344" spans="1:6" x14ac:dyDescent="0.2">
      <c r="A437344"/>
      <c r="B437344"/>
      <c r="C437344"/>
      <c r="D437344"/>
      <c r="E437344"/>
      <c r="F437344"/>
    </row>
    <row r="437345" spans="1:6" x14ac:dyDescent="0.2">
      <c r="A437345"/>
      <c r="B437345"/>
      <c r="C437345"/>
      <c r="D437345"/>
      <c r="E437345"/>
      <c r="F437345"/>
    </row>
    <row r="437346" spans="1:6" x14ac:dyDescent="0.2">
      <c r="A437346"/>
      <c r="B437346"/>
      <c r="C437346"/>
      <c r="D437346"/>
      <c r="E437346"/>
      <c r="F437346"/>
    </row>
    <row r="437377" spans="1:6" x14ac:dyDescent="0.2">
      <c r="A437377"/>
      <c r="B437377"/>
      <c r="C437377"/>
      <c r="D437377"/>
      <c r="E437377"/>
      <c r="F437377"/>
    </row>
    <row r="437408" spans="1:6" x14ac:dyDescent="0.2">
      <c r="A437408"/>
      <c r="B437408"/>
      <c r="C437408"/>
      <c r="D437408"/>
      <c r="E437408"/>
      <c r="F437408"/>
    </row>
    <row r="437409" spans="1:6" x14ac:dyDescent="0.2">
      <c r="A437409"/>
      <c r="B437409"/>
      <c r="C437409"/>
      <c r="D437409"/>
      <c r="E437409"/>
      <c r="F437409"/>
    </row>
    <row r="437410" spans="1:6" x14ac:dyDescent="0.2">
      <c r="A437410"/>
      <c r="B437410"/>
      <c r="C437410"/>
      <c r="D437410"/>
      <c r="E437410"/>
      <c r="F437410"/>
    </row>
    <row r="437441" spans="1:6" x14ac:dyDescent="0.2">
      <c r="A437441"/>
      <c r="B437441"/>
      <c r="C437441"/>
      <c r="D437441"/>
      <c r="E437441"/>
      <c r="F437441"/>
    </row>
    <row r="437472" spans="1:6" x14ac:dyDescent="0.2">
      <c r="A437472"/>
      <c r="B437472"/>
      <c r="C437472"/>
      <c r="D437472"/>
      <c r="E437472"/>
      <c r="F437472"/>
    </row>
    <row r="437473" spans="1:6" x14ac:dyDescent="0.2">
      <c r="A437473"/>
      <c r="B437473"/>
      <c r="C437473"/>
      <c r="D437473"/>
      <c r="E437473"/>
      <c r="F437473"/>
    </row>
    <row r="437474" spans="1:6" x14ac:dyDescent="0.2">
      <c r="A437474"/>
      <c r="B437474"/>
      <c r="C437474"/>
      <c r="D437474"/>
      <c r="E437474"/>
      <c r="F437474"/>
    </row>
    <row r="437505" spans="1:6" x14ac:dyDescent="0.2">
      <c r="A437505"/>
      <c r="B437505"/>
      <c r="C437505"/>
      <c r="D437505"/>
      <c r="E437505"/>
      <c r="F437505"/>
    </row>
    <row r="437536" spans="1:6" x14ac:dyDescent="0.2">
      <c r="A437536"/>
      <c r="B437536"/>
      <c r="C437536"/>
      <c r="D437536"/>
      <c r="E437536"/>
      <c r="F437536"/>
    </row>
    <row r="437537" spans="1:6" x14ac:dyDescent="0.2">
      <c r="A437537"/>
      <c r="B437537"/>
      <c r="C437537"/>
      <c r="D437537"/>
      <c r="E437537"/>
      <c r="F437537"/>
    </row>
    <row r="437538" spans="1:6" x14ac:dyDescent="0.2">
      <c r="A437538"/>
      <c r="B437538"/>
      <c r="C437538"/>
      <c r="D437538"/>
      <c r="E437538"/>
      <c r="F437538"/>
    </row>
    <row r="437569" spans="1:6" x14ac:dyDescent="0.2">
      <c r="A437569"/>
      <c r="B437569"/>
      <c r="C437569"/>
      <c r="D437569"/>
      <c r="E437569"/>
      <c r="F437569"/>
    </row>
    <row r="437600" spans="1:6" x14ac:dyDescent="0.2">
      <c r="A437600"/>
      <c r="B437600"/>
      <c r="C437600"/>
      <c r="D437600"/>
      <c r="E437600"/>
      <c r="F437600"/>
    </row>
    <row r="437601" spans="1:6" x14ac:dyDescent="0.2">
      <c r="A437601"/>
      <c r="B437601"/>
      <c r="C437601"/>
      <c r="D437601"/>
      <c r="E437601"/>
      <c r="F437601"/>
    </row>
    <row r="437602" spans="1:6" x14ac:dyDescent="0.2">
      <c r="A437602"/>
      <c r="B437602"/>
      <c r="C437602"/>
      <c r="D437602"/>
      <c r="E437602"/>
      <c r="F437602"/>
    </row>
    <row r="437633" spans="1:6" x14ac:dyDescent="0.2">
      <c r="A437633"/>
      <c r="B437633"/>
      <c r="C437633"/>
      <c r="D437633"/>
      <c r="E437633"/>
      <c r="F437633"/>
    </row>
    <row r="437664" spans="1:6" x14ac:dyDescent="0.2">
      <c r="A437664"/>
      <c r="B437664"/>
      <c r="C437664"/>
      <c r="D437664"/>
      <c r="E437664"/>
      <c r="F437664"/>
    </row>
    <row r="437665" spans="1:6" x14ac:dyDescent="0.2">
      <c r="A437665"/>
      <c r="B437665"/>
      <c r="C437665"/>
      <c r="D437665"/>
      <c r="E437665"/>
      <c r="F437665"/>
    </row>
    <row r="437666" spans="1:6" x14ac:dyDescent="0.2">
      <c r="A437666"/>
      <c r="B437666"/>
      <c r="C437666"/>
      <c r="D437666"/>
      <c r="E437666"/>
      <c r="F437666"/>
    </row>
    <row r="437697" spans="1:6" x14ac:dyDescent="0.2">
      <c r="A437697"/>
      <c r="B437697"/>
      <c r="C437697"/>
      <c r="D437697"/>
      <c r="E437697"/>
      <c r="F437697"/>
    </row>
    <row r="437728" spans="1:6" x14ac:dyDescent="0.2">
      <c r="A437728"/>
      <c r="B437728"/>
      <c r="C437728"/>
      <c r="D437728"/>
      <c r="E437728"/>
      <c r="F437728"/>
    </row>
    <row r="437729" spans="1:6" x14ac:dyDescent="0.2">
      <c r="A437729"/>
      <c r="B437729"/>
      <c r="C437729"/>
      <c r="D437729"/>
      <c r="E437729"/>
      <c r="F437729"/>
    </row>
    <row r="437730" spans="1:6" x14ac:dyDescent="0.2">
      <c r="A437730"/>
      <c r="B437730"/>
      <c r="C437730"/>
      <c r="D437730"/>
      <c r="E437730"/>
      <c r="F437730"/>
    </row>
    <row r="437761" spans="1:6" x14ac:dyDescent="0.2">
      <c r="A437761"/>
      <c r="B437761"/>
      <c r="C437761"/>
      <c r="D437761"/>
      <c r="E437761"/>
      <c r="F437761"/>
    </row>
    <row r="437792" spans="1:6" x14ac:dyDescent="0.2">
      <c r="A437792"/>
      <c r="B437792"/>
      <c r="C437792"/>
      <c r="D437792"/>
      <c r="E437792"/>
      <c r="F437792"/>
    </row>
    <row r="437793" spans="1:6" x14ac:dyDescent="0.2">
      <c r="A437793"/>
      <c r="B437793"/>
      <c r="C437793"/>
      <c r="D437793"/>
      <c r="E437793"/>
      <c r="F437793"/>
    </row>
    <row r="437794" spans="1:6" x14ac:dyDescent="0.2">
      <c r="A437794"/>
      <c r="B437794"/>
      <c r="C437794"/>
      <c r="D437794"/>
      <c r="E437794"/>
      <c r="F437794"/>
    </row>
    <row r="437825" spans="1:6" x14ac:dyDescent="0.2">
      <c r="A437825"/>
      <c r="B437825"/>
      <c r="C437825"/>
      <c r="D437825"/>
      <c r="E437825"/>
      <c r="F437825"/>
    </row>
    <row r="437856" spans="1:6" x14ac:dyDescent="0.2">
      <c r="A437856"/>
      <c r="B437856"/>
      <c r="C437856"/>
      <c r="D437856"/>
      <c r="E437856"/>
      <c r="F437856"/>
    </row>
    <row r="437857" spans="1:6" x14ac:dyDescent="0.2">
      <c r="A437857"/>
      <c r="B437857"/>
      <c r="C437857"/>
      <c r="D437857"/>
      <c r="E437857"/>
      <c r="F437857"/>
    </row>
    <row r="437858" spans="1:6" x14ac:dyDescent="0.2">
      <c r="A437858"/>
      <c r="B437858"/>
      <c r="C437858"/>
      <c r="D437858"/>
      <c r="E437858"/>
      <c r="F437858"/>
    </row>
    <row r="437889" spans="1:6" x14ac:dyDescent="0.2">
      <c r="A437889"/>
      <c r="B437889"/>
      <c r="C437889"/>
      <c r="D437889"/>
      <c r="E437889"/>
      <c r="F437889"/>
    </row>
    <row r="437920" spans="1:6" x14ac:dyDescent="0.2">
      <c r="A437920"/>
      <c r="B437920"/>
      <c r="C437920"/>
      <c r="D437920"/>
      <c r="E437920"/>
      <c r="F437920"/>
    </row>
    <row r="437921" spans="1:6" x14ac:dyDescent="0.2">
      <c r="A437921"/>
      <c r="B437921"/>
      <c r="C437921"/>
      <c r="D437921"/>
      <c r="E437921"/>
      <c r="F437921"/>
    </row>
    <row r="437922" spans="1:6" x14ac:dyDescent="0.2">
      <c r="A437922"/>
      <c r="B437922"/>
      <c r="C437922"/>
      <c r="D437922"/>
      <c r="E437922"/>
      <c r="F437922"/>
    </row>
    <row r="437953" spans="1:6" x14ac:dyDescent="0.2">
      <c r="A437953"/>
      <c r="B437953"/>
      <c r="C437953"/>
      <c r="D437953"/>
      <c r="E437953"/>
      <c r="F437953"/>
    </row>
    <row r="437984" spans="1:6" x14ac:dyDescent="0.2">
      <c r="A437984"/>
      <c r="B437984"/>
      <c r="C437984"/>
      <c r="D437984"/>
      <c r="E437984"/>
      <c r="F437984"/>
    </row>
    <row r="437985" spans="1:6" x14ac:dyDescent="0.2">
      <c r="A437985"/>
      <c r="B437985"/>
      <c r="C437985"/>
      <c r="D437985"/>
      <c r="E437985"/>
      <c r="F437985"/>
    </row>
    <row r="437986" spans="1:6" x14ac:dyDescent="0.2">
      <c r="A437986"/>
      <c r="B437986"/>
      <c r="C437986"/>
      <c r="D437986"/>
      <c r="E437986"/>
      <c r="F437986"/>
    </row>
    <row r="438017" spans="1:6" x14ac:dyDescent="0.2">
      <c r="A438017"/>
      <c r="B438017"/>
      <c r="C438017"/>
      <c r="D438017"/>
      <c r="E438017"/>
      <c r="F438017"/>
    </row>
    <row r="438048" spans="1:6" x14ac:dyDescent="0.2">
      <c r="A438048"/>
      <c r="B438048"/>
      <c r="C438048"/>
      <c r="D438048"/>
      <c r="E438048"/>
      <c r="F438048"/>
    </row>
    <row r="438049" spans="1:6" x14ac:dyDescent="0.2">
      <c r="A438049"/>
      <c r="B438049"/>
      <c r="C438049"/>
      <c r="D438049"/>
      <c r="E438049"/>
      <c r="F438049"/>
    </row>
    <row r="438050" spans="1:6" x14ac:dyDescent="0.2">
      <c r="A438050"/>
      <c r="B438050"/>
      <c r="C438050"/>
      <c r="D438050"/>
      <c r="E438050"/>
      <c r="F438050"/>
    </row>
    <row r="438081" spans="1:6" x14ac:dyDescent="0.2">
      <c r="A438081"/>
      <c r="B438081"/>
      <c r="C438081"/>
      <c r="D438081"/>
      <c r="E438081"/>
      <c r="F438081"/>
    </row>
    <row r="438112" spans="1:6" x14ac:dyDescent="0.2">
      <c r="A438112"/>
      <c r="B438112"/>
      <c r="C438112"/>
      <c r="D438112"/>
      <c r="E438112"/>
      <c r="F438112"/>
    </row>
    <row r="438113" spans="1:6" x14ac:dyDescent="0.2">
      <c r="A438113"/>
      <c r="B438113"/>
      <c r="C438113"/>
      <c r="D438113"/>
      <c r="E438113"/>
      <c r="F438113"/>
    </row>
    <row r="438114" spans="1:6" x14ac:dyDescent="0.2">
      <c r="A438114"/>
      <c r="B438114"/>
      <c r="C438114"/>
      <c r="D438114"/>
      <c r="E438114"/>
      <c r="F438114"/>
    </row>
    <row r="438145" spans="1:6" x14ac:dyDescent="0.2">
      <c r="A438145"/>
      <c r="B438145"/>
      <c r="C438145"/>
      <c r="D438145"/>
      <c r="E438145"/>
      <c r="F438145"/>
    </row>
    <row r="438176" spans="1:6" x14ac:dyDescent="0.2">
      <c r="A438176"/>
      <c r="B438176"/>
      <c r="C438176"/>
      <c r="D438176"/>
      <c r="E438176"/>
      <c r="F438176"/>
    </row>
    <row r="438177" spans="1:6" x14ac:dyDescent="0.2">
      <c r="A438177"/>
      <c r="B438177"/>
      <c r="C438177"/>
      <c r="D438177"/>
      <c r="E438177"/>
      <c r="F438177"/>
    </row>
    <row r="438178" spans="1:6" x14ac:dyDescent="0.2">
      <c r="A438178"/>
      <c r="B438178"/>
      <c r="C438178"/>
      <c r="D438178"/>
      <c r="E438178"/>
      <c r="F438178"/>
    </row>
    <row r="438209" spans="1:6" x14ac:dyDescent="0.2">
      <c r="A438209"/>
      <c r="B438209"/>
      <c r="C438209"/>
      <c r="D438209"/>
      <c r="E438209"/>
      <c r="F438209"/>
    </row>
    <row r="438240" spans="1:6" x14ac:dyDescent="0.2">
      <c r="A438240"/>
      <c r="B438240"/>
      <c r="C438240"/>
      <c r="D438240"/>
      <c r="E438240"/>
      <c r="F438240"/>
    </row>
    <row r="438241" spans="1:6" x14ac:dyDescent="0.2">
      <c r="A438241"/>
      <c r="B438241"/>
      <c r="C438241"/>
      <c r="D438241"/>
      <c r="E438241"/>
      <c r="F438241"/>
    </row>
    <row r="438242" spans="1:6" x14ac:dyDescent="0.2">
      <c r="A438242"/>
      <c r="B438242"/>
      <c r="C438242"/>
      <c r="D438242"/>
      <c r="E438242"/>
      <c r="F438242"/>
    </row>
    <row r="438273" spans="1:6" x14ac:dyDescent="0.2">
      <c r="A438273"/>
      <c r="B438273"/>
      <c r="C438273"/>
      <c r="D438273"/>
      <c r="E438273"/>
      <c r="F438273"/>
    </row>
    <row r="438304" spans="1:6" x14ac:dyDescent="0.2">
      <c r="A438304"/>
      <c r="B438304"/>
      <c r="C438304"/>
      <c r="D438304"/>
      <c r="E438304"/>
      <c r="F438304"/>
    </row>
    <row r="438305" spans="1:6" x14ac:dyDescent="0.2">
      <c r="A438305"/>
      <c r="B438305"/>
      <c r="C438305"/>
      <c r="D438305"/>
      <c r="E438305"/>
      <c r="F438305"/>
    </row>
    <row r="438306" spans="1:6" x14ac:dyDescent="0.2">
      <c r="A438306"/>
      <c r="B438306"/>
      <c r="C438306"/>
      <c r="D438306"/>
      <c r="E438306"/>
      <c r="F438306"/>
    </row>
    <row r="438337" spans="1:6" x14ac:dyDescent="0.2">
      <c r="A438337"/>
      <c r="B438337"/>
      <c r="C438337"/>
      <c r="D438337"/>
      <c r="E438337"/>
      <c r="F438337"/>
    </row>
    <row r="438368" spans="1:6" x14ac:dyDescent="0.2">
      <c r="A438368"/>
      <c r="B438368"/>
      <c r="C438368"/>
      <c r="D438368"/>
      <c r="E438368"/>
      <c r="F438368"/>
    </row>
    <row r="438369" spans="1:6" x14ac:dyDescent="0.2">
      <c r="A438369"/>
      <c r="B438369"/>
      <c r="C438369"/>
      <c r="D438369"/>
      <c r="E438369"/>
      <c r="F438369"/>
    </row>
    <row r="438370" spans="1:6" x14ac:dyDescent="0.2">
      <c r="A438370"/>
      <c r="B438370"/>
      <c r="C438370"/>
      <c r="D438370"/>
      <c r="E438370"/>
      <c r="F438370"/>
    </row>
    <row r="438401" spans="1:6" x14ac:dyDescent="0.2">
      <c r="A438401"/>
      <c r="B438401"/>
      <c r="C438401"/>
      <c r="D438401"/>
      <c r="E438401"/>
      <c r="F438401"/>
    </row>
    <row r="438432" spans="1:6" x14ac:dyDescent="0.2">
      <c r="A438432"/>
      <c r="B438432"/>
      <c r="C438432"/>
      <c r="D438432"/>
      <c r="E438432"/>
      <c r="F438432"/>
    </row>
    <row r="438433" spans="1:6" x14ac:dyDescent="0.2">
      <c r="A438433"/>
      <c r="B438433"/>
      <c r="C438433"/>
      <c r="D438433"/>
      <c r="E438433"/>
      <c r="F438433"/>
    </row>
    <row r="438434" spans="1:6" x14ac:dyDescent="0.2">
      <c r="A438434"/>
      <c r="B438434"/>
      <c r="C438434"/>
      <c r="D438434"/>
      <c r="E438434"/>
      <c r="F438434"/>
    </row>
    <row r="438465" spans="1:6" x14ac:dyDescent="0.2">
      <c r="A438465"/>
      <c r="B438465"/>
      <c r="C438465"/>
      <c r="D438465"/>
      <c r="E438465"/>
      <c r="F438465"/>
    </row>
    <row r="438496" spans="1:6" x14ac:dyDescent="0.2">
      <c r="A438496"/>
      <c r="B438496"/>
      <c r="C438496"/>
      <c r="D438496"/>
      <c r="E438496"/>
      <c r="F438496"/>
    </row>
    <row r="438497" spans="1:6" x14ac:dyDescent="0.2">
      <c r="A438497"/>
      <c r="B438497"/>
      <c r="C438497"/>
      <c r="D438497"/>
      <c r="E438497"/>
      <c r="F438497"/>
    </row>
    <row r="438498" spans="1:6" x14ac:dyDescent="0.2">
      <c r="A438498"/>
      <c r="B438498"/>
      <c r="C438498"/>
      <c r="D438498"/>
      <c r="E438498"/>
      <c r="F438498"/>
    </row>
    <row r="438529" spans="1:6" x14ac:dyDescent="0.2">
      <c r="A438529"/>
      <c r="B438529"/>
      <c r="C438529"/>
      <c r="D438529"/>
      <c r="E438529"/>
      <c r="F438529"/>
    </row>
    <row r="438560" spans="1:6" x14ac:dyDescent="0.2">
      <c r="A438560"/>
      <c r="B438560"/>
      <c r="C438560"/>
      <c r="D438560"/>
      <c r="E438560"/>
      <c r="F438560"/>
    </row>
    <row r="438561" spans="1:6" x14ac:dyDescent="0.2">
      <c r="A438561"/>
      <c r="B438561"/>
      <c r="C438561"/>
      <c r="D438561"/>
      <c r="E438561"/>
      <c r="F438561"/>
    </row>
    <row r="438562" spans="1:6" x14ac:dyDescent="0.2">
      <c r="A438562"/>
      <c r="B438562"/>
      <c r="C438562"/>
      <c r="D438562"/>
      <c r="E438562"/>
      <c r="F438562"/>
    </row>
    <row r="438593" spans="1:6" x14ac:dyDescent="0.2">
      <c r="A438593"/>
      <c r="B438593"/>
      <c r="C438593"/>
      <c r="D438593"/>
      <c r="E438593"/>
      <c r="F438593"/>
    </row>
    <row r="438624" spans="1:6" x14ac:dyDescent="0.2">
      <c r="A438624"/>
      <c r="B438624"/>
      <c r="C438624"/>
      <c r="D438624"/>
      <c r="E438624"/>
      <c r="F438624"/>
    </row>
    <row r="438625" spans="1:6" x14ac:dyDescent="0.2">
      <c r="A438625"/>
      <c r="B438625"/>
      <c r="C438625"/>
      <c r="D438625"/>
      <c r="E438625"/>
      <c r="F438625"/>
    </row>
    <row r="438626" spans="1:6" x14ac:dyDescent="0.2">
      <c r="A438626"/>
      <c r="B438626"/>
      <c r="C438626"/>
      <c r="D438626"/>
      <c r="E438626"/>
      <c r="F438626"/>
    </row>
    <row r="438657" spans="1:6" x14ac:dyDescent="0.2">
      <c r="A438657"/>
      <c r="B438657"/>
      <c r="C438657"/>
      <c r="D438657"/>
      <c r="E438657"/>
      <c r="F438657"/>
    </row>
    <row r="438688" spans="1:6" x14ac:dyDescent="0.2">
      <c r="A438688"/>
      <c r="B438688"/>
      <c r="C438688"/>
      <c r="D438688"/>
      <c r="E438688"/>
      <c r="F438688"/>
    </row>
    <row r="438689" spans="1:6" x14ac:dyDescent="0.2">
      <c r="A438689"/>
      <c r="B438689"/>
      <c r="C438689"/>
      <c r="D438689"/>
      <c r="E438689"/>
      <c r="F438689"/>
    </row>
    <row r="438690" spans="1:6" x14ac:dyDescent="0.2">
      <c r="A438690"/>
      <c r="B438690"/>
      <c r="C438690"/>
      <c r="D438690"/>
      <c r="E438690"/>
      <c r="F438690"/>
    </row>
    <row r="438721" spans="1:6" x14ac:dyDescent="0.2">
      <c r="A438721"/>
      <c r="B438721"/>
      <c r="C438721"/>
      <c r="D438721"/>
      <c r="E438721"/>
      <c r="F438721"/>
    </row>
    <row r="438752" spans="1:6" x14ac:dyDescent="0.2">
      <c r="A438752"/>
      <c r="B438752"/>
      <c r="C438752"/>
      <c r="D438752"/>
      <c r="E438752"/>
      <c r="F438752"/>
    </row>
    <row r="438753" spans="1:6" x14ac:dyDescent="0.2">
      <c r="A438753"/>
      <c r="B438753"/>
      <c r="C438753"/>
      <c r="D438753"/>
      <c r="E438753"/>
      <c r="F438753"/>
    </row>
    <row r="438754" spans="1:6" x14ac:dyDescent="0.2">
      <c r="A438754"/>
      <c r="B438754"/>
      <c r="C438754"/>
      <c r="D438754"/>
      <c r="E438754"/>
      <c r="F438754"/>
    </row>
    <row r="438785" spans="1:6" x14ac:dyDescent="0.2">
      <c r="A438785"/>
      <c r="B438785"/>
      <c r="C438785"/>
      <c r="D438785"/>
      <c r="E438785"/>
      <c r="F438785"/>
    </row>
    <row r="438816" spans="1:6" x14ac:dyDescent="0.2">
      <c r="A438816"/>
      <c r="B438816"/>
      <c r="C438816"/>
      <c r="D438816"/>
      <c r="E438816"/>
      <c r="F438816"/>
    </row>
    <row r="438817" spans="1:6" x14ac:dyDescent="0.2">
      <c r="A438817"/>
      <c r="B438817"/>
      <c r="C438817"/>
      <c r="D438817"/>
      <c r="E438817"/>
      <c r="F438817"/>
    </row>
    <row r="438818" spans="1:6" x14ac:dyDescent="0.2">
      <c r="A438818"/>
      <c r="B438818"/>
      <c r="C438818"/>
      <c r="D438818"/>
      <c r="E438818"/>
      <c r="F438818"/>
    </row>
    <row r="438849" spans="1:6" x14ac:dyDescent="0.2">
      <c r="A438849"/>
      <c r="B438849"/>
      <c r="C438849"/>
      <c r="D438849"/>
      <c r="E438849"/>
      <c r="F438849"/>
    </row>
    <row r="438880" spans="1:6" x14ac:dyDescent="0.2">
      <c r="A438880"/>
      <c r="B438880"/>
      <c r="C438880"/>
      <c r="D438880"/>
      <c r="E438880"/>
      <c r="F438880"/>
    </row>
    <row r="438881" spans="1:6" x14ac:dyDescent="0.2">
      <c r="A438881"/>
      <c r="B438881"/>
      <c r="C438881"/>
      <c r="D438881"/>
      <c r="E438881"/>
      <c r="F438881"/>
    </row>
    <row r="438882" spans="1:6" x14ac:dyDescent="0.2">
      <c r="A438882"/>
      <c r="B438882"/>
      <c r="C438882"/>
      <c r="D438882"/>
      <c r="E438882"/>
      <c r="F438882"/>
    </row>
    <row r="438913" spans="1:6" x14ac:dyDescent="0.2">
      <c r="A438913"/>
      <c r="B438913"/>
      <c r="C438913"/>
      <c r="D438913"/>
      <c r="E438913"/>
      <c r="F438913"/>
    </row>
    <row r="438944" spans="1:6" x14ac:dyDescent="0.2">
      <c r="A438944"/>
      <c r="B438944"/>
      <c r="C438944"/>
      <c r="D438944"/>
      <c r="E438944"/>
      <c r="F438944"/>
    </row>
    <row r="438945" spans="1:6" x14ac:dyDescent="0.2">
      <c r="A438945"/>
      <c r="B438945"/>
      <c r="C438945"/>
      <c r="D438945"/>
      <c r="E438945"/>
      <c r="F438945"/>
    </row>
    <row r="438946" spans="1:6" x14ac:dyDescent="0.2">
      <c r="A438946"/>
      <c r="B438946"/>
      <c r="C438946"/>
      <c r="D438946"/>
      <c r="E438946"/>
      <c r="F438946"/>
    </row>
    <row r="438977" spans="1:6" x14ac:dyDescent="0.2">
      <c r="A438977"/>
      <c r="B438977"/>
      <c r="C438977"/>
      <c r="D438977"/>
      <c r="E438977"/>
      <c r="F438977"/>
    </row>
    <row r="439008" spans="1:6" x14ac:dyDescent="0.2">
      <c r="A439008"/>
      <c r="B439008"/>
      <c r="C439008"/>
      <c r="D439008"/>
      <c r="E439008"/>
      <c r="F439008"/>
    </row>
    <row r="439009" spans="1:6" x14ac:dyDescent="0.2">
      <c r="A439009"/>
      <c r="B439009"/>
      <c r="C439009"/>
      <c r="D439009"/>
      <c r="E439009"/>
      <c r="F439009"/>
    </row>
    <row r="439010" spans="1:6" x14ac:dyDescent="0.2">
      <c r="A439010"/>
      <c r="B439010"/>
      <c r="C439010"/>
      <c r="D439010"/>
      <c r="E439010"/>
      <c r="F439010"/>
    </row>
    <row r="439041" spans="1:6" x14ac:dyDescent="0.2">
      <c r="A439041"/>
      <c r="B439041"/>
      <c r="C439041"/>
      <c r="D439041"/>
      <c r="E439041"/>
      <c r="F439041"/>
    </row>
    <row r="439072" spans="1:6" x14ac:dyDescent="0.2">
      <c r="A439072"/>
      <c r="B439072"/>
      <c r="C439072"/>
      <c r="D439072"/>
      <c r="E439072"/>
      <c r="F439072"/>
    </row>
    <row r="439073" spans="1:6" x14ac:dyDescent="0.2">
      <c r="A439073"/>
      <c r="B439073"/>
      <c r="C439073"/>
      <c r="D439073"/>
      <c r="E439073"/>
      <c r="F439073"/>
    </row>
    <row r="439074" spans="1:6" x14ac:dyDescent="0.2">
      <c r="A439074"/>
      <c r="B439074"/>
      <c r="C439074"/>
      <c r="D439074"/>
      <c r="E439074"/>
      <c r="F439074"/>
    </row>
    <row r="439105" spans="1:6" x14ac:dyDescent="0.2">
      <c r="A439105"/>
      <c r="B439105"/>
      <c r="C439105"/>
      <c r="D439105"/>
      <c r="E439105"/>
      <c r="F439105"/>
    </row>
    <row r="439136" spans="1:6" x14ac:dyDescent="0.2">
      <c r="A439136"/>
      <c r="B439136"/>
      <c r="C439136"/>
      <c r="D439136"/>
      <c r="E439136"/>
      <c r="F439136"/>
    </row>
    <row r="439137" spans="1:6" x14ac:dyDescent="0.2">
      <c r="A439137"/>
      <c r="B439137"/>
      <c r="C439137"/>
      <c r="D439137"/>
      <c r="E439137"/>
      <c r="F439137"/>
    </row>
    <row r="439138" spans="1:6" x14ac:dyDescent="0.2">
      <c r="A439138"/>
      <c r="B439138"/>
      <c r="C439138"/>
      <c r="D439138"/>
      <c r="E439138"/>
      <c r="F439138"/>
    </row>
    <row r="439169" spans="1:6" x14ac:dyDescent="0.2">
      <c r="A439169"/>
      <c r="B439169"/>
      <c r="C439169"/>
      <c r="D439169"/>
      <c r="E439169"/>
      <c r="F439169"/>
    </row>
    <row r="439200" spans="1:6" x14ac:dyDescent="0.2">
      <c r="A439200"/>
      <c r="B439200"/>
      <c r="C439200"/>
      <c r="D439200"/>
      <c r="E439200"/>
      <c r="F439200"/>
    </row>
    <row r="439201" spans="1:6" x14ac:dyDescent="0.2">
      <c r="A439201"/>
      <c r="B439201"/>
      <c r="C439201"/>
      <c r="D439201"/>
      <c r="E439201"/>
      <c r="F439201"/>
    </row>
    <row r="439202" spans="1:6" x14ac:dyDescent="0.2">
      <c r="A439202"/>
      <c r="B439202"/>
      <c r="C439202"/>
      <c r="D439202"/>
      <c r="E439202"/>
      <c r="F439202"/>
    </row>
    <row r="439233" spans="1:6" x14ac:dyDescent="0.2">
      <c r="A439233"/>
      <c r="B439233"/>
      <c r="C439233"/>
      <c r="D439233"/>
      <c r="E439233"/>
      <c r="F439233"/>
    </row>
    <row r="439264" spans="1:6" x14ac:dyDescent="0.2">
      <c r="A439264"/>
      <c r="B439264"/>
      <c r="C439264"/>
      <c r="D439264"/>
      <c r="E439264"/>
      <c r="F439264"/>
    </row>
    <row r="439265" spans="1:6" x14ac:dyDescent="0.2">
      <c r="A439265"/>
      <c r="B439265"/>
      <c r="C439265"/>
      <c r="D439265"/>
      <c r="E439265"/>
      <c r="F439265"/>
    </row>
    <row r="439266" spans="1:6" x14ac:dyDescent="0.2">
      <c r="A439266"/>
      <c r="B439266"/>
      <c r="C439266"/>
      <c r="D439266"/>
      <c r="E439266"/>
      <c r="F439266"/>
    </row>
    <row r="439297" spans="1:6" x14ac:dyDescent="0.2">
      <c r="A439297"/>
      <c r="B439297"/>
      <c r="C439297"/>
      <c r="D439297"/>
      <c r="E439297"/>
      <c r="F439297"/>
    </row>
    <row r="439328" spans="1:6" x14ac:dyDescent="0.2">
      <c r="A439328"/>
      <c r="B439328"/>
      <c r="C439328"/>
      <c r="D439328"/>
      <c r="E439328"/>
      <c r="F439328"/>
    </row>
    <row r="439329" spans="1:6" x14ac:dyDescent="0.2">
      <c r="A439329"/>
      <c r="B439329"/>
      <c r="C439329"/>
      <c r="D439329"/>
      <c r="E439329"/>
      <c r="F439329"/>
    </row>
    <row r="439330" spans="1:6" x14ac:dyDescent="0.2">
      <c r="A439330"/>
      <c r="B439330"/>
      <c r="C439330"/>
      <c r="D439330"/>
      <c r="E439330"/>
      <c r="F439330"/>
    </row>
    <row r="439361" spans="1:6" x14ac:dyDescent="0.2">
      <c r="A439361"/>
      <c r="B439361"/>
      <c r="C439361"/>
      <c r="D439361"/>
      <c r="E439361"/>
      <c r="F439361"/>
    </row>
    <row r="439392" spans="1:6" x14ac:dyDescent="0.2">
      <c r="A439392"/>
      <c r="B439392"/>
      <c r="C439392"/>
      <c r="D439392"/>
      <c r="E439392"/>
      <c r="F439392"/>
    </row>
    <row r="439393" spans="1:6" x14ac:dyDescent="0.2">
      <c r="A439393"/>
      <c r="B439393"/>
      <c r="C439393"/>
      <c r="D439393"/>
      <c r="E439393"/>
      <c r="F439393"/>
    </row>
    <row r="439394" spans="1:6" x14ac:dyDescent="0.2">
      <c r="A439394"/>
      <c r="B439394"/>
      <c r="C439394"/>
      <c r="D439394"/>
      <c r="E439394"/>
      <c r="F439394"/>
    </row>
    <row r="439425" spans="1:6" x14ac:dyDescent="0.2">
      <c r="A439425"/>
      <c r="B439425"/>
      <c r="C439425"/>
      <c r="D439425"/>
      <c r="E439425"/>
      <c r="F439425"/>
    </row>
    <row r="439456" spans="1:6" x14ac:dyDescent="0.2">
      <c r="A439456"/>
      <c r="B439456"/>
      <c r="C439456"/>
      <c r="D439456"/>
      <c r="E439456"/>
      <c r="F439456"/>
    </row>
    <row r="439457" spans="1:6" x14ac:dyDescent="0.2">
      <c r="A439457"/>
      <c r="B439457"/>
      <c r="C439457"/>
      <c r="D439457"/>
      <c r="E439457"/>
      <c r="F439457"/>
    </row>
    <row r="439458" spans="1:6" x14ac:dyDescent="0.2">
      <c r="A439458"/>
      <c r="B439458"/>
      <c r="C439458"/>
      <c r="D439458"/>
      <c r="E439458"/>
      <c r="F439458"/>
    </row>
    <row r="439489" spans="1:6" x14ac:dyDescent="0.2">
      <c r="A439489"/>
      <c r="B439489"/>
      <c r="C439489"/>
      <c r="D439489"/>
      <c r="E439489"/>
      <c r="F439489"/>
    </row>
    <row r="439520" spans="1:6" x14ac:dyDescent="0.2">
      <c r="A439520"/>
      <c r="B439520"/>
      <c r="C439520"/>
      <c r="D439520"/>
      <c r="E439520"/>
      <c r="F439520"/>
    </row>
    <row r="439521" spans="1:6" x14ac:dyDescent="0.2">
      <c r="A439521"/>
      <c r="B439521"/>
      <c r="C439521"/>
      <c r="D439521"/>
      <c r="E439521"/>
      <c r="F439521"/>
    </row>
    <row r="439522" spans="1:6" x14ac:dyDescent="0.2">
      <c r="A439522"/>
      <c r="B439522"/>
      <c r="C439522"/>
      <c r="D439522"/>
      <c r="E439522"/>
      <c r="F439522"/>
    </row>
    <row r="439553" spans="1:6" x14ac:dyDescent="0.2">
      <c r="A439553"/>
      <c r="B439553"/>
      <c r="C439553"/>
      <c r="D439553"/>
      <c r="E439553"/>
      <c r="F439553"/>
    </row>
    <row r="439584" spans="1:6" x14ac:dyDescent="0.2">
      <c r="A439584"/>
      <c r="B439584"/>
      <c r="C439584"/>
      <c r="D439584"/>
      <c r="E439584"/>
      <c r="F439584"/>
    </row>
    <row r="439585" spans="1:6" x14ac:dyDescent="0.2">
      <c r="A439585"/>
      <c r="B439585"/>
      <c r="C439585"/>
      <c r="D439585"/>
      <c r="E439585"/>
      <c r="F439585"/>
    </row>
    <row r="439586" spans="1:6" x14ac:dyDescent="0.2">
      <c r="A439586"/>
      <c r="B439586"/>
      <c r="C439586"/>
      <c r="D439586"/>
      <c r="E439586"/>
      <c r="F439586"/>
    </row>
    <row r="439617" spans="1:6" x14ac:dyDescent="0.2">
      <c r="A439617"/>
      <c r="B439617"/>
      <c r="C439617"/>
      <c r="D439617"/>
      <c r="E439617"/>
      <c r="F439617"/>
    </row>
    <row r="439648" spans="1:6" x14ac:dyDescent="0.2">
      <c r="A439648"/>
      <c r="B439648"/>
      <c r="C439648"/>
      <c r="D439648"/>
      <c r="E439648"/>
      <c r="F439648"/>
    </row>
    <row r="439649" spans="1:6" x14ac:dyDescent="0.2">
      <c r="A439649"/>
      <c r="B439649"/>
      <c r="C439649"/>
      <c r="D439649"/>
      <c r="E439649"/>
      <c r="F439649"/>
    </row>
    <row r="439650" spans="1:6" x14ac:dyDescent="0.2">
      <c r="A439650"/>
      <c r="B439650"/>
      <c r="C439650"/>
      <c r="D439650"/>
      <c r="E439650"/>
      <c r="F439650"/>
    </row>
    <row r="439681" spans="1:6" x14ac:dyDescent="0.2">
      <c r="A439681"/>
      <c r="B439681"/>
      <c r="C439681"/>
      <c r="D439681"/>
      <c r="E439681"/>
      <c r="F439681"/>
    </row>
    <row r="439712" spans="1:6" x14ac:dyDescent="0.2">
      <c r="A439712"/>
      <c r="B439712"/>
      <c r="C439712"/>
      <c r="D439712"/>
      <c r="E439712"/>
      <c r="F439712"/>
    </row>
    <row r="439713" spans="1:6" x14ac:dyDescent="0.2">
      <c r="A439713"/>
      <c r="B439713"/>
      <c r="C439713"/>
      <c r="D439713"/>
      <c r="E439713"/>
      <c r="F439713"/>
    </row>
    <row r="439714" spans="1:6" x14ac:dyDescent="0.2">
      <c r="A439714"/>
      <c r="B439714"/>
      <c r="C439714"/>
      <c r="D439714"/>
      <c r="E439714"/>
      <c r="F439714"/>
    </row>
    <row r="439745" spans="1:6" x14ac:dyDescent="0.2">
      <c r="A439745"/>
      <c r="B439745"/>
      <c r="C439745"/>
      <c r="D439745"/>
      <c r="E439745"/>
      <c r="F439745"/>
    </row>
    <row r="439776" spans="1:6" x14ac:dyDescent="0.2">
      <c r="A439776"/>
      <c r="B439776"/>
      <c r="C439776"/>
      <c r="D439776"/>
      <c r="E439776"/>
      <c r="F439776"/>
    </row>
    <row r="439777" spans="1:6" x14ac:dyDescent="0.2">
      <c r="A439777"/>
      <c r="B439777"/>
      <c r="C439777"/>
      <c r="D439777"/>
      <c r="E439777"/>
      <c r="F439777"/>
    </row>
    <row r="439778" spans="1:6" x14ac:dyDescent="0.2">
      <c r="A439778"/>
      <c r="B439778"/>
      <c r="C439778"/>
      <c r="D439778"/>
      <c r="E439778"/>
      <c r="F439778"/>
    </row>
    <row r="439809" spans="1:6" x14ac:dyDescent="0.2">
      <c r="A439809"/>
      <c r="B439809"/>
      <c r="C439809"/>
      <c r="D439809"/>
      <c r="E439809"/>
      <c r="F439809"/>
    </row>
    <row r="439840" spans="1:6" x14ac:dyDescent="0.2">
      <c r="A439840"/>
      <c r="B439840"/>
      <c r="C439840"/>
      <c r="D439840"/>
      <c r="E439840"/>
      <c r="F439840"/>
    </row>
    <row r="439841" spans="1:6" x14ac:dyDescent="0.2">
      <c r="A439841"/>
      <c r="B439841"/>
      <c r="C439841"/>
      <c r="D439841"/>
      <c r="E439841"/>
      <c r="F439841"/>
    </row>
    <row r="439842" spans="1:6" x14ac:dyDescent="0.2">
      <c r="A439842"/>
      <c r="B439842"/>
      <c r="C439842"/>
      <c r="D439842"/>
      <c r="E439842"/>
      <c r="F439842"/>
    </row>
    <row r="439873" spans="1:6" x14ac:dyDescent="0.2">
      <c r="A439873"/>
      <c r="B439873"/>
      <c r="C439873"/>
      <c r="D439873"/>
      <c r="E439873"/>
      <c r="F439873"/>
    </row>
    <row r="439904" spans="1:6" x14ac:dyDescent="0.2">
      <c r="A439904"/>
      <c r="B439904"/>
      <c r="C439904"/>
      <c r="D439904"/>
      <c r="E439904"/>
      <c r="F439904"/>
    </row>
    <row r="439905" spans="1:6" x14ac:dyDescent="0.2">
      <c r="A439905"/>
      <c r="B439905"/>
      <c r="C439905"/>
      <c r="D439905"/>
      <c r="E439905"/>
      <c r="F439905"/>
    </row>
    <row r="439906" spans="1:6" x14ac:dyDescent="0.2">
      <c r="A439906"/>
      <c r="B439906"/>
      <c r="C439906"/>
      <c r="D439906"/>
      <c r="E439906"/>
      <c r="F439906"/>
    </row>
    <row r="439937" spans="1:6" x14ac:dyDescent="0.2">
      <c r="A439937"/>
      <c r="B439937"/>
      <c r="C439937"/>
      <c r="D439937"/>
      <c r="E439937"/>
      <c r="F439937"/>
    </row>
    <row r="439968" spans="1:6" x14ac:dyDescent="0.2">
      <c r="A439968"/>
      <c r="B439968"/>
      <c r="C439968"/>
      <c r="D439968"/>
      <c r="E439968"/>
      <c r="F439968"/>
    </row>
    <row r="439969" spans="1:6" x14ac:dyDescent="0.2">
      <c r="A439969"/>
      <c r="B439969"/>
      <c r="C439969"/>
      <c r="D439969"/>
      <c r="E439969"/>
      <c r="F439969"/>
    </row>
    <row r="439970" spans="1:6" x14ac:dyDescent="0.2">
      <c r="A439970"/>
      <c r="B439970"/>
      <c r="C439970"/>
      <c r="D439970"/>
      <c r="E439970"/>
      <c r="F439970"/>
    </row>
    <row r="440001" spans="1:6" x14ac:dyDescent="0.2">
      <c r="A440001"/>
      <c r="B440001"/>
      <c r="C440001"/>
      <c r="D440001"/>
      <c r="E440001"/>
      <c r="F440001"/>
    </row>
    <row r="440032" spans="1:6" x14ac:dyDescent="0.2">
      <c r="A440032"/>
      <c r="B440032"/>
      <c r="C440032"/>
      <c r="D440032"/>
      <c r="E440032"/>
      <c r="F440032"/>
    </row>
    <row r="440033" spans="1:6" x14ac:dyDescent="0.2">
      <c r="A440033"/>
      <c r="B440033"/>
      <c r="C440033"/>
      <c r="D440033"/>
      <c r="E440033"/>
      <c r="F440033"/>
    </row>
    <row r="440034" spans="1:6" x14ac:dyDescent="0.2">
      <c r="A440034"/>
      <c r="B440034"/>
      <c r="C440034"/>
      <c r="D440034"/>
      <c r="E440034"/>
      <c r="F440034"/>
    </row>
    <row r="440065" spans="1:6" x14ac:dyDescent="0.2">
      <c r="A440065"/>
      <c r="B440065"/>
      <c r="C440065"/>
      <c r="D440065"/>
      <c r="E440065"/>
      <c r="F440065"/>
    </row>
    <row r="440096" spans="1:6" x14ac:dyDescent="0.2">
      <c r="A440096"/>
      <c r="B440096"/>
      <c r="C440096"/>
      <c r="D440096"/>
      <c r="E440096"/>
      <c r="F440096"/>
    </row>
    <row r="440097" spans="1:6" x14ac:dyDescent="0.2">
      <c r="A440097"/>
      <c r="B440097"/>
      <c r="C440097"/>
      <c r="D440097"/>
      <c r="E440097"/>
      <c r="F440097"/>
    </row>
    <row r="440098" spans="1:6" x14ac:dyDescent="0.2">
      <c r="A440098"/>
      <c r="B440098"/>
      <c r="C440098"/>
      <c r="D440098"/>
      <c r="E440098"/>
      <c r="F440098"/>
    </row>
    <row r="440129" spans="1:6" x14ac:dyDescent="0.2">
      <c r="A440129"/>
      <c r="B440129"/>
      <c r="C440129"/>
      <c r="D440129"/>
      <c r="E440129"/>
      <c r="F440129"/>
    </row>
    <row r="440160" spans="1:6" x14ac:dyDescent="0.2">
      <c r="A440160"/>
      <c r="B440160"/>
      <c r="C440160"/>
      <c r="D440160"/>
      <c r="E440160"/>
      <c r="F440160"/>
    </row>
    <row r="440161" spans="1:6" x14ac:dyDescent="0.2">
      <c r="A440161"/>
      <c r="B440161"/>
      <c r="C440161"/>
      <c r="D440161"/>
      <c r="E440161"/>
      <c r="F440161"/>
    </row>
    <row r="440162" spans="1:6" x14ac:dyDescent="0.2">
      <c r="A440162"/>
      <c r="B440162"/>
      <c r="C440162"/>
      <c r="D440162"/>
      <c r="E440162"/>
      <c r="F440162"/>
    </row>
    <row r="440193" spans="1:6" x14ac:dyDescent="0.2">
      <c r="A440193"/>
      <c r="B440193"/>
      <c r="C440193"/>
      <c r="D440193"/>
      <c r="E440193"/>
      <c r="F440193"/>
    </row>
    <row r="440224" spans="1:6" x14ac:dyDescent="0.2">
      <c r="A440224"/>
      <c r="B440224"/>
      <c r="C440224"/>
      <c r="D440224"/>
      <c r="E440224"/>
      <c r="F440224"/>
    </row>
    <row r="440225" spans="1:6" x14ac:dyDescent="0.2">
      <c r="A440225"/>
      <c r="B440225"/>
      <c r="C440225"/>
      <c r="D440225"/>
      <c r="E440225"/>
      <c r="F440225"/>
    </row>
    <row r="440226" spans="1:6" x14ac:dyDescent="0.2">
      <c r="A440226"/>
      <c r="B440226"/>
      <c r="C440226"/>
      <c r="D440226"/>
      <c r="E440226"/>
      <c r="F440226"/>
    </row>
    <row r="440257" spans="1:6" x14ac:dyDescent="0.2">
      <c r="A440257"/>
      <c r="B440257"/>
      <c r="C440257"/>
      <c r="D440257"/>
      <c r="E440257"/>
      <c r="F440257"/>
    </row>
    <row r="440288" spans="1:6" x14ac:dyDescent="0.2">
      <c r="A440288"/>
      <c r="B440288"/>
      <c r="C440288"/>
      <c r="D440288"/>
      <c r="E440288"/>
      <c r="F440288"/>
    </row>
    <row r="440289" spans="1:6" x14ac:dyDescent="0.2">
      <c r="A440289"/>
      <c r="B440289"/>
      <c r="C440289"/>
      <c r="D440289"/>
      <c r="E440289"/>
      <c r="F440289"/>
    </row>
    <row r="440290" spans="1:6" x14ac:dyDescent="0.2">
      <c r="A440290"/>
      <c r="B440290"/>
      <c r="C440290"/>
      <c r="D440290"/>
      <c r="E440290"/>
      <c r="F440290"/>
    </row>
    <row r="440321" spans="1:6" x14ac:dyDescent="0.2">
      <c r="A440321"/>
      <c r="B440321"/>
      <c r="C440321"/>
      <c r="D440321"/>
      <c r="E440321"/>
      <c r="F440321"/>
    </row>
    <row r="440352" spans="1:6" x14ac:dyDescent="0.2">
      <c r="A440352"/>
      <c r="B440352"/>
      <c r="C440352"/>
      <c r="D440352"/>
      <c r="E440352"/>
      <c r="F440352"/>
    </row>
    <row r="440353" spans="1:6" x14ac:dyDescent="0.2">
      <c r="A440353"/>
      <c r="B440353"/>
      <c r="C440353"/>
      <c r="D440353"/>
      <c r="E440353"/>
      <c r="F440353"/>
    </row>
    <row r="440354" spans="1:6" x14ac:dyDescent="0.2">
      <c r="A440354"/>
      <c r="B440354"/>
      <c r="C440354"/>
      <c r="D440354"/>
      <c r="E440354"/>
      <c r="F440354"/>
    </row>
    <row r="440385" spans="1:6" x14ac:dyDescent="0.2">
      <c r="A440385"/>
      <c r="B440385"/>
      <c r="C440385"/>
      <c r="D440385"/>
      <c r="E440385"/>
      <c r="F440385"/>
    </row>
    <row r="440416" spans="1:6" x14ac:dyDescent="0.2">
      <c r="A440416"/>
      <c r="B440416"/>
      <c r="C440416"/>
      <c r="D440416"/>
      <c r="E440416"/>
      <c r="F440416"/>
    </row>
    <row r="440417" spans="1:6" x14ac:dyDescent="0.2">
      <c r="A440417"/>
      <c r="B440417"/>
      <c r="C440417"/>
      <c r="D440417"/>
      <c r="E440417"/>
      <c r="F440417"/>
    </row>
    <row r="440418" spans="1:6" x14ac:dyDescent="0.2">
      <c r="A440418"/>
      <c r="B440418"/>
      <c r="C440418"/>
      <c r="D440418"/>
      <c r="E440418"/>
      <c r="F440418"/>
    </row>
    <row r="440449" spans="1:6" x14ac:dyDescent="0.2">
      <c r="A440449"/>
      <c r="B440449"/>
      <c r="C440449"/>
      <c r="D440449"/>
      <c r="E440449"/>
      <c r="F440449"/>
    </row>
    <row r="440480" spans="1:6" x14ac:dyDescent="0.2">
      <c r="A440480"/>
      <c r="B440480"/>
      <c r="C440480"/>
      <c r="D440480"/>
      <c r="E440480"/>
      <c r="F440480"/>
    </row>
    <row r="440481" spans="1:6" x14ac:dyDescent="0.2">
      <c r="A440481"/>
      <c r="B440481"/>
      <c r="C440481"/>
      <c r="D440481"/>
      <c r="E440481"/>
      <c r="F440481"/>
    </row>
    <row r="440482" spans="1:6" x14ac:dyDescent="0.2">
      <c r="A440482"/>
      <c r="B440482"/>
      <c r="C440482"/>
      <c r="D440482"/>
      <c r="E440482"/>
      <c r="F440482"/>
    </row>
    <row r="440513" spans="1:6" x14ac:dyDescent="0.2">
      <c r="A440513"/>
      <c r="B440513"/>
      <c r="C440513"/>
      <c r="D440513"/>
      <c r="E440513"/>
      <c r="F440513"/>
    </row>
    <row r="440544" spans="1:6" x14ac:dyDescent="0.2">
      <c r="A440544"/>
      <c r="B440544"/>
      <c r="C440544"/>
      <c r="D440544"/>
      <c r="E440544"/>
      <c r="F440544"/>
    </row>
    <row r="440545" spans="1:6" x14ac:dyDescent="0.2">
      <c r="A440545"/>
      <c r="B440545"/>
      <c r="C440545"/>
      <c r="D440545"/>
      <c r="E440545"/>
      <c r="F440545"/>
    </row>
    <row r="440546" spans="1:6" x14ac:dyDescent="0.2">
      <c r="A440546"/>
      <c r="B440546"/>
      <c r="C440546"/>
      <c r="D440546"/>
      <c r="E440546"/>
      <c r="F440546"/>
    </row>
    <row r="440577" spans="1:6" x14ac:dyDescent="0.2">
      <c r="A440577"/>
      <c r="B440577"/>
      <c r="C440577"/>
      <c r="D440577"/>
      <c r="E440577"/>
      <c r="F440577"/>
    </row>
    <row r="440608" spans="1:6" x14ac:dyDescent="0.2">
      <c r="A440608"/>
      <c r="B440608"/>
      <c r="C440608"/>
      <c r="D440608"/>
      <c r="E440608"/>
      <c r="F440608"/>
    </row>
    <row r="440609" spans="1:6" x14ac:dyDescent="0.2">
      <c r="A440609"/>
      <c r="B440609"/>
      <c r="C440609"/>
      <c r="D440609"/>
      <c r="E440609"/>
      <c r="F440609"/>
    </row>
    <row r="440610" spans="1:6" x14ac:dyDescent="0.2">
      <c r="A440610"/>
      <c r="B440610"/>
      <c r="C440610"/>
      <c r="D440610"/>
      <c r="E440610"/>
      <c r="F440610"/>
    </row>
    <row r="440641" spans="1:6" x14ac:dyDescent="0.2">
      <c r="A440641"/>
      <c r="B440641"/>
      <c r="C440641"/>
      <c r="D440641"/>
      <c r="E440641"/>
      <c r="F440641"/>
    </row>
    <row r="440672" spans="1:6" x14ac:dyDescent="0.2">
      <c r="A440672"/>
      <c r="B440672"/>
      <c r="C440672"/>
      <c r="D440672"/>
      <c r="E440672"/>
      <c r="F440672"/>
    </row>
    <row r="440673" spans="1:6" x14ac:dyDescent="0.2">
      <c r="A440673"/>
      <c r="B440673"/>
      <c r="C440673"/>
      <c r="D440673"/>
      <c r="E440673"/>
      <c r="F440673"/>
    </row>
    <row r="440674" spans="1:6" x14ac:dyDescent="0.2">
      <c r="A440674"/>
      <c r="B440674"/>
      <c r="C440674"/>
      <c r="D440674"/>
      <c r="E440674"/>
      <c r="F440674"/>
    </row>
    <row r="440705" spans="1:6" x14ac:dyDescent="0.2">
      <c r="A440705"/>
      <c r="B440705"/>
      <c r="C440705"/>
      <c r="D440705"/>
      <c r="E440705"/>
      <c r="F440705"/>
    </row>
    <row r="440736" spans="1:6" x14ac:dyDescent="0.2">
      <c r="A440736"/>
      <c r="B440736"/>
      <c r="C440736"/>
      <c r="D440736"/>
      <c r="E440736"/>
      <c r="F440736"/>
    </row>
    <row r="440737" spans="1:6" x14ac:dyDescent="0.2">
      <c r="A440737"/>
      <c r="B440737"/>
      <c r="C440737"/>
      <c r="D440737"/>
      <c r="E440737"/>
      <c r="F440737"/>
    </row>
    <row r="440738" spans="1:6" x14ac:dyDescent="0.2">
      <c r="A440738"/>
      <c r="B440738"/>
      <c r="C440738"/>
      <c r="D440738"/>
      <c r="E440738"/>
      <c r="F440738"/>
    </row>
    <row r="440769" spans="1:6" x14ac:dyDescent="0.2">
      <c r="A440769"/>
      <c r="B440769"/>
      <c r="C440769"/>
      <c r="D440769"/>
      <c r="E440769"/>
      <c r="F440769"/>
    </row>
    <row r="440800" spans="1:6" x14ac:dyDescent="0.2">
      <c r="A440800"/>
      <c r="B440800"/>
      <c r="C440800"/>
      <c r="D440800"/>
      <c r="E440800"/>
      <c r="F440800"/>
    </row>
    <row r="440801" spans="1:6" x14ac:dyDescent="0.2">
      <c r="A440801"/>
      <c r="B440801"/>
      <c r="C440801"/>
      <c r="D440801"/>
      <c r="E440801"/>
      <c r="F440801"/>
    </row>
    <row r="440802" spans="1:6" x14ac:dyDescent="0.2">
      <c r="A440802"/>
      <c r="B440802"/>
      <c r="C440802"/>
      <c r="D440802"/>
      <c r="E440802"/>
      <c r="F440802"/>
    </row>
    <row r="440833" spans="1:6" x14ac:dyDescent="0.2">
      <c r="A440833"/>
      <c r="B440833"/>
      <c r="C440833"/>
      <c r="D440833"/>
      <c r="E440833"/>
      <c r="F440833"/>
    </row>
    <row r="440864" spans="1:6" x14ac:dyDescent="0.2">
      <c r="A440864"/>
      <c r="B440864"/>
      <c r="C440864"/>
      <c r="D440864"/>
      <c r="E440864"/>
      <c r="F440864"/>
    </row>
    <row r="440865" spans="1:6" x14ac:dyDescent="0.2">
      <c r="A440865"/>
      <c r="B440865"/>
      <c r="C440865"/>
      <c r="D440865"/>
      <c r="E440865"/>
      <c r="F440865"/>
    </row>
    <row r="440866" spans="1:6" x14ac:dyDescent="0.2">
      <c r="A440866"/>
      <c r="B440866"/>
      <c r="C440866"/>
      <c r="D440866"/>
      <c r="E440866"/>
      <c r="F440866"/>
    </row>
    <row r="440897" spans="1:6" x14ac:dyDescent="0.2">
      <c r="A440897"/>
      <c r="B440897"/>
      <c r="C440897"/>
      <c r="D440897"/>
      <c r="E440897"/>
      <c r="F440897"/>
    </row>
    <row r="440928" spans="1:6" x14ac:dyDescent="0.2">
      <c r="A440928"/>
      <c r="B440928"/>
      <c r="C440928"/>
      <c r="D440928"/>
      <c r="E440928"/>
      <c r="F440928"/>
    </row>
    <row r="440929" spans="1:6" x14ac:dyDescent="0.2">
      <c r="A440929"/>
      <c r="B440929"/>
      <c r="C440929"/>
      <c r="D440929"/>
      <c r="E440929"/>
      <c r="F440929"/>
    </row>
    <row r="440930" spans="1:6" x14ac:dyDescent="0.2">
      <c r="A440930"/>
      <c r="B440930"/>
      <c r="C440930"/>
      <c r="D440930"/>
      <c r="E440930"/>
      <c r="F440930"/>
    </row>
    <row r="440961" spans="1:6" x14ac:dyDescent="0.2">
      <c r="A440961"/>
      <c r="B440961"/>
      <c r="C440961"/>
      <c r="D440961"/>
      <c r="E440961"/>
      <c r="F440961"/>
    </row>
    <row r="440992" spans="1:6" x14ac:dyDescent="0.2">
      <c r="A440992"/>
      <c r="B440992"/>
      <c r="C440992"/>
      <c r="D440992"/>
      <c r="E440992"/>
      <c r="F440992"/>
    </row>
    <row r="440993" spans="1:6" x14ac:dyDescent="0.2">
      <c r="A440993"/>
      <c r="B440993"/>
      <c r="C440993"/>
      <c r="D440993"/>
      <c r="E440993"/>
      <c r="F440993"/>
    </row>
    <row r="440994" spans="1:6" x14ac:dyDescent="0.2">
      <c r="A440994"/>
      <c r="B440994"/>
      <c r="C440994"/>
      <c r="D440994"/>
      <c r="E440994"/>
      <c r="F440994"/>
    </row>
    <row r="441025" spans="1:6" x14ac:dyDescent="0.2">
      <c r="A441025"/>
      <c r="B441025"/>
      <c r="C441025"/>
      <c r="D441025"/>
      <c r="E441025"/>
      <c r="F441025"/>
    </row>
    <row r="441056" spans="1:6" x14ac:dyDescent="0.2">
      <c r="A441056"/>
      <c r="B441056"/>
      <c r="C441056"/>
      <c r="D441056"/>
      <c r="E441056"/>
      <c r="F441056"/>
    </row>
    <row r="441057" spans="1:6" x14ac:dyDescent="0.2">
      <c r="A441057"/>
      <c r="B441057"/>
      <c r="C441057"/>
      <c r="D441057"/>
      <c r="E441057"/>
      <c r="F441057"/>
    </row>
    <row r="441058" spans="1:6" x14ac:dyDescent="0.2">
      <c r="A441058"/>
      <c r="B441058"/>
      <c r="C441058"/>
      <c r="D441058"/>
      <c r="E441058"/>
      <c r="F441058"/>
    </row>
    <row r="441089" spans="1:6" x14ac:dyDescent="0.2">
      <c r="A441089"/>
      <c r="B441089"/>
      <c r="C441089"/>
      <c r="D441089"/>
      <c r="E441089"/>
      <c r="F441089"/>
    </row>
    <row r="441120" spans="1:6" x14ac:dyDescent="0.2">
      <c r="A441120"/>
      <c r="B441120"/>
      <c r="C441120"/>
      <c r="D441120"/>
      <c r="E441120"/>
      <c r="F441120"/>
    </row>
    <row r="441121" spans="1:6" x14ac:dyDescent="0.2">
      <c r="A441121"/>
      <c r="B441121"/>
      <c r="C441121"/>
      <c r="D441121"/>
      <c r="E441121"/>
      <c r="F441121"/>
    </row>
    <row r="441122" spans="1:6" x14ac:dyDescent="0.2">
      <c r="A441122"/>
      <c r="B441122"/>
      <c r="C441122"/>
      <c r="D441122"/>
      <c r="E441122"/>
      <c r="F441122"/>
    </row>
    <row r="441153" spans="1:6" x14ac:dyDescent="0.2">
      <c r="A441153"/>
      <c r="B441153"/>
      <c r="C441153"/>
      <c r="D441153"/>
      <c r="E441153"/>
      <c r="F441153"/>
    </row>
    <row r="441184" spans="1:6" x14ac:dyDescent="0.2">
      <c r="A441184"/>
      <c r="B441184"/>
      <c r="C441184"/>
      <c r="D441184"/>
      <c r="E441184"/>
      <c r="F441184"/>
    </row>
    <row r="441185" spans="1:6" x14ac:dyDescent="0.2">
      <c r="A441185"/>
      <c r="B441185"/>
      <c r="C441185"/>
      <c r="D441185"/>
      <c r="E441185"/>
      <c r="F441185"/>
    </row>
    <row r="441186" spans="1:6" x14ac:dyDescent="0.2">
      <c r="A441186"/>
      <c r="B441186"/>
      <c r="C441186"/>
      <c r="D441186"/>
      <c r="E441186"/>
      <c r="F441186"/>
    </row>
    <row r="441217" spans="1:6" x14ac:dyDescent="0.2">
      <c r="A441217"/>
      <c r="B441217"/>
      <c r="C441217"/>
      <c r="D441217"/>
      <c r="E441217"/>
      <c r="F441217"/>
    </row>
    <row r="441248" spans="1:6" x14ac:dyDescent="0.2">
      <c r="A441248"/>
      <c r="B441248"/>
      <c r="C441248"/>
      <c r="D441248"/>
      <c r="E441248"/>
      <c r="F441248"/>
    </row>
    <row r="441249" spans="1:6" x14ac:dyDescent="0.2">
      <c r="A441249"/>
      <c r="B441249"/>
      <c r="C441249"/>
      <c r="D441249"/>
      <c r="E441249"/>
      <c r="F441249"/>
    </row>
    <row r="441250" spans="1:6" x14ac:dyDescent="0.2">
      <c r="A441250"/>
      <c r="B441250"/>
      <c r="C441250"/>
      <c r="D441250"/>
      <c r="E441250"/>
      <c r="F441250"/>
    </row>
    <row r="441281" spans="1:6" x14ac:dyDescent="0.2">
      <c r="A441281"/>
      <c r="B441281"/>
      <c r="C441281"/>
      <c r="D441281"/>
      <c r="E441281"/>
      <c r="F441281"/>
    </row>
    <row r="441312" spans="1:6" x14ac:dyDescent="0.2">
      <c r="A441312"/>
      <c r="B441312"/>
      <c r="C441312"/>
      <c r="D441312"/>
      <c r="E441312"/>
      <c r="F441312"/>
    </row>
    <row r="441313" spans="1:6" x14ac:dyDescent="0.2">
      <c r="A441313"/>
      <c r="B441313"/>
      <c r="C441313"/>
      <c r="D441313"/>
      <c r="E441313"/>
      <c r="F441313"/>
    </row>
    <row r="441314" spans="1:6" x14ac:dyDescent="0.2">
      <c r="A441314"/>
      <c r="B441314"/>
      <c r="C441314"/>
      <c r="D441314"/>
      <c r="E441314"/>
      <c r="F441314"/>
    </row>
    <row r="441345" spans="1:6" x14ac:dyDescent="0.2">
      <c r="A441345"/>
      <c r="B441345"/>
      <c r="C441345"/>
      <c r="D441345"/>
      <c r="E441345"/>
      <c r="F441345"/>
    </row>
    <row r="441376" spans="1:6" x14ac:dyDescent="0.2">
      <c r="A441376"/>
      <c r="B441376"/>
      <c r="C441376"/>
      <c r="D441376"/>
      <c r="E441376"/>
      <c r="F441376"/>
    </row>
    <row r="441377" spans="1:6" x14ac:dyDescent="0.2">
      <c r="A441377"/>
      <c r="B441377"/>
      <c r="C441377"/>
      <c r="D441377"/>
      <c r="E441377"/>
      <c r="F441377"/>
    </row>
    <row r="441378" spans="1:6" x14ac:dyDescent="0.2">
      <c r="A441378"/>
      <c r="B441378"/>
      <c r="C441378"/>
      <c r="D441378"/>
      <c r="E441378"/>
      <c r="F441378"/>
    </row>
    <row r="441409" spans="1:6" x14ac:dyDescent="0.2">
      <c r="A441409"/>
      <c r="B441409"/>
      <c r="C441409"/>
      <c r="D441409"/>
      <c r="E441409"/>
      <c r="F441409"/>
    </row>
    <row r="441440" spans="1:6" x14ac:dyDescent="0.2">
      <c r="A441440"/>
      <c r="B441440"/>
      <c r="C441440"/>
      <c r="D441440"/>
      <c r="E441440"/>
      <c r="F441440"/>
    </row>
    <row r="441441" spans="1:6" x14ac:dyDescent="0.2">
      <c r="A441441"/>
      <c r="B441441"/>
      <c r="C441441"/>
      <c r="D441441"/>
      <c r="E441441"/>
      <c r="F441441"/>
    </row>
    <row r="441442" spans="1:6" x14ac:dyDescent="0.2">
      <c r="A441442"/>
      <c r="B441442"/>
      <c r="C441442"/>
      <c r="D441442"/>
      <c r="E441442"/>
      <c r="F441442"/>
    </row>
    <row r="441473" spans="1:6" x14ac:dyDescent="0.2">
      <c r="A441473"/>
      <c r="B441473"/>
      <c r="C441473"/>
      <c r="D441473"/>
      <c r="E441473"/>
      <c r="F441473"/>
    </row>
    <row r="441504" spans="1:6" x14ac:dyDescent="0.2">
      <c r="A441504"/>
      <c r="B441504"/>
      <c r="C441504"/>
      <c r="D441504"/>
      <c r="E441504"/>
      <c r="F441504"/>
    </row>
    <row r="441505" spans="1:6" x14ac:dyDescent="0.2">
      <c r="A441505"/>
      <c r="B441505"/>
      <c r="C441505"/>
      <c r="D441505"/>
      <c r="E441505"/>
      <c r="F441505"/>
    </row>
    <row r="441506" spans="1:6" x14ac:dyDescent="0.2">
      <c r="A441506"/>
      <c r="B441506"/>
      <c r="C441506"/>
      <c r="D441506"/>
      <c r="E441506"/>
      <c r="F441506"/>
    </row>
    <row r="441537" spans="1:6" x14ac:dyDescent="0.2">
      <c r="A441537"/>
      <c r="B441537"/>
      <c r="C441537"/>
      <c r="D441537"/>
      <c r="E441537"/>
      <c r="F441537"/>
    </row>
    <row r="441568" spans="1:6" x14ac:dyDescent="0.2">
      <c r="A441568"/>
      <c r="B441568"/>
      <c r="C441568"/>
      <c r="D441568"/>
      <c r="E441568"/>
      <c r="F441568"/>
    </row>
    <row r="441569" spans="1:6" x14ac:dyDescent="0.2">
      <c r="A441569"/>
      <c r="B441569"/>
      <c r="C441569"/>
      <c r="D441569"/>
      <c r="E441569"/>
      <c r="F441569"/>
    </row>
    <row r="441570" spans="1:6" x14ac:dyDescent="0.2">
      <c r="A441570"/>
      <c r="B441570"/>
      <c r="C441570"/>
      <c r="D441570"/>
      <c r="E441570"/>
      <c r="F441570"/>
    </row>
    <row r="441601" spans="1:6" x14ac:dyDescent="0.2">
      <c r="A441601"/>
      <c r="B441601"/>
      <c r="C441601"/>
      <c r="D441601"/>
      <c r="E441601"/>
      <c r="F441601"/>
    </row>
    <row r="441632" spans="1:6" x14ac:dyDescent="0.2">
      <c r="A441632"/>
      <c r="B441632"/>
      <c r="C441632"/>
      <c r="D441632"/>
      <c r="E441632"/>
      <c r="F441632"/>
    </row>
    <row r="441633" spans="1:6" x14ac:dyDescent="0.2">
      <c r="A441633"/>
      <c r="B441633"/>
      <c r="C441633"/>
      <c r="D441633"/>
      <c r="E441633"/>
      <c r="F441633"/>
    </row>
    <row r="441634" spans="1:6" x14ac:dyDescent="0.2">
      <c r="A441634"/>
      <c r="B441634"/>
      <c r="C441634"/>
      <c r="D441634"/>
      <c r="E441634"/>
      <c r="F441634"/>
    </row>
    <row r="441665" spans="1:6" x14ac:dyDescent="0.2">
      <c r="A441665"/>
      <c r="B441665"/>
      <c r="C441665"/>
      <c r="D441665"/>
      <c r="E441665"/>
      <c r="F441665"/>
    </row>
    <row r="441696" spans="1:6" x14ac:dyDescent="0.2">
      <c r="A441696"/>
      <c r="B441696"/>
      <c r="C441696"/>
      <c r="D441696"/>
      <c r="E441696"/>
      <c r="F441696"/>
    </row>
    <row r="441697" spans="1:6" x14ac:dyDescent="0.2">
      <c r="A441697"/>
      <c r="B441697"/>
      <c r="C441697"/>
      <c r="D441697"/>
      <c r="E441697"/>
      <c r="F441697"/>
    </row>
    <row r="441698" spans="1:6" x14ac:dyDescent="0.2">
      <c r="A441698"/>
      <c r="B441698"/>
      <c r="C441698"/>
      <c r="D441698"/>
      <c r="E441698"/>
      <c r="F441698"/>
    </row>
    <row r="441729" spans="1:6" x14ac:dyDescent="0.2">
      <c r="A441729"/>
      <c r="B441729"/>
      <c r="C441729"/>
      <c r="D441729"/>
      <c r="E441729"/>
      <c r="F441729"/>
    </row>
    <row r="441760" spans="1:6" x14ac:dyDescent="0.2">
      <c r="A441760"/>
      <c r="B441760"/>
      <c r="C441760"/>
      <c r="D441760"/>
      <c r="E441760"/>
      <c r="F441760"/>
    </row>
    <row r="441761" spans="1:6" x14ac:dyDescent="0.2">
      <c r="A441761"/>
      <c r="B441761"/>
      <c r="C441761"/>
      <c r="D441761"/>
      <c r="E441761"/>
      <c r="F441761"/>
    </row>
    <row r="441762" spans="1:6" x14ac:dyDescent="0.2">
      <c r="A441762"/>
      <c r="B441762"/>
      <c r="C441762"/>
      <c r="D441762"/>
      <c r="E441762"/>
      <c r="F441762"/>
    </row>
    <row r="441793" spans="1:6" x14ac:dyDescent="0.2">
      <c r="A441793"/>
      <c r="B441793"/>
      <c r="C441793"/>
      <c r="D441793"/>
      <c r="E441793"/>
      <c r="F441793"/>
    </row>
    <row r="441824" spans="1:6" x14ac:dyDescent="0.2">
      <c r="A441824"/>
      <c r="B441824"/>
      <c r="C441824"/>
      <c r="D441824"/>
      <c r="E441824"/>
      <c r="F441824"/>
    </row>
    <row r="441825" spans="1:6" x14ac:dyDescent="0.2">
      <c r="A441825"/>
      <c r="B441825"/>
      <c r="C441825"/>
      <c r="D441825"/>
      <c r="E441825"/>
      <c r="F441825"/>
    </row>
    <row r="441826" spans="1:6" x14ac:dyDescent="0.2">
      <c r="A441826"/>
      <c r="B441826"/>
      <c r="C441826"/>
      <c r="D441826"/>
      <c r="E441826"/>
      <c r="F441826"/>
    </row>
    <row r="441857" spans="1:6" x14ac:dyDescent="0.2">
      <c r="A441857"/>
      <c r="B441857"/>
      <c r="C441857"/>
      <c r="D441857"/>
      <c r="E441857"/>
      <c r="F441857"/>
    </row>
    <row r="441888" spans="1:6" x14ac:dyDescent="0.2">
      <c r="A441888"/>
      <c r="B441888"/>
      <c r="C441888"/>
      <c r="D441888"/>
      <c r="E441888"/>
      <c r="F441888"/>
    </row>
    <row r="441889" spans="1:6" x14ac:dyDescent="0.2">
      <c r="A441889"/>
      <c r="B441889"/>
      <c r="C441889"/>
      <c r="D441889"/>
      <c r="E441889"/>
      <c r="F441889"/>
    </row>
    <row r="441890" spans="1:6" x14ac:dyDescent="0.2">
      <c r="A441890"/>
      <c r="B441890"/>
      <c r="C441890"/>
      <c r="D441890"/>
      <c r="E441890"/>
      <c r="F441890"/>
    </row>
    <row r="441921" spans="1:6" x14ac:dyDescent="0.2">
      <c r="A441921"/>
      <c r="B441921"/>
      <c r="C441921"/>
      <c r="D441921"/>
      <c r="E441921"/>
      <c r="F441921"/>
    </row>
    <row r="441952" spans="1:6" x14ac:dyDescent="0.2">
      <c r="A441952"/>
      <c r="B441952"/>
      <c r="C441952"/>
      <c r="D441952"/>
      <c r="E441952"/>
      <c r="F441952"/>
    </row>
    <row r="441953" spans="1:6" x14ac:dyDescent="0.2">
      <c r="A441953"/>
      <c r="B441953"/>
      <c r="C441953"/>
      <c r="D441953"/>
      <c r="E441953"/>
      <c r="F441953"/>
    </row>
    <row r="441954" spans="1:6" x14ac:dyDescent="0.2">
      <c r="A441954"/>
      <c r="B441954"/>
      <c r="C441954"/>
      <c r="D441954"/>
      <c r="E441954"/>
      <c r="F441954"/>
    </row>
    <row r="441985" spans="1:6" x14ac:dyDescent="0.2">
      <c r="A441985"/>
      <c r="B441985"/>
      <c r="C441985"/>
      <c r="D441985"/>
      <c r="E441985"/>
      <c r="F441985"/>
    </row>
    <row r="442016" spans="1:6" x14ac:dyDescent="0.2">
      <c r="A442016"/>
      <c r="B442016"/>
      <c r="C442016"/>
      <c r="D442016"/>
      <c r="E442016"/>
      <c r="F442016"/>
    </row>
    <row r="442017" spans="1:6" x14ac:dyDescent="0.2">
      <c r="A442017"/>
      <c r="B442017"/>
      <c r="C442017"/>
      <c r="D442017"/>
      <c r="E442017"/>
      <c r="F442017"/>
    </row>
    <row r="442018" spans="1:6" x14ac:dyDescent="0.2">
      <c r="A442018"/>
      <c r="B442018"/>
      <c r="C442018"/>
      <c r="D442018"/>
      <c r="E442018"/>
      <c r="F442018"/>
    </row>
    <row r="442049" spans="1:6" x14ac:dyDescent="0.2">
      <c r="A442049"/>
      <c r="B442049"/>
      <c r="C442049"/>
      <c r="D442049"/>
      <c r="E442049"/>
      <c r="F442049"/>
    </row>
    <row r="442080" spans="1:6" x14ac:dyDescent="0.2">
      <c r="A442080"/>
      <c r="B442080"/>
      <c r="C442080"/>
      <c r="D442080"/>
      <c r="E442080"/>
      <c r="F442080"/>
    </row>
    <row r="442081" spans="1:6" x14ac:dyDescent="0.2">
      <c r="A442081"/>
      <c r="B442081"/>
      <c r="C442081"/>
      <c r="D442081"/>
      <c r="E442081"/>
      <c r="F442081"/>
    </row>
    <row r="442082" spans="1:6" x14ac:dyDescent="0.2">
      <c r="A442082"/>
      <c r="B442082"/>
      <c r="C442082"/>
      <c r="D442082"/>
      <c r="E442082"/>
      <c r="F442082"/>
    </row>
    <row r="442113" spans="1:6" x14ac:dyDescent="0.2">
      <c r="A442113"/>
      <c r="B442113"/>
      <c r="C442113"/>
      <c r="D442113"/>
      <c r="E442113"/>
      <c r="F442113"/>
    </row>
    <row r="442144" spans="1:6" x14ac:dyDescent="0.2">
      <c r="A442144"/>
      <c r="B442144"/>
      <c r="C442144"/>
      <c r="D442144"/>
      <c r="E442144"/>
      <c r="F442144"/>
    </row>
    <row r="442145" spans="1:6" x14ac:dyDescent="0.2">
      <c r="A442145"/>
      <c r="B442145"/>
      <c r="C442145"/>
      <c r="D442145"/>
      <c r="E442145"/>
      <c r="F442145"/>
    </row>
    <row r="442146" spans="1:6" x14ac:dyDescent="0.2">
      <c r="A442146"/>
      <c r="B442146"/>
      <c r="C442146"/>
      <c r="D442146"/>
      <c r="E442146"/>
      <c r="F442146"/>
    </row>
    <row r="442177" spans="1:6" x14ac:dyDescent="0.2">
      <c r="A442177"/>
      <c r="B442177"/>
      <c r="C442177"/>
      <c r="D442177"/>
      <c r="E442177"/>
      <c r="F442177"/>
    </row>
    <row r="442208" spans="1:6" x14ac:dyDescent="0.2">
      <c r="A442208"/>
      <c r="B442208"/>
      <c r="C442208"/>
      <c r="D442208"/>
      <c r="E442208"/>
      <c r="F442208"/>
    </row>
    <row r="442209" spans="1:6" x14ac:dyDescent="0.2">
      <c r="A442209"/>
      <c r="B442209"/>
      <c r="C442209"/>
      <c r="D442209"/>
      <c r="E442209"/>
      <c r="F442209"/>
    </row>
    <row r="442210" spans="1:6" x14ac:dyDescent="0.2">
      <c r="A442210"/>
      <c r="B442210"/>
      <c r="C442210"/>
      <c r="D442210"/>
      <c r="E442210"/>
      <c r="F442210"/>
    </row>
    <row r="442241" spans="1:6" x14ac:dyDescent="0.2">
      <c r="A442241"/>
      <c r="B442241"/>
      <c r="C442241"/>
      <c r="D442241"/>
      <c r="E442241"/>
      <c r="F442241"/>
    </row>
    <row r="442272" spans="1:6" x14ac:dyDescent="0.2">
      <c r="A442272"/>
      <c r="B442272"/>
      <c r="C442272"/>
      <c r="D442272"/>
      <c r="E442272"/>
      <c r="F442272"/>
    </row>
    <row r="442273" spans="1:6" x14ac:dyDescent="0.2">
      <c r="A442273"/>
      <c r="B442273"/>
      <c r="C442273"/>
      <c r="D442273"/>
      <c r="E442273"/>
      <c r="F442273"/>
    </row>
    <row r="442274" spans="1:6" x14ac:dyDescent="0.2">
      <c r="A442274"/>
      <c r="B442274"/>
      <c r="C442274"/>
      <c r="D442274"/>
      <c r="E442274"/>
      <c r="F442274"/>
    </row>
    <row r="442305" spans="1:6" x14ac:dyDescent="0.2">
      <c r="A442305"/>
      <c r="B442305"/>
      <c r="C442305"/>
      <c r="D442305"/>
      <c r="E442305"/>
      <c r="F442305"/>
    </row>
    <row r="442336" spans="1:6" x14ac:dyDescent="0.2">
      <c r="A442336"/>
      <c r="B442336"/>
      <c r="C442336"/>
      <c r="D442336"/>
      <c r="E442336"/>
      <c r="F442336"/>
    </row>
    <row r="442337" spans="1:6" x14ac:dyDescent="0.2">
      <c r="A442337"/>
      <c r="B442337"/>
      <c r="C442337"/>
      <c r="D442337"/>
      <c r="E442337"/>
      <c r="F442337"/>
    </row>
    <row r="442338" spans="1:6" x14ac:dyDescent="0.2">
      <c r="A442338"/>
      <c r="B442338"/>
      <c r="C442338"/>
      <c r="D442338"/>
      <c r="E442338"/>
      <c r="F442338"/>
    </row>
    <row r="442369" spans="1:6" x14ac:dyDescent="0.2">
      <c r="A442369"/>
      <c r="B442369"/>
      <c r="C442369"/>
      <c r="D442369"/>
      <c r="E442369"/>
      <c r="F442369"/>
    </row>
    <row r="442400" spans="1:6" x14ac:dyDescent="0.2">
      <c r="A442400"/>
      <c r="B442400"/>
      <c r="C442400"/>
      <c r="D442400"/>
      <c r="E442400"/>
      <c r="F442400"/>
    </row>
    <row r="442401" spans="1:6" x14ac:dyDescent="0.2">
      <c r="A442401"/>
      <c r="B442401"/>
      <c r="C442401"/>
      <c r="D442401"/>
      <c r="E442401"/>
      <c r="F442401"/>
    </row>
    <row r="442402" spans="1:6" x14ac:dyDescent="0.2">
      <c r="A442402"/>
      <c r="B442402"/>
      <c r="C442402"/>
      <c r="D442402"/>
      <c r="E442402"/>
      <c r="F442402"/>
    </row>
    <row r="442433" spans="1:6" x14ac:dyDescent="0.2">
      <c r="A442433"/>
      <c r="B442433"/>
      <c r="C442433"/>
      <c r="D442433"/>
      <c r="E442433"/>
      <c r="F442433"/>
    </row>
    <row r="442464" spans="1:6" x14ac:dyDescent="0.2">
      <c r="A442464"/>
      <c r="B442464"/>
      <c r="C442464"/>
      <c r="D442464"/>
      <c r="E442464"/>
      <c r="F442464"/>
    </row>
    <row r="442465" spans="1:6" x14ac:dyDescent="0.2">
      <c r="A442465"/>
      <c r="B442465"/>
      <c r="C442465"/>
      <c r="D442465"/>
      <c r="E442465"/>
      <c r="F442465"/>
    </row>
    <row r="442466" spans="1:6" x14ac:dyDescent="0.2">
      <c r="A442466"/>
      <c r="B442466"/>
      <c r="C442466"/>
      <c r="D442466"/>
      <c r="E442466"/>
      <c r="F442466"/>
    </row>
    <row r="442497" spans="1:6" x14ac:dyDescent="0.2">
      <c r="A442497"/>
      <c r="B442497"/>
      <c r="C442497"/>
      <c r="D442497"/>
      <c r="E442497"/>
      <c r="F442497"/>
    </row>
    <row r="442528" spans="1:6" x14ac:dyDescent="0.2">
      <c r="A442528"/>
      <c r="B442528"/>
      <c r="C442528"/>
      <c r="D442528"/>
      <c r="E442528"/>
      <c r="F442528"/>
    </row>
    <row r="442529" spans="1:6" x14ac:dyDescent="0.2">
      <c r="A442529"/>
      <c r="B442529"/>
      <c r="C442529"/>
      <c r="D442529"/>
      <c r="E442529"/>
      <c r="F442529"/>
    </row>
    <row r="442530" spans="1:6" x14ac:dyDescent="0.2">
      <c r="A442530"/>
      <c r="B442530"/>
      <c r="C442530"/>
      <c r="D442530"/>
      <c r="E442530"/>
      <c r="F442530"/>
    </row>
    <row r="442561" spans="1:6" x14ac:dyDescent="0.2">
      <c r="A442561"/>
      <c r="B442561"/>
      <c r="C442561"/>
      <c r="D442561"/>
      <c r="E442561"/>
      <c r="F442561"/>
    </row>
    <row r="442592" spans="1:6" x14ac:dyDescent="0.2">
      <c r="A442592"/>
      <c r="B442592"/>
      <c r="C442592"/>
      <c r="D442592"/>
      <c r="E442592"/>
      <c r="F442592"/>
    </row>
    <row r="442593" spans="1:6" x14ac:dyDescent="0.2">
      <c r="A442593"/>
      <c r="B442593"/>
      <c r="C442593"/>
      <c r="D442593"/>
      <c r="E442593"/>
      <c r="F442593"/>
    </row>
    <row r="442594" spans="1:6" x14ac:dyDescent="0.2">
      <c r="A442594"/>
      <c r="B442594"/>
      <c r="C442594"/>
      <c r="D442594"/>
      <c r="E442594"/>
      <c r="F442594"/>
    </row>
    <row r="442625" spans="1:6" x14ac:dyDescent="0.2">
      <c r="A442625"/>
      <c r="B442625"/>
      <c r="C442625"/>
      <c r="D442625"/>
      <c r="E442625"/>
      <c r="F442625"/>
    </row>
    <row r="442656" spans="1:6" x14ac:dyDescent="0.2">
      <c r="A442656"/>
      <c r="B442656"/>
      <c r="C442656"/>
      <c r="D442656"/>
      <c r="E442656"/>
      <c r="F442656"/>
    </row>
    <row r="442657" spans="1:6" x14ac:dyDescent="0.2">
      <c r="A442657"/>
      <c r="B442657"/>
      <c r="C442657"/>
      <c r="D442657"/>
      <c r="E442657"/>
      <c r="F442657"/>
    </row>
    <row r="442658" spans="1:6" x14ac:dyDescent="0.2">
      <c r="A442658"/>
      <c r="B442658"/>
      <c r="C442658"/>
      <c r="D442658"/>
      <c r="E442658"/>
      <c r="F442658"/>
    </row>
    <row r="442689" spans="1:6" x14ac:dyDescent="0.2">
      <c r="A442689"/>
      <c r="B442689"/>
      <c r="C442689"/>
      <c r="D442689"/>
      <c r="E442689"/>
      <c r="F442689"/>
    </row>
    <row r="442720" spans="1:6" x14ac:dyDescent="0.2">
      <c r="A442720"/>
      <c r="B442720"/>
      <c r="C442720"/>
      <c r="D442720"/>
      <c r="E442720"/>
      <c r="F442720"/>
    </row>
    <row r="442721" spans="1:6" x14ac:dyDescent="0.2">
      <c r="A442721"/>
      <c r="B442721"/>
      <c r="C442721"/>
      <c r="D442721"/>
      <c r="E442721"/>
      <c r="F442721"/>
    </row>
    <row r="442722" spans="1:6" x14ac:dyDescent="0.2">
      <c r="A442722"/>
      <c r="B442722"/>
      <c r="C442722"/>
      <c r="D442722"/>
      <c r="E442722"/>
      <c r="F442722"/>
    </row>
    <row r="442753" spans="1:6" x14ac:dyDescent="0.2">
      <c r="A442753"/>
      <c r="B442753"/>
      <c r="C442753"/>
      <c r="D442753"/>
      <c r="E442753"/>
      <c r="F442753"/>
    </row>
    <row r="442784" spans="1:6" x14ac:dyDescent="0.2">
      <c r="A442784"/>
      <c r="B442784"/>
      <c r="C442784"/>
      <c r="D442784"/>
      <c r="E442784"/>
      <c r="F442784"/>
    </row>
    <row r="442785" spans="1:6" x14ac:dyDescent="0.2">
      <c r="A442785"/>
      <c r="B442785"/>
      <c r="C442785"/>
      <c r="D442785"/>
      <c r="E442785"/>
      <c r="F442785"/>
    </row>
    <row r="442786" spans="1:6" x14ac:dyDescent="0.2">
      <c r="A442786"/>
      <c r="B442786"/>
      <c r="C442786"/>
      <c r="D442786"/>
      <c r="E442786"/>
      <c r="F442786"/>
    </row>
    <row r="442817" spans="1:6" x14ac:dyDescent="0.2">
      <c r="A442817"/>
      <c r="B442817"/>
      <c r="C442817"/>
      <c r="D442817"/>
      <c r="E442817"/>
      <c r="F442817"/>
    </row>
    <row r="442848" spans="1:6" x14ac:dyDescent="0.2">
      <c r="A442848"/>
      <c r="B442848"/>
      <c r="C442848"/>
      <c r="D442848"/>
      <c r="E442848"/>
      <c r="F442848"/>
    </row>
    <row r="442849" spans="1:6" x14ac:dyDescent="0.2">
      <c r="A442849"/>
      <c r="B442849"/>
      <c r="C442849"/>
      <c r="D442849"/>
      <c r="E442849"/>
      <c r="F442849"/>
    </row>
    <row r="442850" spans="1:6" x14ac:dyDescent="0.2">
      <c r="A442850"/>
      <c r="B442850"/>
      <c r="C442850"/>
      <c r="D442850"/>
      <c r="E442850"/>
      <c r="F442850"/>
    </row>
    <row r="442881" spans="1:6" x14ac:dyDescent="0.2">
      <c r="A442881"/>
      <c r="B442881"/>
      <c r="C442881"/>
      <c r="D442881"/>
      <c r="E442881"/>
      <c r="F442881"/>
    </row>
    <row r="442912" spans="1:6" x14ac:dyDescent="0.2">
      <c r="A442912"/>
      <c r="B442912"/>
      <c r="C442912"/>
      <c r="D442912"/>
      <c r="E442912"/>
      <c r="F442912"/>
    </row>
    <row r="442913" spans="1:6" x14ac:dyDescent="0.2">
      <c r="A442913"/>
      <c r="B442913"/>
      <c r="C442913"/>
      <c r="D442913"/>
      <c r="E442913"/>
      <c r="F442913"/>
    </row>
    <row r="442914" spans="1:6" x14ac:dyDescent="0.2">
      <c r="A442914"/>
      <c r="B442914"/>
      <c r="C442914"/>
      <c r="D442914"/>
      <c r="E442914"/>
      <c r="F442914"/>
    </row>
    <row r="442945" spans="1:6" x14ac:dyDescent="0.2">
      <c r="A442945"/>
      <c r="B442945"/>
      <c r="C442945"/>
      <c r="D442945"/>
      <c r="E442945"/>
      <c r="F442945"/>
    </row>
    <row r="442976" spans="1:6" x14ac:dyDescent="0.2">
      <c r="A442976"/>
      <c r="B442976"/>
      <c r="C442976"/>
      <c r="D442976"/>
      <c r="E442976"/>
      <c r="F442976"/>
    </row>
    <row r="442977" spans="1:6" x14ac:dyDescent="0.2">
      <c r="A442977"/>
      <c r="B442977"/>
      <c r="C442977"/>
      <c r="D442977"/>
      <c r="E442977"/>
      <c r="F442977"/>
    </row>
    <row r="442978" spans="1:6" x14ac:dyDescent="0.2">
      <c r="A442978"/>
      <c r="B442978"/>
      <c r="C442978"/>
      <c r="D442978"/>
      <c r="E442978"/>
      <c r="F442978"/>
    </row>
    <row r="443009" spans="1:6" x14ac:dyDescent="0.2">
      <c r="A443009"/>
      <c r="B443009"/>
      <c r="C443009"/>
      <c r="D443009"/>
      <c r="E443009"/>
      <c r="F443009"/>
    </row>
    <row r="443040" spans="1:6" x14ac:dyDescent="0.2">
      <c r="A443040"/>
      <c r="B443040"/>
      <c r="C443040"/>
      <c r="D443040"/>
      <c r="E443040"/>
      <c r="F443040"/>
    </row>
    <row r="443041" spans="1:6" x14ac:dyDescent="0.2">
      <c r="A443041"/>
      <c r="B443041"/>
      <c r="C443041"/>
      <c r="D443041"/>
      <c r="E443041"/>
      <c r="F443041"/>
    </row>
    <row r="443042" spans="1:6" x14ac:dyDescent="0.2">
      <c r="A443042"/>
      <c r="B443042"/>
      <c r="C443042"/>
      <c r="D443042"/>
      <c r="E443042"/>
      <c r="F443042"/>
    </row>
    <row r="443073" spans="1:6" x14ac:dyDescent="0.2">
      <c r="A443073"/>
      <c r="B443073"/>
      <c r="C443073"/>
      <c r="D443073"/>
      <c r="E443073"/>
      <c r="F443073"/>
    </row>
    <row r="443104" spans="1:6" x14ac:dyDescent="0.2">
      <c r="A443104"/>
      <c r="B443104"/>
      <c r="C443104"/>
      <c r="D443104"/>
      <c r="E443104"/>
      <c r="F443104"/>
    </row>
    <row r="443105" spans="1:6" x14ac:dyDescent="0.2">
      <c r="A443105"/>
      <c r="B443105"/>
      <c r="C443105"/>
      <c r="D443105"/>
      <c r="E443105"/>
      <c r="F443105"/>
    </row>
    <row r="443106" spans="1:6" x14ac:dyDescent="0.2">
      <c r="A443106"/>
      <c r="B443106"/>
      <c r="C443106"/>
      <c r="D443106"/>
      <c r="E443106"/>
      <c r="F443106"/>
    </row>
    <row r="443137" spans="1:6" x14ac:dyDescent="0.2">
      <c r="A443137"/>
      <c r="B443137"/>
      <c r="C443137"/>
      <c r="D443137"/>
      <c r="E443137"/>
      <c r="F443137"/>
    </row>
    <row r="443168" spans="1:6" x14ac:dyDescent="0.2">
      <c r="A443168"/>
      <c r="B443168"/>
      <c r="C443168"/>
      <c r="D443168"/>
      <c r="E443168"/>
      <c r="F443168"/>
    </row>
    <row r="443169" spans="1:6" x14ac:dyDescent="0.2">
      <c r="A443169"/>
      <c r="B443169"/>
      <c r="C443169"/>
      <c r="D443169"/>
      <c r="E443169"/>
      <c r="F443169"/>
    </row>
    <row r="443170" spans="1:6" x14ac:dyDescent="0.2">
      <c r="A443170"/>
      <c r="B443170"/>
      <c r="C443170"/>
      <c r="D443170"/>
      <c r="E443170"/>
      <c r="F443170"/>
    </row>
    <row r="443201" spans="1:6" x14ac:dyDescent="0.2">
      <c r="A443201"/>
      <c r="B443201"/>
      <c r="C443201"/>
      <c r="D443201"/>
      <c r="E443201"/>
      <c r="F443201"/>
    </row>
    <row r="443232" spans="1:6" x14ac:dyDescent="0.2">
      <c r="A443232"/>
      <c r="B443232"/>
      <c r="C443232"/>
      <c r="D443232"/>
      <c r="E443232"/>
      <c r="F443232"/>
    </row>
    <row r="443233" spans="1:6" x14ac:dyDescent="0.2">
      <c r="A443233"/>
      <c r="B443233"/>
      <c r="C443233"/>
      <c r="D443233"/>
      <c r="E443233"/>
      <c r="F443233"/>
    </row>
    <row r="443234" spans="1:6" x14ac:dyDescent="0.2">
      <c r="A443234"/>
      <c r="B443234"/>
      <c r="C443234"/>
      <c r="D443234"/>
      <c r="E443234"/>
      <c r="F443234"/>
    </row>
    <row r="443265" spans="1:6" x14ac:dyDescent="0.2">
      <c r="A443265"/>
      <c r="B443265"/>
      <c r="C443265"/>
      <c r="D443265"/>
      <c r="E443265"/>
      <c r="F443265"/>
    </row>
    <row r="443296" spans="1:6" x14ac:dyDescent="0.2">
      <c r="A443296"/>
      <c r="B443296"/>
      <c r="C443296"/>
      <c r="D443296"/>
      <c r="E443296"/>
      <c r="F443296"/>
    </row>
    <row r="443297" spans="1:6" x14ac:dyDescent="0.2">
      <c r="A443297"/>
      <c r="B443297"/>
      <c r="C443297"/>
      <c r="D443297"/>
      <c r="E443297"/>
      <c r="F443297"/>
    </row>
    <row r="443298" spans="1:6" x14ac:dyDescent="0.2">
      <c r="A443298"/>
      <c r="B443298"/>
      <c r="C443298"/>
      <c r="D443298"/>
      <c r="E443298"/>
      <c r="F443298"/>
    </row>
    <row r="443329" spans="1:6" x14ac:dyDescent="0.2">
      <c r="A443329"/>
      <c r="B443329"/>
      <c r="C443329"/>
      <c r="D443329"/>
      <c r="E443329"/>
      <c r="F443329"/>
    </row>
    <row r="443360" spans="1:6" x14ac:dyDescent="0.2">
      <c r="A443360"/>
      <c r="B443360"/>
      <c r="C443360"/>
      <c r="D443360"/>
      <c r="E443360"/>
      <c r="F443360"/>
    </row>
    <row r="443361" spans="1:6" x14ac:dyDescent="0.2">
      <c r="A443361"/>
      <c r="B443361"/>
      <c r="C443361"/>
      <c r="D443361"/>
      <c r="E443361"/>
      <c r="F443361"/>
    </row>
    <row r="443362" spans="1:6" x14ac:dyDescent="0.2">
      <c r="A443362"/>
      <c r="B443362"/>
      <c r="C443362"/>
      <c r="D443362"/>
      <c r="E443362"/>
      <c r="F443362"/>
    </row>
    <row r="443393" spans="1:6" x14ac:dyDescent="0.2">
      <c r="A443393"/>
      <c r="B443393"/>
      <c r="C443393"/>
      <c r="D443393"/>
      <c r="E443393"/>
      <c r="F443393"/>
    </row>
    <row r="443424" spans="1:6" x14ac:dyDescent="0.2">
      <c r="A443424"/>
      <c r="B443424"/>
      <c r="C443424"/>
      <c r="D443424"/>
      <c r="E443424"/>
      <c r="F443424"/>
    </row>
    <row r="443425" spans="1:6" x14ac:dyDescent="0.2">
      <c r="A443425"/>
      <c r="B443425"/>
      <c r="C443425"/>
      <c r="D443425"/>
      <c r="E443425"/>
      <c r="F443425"/>
    </row>
    <row r="443426" spans="1:6" x14ac:dyDescent="0.2">
      <c r="A443426"/>
      <c r="B443426"/>
      <c r="C443426"/>
      <c r="D443426"/>
      <c r="E443426"/>
      <c r="F443426"/>
    </row>
    <row r="443457" spans="1:6" x14ac:dyDescent="0.2">
      <c r="A443457"/>
      <c r="B443457"/>
      <c r="C443457"/>
      <c r="D443457"/>
      <c r="E443457"/>
      <c r="F443457"/>
    </row>
    <row r="443488" spans="1:6" x14ac:dyDescent="0.2">
      <c r="A443488"/>
      <c r="B443488"/>
      <c r="C443488"/>
      <c r="D443488"/>
      <c r="E443488"/>
      <c r="F443488"/>
    </row>
    <row r="443489" spans="1:6" x14ac:dyDescent="0.2">
      <c r="A443489"/>
      <c r="B443489"/>
      <c r="C443489"/>
      <c r="D443489"/>
      <c r="E443489"/>
      <c r="F443489"/>
    </row>
    <row r="443490" spans="1:6" x14ac:dyDescent="0.2">
      <c r="A443490"/>
      <c r="B443490"/>
      <c r="C443490"/>
      <c r="D443490"/>
      <c r="E443490"/>
      <c r="F443490"/>
    </row>
    <row r="443521" spans="1:6" x14ac:dyDescent="0.2">
      <c r="A443521"/>
      <c r="B443521"/>
      <c r="C443521"/>
      <c r="D443521"/>
      <c r="E443521"/>
      <c r="F443521"/>
    </row>
    <row r="443552" spans="1:6" x14ac:dyDescent="0.2">
      <c r="A443552"/>
      <c r="B443552"/>
      <c r="C443552"/>
      <c r="D443552"/>
      <c r="E443552"/>
      <c r="F443552"/>
    </row>
    <row r="443553" spans="1:6" x14ac:dyDescent="0.2">
      <c r="A443553"/>
      <c r="B443553"/>
      <c r="C443553"/>
      <c r="D443553"/>
      <c r="E443553"/>
      <c r="F443553"/>
    </row>
    <row r="443554" spans="1:6" x14ac:dyDescent="0.2">
      <c r="A443554"/>
      <c r="B443554"/>
      <c r="C443554"/>
      <c r="D443554"/>
      <c r="E443554"/>
      <c r="F443554"/>
    </row>
    <row r="443585" spans="1:6" x14ac:dyDescent="0.2">
      <c r="A443585"/>
      <c r="B443585"/>
      <c r="C443585"/>
      <c r="D443585"/>
      <c r="E443585"/>
      <c r="F443585"/>
    </row>
    <row r="443616" spans="1:6" x14ac:dyDescent="0.2">
      <c r="A443616"/>
      <c r="B443616"/>
      <c r="C443616"/>
      <c r="D443616"/>
      <c r="E443616"/>
      <c r="F443616"/>
    </row>
    <row r="443617" spans="1:6" x14ac:dyDescent="0.2">
      <c r="A443617"/>
      <c r="B443617"/>
      <c r="C443617"/>
      <c r="D443617"/>
      <c r="E443617"/>
      <c r="F443617"/>
    </row>
    <row r="443618" spans="1:6" x14ac:dyDescent="0.2">
      <c r="A443618"/>
      <c r="B443618"/>
      <c r="C443618"/>
      <c r="D443618"/>
      <c r="E443618"/>
      <c r="F443618"/>
    </row>
    <row r="443649" spans="1:6" x14ac:dyDescent="0.2">
      <c r="A443649"/>
      <c r="B443649"/>
      <c r="C443649"/>
      <c r="D443649"/>
      <c r="E443649"/>
      <c r="F443649"/>
    </row>
    <row r="443680" spans="1:6" x14ac:dyDescent="0.2">
      <c r="A443680"/>
      <c r="B443680"/>
      <c r="C443680"/>
      <c r="D443680"/>
      <c r="E443680"/>
      <c r="F443680"/>
    </row>
    <row r="443681" spans="1:6" x14ac:dyDescent="0.2">
      <c r="A443681"/>
      <c r="B443681"/>
      <c r="C443681"/>
      <c r="D443681"/>
      <c r="E443681"/>
      <c r="F443681"/>
    </row>
    <row r="443682" spans="1:6" x14ac:dyDescent="0.2">
      <c r="A443682"/>
      <c r="B443682"/>
      <c r="C443682"/>
      <c r="D443682"/>
      <c r="E443682"/>
      <c r="F443682"/>
    </row>
    <row r="443713" spans="1:6" x14ac:dyDescent="0.2">
      <c r="A443713"/>
      <c r="B443713"/>
      <c r="C443713"/>
      <c r="D443713"/>
      <c r="E443713"/>
      <c r="F443713"/>
    </row>
    <row r="443744" spans="1:6" x14ac:dyDescent="0.2">
      <c r="A443744"/>
      <c r="B443744"/>
      <c r="C443744"/>
      <c r="D443744"/>
      <c r="E443744"/>
      <c r="F443744"/>
    </row>
    <row r="443745" spans="1:6" x14ac:dyDescent="0.2">
      <c r="A443745"/>
      <c r="B443745"/>
      <c r="C443745"/>
      <c r="D443745"/>
      <c r="E443745"/>
      <c r="F443745"/>
    </row>
    <row r="443746" spans="1:6" x14ac:dyDescent="0.2">
      <c r="A443746"/>
      <c r="B443746"/>
      <c r="C443746"/>
      <c r="D443746"/>
      <c r="E443746"/>
      <c r="F443746"/>
    </row>
    <row r="443777" spans="1:6" x14ac:dyDescent="0.2">
      <c r="A443777"/>
      <c r="B443777"/>
      <c r="C443777"/>
      <c r="D443777"/>
      <c r="E443777"/>
      <c r="F443777"/>
    </row>
    <row r="443808" spans="1:6" x14ac:dyDescent="0.2">
      <c r="A443808"/>
      <c r="B443808"/>
      <c r="C443808"/>
      <c r="D443808"/>
      <c r="E443808"/>
      <c r="F443808"/>
    </row>
    <row r="443809" spans="1:6" x14ac:dyDescent="0.2">
      <c r="A443809"/>
      <c r="B443809"/>
      <c r="C443809"/>
      <c r="D443809"/>
      <c r="E443809"/>
      <c r="F443809"/>
    </row>
    <row r="443810" spans="1:6" x14ac:dyDescent="0.2">
      <c r="A443810"/>
      <c r="B443810"/>
      <c r="C443810"/>
      <c r="D443810"/>
      <c r="E443810"/>
      <c r="F443810"/>
    </row>
    <row r="443841" spans="1:6" x14ac:dyDescent="0.2">
      <c r="A443841"/>
      <c r="B443841"/>
      <c r="C443841"/>
      <c r="D443841"/>
      <c r="E443841"/>
      <c r="F443841"/>
    </row>
    <row r="443872" spans="1:6" x14ac:dyDescent="0.2">
      <c r="A443872"/>
      <c r="B443872"/>
      <c r="C443872"/>
      <c r="D443872"/>
      <c r="E443872"/>
      <c r="F443872"/>
    </row>
    <row r="443873" spans="1:6" x14ac:dyDescent="0.2">
      <c r="A443873"/>
      <c r="B443873"/>
      <c r="C443873"/>
      <c r="D443873"/>
      <c r="E443873"/>
      <c r="F443873"/>
    </row>
    <row r="443874" spans="1:6" x14ac:dyDescent="0.2">
      <c r="A443874"/>
      <c r="B443874"/>
      <c r="C443874"/>
      <c r="D443874"/>
      <c r="E443874"/>
      <c r="F443874"/>
    </row>
    <row r="443905" spans="1:6" x14ac:dyDescent="0.2">
      <c r="A443905"/>
      <c r="B443905"/>
      <c r="C443905"/>
      <c r="D443905"/>
      <c r="E443905"/>
      <c r="F443905"/>
    </row>
    <row r="443936" spans="1:6" x14ac:dyDescent="0.2">
      <c r="A443936"/>
      <c r="B443936"/>
      <c r="C443936"/>
      <c r="D443936"/>
      <c r="E443936"/>
      <c r="F443936"/>
    </row>
    <row r="443937" spans="1:6" x14ac:dyDescent="0.2">
      <c r="A443937"/>
      <c r="B443937"/>
      <c r="C443937"/>
      <c r="D443937"/>
      <c r="E443937"/>
      <c r="F443937"/>
    </row>
    <row r="443938" spans="1:6" x14ac:dyDescent="0.2">
      <c r="A443938"/>
      <c r="B443938"/>
      <c r="C443938"/>
      <c r="D443938"/>
      <c r="E443938"/>
      <c r="F443938"/>
    </row>
    <row r="443969" spans="1:6" x14ac:dyDescent="0.2">
      <c r="A443969"/>
      <c r="B443969"/>
      <c r="C443969"/>
      <c r="D443969"/>
      <c r="E443969"/>
      <c r="F443969"/>
    </row>
    <row r="444000" spans="1:6" x14ac:dyDescent="0.2">
      <c r="A444000"/>
      <c r="B444000"/>
      <c r="C444000"/>
      <c r="D444000"/>
      <c r="E444000"/>
      <c r="F444000"/>
    </row>
    <row r="444001" spans="1:6" x14ac:dyDescent="0.2">
      <c r="A444001"/>
      <c r="B444001"/>
      <c r="C444001"/>
      <c r="D444001"/>
      <c r="E444001"/>
      <c r="F444001"/>
    </row>
    <row r="444002" spans="1:6" x14ac:dyDescent="0.2">
      <c r="A444002"/>
      <c r="B444002"/>
      <c r="C444002"/>
      <c r="D444002"/>
      <c r="E444002"/>
      <c r="F444002"/>
    </row>
    <row r="444033" spans="1:6" x14ac:dyDescent="0.2">
      <c r="A444033"/>
      <c r="B444033"/>
      <c r="C444033"/>
      <c r="D444033"/>
      <c r="E444033"/>
      <c r="F444033"/>
    </row>
    <row r="444064" spans="1:6" x14ac:dyDescent="0.2">
      <c r="A444064"/>
      <c r="B444064"/>
      <c r="C444064"/>
      <c r="D444064"/>
      <c r="E444064"/>
      <c r="F444064"/>
    </row>
    <row r="444065" spans="1:6" x14ac:dyDescent="0.2">
      <c r="A444065"/>
      <c r="B444065"/>
      <c r="C444065"/>
      <c r="D444065"/>
      <c r="E444065"/>
      <c r="F444065"/>
    </row>
    <row r="444066" spans="1:6" x14ac:dyDescent="0.2">
      <c r="A444066"/>
      <c r="B444066"/>
      <c r="C444066"/>
      <c r="D444066"/>
      <c r="E444066"/>
      <c r="F444066"/>
    </row>
    <row r="444097" spans="1:6" x14ac:dyDescent="0.2">
      <c r="A444097"/>
      <c r="B444097"/>
      <c r="C444097"/>
      <c r="D444097"/>
      <c r="E444097"/>
      <c r="F444097"/>
    </row>
    <row r="444128" spans="1:6" x14ac:dyDescent="0.2">
      <c r="A444128"/>
      <c r="B444128"/>
      <c r="C444128"/>
      <c r="D444128"/>
      <c r="E444128"/>
      <c r="F444128"/>
    </row>
    <row r="444129" spans="1:6" x14ac:dyDescent="0.2">
      <c r="A444129"/>
      <c r="B444129"/>
      <c r="C444129"/>
      <c r="D444129"/>
      <c r="E444129"/>
      <c r="F444129"/>
    </row>
    <row r="444130" spans="1:6" x14ac:dyDescent="0.2">
      <c r="A444130"/>
      <c r="B444130"/>
      <c r="C444130"/>
      <c r="D444130"/>
      <c r="E444130"/>
      <c r="F444130"/>
    </row>
    <row r="444161" spans="1:6" x14ac:dyDescent="0.2">
      <c r="A444161"/>
      <c r="B444161"/>
      <c r="C444161"/>
      <c r="D444161"/>
      <c r="E444161"/>
      <c r="F444161"/>
    </row>
    <row r="444192" spans="1:6" x14ac:dyDescent="0.2">
      <c r="A444192"/>
      <c r="B444192"/>
      <c r="C444192"/>
      <c r="D444192"/>
      <c r="E444192"/>
      <c r="F444192"/>
    </row>
    <row r="444193" spans="1:6" x14ac:dyDescent="0.2">
      <c r="A444193"/>
      <c r="B444193"/>
      <c r="C444193"/>
      <c r="D444193"/>
      <c r="E444193"/>
      <c r="F444193"/>
    </row>
    <row r="444194" spans="1:6" x14ac:dyDescent="0.2">
      <c r="A444194"/>
      <c r="B444194"/>
      <c r="C444194"/>
      <c r="D444194"/>
      <c r="E444194"/>
      <c r="F444194"/>
    </row>
    <row r="444225" spans="1:6" x14ac:dyDescent="0.2">
      <c r="A444225"/>
      <c r="B444225"/>
      <c r="C444225"/>
      <c r="D444225"/>
      <c r="E444225"/>
      <c r="F444225"/>
    </row>
    <row r="444256" spans="1:6" x14ac:dyDescent="0.2">
      <c r="A444256"/>
      <c r="B444256"/>
      <c r="C444256"/>
      <c r="D444256"/>
      <c r="E444256"/>
      <c r="F444256"/>
    </row>
    <row r="444257" spans="1:6" x14ac:dyDescent="0.2">
      <c r="A444257"/>
      <c r="B444257"/>
      <c r="C444257"/>
      <c r="D444257"/>
      <c r="E444257"/>
      <c r="F444257"/>
    </row>
    <row r="444258" spans="1:6" x14ac:dyDescent="0.2">
      <c r="A444258"/>
      <c r="B444258"/>
      <c r="C444258"/>
      <c r="D444258"/>
      <c r="E444258"/>
      <c r="F444258"/>
    </row>
    <row r="444289" spans="1:6" x14ac:dyDescent="0.2">
      <c r="A444289"/>
      <c r="B444289"/>
      <c r="C444289"/>
      <c r="D444289"/>
      <c r="E444289"/>
      <c r="F444289"/>
    </row>
    <row r="444320" spans="1:6" x14ac:dyDescent="0.2">
      <c r="A444320"/>
      <c r="B444320"/>
      <c r="C444320"/>
      <c r="D444320"/>
      <c r="E444320"/>
      <c r="F444320"/>
    </row>
    <row r="444321" spans="1:6" x14ac:dyDescent="0.2">
      <c r="A444321"/>
      <c r="B444321"/>
      <c r="C444321"/>
      <c r="D444321"/>
      <c r="E444321"/>
      <c r="F444321"/>
    </row>
    <row r="444322" spans="1:6" x14ac:dyDescent="0.2">
      <c r="A444322"/>
      <c r="B444322"/>
      <c r="C444322"/>
      <c r="D444322"/>
      <c r="E444322"/>
      <c r="F444322"/>
    </row>
    <row r="444353" spans="1:6" x14ac:dyDescent="0.2">
      <c r="A444353"/>
      <c r="B444353"/>
      <c r="C444353"/>
      <c r="D444353"/>
      <c r="E444353"/>
      <c r="F444353"/>
    </row>
    <row r="444384" spans="1:6" x14ac:dyDescent="0.2">
      <c r="A444384"/>
      <c r="B444384"/>
      <c r="C444384"/>
      <c r="D444384"/>
      <c r="E444384"/>
      <c r="F444384"/>
    </row>
    <row r="444385" spans="1:6" x14ac:dyDescent="0.2">
      <c r="A444385"/>
      <c r="B444385"/>
      <c r="C444385"/>
      <c r="D444385"/>
      <c r="E444385"/>
      <c r="F444385"/>
    </row>
    <row r="444386" spans="1:6" x14ac:dyDescent="0.2">
      <c r="A444386"/>
      <c r="B444386"/>
      <c r="C444386"/>
      <c r="D444386"/>
      <c r="E444386"/>
      <c r="F444386"/>
    </row>
    <row r="444417" spans="1:6" x14ac:dyDescent="0.2">
      <c r="A444417"/>
      <c r="B444417"/>
      <c r="C444417"/>
      <c r="D444417"/>
      <c r="E444417"/>
      <c r="F444417"/>
    </row>
    <row r="444448" spans="1:6" x14ac:dyDescent="0.2">
      <c r="A444448"/>
      <c r="B444448"/>
      <c r="C444448"/>
      <c r="D444448"/>
      <c r="E444448"/>
      <c r="F444448"/>
    </row>
    <row r="444449" spans="1:6" x14ac:dyDescent="0.2">
      <c r="A444449"/>
      <c r="B444449"/>
      <c r="C444449"/>
      <c r="D444449"/>
      <c r="E444449"/>
      <c r="F444449"/>
    </row>
    <row r="444450" spans="1:6" x14ac:dyDescent="0.2">
      <c r="A444450"/>
      <c r="B444450"/>
      <c r="C444450"/>
      <c r="D444450"/>
      <c r="E444450"/>
      <c r="F444450"/>
    </row>
    <row r="444481" spans="1:6" x14ac:dyDescent="0.2">
      <c r="A444481"/>
      <c r="B444481"/>
      <c r="C444481"/>
      <c r="D444481"/>
      <c r="E444481"/>
      <c r="F444481"/>
    </row>
    <row r="444512" spans="1:6" x14ac:dyDescent="0.2">
      <c r="A444512"/>
      <c r="B444512"/>
      <c r="C444512"/>
      <c r="D444512"/>
      <c r="E444512"/>
      <c r="F444512"/>
    </row>
    <row r="444513" spans="1:6" x14ac:dyDescent="0.2">
      <c r="A444513"/>
      <c r="B444513"/>
      <c r="C444513"/>
      <c r="D444513"/>
      <c r="E444513"/>
      <c r="F444513"/>
    </row>
    <row r="444514" spans="1:6" x14ac:dyDescent="0.2">
      <c r="A444514"/>
      <c r="B444514"/>
      <c r="C444514"/>
      <c r="D444514"/>
      <c r="E444514"/>
      <c r="F444514"/>
    </row>
    <row r="444545" spans="1:6" x14ac:dyDescent="0.2">
      <c r="A444545"/>
      <c r="B444545"/>
      <c r="C444545"/>
      <c r="D444545"/>
      <c r="E444545"/>
      <c r="F444545"/>
    </row>
    <row r="444576" spans="1:6" x14ac:dyDescent="0.2">
      <c r="A444576"/>
      <c r="B444576"/>
      <c r="C444576"/>
      <c r="D444576"/>
      <c r="E444576"/>
      <c r="F444576"/>
    </row>
    <row r="444577" spans="1:6" x14ac:dyDescent="0.2">
      <c r="A444577"/>
      <c r="B444577"/>
      <c r="C444577"/>
      <c r="D444577"/>
      <c r="E444577"/>
      <c r="F444577"/>
    </row>
    <row r="444578" spans="1:6" x14ac:dyDescent="0.2">
      <c r="A444578"/>
      <c r="B444578"/>
      <c r="C444578"/>
      <c r="D444578"/>
      <c r="E444578"/>
      <c r="F444578"/>
    </row>
    <row r="444609" spans="1:6" x14ac:dyDescent="0.2">
      <c r="A444609"/>
      <c r="B444609"/>
      <c r="C444609"/>
      <c r="D444609"/>
      <c r="E444609"/>
      <c r="F444609"/>
    </row>
    <row r="444640" spans="1:6" x14ac:dyDescent="0.2">
      <c r="A444640"/>
      <c r="B444640"/>
      <c r="C444640"/>
      <c r="D444640"/>
      <c r="E444640"/>
      <c r="F444640"/>
    </row>
    <row r="444641" spans="1:6" x14ac:dyDescent="0.2">
      <c r="A444641"/>
      <c r="B444641"/>
      <c r="C444641"/>
      <c r="D444641"/>
      <c r="E444641"/>
      <c r="F444641"/>
    </row>
    <row r="444642" spans="1:6" x14ac:dyDescent="0.2">
      <c r="A444642"/>
      <c r="B444642"/>
      <c r="C444642"/>
      <c r="D444642"/>
      <c r="E444642"/>
      <c r="F444642"/>
    </row>
    <row r="444673" spans="1:6" x14ac:dyDescent="0.2">
      <c r="A444673"/>
      <c r="B444673"/>
      <c r="C444673"/>
      <c r="D444673"/>
      <c r="E444673"/>
      <c r="F444673"/>
    </row>
    <row r="444704" spans="1:6" x14ac:dyDescent="0.2">
      <c r="A444704"/>
      <c r="B444704"/>
      <c r="C444704"/>
      <c r="D444704"/>
      <c r="E444704"/>
      <c r="F444704"/>
    </row>
    <row r="444705" spans="1:6" x14ac:dyDescent="0.2">
      <c r="A444705"/>
      <c r="B444705"/>
      <c r="C444705"/>
      <c r="D444705"/>
      <c r="E444705"/>
      <c r="F444705"/>
    </row>
    <row r="444706" spans="1:6" x14ac:dyDescent="0.2">
      <c r="A444706"/>
      <c r="B444706"/>
      <c r="C444706"/>
      <c r="D444706"/>
      <c r="E444706"/>
      <c r="F444706"/>
    </row>
    <row r="444737" spans="1:6" x14ac:dyDescent="0.2">
      <c r="A444737"/>
      <c r="B444737"/>
      <c r="C444737"/>
      <c r="D444737"/>
      <c r="E444737"/>
      <c r="F444737"/>
    </row>
    <row r="444768" spans="1:6" x14ac:dyDescent="0.2">
      <c r="A444768"/>
      <c r="B444768"/>
      <c r="C444768"/>
      <c r="D444768"/>
      <c r="E444768"/>
      <c r="F444768"/>
    </row>
    <row r="444769" spans="1:6" x14ac:dyDescent="0.2">
      <c r="A444769"/>
      <c r="B444769"/>
      <c r="C444769"/>
      <c r="D444769"/>
      <c r="E444769"/>
      <c r="F444769"/>
    </row>
    <row r="444770" spans="1:6" x14ac:dyDescent="0.2">
      <c r="A444770"/>
      <c r="B444770"/>
      <c r="C444770"/>
      <c r="D444770"/>
      <c r="E444770"/>
      <c r="F444770"/>
    </row>
    <row r="444801" spans="1:6" x14ac:dyDescent="0.2">
      <c r="A444801"/>
      <c r="B444801"/>
      <c r="C444801"/>
      <c r="D444801"/>
      <c r="E444801"/>
      <c r="F444801"/>
    </row>
    <row r="444832" spans="1:6" x14ac:dyDescent="0.2">
      <c r="A444832"/>
      <c r="B444832"/>
      <c r="C444832"/>
      <c r="D444832"/>
      <c r="E444832"/>
      <c r="F444832"/>
    </row>
    <row r="444833" spans="1:6" x14ac:dyDescent="0.2">
      <c r="A444833"/>
      <c r="B444833"/>
      <c r="C444833"/>
      <c r="D444833"/>
      <c r="E444833"/>
      <c r="F444833"/>
    </row>
    <row r="444834" spans="1:6" x14ac:dyDescent="0.2">
      <c r="A444834"/>
      <c r="B444834"/>
      <c r="C444834"/>
      <c r="D444834"/>
      <c r="E444834"/>
      <c r="F444834"/>
    </row>
    <row r="444865" spans="1:6" x14ac:dyDescent="0.2">
      <c r="A444865"/>
      <c r="B444865"/>
      <c r="C444865"/>
      <c r="D444865"/>
      <c r="E444865"/>
      <c r="F444865"/>
    </row>
    <row r="444896" spans="1:6" x14ac:dyDescent="0.2">
      <c r="A444896"/>
      <c r="B444896"/>
      <c r="C444896"/>
      <c r="D444896"/>
      <c r="E444896"/>
      <c r="F444896"/>
    </row>
    <row r="444897" spans="1:6" x14ac:dyDescent="0.2">
      <c r="A444897"/>
      <c r="B444897"/>
      <c r="C444897"/>
      <c r="D444897"/>
      <c r="E444897"/>
      <c r="F444897"/>
    </row>
    <row r="444898" spans="1:6" x14ac:dyDescent="0.2">
      <c r="A444898"/>
      <c r="B444898"/>
      <c r="C444898"/>
      <c r="D444898"/>
      <c r="E444898"/>
      <c r="F444898"/>
    </row>
    <row r="444929" spans="1:6" x14ac:dyDescent="0.2">
      <c r="A444929"/>
      <c r="B444929"/>
      <c r="C444929"/>
      <c r="D444929"/>
      <c r="E444929"/>
      <c r="F444929"/>
    </row>
    <row r="444960" spans="1:6" x14ac:dyDescent="0.2">
      <c r="A444960"/>
      <c r="B444960"/>
      <c r="C444960"/>
      <c r="D444960"/>
      <c r="E444960"/>
      <c r="F444960"/>
    </row>
    <row r="444961" spans="1:6" x14ac:dyDescent="0.2">
      <c r="A444961"/>
      <c r="B444961"/>
      <c r="C444961"/>
      <c r="D444961"/>
      <c r="E444961"/>
      <c r="F444961"/>
    </row>
    <row r="444962" spans="1:6" x14ac:dyDescent="0.2">
      <c r="A444962"/>
      <c r="B444962"/>
      <c r="C444962"/>
      <c r="D444962"/>
      <c r="E444962"/>
      <c r="F444962"/>
    </row>
    <row r="444993" spans="1:6" x14ac:dyDescent="0.2">
      <c r="A444993"/>
      <c r="B444993"/>
      <c r="C444993"/>
      <c r="D444993"/>
      <c r="E444993"/>
      <c r="F444993"/>
    </row>
    <row r="445024" spans="1:6" x14ac:dyDescent="0.2">
      <c r="A445024"/>
      <c r="B445024"/>
      <c r="C445024"/>
      <c r="D445024"/>
      <c r="E445024"/>
      <c r="F445024"/>
    </row>
    <row r="445025" spans="1:6" x14ac:dyDescent="0.2">
      <c r="A445025"/>
      <c r="B445025"/>
      <c r="C445025"/>
      <c r="D445025"/>
      <c r="E445025"/>
      <c r="F445025"/>
    </row>
    <row r="445026" spans="1:6" x14ac:dyDescent="0.2">
      <c r="A445026"/>
      <c r="B445026"/>
      <c r="C445026"/>
      <c r="D445026"/>
      <c r="E445026"/>
      <c r="F445026"/>
    </row>
    <row r="445057" spans="1:6" x14ac:dyDescent="0.2">
      <c r="A445057"/>
      <c r="B445057"/>
      <c r="C445057"/>
      <c r="D445057"/>
      <c r="E445057"/>
      <c r="F445057"/>
    </row>
    <row r="445088" spans="1:6" x14ac:dyDescent="0.2">
      <c r="A445088"/>
      <c r="B445088"/>
      <c r="C445088"/>
      <c r="D445088"/>
      <c r="E445088"/>
      <c r="F445088"/>
    </row>
    <row r="445089" spans="1:6" x14ac:dyDescent="0.2">
      <c r="A445089"/>
      <c r="B445089"/>
      <c r="C445089"/>
      <c r="D445089"/>
      <c r="E445089"/>
      <c r="F445089"/>
    </row>
    <row r="445090" spans="1:6" x14ac:dyDescent="0.2">
      <c r="A445090"/>
      <c r="B445090"/>
      <c r="C445090"/>
      <c r="D445090"/>
      <c r="E445090"/>
      <c r="F445090"/>
    </row>
    <row r="445121" spans="1:6" x14ac:dyDescent="0.2">
      <c r="A445121"/>
      <c r="B445121"/>
      <c r="C445121"/>
      <c r="D445121"/>
      <c r="E445121"/>
      <c r="F445121"/>
    </row>
    <row r="445152" spans="1:6" x14ac:dyDescent="0.2">
      <c r="A445152"/>
      <c r="B445152"/>
      <c r="C445152"/>
      <c r="D445152"/>
      <c r="E445152"/>
      <c r="F445152"/>
    </row>
    <row r="445153" spans="1:6" x14ac:dyDescent="0.2">
      <c r="A445153"/>
      <c r="B445153"/>
      <c r="C445153"/>
      <c r="D445153"/>
      <c r="E445153"/>
      <c r="F445153"/>
    </row>
    <row r="445154" spans="1:6" x14ac:dyDescent="0.2">
      <c r="A445154"/>
      <c r="B445154"/>
      <c r="C445154"/>
      <c r="D445154"/>
      <c r="E445154"/>
      <c r="F445154"/>
    </row>
    <row r="445185" spans="1:6" x14ac:dyDescent="0.2">
      <c r="A445185"/>
      <c r="B445185"/>
      <c r="C445185"/>
      <c r="D445185"/>
      <c r="E445185"/>
      <c r="F445185"/>
    </row>
    <row r="445216" spans="1:6" x14ac:dyDescent="0.2">
      <c r="A445216"/>
      <c r="B445216"/>
      <c r="C445216"/>
      <c r="D445216"/>
      <c r="E445216"/>
      <c r="F445216"/>
    </row>
    <row r="445217" spans="1:6" x14ac:dyDescent="0.2">
      <c r="A445217"/>
      <c r="B445217"/>
      <c r="C445217"/>
      <c r="D445217"/>
      <c r="E445217"/>
      <c r="F445217"/>
    </row>
    <row r="445218" spans="1:6" x14ac:dyDescent="0.2">
      <c r="A445218"/>
      <c r="B445218"/>
      <c r="C445218"/>
      <c r="D445218"/>
      <c r="E445218"/>
      <c r="F445218"/>
    </row>
    <row r="445249" spans="1:6" x14ac:dyDescent="0.2">
      <c r="A445249"/>
      <c r="B445249"/>
      <c r="C445249"/>
      <c r="D445249"/>
      <c r="E445249"/>
      <c r="F445249"/>
    </row>
    <row r="445280" spans="1:6" x14ac:dyDescent="0.2">
      <c r="A445280"/>
      <c r="B445280"/>
      <c r="C445280"/>
      <c r="D445280"/>
      <c r="E445280"/>
      <c r="F445280"/>
    </row>
    <row r="445281" spans="1:6" x14ac:dyDescent="0.2">
      <c r="A445281"/>
      <c r="B445281"/>
      <c r="C445281"/>
      <c r="D445281"/>
      <c r="E445281"/>
      <c r="F445281"/>
    </row>
    <row r="445282" spans="1:6" x14ac:dyDescent="0.2">
      <c r="A445282"/>
      <c r="B445282"/>
      <c r="C445282"/>
      <c r="D445282"/>
      <c r="E445282"/>
      <c r="F445282"/>
    </row>
    <row r="445313" spans="1:6" x14ac:dyDescent="0.2">
      <c r="A445313"/>
      <c r="B445313"/>
      <c r="C445313"/>
      <c r="D445313"/>
      <c r="E445313"/>
      <c r="F445313"/>
    </row>
    <row r="445344" spans="1:6" x14ac:dyDescent="0.2">
      <c r="A445344"/>
      <c r="B445344"/>
      <c r="C445344"/>
      <c r="D445344"/>
      <c r="E445344"/>
      <c r="F445344"/>
    </row>
    <row r="445345" spans="1:6" x14ac:dyDescent="0.2">
      <c r="A445345"/>
      <c r="B445345"/>
      <c r="C445345"/>
      <c r="D445345"/>
      <c r="E445345"/>
      <c r="F445345"/>
    </row>
    <row r="445346" spans="1:6" x14ac:dyDescent="0.2">
      <c r="A445346"/>
      <c r="B445346"/>
      <c r="C445346"/>
      <c r="D445346"/>
      <c r="E445346"/>
      <c r="F445346"/>
    </row>
    <row r="445377" spans="1:6" x14ac:dyDescent="0.2">
      <c r="A445377"/>
      <c r="B445377"/>
      <c r="C445377"/>
      <c r="D445377"/>
      <c r="E445377"/>
      <c r="F445377"/>
    </row>
    <row r="445408" spans="1:6" x14ac:dyDescent="0.2">
      <c r="A445408"/>
      <c r="B445408"/>
      <c r="C445408"/>
      <c r="D445408"/>
      <c r="E445408"/>
      <c r="F445408"/>
    </row>
    <row r="445409" spans="1:6" x14ac:dyDescent="0.2">
      <c r="A445409"/>
      <c r="B445409"/>
      <c r="C445409"/>
      <c r="D445409"/>
      <c r="E445409"/>
      <c r="F445409"/>
    </row>
    <row r="445410" spans="1:6" x14ac:dyDescent="0.2">
      <c r="A445410"/>
      <c r="B445410"/>
      <c r="C445410"/>
      <c r="D445410"/>
      <c r="E445410"/>
      <c r="F445410"/>
    </row>
    <row r="445441" spans="1:6" x14ac:dyDescent="0.2">
      <c r="A445441"/>
      <c r="B445441"/>
      <c r="C445441"/>
      <c r="D445441"/>
      <c r="E445441"/>
      <c r="F445441"/>
    </row>
    <row r="445472" spans="1:6" x14ac:dyDescent="0.2">
      <c r="A445472"/>
      <c r="B445472"/>
      <c r="C445472"/>
      <c r="D445472"/>
      <c r="E445472"/>
      <c r="F445472"/>
    </row>
    <row r="445473" spans="1:6" x14ac:dyDescent="0.2">
      <c r="A445473"/>
      <c r="B445473"/>
      <c r="C445473"/>
      <c r="D445473"/>
      <c r="E445473"/>
      <c r="F445473"/>
    </row>
    <row r="445474" spans="1:6" x14ac:dyDescent="0.2">
      <c r="A445474"/>
      <c r="B445474"/>
      <c r="C445474"/>
      <c r="D445474"/>
      <c r="E445474"/>
      <c r="F445474"/>
    </row>
    <row r="445505" spans="1:6" x14ac:dyDescent="0.2">
      <c r="A445505"/>
      <c r="B445505"/>
      <c r="C445505"/>
      <c r="D445505"/>
      <c r="E445505"/>
      <c r="F445505"/>
    </row>
    <row r="445536" spans="1:6" x14ac:dyDescent="0.2">
      <c r="A445536"/>
      <c r="B445536"/>
      <c r="C445536"/>
      <c r="D445536"/>
      <c r="E445536"/>
      <c r="F445536"/>
    </row>
    <row r="445537" spans="1:6" x14ac:dyDescent="0.2">
      <c r="A445537"/>
      <c r="B445537"/>
      <c r="C445537"/>
      <c r="D445537"/>
      <c r="E445537"/>
      <c r="F445537"/>
    </row>
    <row r="445538" spans="1:6" x14ac:dyDescent="0.2">
      <c r="A445538"/>
      <c r="B445538"/>
      <c r="C445538"/>
      <c r="D445538"/>
      <c r="E445538"/>
      <c r="F445538"/>
    </row>
    <row r="445569" spans="1:6" x14ac:dyDescent="0.2">
      <c r="A445569"/>
      <c r="B445569"/>
      <c r="C445569"/>
      <c r="D445569"/>
      <c r="E445569"/>
      <c r="F445569"/>
    </row>
    <row r="445600" spans="1:6" x14ac:dyDescent="0.2">
      <c r="A445600"/>
      <c r="B445600"/>
      <c r="C445600"/>
      <c r="D445600"/>
      <c r="E445600"/>
      <c r="F445600"/>
    </row>
    <row r="445601" spans="1:6" x14ac:dyDescent="0.2">
      <c r="A445601"/>
      <c r="B445601"/>
      <c r="C445601"/>
      <c r="D445601"/>
      <c r="E445601"/>
      <c r="F445601"/>
    </row>
    <row r="445602" spans="1:6" x14ac:dyDescent="0.2">
      <c r="A445602"/>
      <c r="B445602"/>
      <c r="C445602"/>
      <c r="D445602"/>
      <c r="E445602"/>
      <c r="F445602"/>
    </row>
    <row r="445633" spans="1:6" x14ac:dyDescent="0.2">
      <c r="A445633"/>
      <c r="B445633"/>
      <c r="C445633"/>
      <c r="D445633"/>
      <c r="E445633"/>
      <c r="F445633"/>
    </row>
    <row r="445664" spans="1:6" x14ac:dyDescent="0.2">
      <c r="A445664"/>
      <c r="B445664"/>
      <c r="C445664"/>
      <c r="D445664"/>
      <c r="E445664"/>
      <c r="F445664"/>
    </row>
    <row r="445665" spans="1:6" x14ac:dyDescent="0.2">
      <c r="A445665"/>
      <c r="B445665"/>
      <c r="C445665"/>
      <c r="D445665"/>
      <c r="E445665"/>
      <c r="F445665"/>
    </row>
    <row r="445666" spans="1:6" x14ac:dyDescent="0.2">
      <c r="A445666"/>
      <c r="B445666"/>
      <c r="C445666"/>
      <c r="D445666"/>
      <c r="E445666"/>
      <c r="F445666"/>
    </row>
    <row r="445697" spans="1:6" x14ac:dyDescent="0.2">
      <c r="A445697"/>
      <c r="B445697"/>
      <c r="C445697"/>
      <c r="D445697"/>
      <c r="E445697"/>
      <c r="F445697"/>
    </row>
    <row r="445728" spans="1:6" x14ac:dyDescent="0.2">
      <c r="A445728"/>
      <c r="B445728"/>
      <c r="C445728"/>
      <c r="D445728"/>
      <c r="E445728"/>
      <c r="F445728"/>
    </row>
    <row r="445729" spans="1:6" x14ac:dyDescent="0.2">
      <c r="A445729"/>
      <c r="B445729"/>
      <c r="C445729"/>
      <c r="D445729"/>
      <c r="E445729"/>
      <c r="F445729"/>
    </row>
    <row r="445730" spans="1:6" x14ac:dyDescent="0.2">
      <c r="A445730"/>
      <c r="B445730"/>
      <c r="C445730"/>
      <c r="D445730"/>
      <c r="E445730"/>
      <c r="F445730"/>
    </row>
    <row r="445761" spans="1:6" x14ac:dyDescent="0.2">
      <c r="A445761"/>
      <c r="B445761"/>
      <c r="C445761"/>
      <c r="D445761"/>
      <c r="E445761"/>
      <c r="F445761"/>
    </row>
    <row r="445792" spans="1:6" x14ac:dyDescent="0.2">
      <c r="A445792"/>
      <c r="B445792"/>
      <c r="C445792"/>
      <c r="D445792"/>
      <c r="E445792"/>
      <c r="F445792"/>
    </row>
    <row r="445793" spans="1:6" x14ac:dyDescent="0.2">
      <c r="A445793"/>
      <c r="B445793"/>
      <c r="C445793"/>
      <c r="D445793"/>
      <c r="E445793"/>
      <c r="F445793"/>
    </row>
    <row r="445794" spans="1:6" x14ac:dyDescent="0.2">
      <c r="A445794"/>
      <c r="B445794"/>
      <c r="C445794"/>
      <c r="D445794"/>
      <c r="E445794"/>
      <c r="F445794"/>
    </row>
    <row r="445825" spans="1:6" x14ac:dyDescent="0.2">
      <c r="A445825"/>
      <c r="B445825"/>
      <c r="C445825"/>
      <c r="D445825"/>
      <c r="E445825"/>
      <c r="F445825"/>
    </row>
    <row r="445856" spans="1:6" x14ac:dyDescent="0.2">
      <c r="A445856"/>
      <c r="B445856"/>
      <c r="C445856"/>
      <c r="D445856"/>
      <c r="E445856"/>
      <c r="F445856"/>
    </row>
    <row r="445857" spans="1:6" x14ac:dyDescent="0.2">
      <c r="A445857"/>
      <c r="B445857"/>
      <c r="C445857"/>
      <c r="D445857"/>
      <c r="E445857"/>
      <c r="F445857"/>
    </row>
    <row r="445858" spans="1:6" x14ac:dyDescent="0.2">
      <c r="A445858"/>
      <c r="B445858"/>
      <c r="C445858"/>
      <c r="D445858"/>
      <c r="E445858"/>
      <c r="F445858"/>
    </row>
    <row r="445889" spans="1:6" x14ac:dyDescent="0.2">
      <c r="A445889"/>
      <c r="B445889"/>
      <c r="C445889"/>
      <c r="D445889"/>
      <c r="E445889"/>
      <c r="F445889"/>
    </row>
    <row r="445920" spans="1:6" x14ac:dyDescent="0.2">
      <c r="A445920"/>
      <c r="B445920"/>
      <c r="C445920"/>
      <c r="D445920"/>
      <c r="E445920"/>
      <c r="F445920"/>
    </row>
    <row r="445921" spans="1:6" x14ac:dyDescent="0.2">
      <c r="A445921"/>
      <c r="B445921"/>
      <c r="C445921"/>
      <c r="D445921"/>
      <c r="E445921"/>
      <c r="F445921"/>
    </row>
    <row r="445922" spans="1:6" x14ac:dyDescent="0.2">
      <c r="A445922"/>
      <c r="B445922"/>
      <c r="C445922"/>
      <c r="D445922"/>
      <c r="E445922"/>
      <c r="F445922"/>
    </row>
    <row r="445953" spans="1:6" x14ac:dyDescent="0.2">
      <c r="A445953"/>
      <c r="B445953"/>
      <c r="C445953"/>
      <c r="D445953"/>
      <c r="E445953"/>
      <c r="F445953"/>
    </row>
    <row r="445984" spans="1:6" x14ac:dyDescent="0.2">
      <c r="A445984"/>
      <c r="B445984"/>
      <c r="C445984"/>
      <c r="D445984"/>
      <c r="E445984"/>
      <c r="F445984"/>
    </row>
    <row r="445985" spans="1:6" x14ac:dyDescent="0.2">
      <c r="A445985"/>
      <c r="B445985"/>
      <c r="C445985"/>
      <c r="D445985"/>
      <c r="E445985"/>
      <c r="F445985"/>
    </row>
    <row r="445986" spans="1:6" x14ac:dyDescent="0.2">
      <c r="A445986"/>
      <c r="B445986"/>
      <c r="C445986"/>
      <c r="D445986"/>
      <c r="E445986"/>
      <c r="F445986"/>
    </row>
    <row r="446017" spans="1:6" x14ac:dyDescent="0.2">
      <c r="A446017"/>
      <c r="B446017"/>
      <c r="C446017"/>
      <c r="D446017"/>
      <c r="E446017"/>
      <c r="F446017"/>
    </row>
    <row r="446048" spans="1:6" x14ac:dyDescent="0.2">
      <c r="A446048"/>
      <c r="B446048"/>
      <c r="C446048"/>
      <c r="D446048"/>
      <c r="E446048"/>
      <c r="F446048"/>
    </row>
    <row r="446049" spans="1:6" x14ac:dyDescent="0.2">
      <c r="A446049"/>
      <c r="B446049"/>
      <c r="C446049"/>
      <c r="D446049"/>
      <c r="E446049"/>
      <c r="F446049"/>
    </row>
    <row r="446050" spans="1:6" x14ac:dyDescent="0.2">
      <c r="A446050"/>
      <c r="B446050"/>
      <c r="C446050"/>
      <c r="D446050"/>
      <c r="E446050"/>
      <c r="F446050"/>
    </row>
    <row r="446081" spans="1:6" x14ac:dyDescent="0.2">
      <c r="A446081"/>
      <c r="B446081"/>
      <c r="C446081"/>
      <c r="D446081"/>
      <c r="E446081"/>
      <c r="F446081"/>
    </row>
    <row r="446112" spans="1:6" x14ac:dyDescent="0.2">
      <c r="A446112"/>
      <c r="B446112"/>
      <c r="C446112"/>
      <c r="D446112"/>
      <c r="E446112"/>
      <c r="F446112"/>
    </row>
    <row r="446113" spans="1:6" x14ac:dyDescent="0.2">
      <c r="A446113"/>
      <c r="B446113"/>
      <c r="C446113"/>
      <c r="D446113"/>
      <c r="E446113"/>
      <c r="F446113"/>
    </row>
    <row r="446114" spans="1:6" x14ac:dyDescent="0.2">
      <c r="A446114"/>
      <c r="B446114"/>
      <c r="C446114"/>
      <c r="D446114"/>
      <c r="E446114"/>
      <c r="F446114"/>
    </row>
    <row r="446145" spans="1:6" x14ac:dyDescent="0.2">
      <c r="A446145"/>
      <c r="B446145"/>
      <c r="C446145"/>
      <c r="D446145"/>
      <c r="E446145"/>
      <c r="F446145"/>
    </row>
    <row r="446176" spans="1:6" x14ac:dyDescent="0.2">
      <c r="A446176"/>
      <c r="B446176"/>
      <c r="C446176"/>
      <c r="D446176"/>
      <c r="E446176"/>
      <c r="F446176"/>
    </row>
    <row r="446177" spans="1:6" x14ac:dyDescent="0.2">
      <c r="A446177"/>
      <c r="B446177"/>
      <c r="C446177"/>
      <c r="D446177"/>
      <c r="E446177"/>
      <c r="F446177"/>
    </row>
    <row r="446178" spans="1:6" x14ac:dyDescent="0.2">
      <c r="A446178"/>
      <c r="B446178"/>
      <c r="C446178"/>
      <c r="D446178"/>
      <c r="E446178"/>
      <c r="F446178"/>
    </row>
    <row r="446209" spans="1:6" x14ac:dyDescent="0.2">
      <c r="A446209"/>
      <c r="B446209"/>
      <c r="C446209"/>
      <c r="D446209"/>
      <c r="E446209"/>
      <c r="F446209"/>
    </row>
    <row r="446240" spans="1:6" x14ac:dyDescent="0.2">
      <c r="A446240"/>
      <c r="B446240"/>
      <c r="C446240"/>
      <c r="D446240"/>
      <c r="E446240"/>
      <c r="F446240"/>
    </row>
    <row r="446241" spans="1:6" x14ac:dyDescent="0.2">
      <c r="A446241"/>
      <c r="B446241"/>
      <c r="C446241"/>
      <c r="D446241"/>
      <c r="E446241"/>
      <c r="F446241"/>
    </row>
    <row r="446242" spans="1:6" x14ac:dyDescent="0.2">
      <c r="A446242"/>
      <c r="B446242"/>
      <c r="C446242"/>
      <c r="D446242"/>
      <c r="E446242"/>
      <c r="F446242"/>
    </row>
    <row r="446273" spans="1:6" x14ac:dyDescent="0.2">
      <c r="A446273"/>
      <c r="B446273"/>
      <c r="C446273"/>
      <c r="D446273"/>
      <c r="E446273"/>
      <c r="F446273"/>
    </row>
    <row r="446304" spans="1:6" x14ac:dyDescent="0.2">
      <c r="A446304"/>
      <c r="B446304"/>
      <c r="C446304"/>
      <c r="D446304"/>
      <c r="E446304"/>
      <c r="F446304"/>
    </row>
    <row r="446305" spans="1:6" x14ac:dyDescent="0.2">
      <c r="A446305"/>
      <c r="B446305"/>
      <c r="C446305"/>
      <c r="D446305"/>
      <c r="E446305"/>
      <c r="F446305"/>
    </row>
    <row r="446306" spans="1:6" x14ac:dyDescent="0.2">
      <c r="A446306"/>
      <c r="B446306"/>
      <c r="C446306"/>
      <c r="D446306"/>
      <c r="E446306"/>
      <c r="F446306"/>
    </row>
    <row r="446337" spans="1:6" x14ac:dyDescent="0.2">
      <c r="A446337"/>
      <c r="B446337"/>
      <c r="C446337"/>
      <c r="D446337"/>
      <c r="E446337"/>
      <c r="F446337"/>
    </row>
    <row r="446368" spans="1:6" x14ac:dyDescent="0.2">
      <c r="A446368"/>
      <c r="B446368"/>
      <c r="C446368"/>
      <c r="D446368"/>
      <c r="E446368"/>
      <c r="F446368"/>
    </row>
    <row r="446369" spans="1:6" x14ac:dyDescent="0.2">
      <c r="A446369"/>
      <c r="B446369"/>
      <c r="C446369"/>
      <c r="D446369"/>
      <c r="E446369"/>
      <c r="F446369"/>
    </row>
    <row r="446370" spans="1:6" x14ac:dyDescent="0.2">
      <c r="A446370"/>
      <c r="B446370"/>
      <c r="C446370"/>
      <c r="D446370"/>
      <c r="E446370"/>
      <c r="F446370"/>
    </row>
    <row r="446401" spans="1:6" x14ac:dyDescent="0.2">
      <c r="A446401"/>
      <c r="B446401"/>
      <c r="C446401"/>
      <c r="D446401"/>
      <c r="E446401"/>
      <c r="F446401"/>
    </row>
    <row r="446432" spans="1:6" x14ac:dyDescent="0.2">
      <c r="A446432"/>
      <c r="B446432"/>
      <c r="C446432"/>
      <c r="D446432"/>
      <c r="E446432"/>
      <c r="F446432"/>
    </row>
    <row r="446433" spans="1:6" x14ac:dyDescent="0.2">
      <c r="A446433"/>
      <c r="B446433"/>
      <c r="C446433"/>
      <c r="D446433"/>
      <c r="E446433"/>
      <c r="F446433"/>
    </row>
    <row r="446434" spans="1:6" x14ac:dyDescent="0.2">
      <c r="A446434"/>
      <c r="B446434"/>
      <c r="C446434"/>
      <c r="D446434"/>
      <c r="E446434"/>
      <c r="F446434"/>
    </row>
    <row r="446465" spans="1:6" x14ac:dyDescent="0.2">
      <c r="A446465"/>
      <c r="B446465"/>
      <c r="C446465"/>
      <c r="D446465"/>
      <c r="E446465"/>
      <c r="F446465"/>
    </row>
    <row r="446496" spans="1:6" x14ac:dyDescent="0.2">
      <c r="A446496"/>
      <c r="B446496"/>
      <c r="C446496"/>
      <c r="D446496"/>
      <c r="E446496"/>
      <c r="F446496"/>
    </row>
    <row r="446497" spans="1:6" x14ac:dyDescent="0.2">
      <c r="A446497"/>
      <c r="B446497"/>
      <c r="C446497"/>
      <c r="D446497"/>
      <c r="E446497"/>
      <c r="F446497"/>
    </row>
    <row r="446498" spans="1:6" x14ac:dyDescent="0.2">
      <c r="A446498"/>
      <c r="B446498"/>
      <c r="C446498"/>
      <c r="D446498"/>
      <c r="E446498"/>
      <c r="F446498"/>
    </row>
    <row r="446529" spans="1:6" x14ac:dyDescent="0.2">
      <c r="A446529"/>
      <c r="B446529"/>
      <c r="C446529"/>
      <c r="D446529"/>
      <c r="E446529"/>
      <c r="F446529"/>
    </row>
    <row r="446560" spans="1:6" x14ac:dyDescent="0.2">
      <c r="A446560"/>
      <c r="B446560"/>
      <c r="C446560"/>
      <c r="D446560"/>
      <c r="E446560"/>
      <c r="F446560"/>
    </row>
    <row r="446561" spans="1:6" x14ac:dyDescent="0.2">
      <c r="A446561"/>
      <c r="B446561"/>
      <c r="C446561"/>
      <c r="D446561"/>
      <c r="E446561"/>
      <c r="F446561"/>
    </row>
    <row r="446562" spans="1:6" x14ac:dyDescent="0.2">
      <c r="A446562"/>
      <c r="B446562"/>
      <c r="C446562"/>
      <c r="D446562"/>
      <c r="E446562"/>
      <c r="F446562"/>
    </row>
    <row r="446593" spans="1:6" x14ac:dyDescent="0.2">
      <c r="A446593"/>
      <c r="B446593"/>
      <c r="C446593"/>
      <c r="D446593"/>
      <c r="E446593"/>
      <c r="F446593"/>
    </row>
    <row r="446624" spans="1:6" x14ac:dyDescent="0.2">
      <c r="A446624"/>
      <c r="B446624"/>
      <c r="C446624"/>
      <c r="D446624"/>
      <c r="E446624"/>
      <c r="F446624"/>
    </row>
    <row r="446625" spans="1:6" x14ac:dyDescent="0.2">
      <c r="A446625"/>
      <c r="B446625"/>
      <c r="C446625"/>
      <c r="D446625"/>
      <c r="E446625"/>
      <c r="F446625"/>
    </row>
    <row r="446626" spans="1:6" x14ac:dyDescent="0.2">
      <c r="A446626"/>
      <c r="B446626"/>
      <c r="C446626"/>
      <c r="D446626"/>
      <c r="E446626"/>
      <c r="F446626"/>
    </row>
    <row r="446657" spans="1:6" x14ac:dyDescent="0.2">
      <c r="A446657"/>
      <c r="B446657"/>
      <c r="C446657"/>
      <c r="D446657"/>
      <c r="E446657"/>
      <c r="F446657"/>
    </row>
    <row r="446688" spans="1:6" x14ac:dyDescent="0.2">
      <c r="A446688"/>
      <c r="B446688"/>
      <c r="C446688"/>
      <c r="D446688"/>
      <c r="E446688"/>
      <c r="F446688"/>
    </row>
    <row r="446689" spans="1:6" x14ac:dyDescent="0.2">
      <c r="A446689"/>
      <c r="B446689"/>
      <c r="C446689"/>
      <c r="D446689"/>
      <c r="E446689"/>
      <c r="F446689"/>
    </row>
    <row r="446690" spans="1:6" x14ac:dyDescent="0.2">
      <c r="A446690"/>
      <c r="B446690"/>
      <c r="C446690"/>
      <c r="D446690"/>
      <c r="E446690"/>
      <c r="F446690"/>
    </row>
    <row r="446721" spans="1:6" x14ac:dyDescent="0.2">
      <c r="A446721"/>
      <c r="B446721"/>
      <c r="C446721"/>
      <c r="D446721"/>
      <c r="E446721"/>
      <c r="F446721"/>
    </row>
    <row r="446752" spans="1:6" x14ac:dyDescent="0.2">
      <c r="A446752"/>
      <c r="B446752"/>
      <c r="C446752"/>
      <c r="D446752"/>
      <c r="E446752"/>
      <c r="F446752"/>
    </row>
    <row r="446753" spans="1:6" x14ac:dyDescent="0.2">
      <c r="A446753"/>
      <c r="B446753"/>
      <c r="C446753"/>
      <c r="D446753"/>
      <c r="E446753"/>
      <c r="F446753"/>
    </row>
    <row r="446754" spans="1:6" x14ac:dyDescent="0.2">
      <c r="A446754"/>
      <c r="B446754"/>
      <c r="C446754"/>
      <c r="D446754"/>
      <c r="E446754"/>
      <c r="F446754"/>
    </row>
    <row r="446785" spans="1:6" x14ac:dyDescent="0.2">
      <c r="A446785"/>
      <c r="B446785"/>
      <c r="C446785"/>
      <c r="D446785"/>
      <c r="E446785"/>
      <c r="F446785"/>
    </row>
    <row r="446816" spans="1:6" x14ac:dyDescent="0.2">
      <c r="A446816"/>
      <c r="B446816"/>
      <c r="C446816"/>
      <c r="D446816"/>
      <c r="E446816"/>
      <c r="F446816"/>
    </row>
    <row r="446817" spans="1:6" x14ac:dyDescent="0.2">
      <c r="A446817"/>
      <c r="B446817"/>
      <c r="C446817"/>
      <c r="D446817"/>
      <c r="E446817"/>
      <c r="F446817"/>
    </row>
    <row r="446818" spans="1:6" x14ac:dyDescent="0.2">
      <c r="A446818"/>
      <c r="B446818"/>
      <c r="C446818"/>
      <c r="D446818"/>
      <c r="E446818"/>
      <c r="F446818"/>
    </row>
    <row r="446849" spans="1:6" x14ac:dyDescent="0.2">
      <c r="A446849"/>
      <c r="B446849"/>
      <c r="C446849"/>
      <c r="D446849"/>
      <c r="E446849"/>
      <c r="F446849"/>
    </row>
    <row r="446880" spans="1:6" x14ac:dyDescent="0.2">
      <c r="A446880"/>
      <c r="B446880"/>
      <c r="C446880"/>
      <c r="D446880"/>
      <c r="E446880"/>
      <c r="F446880"/>
    </row>
    <row r="446881" spans="1:6" x14ac:dyDescent="0.2">
      <c r="A446881"/>
      <c r="B446881"/>
      <c r="C446881"/>
      <c r="D446881"/>
      <c r="E446881"/>
      <c r="F446881"/>
    </row>
    <row r="446882" spans="1:6" x14ac:dyDescent="0.2">
      <c r="A446882"/>
      <c r="B446882"/>
      <c r="C446882"/>
      <c r="D446882"/>
      <c r="E446882"/>
      <c r="F446882"/>
    </row>
    <row r="446913" spans="1:6" x14ac:dyDescent="0.2">
      <c r="A446913"/>
      <c r="B446913"/>
      <c r="C446913"/>
      <c r="D446913"/>
      <c r="E446913"/>
      <c r="F446913"/>
    </row>
    <row r="446944" spans="1:6" x14ac:dyDescent="0.2">
      <c r="A446944"/>
      <c r="B446944"/>
      <c r="C446944"/>
      <c r="D446944"/>
      <c r="E446944"/>
      <c r="F446944"/>
    </row>
    <row r="446945" spans="1:6" x14ac:dyDescent="0.2">
      <c r="A446945"/>
      <c r="B446945"/>
      <c r="C446945"/>
      <c r="D446945"/>
      <c r="E446945"/>
      <c r="F446945"/>
    </row>
    <row r="446946" spans="1:6" x14ac:dyDescent="0.2">
      <c r="A446946"/>
      <c r="B446946"/>
      <c r="C446946"/>
      <c r="D446946"/>
      <c r="E446946"/>
      <c r="F446946"/>
    </row>
    <row r="446977" spans="1:6" x14ac:dyDescent="0.2">
      <c r="A446977"/>
      <c r="B446977"/>
      <c r="C446977"/>
      <c r="D446977"/>
      <c r="E446977"/>
      <c r="F446977"/>
    </row>
    <row r="447008" spans="1:6" x14ac:dyDescent="0.2">
      <c r="A447008"/>
      <c r="B447008"/>
      <c r="C447008"/>
      <c r="D447008"/>
      <c r="E447008"/>
      <c r="F447008"/>
    </row>
    <row r="447009" spans="1:6" x14ac:dyDescent="0.2">
      <c r="A447009"/>
      <c r="B447009"/>
      <c r="C447009"/>
      <c r="D447009"/>
      <c r="E447009"/>
      <c r="F447009"/>
    </row>
    <row r="447010" spans="1:6" x14ac:dyDescent="0.2">
      <c r="A447010"/>
      <c r="B447010"/>
      <c r="C447010"/>
      <c r="D447010"/>
      <c r="E447010"/>
      <c r="F447010"/>
    </row>
    <row r="447041" spans="1:6" x14ac:dyDescent="0.2">
      <c r="A447041"/>
      <c r="B447041"/>
      <c r="C447041"/>
      <c r="D447041"/>
      <c r="E447041"/>
      <c r="F447041"/>
    </row>
    <row r="447072" spans="1:6" x14ac:dyDescent="0.2">
      <c r="A447072"/>
      <c r="B447072"/>
      <c r="C447072"/>
      <c r="D447072"/>
      <c r="E447072"/>
      <c r="F447072"/>
    </row>
    <row r="447073" spans="1:6" x14ac:dyDescent="0.2">
      <c r="A447073"/>
      <c r="B447073"/>
      <c r="C447073"/>
      <c r="D447073"/>
      <c r="E447073"/>
      <c r="F447073"/>
    </row>
    <row r="447074" spans="1:6" x14ac:dyDescent="0.2">
      <c r="A447074"/>
      <c r="B447074"/>
      <c r="C447074"/>
      <c r="D447074"/>
      <c r="E447074"/>
      <c r="F447074"/>
    </row>
    <row r="447105" spans="1:6" x14ac:dyDescent="0.2">
      <c r="A447105"/>
      <c r="B447105"/>
      <c r="C447105"/>
      <c r="D447105"/>
      <c r="E447105"/>
      <c r="F447105"/>
    </row>
    <row r="447136" spans="1:6" x14ac:dyDescent="0.2">
      <c r="A447136"/>
      <c r="B447136"/>
      <c r="C447136"/>
      <c r="D447136"/>
      <c r="E447136"/>
      <c r="F447136"/>
    </row>
    <row r="447137" spans="1:6" x14ac:dyDescent="0.2">
      <c r="A447137"/>
      <c r="B447137"/>
      <c r="C447137"/>
      <c r="D447137"/>
      <c r="E447137"/>
      <c r="F447137"/>
    </row>
    <row r="447138" spans="1:6" x14ac:dyDescent="0.2">
      <c r="A447138"/>
      <c r="B447138"/>
      <c r="C447138"/>
      <c r="D447138"/>
      <c r="E447138"/>
      <c r="F447138"/>
    </row>
    <row r="447169" spans="1:6" x14ac:dyDescent="0.2">
      <c r="A447169"/>
      <c r="B447169"/>
      <c r="C447169"/>
      <c r="D447169"/>
      <c r="E447169"/>
      <c r="F447169"/>
    </row>
    <row r="447200" spans="1:6" x14ac:dyDescent="0.2">
      <c r="A447200"/>
      <c r="B447200"/>
      <c r="C447200"/>
      <c r="D447200"/>
      <c r="E447200"/>
      <c r="F447200"/>
    </row>
    <row r="447201" spans="1:6" x14ac:dyDescent="0.2">
      <c r="A447201"/>
      <c r="B447201"/>
      <c r="C447201"/>
      <c r="D447201"/>
      <c r="E447201"/>
      <c r="F447201"/>
    </row>
    <row r="447202" spans="1:6" x14ac:dyDescent="0.2">
      <c r="A447202"/>
      <c r="B447202"/>
      <c r="C447202"/>
      <c r="D447202"/>
      <c r="E447202"/>
      <c r="F447202"/>
    </row>
    <row r="447233" spans="1:6" x14ac:dyDescent="0.2">
      <c r="A447233"/>
      <c r="B447233"/>
      <c r="C447233"/>
      <c r="D447233"/>
      <c r="E447233"/>
      <c r="F447233"/>
    </row>
    <row r="447264" spans="1:6" x14ac:dyDescent="0.2">
      <c r="A447264"/>
      <c r="B447264"/>
      <c r="C447264"/>
      <c r="D447264"/>
      <c r="E447264"/>
      <c r="F447264"/>
    </row>
    <row r="447265" spans="1:6" x14ac:dyDescent="0.2">
      <c r="A447265"/>
      <c r="B447265"/>
      <c r="C447265"/>
      <c r="D447265"/>
      <c r="E447265"/>
      <c r="F447265"/>
    </row>
    <row r="447266" spans="1:6" x14ac:dyDescent="0.2">
      <c r="A447266"/>
      <c r="B447266"/>
      <c r="C447266"/>
      <c r="D447266"/>
      <c r="E447266"/>
      <c r="F447266"/>
    </row>
    <row r="447297" spans="1:6" x14ac:dyDescent="0.2">
      <c r="A447297"/>
      <c r="B447297"/>
      <c r="C447297"/>
      <c r="D447297"/>
      <c r="E447297"/>
      <c r="F447297"/>
    </row>
    <row r="447328" spans="1:6" x14ac:dyDescent="0.2">
      <c r="A447328"/>
      <c r="B447328"/>
      <c r="C447328"/>
      <c r="D447328"/>
      <c r="E447328"/>
      <c r="F447328"/>
    </row>
    <row r="447329" spans="1:6" x14ac:dyDescent="0.2">
      <c r="A447329"/>
      <c r="B447329"/>
      <c r="C447329"/>
      <c r="D447329"/>
      <c r="E447329"/>
      <c r="F447329"/>
    </row>
    <row r="447330" spans="1:6" x14ac:dyDescent="0.2">
      <c r="A447330"/>
      <c r="B447330"/>
      <c r="C447330"/>
      <c r="D447330"/>
      <c r="E447330"/>
      <c r="F447330"/>
    </row>
    <row r="447361" spans="1:6" x14ac:dyDescent="0.2">
      <c r="A447361"/>
      <c r="B447361"/>
      <c r="C447361"/>
      <c r="D447361"/>
      <c r="E447361"/>
      <c r="F447361"/>
    </row>
    <row r="447392" spans="1:6" x14ac:dyDescent="0.2">
      <c r="A447392"/>
      <c r="B447392"/>
      <c r="C447392"/>
      <c r="D447392"/>
      <c r="E447392"/>
      <c r="F447392"/>
    </row>
    <row r="447393" spans="1:6" x14ac:dyDescent="0.2">
      <c r="A447393"/>
      <c r="B447393"/>
      <c r="C447393"/>
      <c r="D447393"/>
      <c r="E447393"/>
      <c r="F447393"/>
    </row>
    <row r="447394" spans="1:6" x14ac:dyDescent="0.2">
      <c r="A447394"/>
      <c r="B447394"/>
      <c r="C447394"/>
      <c r="D447394"/>
      <c r="E447394"/>
      <c r="F447394"/>
    </row>
    <row r="447425" spans="1:6" x14ac:dyDescent="0.2">
      <c r="A447425"/>
      <c r="B447425"/>
      <c r="C447425"/>
      <c r="D447425"/>
      <c r="E447425"/>
      <c r="F447425"/>
    </row>
    <row r="447456" spans="1:6" x14ac:dyDescent="0.2">
      <c r="A447456"/>
      <c r="B447456"/>
      <c r="C447456"/>
      <c r="D447456"/>
      <c r="E447456"/>
      <c r="F447456"/>
    </row>
    <row r="447457" spans="1:6" x14ac:dyDescent="0.2">
      <c r="A447457"/>
      <c r="B447457"/>
      <c r="C447457"/>
      <c r="D447457"/>
      <c r="E447457"/>
      <c r="F447457"/>
    </row>
    <row r="447458" spans="1:6" x14ac:dyDescent="0.2">
      <c r="A447458"/>
      <c r="B447458"/>
      <c r="C447458"/>
      <c r="D447458"/>
      <c r="E447458"/>
      <c r="F447458"/>
    </row>
    <row r="447489" spans="1:6" x14ac:dyDescent="0.2">
      <c r="A447489"/>
      <c r="B447489"/>
      <c r="C447489"/>
      <c r="D447489"/>
      <c r="E447489"/>
      <c r="F447489"/>
    </row>
    <row r="447520" spans="1:6" x14ac:dyDescent="0.2">
      <c r="A447520"/>
      <c r="B447520"/>
      <c r="C447520"/>
      <c r="D447520"/>
      <c r="E447520"/>
      <c r="F447520"/>
    </row>
    <row r="447521" spans="1:6" x14ac:dyDescent="0.2">
      <c r="A447521"/>
      <c r="B447521"/>
      <c r="C447521"/>
      <c r="D447521"/>
      <c r="E447521"/>
      <c r="F447521"/>
    </row>
    <row r="447522" spans="1:6" x14ac:dyDescent="0.2">
      <c r="A447522"/>
      <c r="B447522"/>
      <c r="C447522"/>
      <c r="D447522"/>
      <c r="E447522"/>
      <c r="F447522"/>
    </row>
    <row r="447553" spans="1:6" x14ac:dyDescent="0.2">
      <c r="A447553"/>
      <c r="B447553"/>
      <c r="C447553"/>
      <c r="D447553"/>
      <c r="E447553"/>
      <c r="F447553"/>
    </row>
    <row r="447584" spans="1:6" x14ac:dyDescent="0.2">
      <c r="A447584"/>
      <c r="B447584"/>
      <c r="C447584"/>
      <c r="D447584"/>
      <c r="E447584"/>
      <c r="F447584"/>
    </row>
    <row r="447585" spans="1:6" x14ac:dyDescent="0.2">
      <c r="A447585"/>
      <c r="B447585"/>
      <c r="C447585"/>
      <c r="D447585"/>
      <c r="E447585"/>
      <c r="F447585"/>
    </row>
    <row r="447586" spans="1:6" x14ac:dyDescent="0.2">
      <c r="A447586"/>
      <c r="B447586"/>
      <c r="C447586"/>
      <c r="D447586"/>
      <c r="E447586"/>
      <c r="F447586"/>
    </row>
    <row r="447617" spans="1:6" x14ac:dyDescent="0.2">
      <c r="A447617"/>
      <c r="B447617"/>
      <c r="C447617"/>
      <c r="D447617"/>
      <c r="E447617"/>
      <c r="F447617"/>
    </row>
    <row r="447648" spans="1:6" x14ac:dyDescent="0.2">
      <c r="A447648"/>
      <c r="B447648"/>
      <c r="C447648"/>
      <c r="D447648"/>
      <c r="E447648"/>
      <c r="F447648"/>
    </row>
    <row r="447649" spans="1:6" x14ac:dyDescent="0.2">
      <c r="A447649"/>
      <c r="B447649"/>
      <c r="C447649"/>
      <c r="D447649"/>
      <c r="E447649"/>
      <c r="F447649"/>
    </row>
    <row r="447650" spans="1:6" x14ac:dyDescent="0.2">
      <c r="A447650"/>
      <c r="B447650"/>
      <c r="C447650"/>
      <c r="D447650"/>
      <c r="E447650"/>
      <c r="F447650"/>
    </row>
    <row r="447681" spans="1:6" x14ac:dyDescent="0.2">
      <c r="A447681"/>
      <c r="B447681"/>
      <c r="C447681"/>
      <c r="D447681"/>
      <c r="E447681"/>
      <c r="F447681"/>
    </row>
    <row r="447712" spans="1:6" x14ac:dyDescent="0.2">
      <c r="A447712"/>
      <c r="B447712"/>
      <c r="C447712"/>
      <c r="D447712"/>
      <c r="E447712"/>
      <c r="F447712"/>
    </row>
    <row r="447713" spans="1:6" x14ac:dyDescent="0.2">
      <c r="A447713"/>
      <c r="B447713"/>
      <c r="C447713"/>
      <c r="D447713"/>
      <c r="E447713"/>
      <c r="F447713"/>
    </row>
    <row r="447714" spans="1:6" x14ac:dyDescent="0.2">
      <c r="A447714"/>
      <c r="B447714"/>
      <c r="C447714"/>
      <c r="D447714"/>
      <c r="E447714"/>
      <c r="F447714"/>
    </row>
    <row r="447745" spans="1:6" x14ac:dyDescent="0.2">
      <c r="A447745"/>
      <c r="B447745"/>
      <c r="C447745"/>
      <c r="D447745"/>
      <c r="E447745"/>
      <c r="F447745"/>
    </row>
    <row r="447776" spans="1:6" x14ac:dyDescent="0.2">
      <c r="A447776"/>
      <c r="B447776"/>
      <c r="C447776"/>
      <c r="D447776"/>
      <c r="E447776"/>
      <c r="F447776"/>
    </row>
    <row r="447777" spans="1:6" x14ac:dyDescent="0.2">
      <c r="A447777"/>
      <c r="B447777"/>
      <c r="C447777"/>
      <c r="D447777"/>
      <c r="E447777"/>
      <c r="F447777"/>
    </row>
    <row r="447778" spans="1:6" x14ac:dyDescent="0.2">
      <c r="A447778"/>
      <c r="B447778"/>
      <c r="C447778"/>
      <c r="D447778"/>
      <c r="E447778"/>
      <c r="F447778"/>
    </row>
    <row r="447809" spans="1:6" x14ac:dyDescent="0.2">
      <c r="A447809"/>
      <c r="B447809"/>
      <c r="C447809"/>
      <c r="D447809"/>
      <c r="E447809"/>
      <c r="F447809"/>
    </row>
    <row r="447840" spans="1:6" x14ac:dyDescent="0.2">
      <c r="A447840"/>
      <c r="B447840"/>
      <c r="C447840"/>
      <c r="D447840"/>
      <c r="E447840"/>
      <c r="F447840"/>
    </row>
    <row r="447841" spans="1:6" x14ac:dyDescent="0.2">
      <c r="A447841"/>
      <c r="B447841"/>
      <c r="C447841"/>
      <c r="D447841"/>
      <c r="E447841"/>
      <c r="F447841"/>
    </row>
    <row r="447842" spans="1:6" x14ac:dyDescent="0.2">
      <c r="A447842"/>
      <c r="B447842"/>
      <c r="C447842"/>
      <c r="D447842"/>
      <c r="E447842"/>
      <c r="F447842"/>
    </row>
    <row r="447873" spans="1:6" x14ac:dyDescent="0.2">
      <c r="A447873"/>
      <c r="B447873"/>
      <c r="C447873"/>
      <c r="D447873"/>
      <c r="E447873"/>
      <c r="F447873"/>
    </row>
    <row r="447904" spans="1:6" x14ac:dyDescent="0.2">
      <c r="A447904"/>
      <c r="B447904"/>
      <c r="C447904"/>
      <c r="D447904"/>
      <c r="E447904"/>
      <c r="F447904"/>
    </row>
    <row r="447905" spans="1:6" x14ac:dyDescent="0.2">
      <c r="A447905"/>
      <c r="B447905"/>
      <c r="C447905"/>
      <c r="D447905"/>
      <c r="E447905"/>
      <c r="F447905"/>
    </row>
    <row r="447906" spans="1:6" x14ac:dyDescent="0.2">
      <c r="A447906"/>
      <c r="B447906"/>
      <c r="C447906"/>
      <c r="D447906"/>
      <c r="E447906"/>
      <c r="F447906"/>
    </row>
    <row r="447937" spans="1:6" x14ac:dyDescent="0.2">
      <c r="A447937"/>
      <c r="B447937"/>
      <c r="C447937"/>
      <c r="D447937"/>
      <c r="E447937"/>
      <c r="F447937"/>
    </row>
    <row r="447968" spans="1:6" x14ac:dyDescent="0.2">
      <c r="A447968"/>
      <c r="B447968"/>
      <c r="C447968"/>
      <c r="D447968"/>
      <c r="E447968"/>
      <c r="F447968"/>
    </row>
    <row r="447969" spans="1:6" x14ac:dyDescent="0.2">
      <c r="A447969"/>
      <c r="B447969"/>
      <c r="C447969"/>
      <c r="D447969"/>
      <c r="E447969"/>
      <c r="F447969"/>
    </row>
    <row r="447970" spans="1:6" x14ac:dyDescent="0.2">
      <c r="A447970"/>
      <c r="B447970"/>
      <c r="C447970"/>
      <c r="D447970"/>
      <c r="E447970"/>
      <c r="F447970"/>
    </row>
    <row r="448001" spans="1:6" x14ac:dyDescent="0.2">
      <c r="A448001"/>
      <c r="B448001"/>
      <c r="C448001"/>
      <c r="D448001"/>
      <c r="E448001"/>
      <c r="F448001"/>
    </row>
    <row r="448032" spans="1:6" x14ac:dyDescent="0.2">
      <c r="A448032"/>
      <c r="B448032"/>
      <c r="C448032"/>
      <c r="D448032"/>
      <c r="E448032"/>
      <c r="F448032"/>
    </row>
    <row r="448033" spans="1:6" x14ac:dyDescent="0.2">
      <c r="A448033"/>
      <c r="B448033"/>
      <c r="C448033"/>
      <c r="D448033"/>
      <c r="E448033"/>
      <c r="F448033"/>
    </row>
    <row r="448034" spans="1:6" x14ac:dyDescent="0.2">
      <c r="A448034"/>
      <c r="B448034"/>
      <c r="C448034"/>
      <c r="D448034"/>
      <c r="E448034"/>
      <c r="F448034"/>
    </row>
    <row r="448065" spans="1:6" x14ac:dyDescent="0.2">
      <c r="A448065"/>
      <c r="B448065"/>
      <c r="C448065"/>
      <c r="D448065"/>
      <c r="E448065"/>
      <c r="F448065"/>
    </row>
    <row r="448096" spans="1:6" x14ac:dyDescent="0.2">
      <c r="A448096"/>
      <c r="B448096"/>
      <c r="C448096"/>
      <c r="D448096"/>
      <c r="E448096"/>
      <c r="F448096"/>
    </row>
    <row r="448097" spans="1:6" x14ac:dyDescent="0.2">
      <c r="A448097"/>
      <c r="B448097"/>
      <c r="C448097"/>
      <c r="D448097"/>
      <c r="E448097"/>
      <c r="F448097"/>
    </row>
    <row r="448098" spans="1:6" x14ac:dyDescent="0.2">
      <c r="A448098"/>
      <c r="B448098"/>
      <c r="C448098"/>
      <c r="D448098"/>
      <c r="E448098"/>
      <c r="F448098"/>
    </row>
    <row r="448129" spans="1:6" x14ac:dyDescent="0.2">
      <c r="A448129"/>
      <c r="B448129"/>
      <c r="C448129"/>
      <c r="D448129"/>
      <c r="E448129"/>
      <c r="F448129"/>
    </row>
    <row r="448160" spans="1:6" x14ac:dyDescent="0.2">
      <c r="A448160"/>
      <c r="B448160"/>
      <c r="C448160"/>
      <c r="D448160"/>
      <c r="E448160"/>
      <c r="F448160"/>
    </row>
    <row r="448161" spans="1:6" x14ac:dyDescent="0.2">
      <c r="A448161"/>
      <c r="B448161"/>
      <c r="C448161"/>
      <c r="D448161"/>
      <c r="E448161"/>
      <c r="F448161"/>
    </row>
    <row r="448162" spans="1:6" x14ac:dyDescent="0.2">
      <c r="A448162"/>
      <c r="B448162"/>
      <c r="C448162"/>
      <c r="D448162"/>
      <c r="E448162"/>
      <c r="F448162"/>
    </row>
    <row r="448193" spans="1:6" x14ac:dyDescent="0.2">
      <c r="A448193"/>
      <c r="B448193"/>
      <c r="C448193"/>
      <c r="D448193"/>
      <c r="E448193"/>
      <c r="F448193"/>
    </row>
    <row r="448224" spans="1:6" x14ac:dyDescent="0.2">
      <c r="A448224"/>
      <c r="B448224"/>
      <c r="C448224"/>
      <c r="D448224"/>
      <c r="E448224"/>
      <c r="F448224"/>
    </row>
    <row r="448225" spans="1:6" x14ac:dyDescent="0.2">
      <c r="A448225"/>
      <c r="B448225"/>
      <c r="C448225"/>
      <c r="D448225"/>
      <c r="E448225"/>
      <c r="F448225"/>
    </row>
    <row r="448226" spans="1:6" x14ac:dyDescent="0.2">
      <c r="A448226"/>
      <c r="B448226"/>
      <c r="C448226"/>
      <c r="D448226"/>
      <c r="E448226"/>
      <c r="F448226"/>
    </row>
    <row r="448257" spans="1:6" x14ac:dyDescent="0.2">
      <c r="A448257"/>
      <c r="B448257"/>
      <c r="C448257"/>
      <c r="D448257"/>
      <c r="E448257"/>
      <c r="F448257"/>
    </row>
    <row r="448288" spans="1:6" x14ac:dyDescent="0.2">
      <c r="A448288"/>
      <c r="B448288"/>
      <c r="C448288"/>
      <c r="D448288"/>
      <c r="E448288"/>
      <c r="F448288"/>
    </row>
    <row r="448289" spans="1:6" x14ac:dyDescent="0.2">
      <c r="A448289"/>
      <c r="B448289"/>
      <c r="C448289"/>
      <c r="D448289"/>
      <c r="E448289"/>
      <c r="F448289"/>
    </row>
    <row r="448290" spans="1:6" x14ac:dyDescent="0.2">
      <c r="A448290"/>
      <c r="B448290"/>
      <c r="C448290"/>
      <c r="D448290"/>
      <c r="E448290"/>
      <c r="F448290"/>
    </row>
    <row r="448321" spans="1:6" x14ac:dyDescent="0.2">
      <c r="A448321"/>
      <c r="B448321"/>
      <c r="C448321"/>
      <c r="D448321"/>
      <c r="E448321"/>
      <c r="F448321"/>
    </row>
    <row r="448352" spans="1:6" x14ac:dyDescent="0.2">
      <c r="A448352"/>
      <c r="B448352"/>
      <c r="C448352"/>
      <c r="D448352"/>
      <c r="E448352"/>
      <c r="F448352"/>
    </row>
    <row r="448353" spans="1:6" x14ac:dyDescent="0.2">
      <c r="A448353"/>
      <c r="B448353"/>
      <c r="C448353"/>
      <c r="D448353"/>
      <c r="E448353"/>
      <c r="F448353"/>
    </row>
    <row r="448354" spans="1:6" x14ac:dyDescent="0.2">
      <c r="A448354"/>
      <c r="B448354"/>
      <c r="C448354"/>
      <c r="D448354"/>
      <c r="E448354"/>
      <c r="F448354"/>
    </row>
    <row r="448385" spans="1:6" x14ac:dyDescent="0.2">
      <c r="A448385"/>
      <c r="B448385"/>
      <c r="C448385"/>
      <c r="D448385"/>
      <c r="E448385"/>
      <c r="F448385"/>
    </row>
    <row r="448416" spans="1:6" x14ac:dyDescent="0.2">
      <c r="A448416"/>
      <c r="B448416"/>
      <c r="C448416"/>
      <c r="D448416"/>
      <c r="E448416"/>
      <c r="F448416"/>
    </row>
    <row r="448417" spans="1:6" x14ac:dyDescent="0.2">
      <c r="A448417"/>
      <c r="B448417"/>
      <c r="C448417"/>
      <c r="D448417"/>
      <c r="E448417"/>
      <c r="F448417"/>
    </row>
    <row r="448418" spans="1:6" x14ac:dyDescent="0.2">
      <c r="A448418"/>
      <c r="B448418"/>
      <c r="C448418"/>
      <c r="D448418"/>
      <c r="E448418"/>
      <c r="F448418"/>
    </row>
    <row r="448449" spans="1:6" x14ac:dyDescent="0.2">
      <c r="A448449"/>
      <c r="B448449"/>
      <c r="C448449"/>
      <c r="D448449"/>
      <c r="E448449"/>
      <c r="F448449"/>
    </row>
    <row r="448480" spans="1:6" x14ac:dyDescent="0.2">
      <c r="A448480"/>
      <c r="B448480"/>
      <c r="C448480"/>
      <c r="D448480"/>
      <c r="E448480"/>
      <c r="F448480"/>
    </row>
    <row r="448481" spans="1:6" x14ac:dyDescent="0.2">
      <c r="A448481"/>
      <c r="B448481"/>
      <c r="C448481"/>
      <c r="D448481"/>
      <c r="E448481"/>
      <c r="F448481"/>
    </row>
    <row r="448482" spans="1:6" x14ac:dyDescent="0.2">
      <c r="A448482"/>
      <c r="B448482"/>
      <c r="C448482"/>
      <c r="D448482"/>
      <c r="E448482"/>
      <c r="F448482"/>
    </row>
    <row r="448513" spans="1:6" x14ac:dyDescent="0.2">
      <c r="A448513"/>
      <c r="B448513"/>
      <c r="C448513"/>
      <c r="D448513"/>
      <c r="E448513"/>
      <c r="F448513"/>
    </row>
    <row r="448544" spans="1:6" x14ac:dyDescent="0.2">
      <c r="A448544"/>
      <c r="B448544"/>
      <c r="C448544"/>
      <c r="D448544"/>
      <c r="E448544"/>
      <c r="F448544"/>
    </row>
    <row r="448545" spans="1:6" x14ac:dyDescent="0.2">
      <c r="A448545"/>
      <c r="B448545"/>
      <c r="C448545"/>
      <c r="D448545"/>
      <c r="E448545"/>
      <c r="F448545"/>
    </row>
    <row r="448546" spans="1:6" x14ac:dyDescent="0.2">
      <c r="A448546"/>
      <c r="B448546"/>
      <c r="C448546"/>
      <c r="D448546"/>
      <c r="E448546"/>
      <c r="F448546"/>
    </row>
    <row r="448577" spans="1:6" x14ac:dyDescent="0.2">
      <c r="A448577"/>
      <c r="B448577"/>
      <c r="C448577"/>
      <c r="D448577"/>
      <c r="E448577"/>
      <c r="F448577"/>
    </row>
    <row r="448608" spans="1:6" x14ac:dyDescent="0.2">
      <c r="A448608"/>
      <c r="B448608"/>
      <c r="C448608"/>
      <c r="D448608"/>
      <c r="E448608"/>
      <c r="F448608"/>
    </row>
    <row r="448609" spans="1:6" x14ac:dyDescent="0.2">
      <c r="A448609"/>
      <c r="B448609"/>
      <c r="C448609"/>
      <c r="D448609"/>
      <c r="E448609"/>
      <c r="F448609"/>
    </row>
    <row r="448610" spans="1:6" x14ac:dyDescent="0.2">
      <c r="A448610"/>
      <c r="B448610"/>
      <c r="C448610"/>
      <c r="D448610"/>
      <c r="E448610"/>
      <c r="F448610"/>
    </row>
    <row r="448641" spans="1:6" x14ac:dyDescent="0.2">
      <c r="A448641"/>
      <c r="B448641"/>
      <c r="C448641"/>
      <c r="D448641"/>
      <c r="E448641"/>
      <c r="F448641"/>
    </row>
    <row r="448672" spans="1:6" x14ac:dyDescent="0.2">
      <c r="A448672"/>
      <c r="B448672"/>
      <c r="C448672"/>
      <c r="D448672"/>
      <c r="E448672"/>
      <c r="F448672"/>
    </row>
    <row r="448673" spans="1:6" x14ac:dyDescent="0.2">
      <c r="A448673"/>
      <c r="B448673"/>
      <c r="C448673"/>
      <c r="D448673"/>
      <c r="E448673"/>
      <c r="F448673"/>
    </row>
    <row r="448674" spans="1:6" x14ac:dyDescent="0.2">
      <c r="A448674"/>
      <c r="B448674"/>
      <c r="C448674"/>
      <c r="D448674"/>
      <c r="E448674"/>
      <c r="F448674"/>
    </row>
    <row r="448705" spans="1:6" x14ac:dyDescent="0.2">
      <c r="A448705"/>
      <c r="B448705"/>
      <c r="C448705"/>
      <c r="D448705"/>
      <c r="E448705"/>
      <c r="F448705"/>
    </row>
    <row r="448736" spans="1:6" x14ac:dyDescent="0.2">
      <c r="A448736"/>
      <c r="B448736"/>
      <c r="C448736"/>
      <c r="D448736"/>
      <c r="E448736"/>
      <c r="F448736"/>
    </row>
    <row r="448737" spans="1:6" x14ac:dyDescent="0.2">
      <c r="A448737"/>
      <c r="B448737"/>
      <c r="C448737"/>
      <c r="D448737"/>
      <c r="E448737"/>
      <c r="F448737"/>
    </row>
    <row r="448738" spans="1:6" x14ac:dyDescent="0.2">
      <c r="A448738"/>
      <c r="B448738"/>
      <c r="C448738"/>
      <c r="D448738"/>
      <c r="E448738"/>
      <c r="F448738"/>
    </row>
    <row r="448769" spans="1:6" x14ac:dyDescent="0.2">
      <c r="A448769"/>
      <c r="B448769"/>
      <c r="C448769"/>
      <c r="D448769"/>
      <c r="E448769"/>
      <c r="F448769"/>
    </row>
    <row r="448800" spans="1:6" x14ac:dyDescent="0.2">
      <c r="A448800"/>
      <c r="B448800"/>
      <c r="C448800"/>
      <c r="D448800"/>
      <c r="E448800"/>
      <c r="F448800"/>
    </row>
    <row r="448801" spans="1:6" x14ac:dyDescent="0.2">
      <c r="A448801"/>
      <c r="B448801"/>
      <c r="C448801"/>
      <c r="D448801"/>
      <c r="E448801"/>
      <c r="F448801"/>
    </row>
    <row r="448802" spans="1:6" x14ac:dyDescent="0.2">
      <c r="A448802"/>
      <c r="B448802"/>
      <c r="C448802"/>
      <c r="D448802"/>
      <c r="E448802"/>
      <c r="F448802"/>
    </row>
    <row r="448833" spans="1:6" x14ac:dyDescent="0.2">
      <c r="A448833"/>
      <c r="B448833"/>
      <c r="C448833"/>
      <c r="D448833"/>
      <c r="E448833"/>
      <c r="F448833"/>
    </row>
    <row r="448864" spans="1:6" x14ac:dyDescent="0.2">
      <c r="A448864"/>
      <c r="B448864"/>
      <c r="C448864"/>
      <c r="D448864"/>
      <c r="E448864"/>
      <c r="F448864"/>
    </row>
    <row r="448865" spans="1:6" x14ac:dyDescent="0.2">
      <c r="A448865"/>
      <c r="B448865"/>
      <c r="C448865"/>
      <c r="D448865"/>
      <c r="E448865"/>
      <c r="F448865"/>
    </row>
    <row r="448866" spans="1:6" x14ac:dyDescent="0.2">
      <c r="A448866"/>
      <c r="B448866"/>
      <c r="C448866"/>
      <c r="D448866"/>
      <c r="E448866"/>
      <c r="F448866"/>
    </row>
    <row r="448897" spans="1:6" x14ac:dyDescent="0.2">
      <c r="A448897"/>
      <c r="B448897"/>
      <c r="C448897"/>
      <c r="D448897"/>
      <c r="E448897"/>
      <c r="F448897"/>
    </row>
    <row r="448928" spans="1:6" x14ac:dyDescent="0.2">
      <c r="A448928"/>
      <c r="B448928"/>
      <c r="C448928"/>
      <c r="D448928"/>
      <c r="E448928"/>
      <c r="F448928"/>
    </row>
    <row r="448929" spans="1:6" x14ac:dyDescent="0.2">
      <c r="A448929"/>
      <c r="B448929"/>
      <c r="C448929"/>
      <c r="D448929"/>
      <c r="E448929"/>
      <c r="F448929"/>
    </row>
    <row r="448930" spans="1:6" x14ac:dyDescent="0.2">
      <c r="A448930"/>
      <c r="B448930"/>
      <c r="C448930"/>
      <c r="D448930"/>
      <c r="E448930"/>
      <c r="F448930"/>
    </row>
    <row r="448961" spans="1:6" x14ac:dyDescent="0.2">
      <c r="A448961"/>
      <c r="B448961"/>
      <c r="C448961"/>
      <c r="D448961"/>
      <c r="E448961"/>
      <c r="F448961"/>
    </row>
    <row r="448992" spans="1:6" x14ac:dyDescent="0.2">
      <c r="A448992"/>
      <c r="B448992"/>
      <c r="C448992"/>
      <c r="D448992"/>
      <c r="E448992"/>
      <c r="F448992"/>
    </row>
    <row r="448993" spans="1:6" x14ac:dyDescent="0.2">
      <c r="A448993"/>
      <c r="B448993"/>
      <c r="C448993"/>
      <c r="D448993"/>
      <c r="E448993"/>
      <c r="F448993"/>
    </row>
    <row r="448994" spans="1:6" x14ac:dyDescent="0.2">
      <c r="A448994"/>
      <c r="B448994"/>
      <c r="C448994"/>
      <c r="D448994"/>
      <c r="E448994"/>
      <c r="F448994"/>
    </row>
    <row r="449025" spans="1:6" x14ac:dyDescent="0.2">
      <c r="A449025"/>
      <c r="B449025"/>
      <c r="C449025"/>
      <c r="D449025"/>
      <c r="E449025"/>
      <c r="F449025"/>
    </row>
    <row r="449056" spans="1:6" x14ac:dyDescent="0.2">
      <c r="A449056"/>
      <c r="B449056"/>
      <c r="C449056"/>
      <c r="D449056"/>
      <c r="E449056"/>
      <c r="F449056"/>
    </row>
    <row r="449057" spans="1:6" x14ac:dyDescent="0.2">
      <c r="A449057"/>
      <c r="B449057"/>
      <c r="C449057"/>
      <c r="D449057"/>
      <c r="E449057"/>
      <c r="F449057"/>
    </row>
    <row r="449058" spans="1:6" x14ac:dyDescent="0.2">
      <c r="A449058"/>
      <c r="B449058"/>
      <c r="C449058"/>
      <c r="D449058"/>
      <c r="E449058"/>
      <c r="F449058"/>
    </row>
    <row r="449089" spans="1:6" x14ac:dyDescent="0.2">
      <c r="A449089"/>
      <c r="B449089"/>
      <c r="C449089"/>
      <c r="D449089"/>
      <c r="E449089"/>
      <c r="F449089"/>
    </row>
    <row r="449120" spans="1:6" x14ac:dyDescent="0.2">
      <c r="A449120"/>
      <c r="B449120"/>
      <c r="C449120"/>
      <c r="D449120"/>
      <c r="E449120"/>
      <c r="F449120"/>
    </row>
    <row r="449121" spans="1:6" x14ac:dyDescent="0.2">
      <c r="A449121"/>
      <c r="B449121"/>
      <c r="C449121"/>
      <c r="D449121"/>
      <c r="E449121"/>
      <c r="F449121"/>
    </row>
    <row r="449122" spans="1:6" x14ac:dyDescent="0.2">
      <c r="A449122"/>
      <c r="B449122"/>
      <c r="C449122"/>
      <c r="D449122"/>
      <c r="E449122"/>
      <c r="F449122"/>
    </row>
    <row r="449153" spans="1:6" x14ac:dyDescent="0.2">
      <c r="A449153"/>
      <c r="B449153"/>
      <c r="C449153"/>
      <c r="D449153"/>
      <c r="E449153"/>
      <c r="F449153"/>
    </row>
    <row r="449184" spans="1:6" x14ac:dyDescent="0.2">
      <c r="A449184"/>
      <c r="B449184"/>
      <c r="C449184"/>
      <c r="D449184"/>
      <c r="E449184"/>
      <c r="F449184"/>
    </row>
    <row r="449185" spans="1:6" x14ac:dyDescent="0.2">
      <c r="A449185"/>
      <c r="B449185"/>
      <c r="C449185"/>
      <c r="D449185"/>
      <c r="E449185"/>
      <c r="F449185"/>
    </row>
    <row r="449186" spans="1:6" x14ac:dyDescent="0.2">
      <c r="A449186"/>
      <c r="B449186"/>
      <c r="C449186"/>
      <c r="D449186"/>
      <c r="E449186"/>
      <c r="F449186"/>
    </row>
    <row r="449217" spans="1:6" x14ac:dyDescent="0.2">
      <c r="A449217"/>
      <c r="B449217"/>
      <c r="C449217"/>
      <c r="D449217"/>
      <c r="E449217"/>
      <c r="F449217"/>
    </row>
    <row r="449248" spans="1:6" x14ac:dyDescent="0.2">
      <c r="A449248"/>
      <c r="B449248"/>
      <c r="C449248"/>
      <c r="D449248"/>
      <c r="E449248"/>
      <c r="F449248"/>
    </row>
    <row r="449249" spans="1:6" x14ac:dyDescent="0.2">
      <c r="A449249"/>
      <c r="B449249"/>
      <c r="C449249"/>
      <c r="D449249"/>
      <c r="E449249"/>
      <c r="F449249"/>
    </row>
    <row r="449250" spans="1:6" x14ac:dyDescent="0.2">
      <c r="A449250"/>
      <c r="B449250"/>
      <c r="C449250"/>
      <c r="D449250"/>
      <c r="E449250"/>
      <c r="F449250"/>
    </row>
    <row r="449281" spans="1:6" x14ac:dyDescent="0.2">
      <c r="A449281"/>
      <c r="B449281"/>
      <c r="C449281"/>
      <c r="D449281"/>
      <c r="E449281"/>
      <c r="F449281"/>
    </row>
    <row r="449312" spans="1:6" x14ac:dyDescent="0.2">
      <c r="A449312"/>
      <c r="B449312"/>
      <c r="C449312"/>
      <c r="D449312"/>
      <c r="E449312"/>
      <c r="F449312"/>
    </row>
    <row r="449313" spans="1:6" x14ac:dyDescent="0.2">
      <c r="A449313"/>
      <c r="B449313"/>
      <c r="C449313"/>
      <c r="D449313"/>
      <c r="E449313"/>
      <c r="F449313"/>
    </row>
    <row r="449314" spans="1:6" x14ac:dyDescent="0.2">
      <c r="A449314"/>
      <c r="B449314"/>
      <c r="C449314"/>
      <c r="D449314"/>
      <c r="E449314"/>
      <c r="F449314"/>
    </row>
    <row r="449345" spans="1:6" x14ac:dyDescent="0.2">
      <c r="A449345"/>
      <c r="B449345"/>
      <c r="C449345"/>
      <c r="D449345"/>
      <c r="E449345"/>
      <c r="F449345"/>
    </row>
    <row r="449376" spans="1:6" x14ac:dyDescent="0.2">
      <c r="A449376"/>
      <c r="B449376"/>
      <c r="C449376"/>
      <c r="D449376"/>
      <c r="E449376"/>
      <c r="F449376"/>
    </row>
    <row r="449377" spans="1:6" x14ac:dyDescent="0.2">
      <c r="A449377"/>
      <c r="B449377"/>
      <c r="C449377"/>
      <c r="D449377"/>
      <c r="E449377"/>
      <c r="F449377"/>
    </row>
    <row r="449378" spans="1:6" x14ac:dyDescent="0.2">
      <c r="A449378"/>
      <c r="B449378"/>
      <c r="C449378"/>
      <c r="D449378"/>
      <c r="E449378"/>
      <c r="F449378"/>
    </row>
    <row r="449409" spans="1:6" x14ac:dyDescent="0.2">
      <c r="A449409"/>
      <c r="B449409"/>
      <c r="C449409"/>
      <c r="D449409"/>
      <c r="E449409"/>
      <c r="F449409"/>
    </row>
    <row r="449440" spans="1:6" x14ac:dyDescent="0.2">
      <c r="A449440"/>
      <c r="B449440"/>
      <c r="C449440"/>
      <c r="D449440"/>
      <c r="E449440"/>
      <c r="F449440"/>
    </row>
    <row r="449441" spans="1:6" x14ac:dyDescent="0.2">
      <c r="A449441"/>
      <c r="B449441"/>
      <c r="C449441"/>
      <c r="D449441"/>
      <c r="E449441"/>
      <c r="F449441"/>
    </row>
    <row r="449442" spans="1:6" x14ac:dyDescent="0.2">
      <c r="A449442"/>
      <c r="B449442"/>
      <c r="C449442"/>
      <c r="D449442"/>
      <c r="E449442"/>
      <c r="F449442"/>
    </row>
    <row r="449473" spans="1:6" x14ac:dyDescent="0.2">
      <c r="A449473"/>
      <c r="B449473"/>
      <c r="C449473"/>
      <c r="D449473"/>
      <c r="E449473"/>
      <c r="F449473"/>
    </row>
    <row r="449504" spans="1:6" x14ac:dyDescent="0.2">
      <c r="A449504"/>
      <c r="B449504"/>
      <c r="C449504"/>
      <c r="D449504"/>
      <c r="E449504"/>
      <c r="F449504"/>
    </row>
    <row r="449505" spans="1:6" x14ac:dyDescent="0.2">
      <c r="A449505"/>
      <c r="B449505"/>
      <c r="C449505"/>
      <c r="D449505"/>
      <c r="E449505"/>
      <c r="F449505"/>
    </row>
    <row r="449506" spans="1:6" x14ac:dyDescent="0.2">
      <c r="A449506"/>
      <c r="B449506"/>
      <c r="C449506"/>
      <c r="D449506"/>
      <c r="E449506"/>
      <c r="F449506"/>
    </row>
    <row r="449537" spans="1:6" x14ac:dyDescent="0.2">
      <c r="A449537"/>
      <c r="B449537"/>
      <c r="C449537"/>
      <c r="D449537"/>
      <c r="E449537"/>
      <c r="F449537"/>
    </row>
    <row r="449568" spans="1:6" x14ac:dyDescent="0.2">
      <c r="A449568"/>
      <c r="B449568"/>
      <c r="C449568"/>
      <c r="D449568"/>
      <c r="E449568"/>
      <c r="F449568"/>
    </row>
    <row r="449569" spans="1:6" x14ac:dyDescent="0.2">
      <c r="A449569"/>
      <c r="B449569"/>
      <c r="C449569"/>
      <c r="D449569"/>
      <c r="E449569"/>
      <c r="F449569"/>
    </row>
    <row r="449570" spans="1:6" x14ac:dyDescent="0.2">
      <c r="A449570"/>
      <c r="B449570"/>
      <c r="C449570"/>
      <c r="D449570"/>
      <c r="E449570"/>
      <c r="F449570"/>
    </row>
    <row r="449601" spans="1:6" x14ac:dyDescent="0.2">
      <c r="A449601"/>
      <c r="B449601"/>
      <c r="C449601"/>
      <c r="D449601"/>
      <c r="E449601"/>
      <c r="F449601"/>
    </row>
    <row r="449632" spans="1:6" x14ac:dyDescent="0.2">
      <c r="A449632"/>
      <c r="B449632"/>
      <c r="C449632"/>
      <c r="D449632"/>
      <c r="E449632"/>
      <c r="F449632"/>
    </row>
    <row r="449633" spans="1:6" x14ac:dyDescent="0.2">
      <c r="A449633"/>
      <c r="B449633"/>
      <c r="C449633"/>
      <c r="D449633"/>
      <c r="E449633"/>
      <c r="F449633"/>
    </row>
    <row r="449634" spans="1:6" x14ac:dyDescent="0.2">
      <c r="A449634"/>
      <c r="B449634"/>
      <c r="C449634"/>
      <c r="D449634"/>
      <c r="E449634"/>
      <c r="F449634"/>
    </row>
    <row r="449665" spans="1:6" x14ac:dyDescent="0.2">
      <c r="A449665"/>
      <c r="B449665"/>
      <c r="C449665"/>
      <c r="D449665"/>
      <c r="E449665"/>
      <c r="F449665"/>
    </row>
    <row r="449696" spans="1:6" x14ac:dyDescent="0.2">
      <c r="A449696"/>
      <c r="B449696"/>
      <c r="C449696"/>
      <c r="D449696"/>
      <c r="E449696"/>
      <c r="F449696"/>
    </row>
    <row r="449697" spans="1:6" x14ac:dyDescent="0.2">
      <c r="A449697"/>
      <c r="B449697"/>
      <c r="C449697"/>
      <c r="D449697"/>
      <c r="E449697"/>
      <c r="F449697"/>
    </row>
    <row r="449698" spans="1:6" x14ac:dyDescent="0.2">
      <c r="A449698"/>
      <c r="B449698"/>
      <c r="C449698"/>
      <c r="D449698"/>
      <c r="E449698"/>
      <c r="F449698"/>
    </row>
    <row r="449729" spans="1:6" x14ac:dyDescent="0.2">
      <c r="A449729"/>
      <c r="B449729"/>
      <c r="C449729"/>
      <c r="D449729"/>
      <c r="E449729"/>
      <c r="F449729"/>
    </row>
    <row r="449760" spans="1:6" x14ac:dyDescent="0.2">
      <c r="A449760"/>
      <c r="B449760"/>
      <c r="C449760"/>
      <c r="D449760"/>
      <c r="E449760"/>
      <c r="F449760"/>
    </row>
    <row r="449761" spans="1:6" x14ac:dyDescent="0.2">
      <c r="A449761"/>
      <c r="B449761"/>
      <c r="C449761"/>
      <c r="D449761"/>
      <c r="E449761"/>
      <c r="F449761"/>
    </row>
    <row r="449762" spans="1:6" x14ac:dyDescent="0.2">
      <c r="A449762"/>
      <c r="B449762"/>
      <c r="C449762"/>
      <c r="D449762"/>
      <c r="E449762"/>
      <c r="F449762"/>
    </row>
    <row r="449793" spans="1:6" x14ac:dyDescent="0.2">
      <c r="A449793"/>
      <c r="B449793"/>
      <c r="C449793"/>
      <c r="D449793"/>
      <c r="E449793"/>
      <c r="F449793"/>
    </row>
    <row r="449824" spans="1:6" x14ac:dyDescent="0.2">
      <c r="A449824"/>
      <c r="B449824"/>
      <c r="C449824"/>
      <c r="D449824"/>
      <c r="E449824"/>
      <c r="F449824"/>
    </row>
    <row r="449825" spans="1:6" x14ac:dyDescent="0.2">
      <c r="A449825"/>
      <c r="B449825"/>
      <c r="C449825"/>
      <c r="D449825"/>
      <c r="E449825"/>
      <c r="F449825"/>
    </row>
    <row r="449826" spans="1:6" x14ac:dyDescent="0.2">
      <c r="A449826"/>
      <c r="B449826"/>
      <c r="C449826"/>
      <c r="D449826"/>
      <c r="E449826"/>
      <c r="F449826"/>
    </row>
    <row r="449857" spans="1:6" x14ac:dyDescent="0.2">
      <c r="A449857"/>
      <c r="B449857"/>
      <c r="C449857"/>
      <c r="D449857"/>
      <c r="E449857"/>
      <c r="F449857"/>
    </row>
    <row r="449888" spans="1:6" x14ac:dyDescent="0.2">
      <c r="A449888"/>
      <c r="B449888"/>
      <c r="C449888"/>
      <c r="D449888"/>
      <c r="E449888"/>
      <c r="F449888"/>
    </row>
    <row r="449889" spans="1:6" x14ac:dyDescent="0.2">
      <c r="A449889"/>
      <c r="B449889"/>
      <c r="C449889"/>
      <c r="D449889"/>
      <c r="E449889"/>
      <c r="F449889"/>
    </row>
    <row r="449890" spans="1:6" x14ac:dyDescent="0.2">
      <c r="A449890"/>
      <c r="B449890"/>
      <c r="C449890"/>
      <c r="D449890"/>
      <c r="E449890"/>
      <c r="F449890"/>
    </row>
    <row r="449921" spans="1:6" x14ac:dyDescent="0.2">
      <c r="A449921"/>
      <c r="B449921"/>
      <c r="C449921"/>
      <c r="D449921"/>
      <c r="E449921"/>
      <c r="F449921"/>
    </row>
    <row r="449952" spans="1:6" x14ac:dyDescent="0.2">
      <c r="A449952"/>
      <c r="B449952"/>
      <c r="C449952"/>
      <c r="D449952"/>
      <c r="E449952"/>
      <c r="F449952"/>
    </row>
    <row r="449953" spans="1:6" x14ac:dyDescent="0.2">
      <c r="A449953"/>
      <c r="B449953"/>
      <c r="C449953"/>
      <c r="D449953"/>
      <c r="E449953"/>
      <c r="F449953"/>
    </row>
    <row r="449954" spans="1:6" x14ac:dyDescent="0.2">
      <c r="A449954"/>
      <c r="B449954"/>
      <c r="C449954"/>
      <c r="D449954"/>
      <c r="E449954"/>
      <c r="F449954"/>
    </row>
    <row r="449985" spans="1:6" x14ac:dyDescent="0.2">
      <c r="A449985"/>
      <c r="B449985"/>
      <c r="C449985"/>
      <c r="D449985"/>
      <c r="E449985"/>
      <c r="F449985"/>
    </row>
    <row r="450016" spans="1:6" x14ac:dyDescent="0.2">
      <c r="A450016"/>
      <c r="B450016"/>
      <c r="C450016"/>
      <c r="D450016"/>
      <c r="E450016"/>
      <c r="F450016"/>
    </row>
    <row r="450017" spans="1:6" x14ac:dyDescent="0.2">
      <c r="A450017"/>
      <c r="B450017"/>
      <c r="C450017"/>
      <c r="D450017"/>
      <c r="E450017"/>
      <c r="F450017"/>
    </row>
    <row r="450018" spans="1:6" x14ac:dyDescent="0.2">
      <c r="A450018"/>
      <c r="B450018"/>
      <c r="C450018"/>
      <c r="D450018"/>
      <c r="E450018"/>
      <c r="F450018"/>
    </row>
    <row r="450049" spans="1:6" x14ac:dyDescent="0.2">
      <c r="A450049"/>
      <c r="B450049"/>
      <c r="C450049"/>
      <c r="D450049"/>
      <c r="E450049"/>
      <c r="F450049"/>
    </row>
    <row r="450080" spans="1:6" x14ac:dyDescent="0.2">
      <c r="A450080"/>
      <c r="B450080"/>
      <c r="C450080"/>
      <c r="D450080"/>
      <c r="E450080"/>
      <c r="F450080"/>
    </row>
    <row r="450081" spans="1:6" x14ac:dyDescent="0.2">
      <c r="A450081"/>
      <c r="B450081"/>
      <c r="C450081"/>
      <c r="D450081"/>
      <c r="E450081"/>
      <c r="F450081"/>
    </row>
    <row r="450082" spans="1:6" x14ac:dyDescent="0.2">
      <c r="A450082"/>
      <c r="B450082"/>
      <c r="C450082"/>
      <c r="D450082"/>
      <c r="E450082"/>
      <c r="F450082"/>
    </row>
    <row r="450113" spans="1:6" x14ac:dyDescent="0.2">
      <c r="A450113"/>
      <c r="B450113"/>
      <c r="C450113"/>
      <c r="D450113"/>
      <c r="E450113"/>
      <c r="F450113"/>
    </row>
    <row r="450144" spans="1:6" x14ac:dyDescent="0.2">
      <c r="A450144"/>
      <c r="B450144"/>
      <c r="C450144"/>
      <c r="D450144"/>
      <c r="E450144"/>
      <c r="F450144"/>
    </row>
    <row r="450145" spans="1:6" x14ac:dyDescent="0.2">
      <c r="A450145"/>
      <c r="B450145"/>
      <c r="C450145"/>
      <c r="D450145"/>
      <c r="E450145"/>
      <c r="F450145"/>
    </row>
    <row r="450146" spans="1:6" x14ac:dyDescent="0.2">
      <c r="A450146"/>
      <c r="B450146"/>
      <c r="C450146"/>
      <c r="D450146"/>
      <c r="E450146"/>
      <c r="F450146"/>
    </row>
    <row r="450177" spans="1:6" x14ac:dyDescent="0.2">
      <c r="A450177"/>
      <c r="B450177"/>
      <c r="C450177"/>
      <c r="D450177"/>
      <c r="E450177"/>
      <c r="F450177"/>
    </row>
    <row r="450208" spans="1:6" x14ac:dyDescent="0.2">
      <c r="A450208"/>
      <c r="B450208"/>
      <c r="C450208"/>
      <c r="D450208"/>
      <c r="E450208"/>
      <c r="F450208"/>
    </row>
    <row r="450209" spans="1:6" x14ac:dyDescent="0.2">
      <c r="A450209"/>
      <c r="B450209"/>
      <c r="C450209"/>
      <c r="D450209"/>
      <c r="E450209"/>
      <c r="F450209"/>
    </row>
    <row r="450210" spans="1:6" x14ac:dyDescent="0.2">
      <c r="A450210"/>
      <c r="B450210"/>
      <c r="C450210"/>
      <c r="D450210"/>
      <c r="E450210"/>
      <c r="F450210"/>
    </row>
    <row r="450241" spans="1:6" x14ac:dyDescent="0.2">
      <c r="A450241"/>
      <c r="B450241"/>
      <c r="C450241"/>
      <c r="D450241"/>
      <c r="E450241"/>
      <c r="F450241"/>
    </row>
    <row r="450272" spans="1:6" x14ac:dyDescent="0.2">
      <c r="A450272"/>
      <c r="B450272"/>
      <c r="C450272"/>
      <c r="D450272"/>
      <c r="E450272"/>
      <c r="F450272"/>
    </row>
    <row r="450273" spans="1:6" x14ac:dyDescent="0.2">
      <c r="A450273"/>
      <c r="B450273"/>
      <c r="C450273"/>
      <c r="D450273"/>
      <c r="E450273"/>
      <c r="F450273"/>
    </row>
    <row r="450274" spans="1:6" x14ac:dyDescent="0.2">
      <c r="A450274"/>
      <c r="B450274"/>
      <c r="C450274"/>
      <c r="D450274"/>
      <c r="E450274"/>
      <c r="F450274"/>
    </row>
    <row r="450305" spans="1:6" x14ac:dyDescent="0.2">
      <c r="A450305"/>
      <c r="B450305"/>
      <c r="C450305"/>
      <c r="D450305"/>
      <c r="E450305"/>
      <c r="F450305"/>
    </row>
    <row r="450336" spans="1:6" x14ac:dyDescent="0.2">
      <c r="A450336"/>
      <c r="B450336"/>
      <c r="C450336"/>
      <c r="D450336"/>
      <c r="E450336"/>
      <c r="F450336"/>
    </row>
    <row r="450337" spans="1:6" x14ac:dyDescent="0.2">
      <c r="A450337"/>
      <c r="B450337"/>
      <c r="C450337"/>
      <c r="D450337"/>
      <c r="E450337"/>
      <c r="F450337"/>
    </row>
    <row r="450338" spans="1:6" x14ac:dyDescent="0.2">
      <c r="A450338"/>
      <c r="B450338"/>
      <c r="C450338"/>
      <c r="D450338"/>
      <c r="E450338"/>
      <c r="F450338"/>
    </row>
    <row r="450369" spans="1:6" x14ac:dyDescent="0.2">
      <c r="A450369"/>
      <c r="B450369"/>
      <c r="C450369"/>
      <c r="D450369"/>
      <c r="E450369"/>
      <c r="F450369"/>
    </row>
    <row r="450400" spans="1:6" x14ac:dyDescent="0.2">
      <c r="A450400"/>
      <c r="B450400"/>
      <c r="C450400"/>
      <c r="D450400"/>
      <c r="E450400"/>
      <c r="F450400"/>
    </row>
    <row r="450401" spans="1:6" x14ac:dyDescent="0.2">
      <c r="A450401"/>
      <c r="B450401"/>
      <c r="C450401"/>
      <c r="D450401"/>
      <c r="E450401"/>
      <c r="F450401"/>
    </row>
    <row r="450402" spans="1:6" x14ac:dyDescent="0.2">
      <c r="A450402"/>
      <c r="B450402"/>
      <c r="C450402"/>
      <c r="D450402"/>
      <c r="E450402"/>
      <c r="F450402"/>
    </row>
    <row r="450433" spans="1:6" x14ac:dyDescent="0.2">
      <c r="A450433"/>
      <c r="B450433"/>
      <c r="C450433"/>
      <c r="D450433"/>
      <c r="E450433"/>
      <c r="F450433"/>
    </row>
    <row r="450464" spans="1:6" x14ac:dyDescent="0.2">
      <c r="A450464"/>
      <c r="B450464"/>
      <c r="C450464"/>
      <c r="D450464"/>
      <c r="E450464"/>
      <c r="F450464"/>
    </row>
    <row r="450465" spans="1:6" x14ac:dyDescent="0.2">
      <c r="A450465"/>
      <c r="B450465"/>
      <c r="C450465"/>
      <c r="D450465"/>
      <c r="E450465"/>
      <c r="F450465"/>
    </row>
    <row r="450466" spans="1:6" x14ac:dyDescent="0.2">
      <c r="A450466"/>
      <c r="B450466"/>
      <c r="C450466"/>
      <c r="D450466"/>
      <c r="E450466"/>
      <c r="F450466"/>
    </row>
    <row r="450497" spans="1:6" x14ac:dyDescent="0.2">
      <c r="A450497"/>
      <c r="B450497"/>
      <c r="C450497"/>
      <c r="D450497"/>
      <c r="E450497"/>
      <c r="F450497"/>
    </row>
    <row r="450528" spans="1:6" x14ac:dyDescent="0.2">
      <c r="A450528"/>
      <c r="B450528"/>
      <c r="C450528"/>
      <c r="D450528"/>
      <c r="E450528"/>
      <c r="F450528"/>
    </row>
    <row r="450529" spans="1:6" x14ac:dyDescent="0.2">
      <c r="A450529"/>
      <c r="B450529"/>
      <c r="C450529"/>
      <c r="D450529"/>
      <c r="E450529"/>
      <c r="F450529"/>
    </row>
    <row r="450530" spans="1:6" x14ac:dyDescent="0.2">
      <c r="A450530"/>
      <c r="B450530"/>
      <c r="C450530"/>
      <c r="D450530"/>
      <c r="E450530"/>
      <c r="F450530"/>
    </row>
    <row r="450561" spans="1:6" x14ac:dyDescent="0.2">
      <c r="A450561"/>
      <c r="B450561"/>
      <c r="C450561"/>
      <c r="D450561"/>
      <c r="E450561"/>
      <c r="F450561"/>
    </row>
    <row r="450592" spans="1:6" x14ac:dyDescent="0.2">
      <c r="A450592"/>
      <c r="B450592"/>
      <c r="C450592"/>
      <c r="D450592"/>
      <c r="E450592"/>
      <c r="F450592"/>
    </row>
    <row r="450593" spans="1:6" x14ac:dyDescent="0.2">
      <c r="A450593"/>
      <c r="B450593"/>
      <c r="C450593"/>
      <c r="D450593"/>
      <c r="E450593"/>
      <c r="F450593"/>
    </row>
    <row r="450594" spans="1:6" x14ac:dyDescent="0.2">
      <c r="A450594"/>
      <c r="B450594"/>
      <c r="C450594"/>
      <c r="D450594"/>
      <c r="E450594"/>
      <c r="F450594"/>
    </row>
    <row r="450625" spans="1:6" x14ac:dyDescent="0.2">
      <c r="A450625"/>
      <c r="B450625"/>
      <c r="C450625"/>
      <c r="D450625"/>
      <c r="E450625"/>
      <c r="F450625"/>
    </row>
    <row r="450656" spans="1:6" x14ac:dyDescent="0.2">
      <c r="A450656"/>
      <c r="B450656"/>
      <c r="C450656"/>
      <c r="D450656"/>
      <c r="E450656"/>
      <c r="F450656"/>
    </row>
    <row r="450657" spans="1:6" x14ac:dyDescent="0.2">
      <c r="A450657"/>
      <c r="B450657"/>
      <c r="C450657"/>
      <c r="D450657"/>
      <c r="E450657"/>
      <c r="F450657"/>
    </row>
    <row r="450658" spans="1:6" x14ac:dyDescent="0.2">
      <c r="A450658"/>
      <c r="B450658"/>
      <c r="C450658"/>
      <c r="D450658"/>
      <c r="E450658"/>
      <c r="F450658"/>
    </row>
    <row r="450689" spans="1:6" x14ac:dyDescent="0.2">
      <c r="A450689"/>
      <c r="B450689"/>
      <c r="C450689"/>
      <c r="D450689"/>
      <c r="E450689"/>
      <c r="F450689"/>
    </row>
    <row r="450720" spans="1:6" x14ac:dyDescent="0.2">
      <c r="A450720"/>
      <c r="B450720"/>
      <c r="C450720"/>
      <c r="D450720"/>
      <c r="E450720"/>
      <c r="F450720"/>
    </row>
    <row r="450721" spans="1:6" x14ac:dyDescent="0.2">
      <c r="A450721"/>
      <c r="B450721"/>
      <c r="C450721"/>
      <c r="D450721"/>
      <c r="E450721"/>
      <c r="F450721"/>
    </row>
    <row r="450722" spans="1:6" x14ac:dyDescent="0.2">
      <c r="A450722"/>
      <c r="B450722"/>
      <c r="C450722"/>
      <c r="D450722"/>
      <c r="E450722"/>
      <c r="F450722"/>
    </row>
    <row r="450753" spans="1:6" x14ac:dyDescent="0.2">
      <c r="A450753"/>
      <c r="B450753"/>
      <c r="C450753"/>
      <c r="D450753"/>
      <c r="E450753"/>
      <c r="F450753"/>
    </row>
    <row r="450784" spans="1:6" x14ac:dyDescent="0.2">
      <c r="A450784"/>
      <c r="B450784"/>
      <c r="C450784"/>
      <c r="D450784"/>
      <c r="E450784"/>
      <c r="F450784"/>
    </row>
    <row r="450785" spans="1:6" x14ac:dyDescent="0.2">
      <c r="A450785"/>
      <c r="B450785"/>
      <c r="C450785"/>
      <c r="D450785"/>
      <c r="E450785"/>
      <c r="F450785"/>
    </row>
    <row r="450786" spans="1:6" x14ac:dyDescent="0.2">
      <c r="A450786"/>
      <c r="B450786"/>
      <c r="C450786"/>
      <c r="D450786"/>
      <c r="E450786"/>
      <c r="F450786"/>
    </row>
    <row r="450817" spans="1:6" x14ac:dyDescent="0.2">
      <c r="A450817"/>
      <c r="B450817"/>
      <c r="C450817"/>
      <c r="D450817"/>
      <c r="E450817"/>
      <c r="F450817"/>
    </row>
    <row r="450848" spans="1:6" x14ac:dyDescent="0.2">
      <c r="A450848"/>
      <c r="B450848"/>
      <c r="C450848"/>
      <c r="D450848"/>
      <c r="E450848"/>
      <c r="F450848"/>
    </row>
    <row r="450849" spans="1:6" x14ac:dyDescent="0.2">
      <c r="A450849"/>
      <c r="B450849"/>
      <c r="C450849"/>
      <c r="D450849"/>
      <c r="E450849"/>
      <c r="F450849"/>
    </row>
    <row r="450850" spans="1:6" x14ac:dyDescent="0.2">
      <c r="A450850"/>
      <c r="B450850"/>
      <c r="C450850"/>
      <c r="D450850"/>
      <c r="E450850"/>
      <c r="F450850"/>
    </row>
    <row r="450881" spans="1:6" x14ac:dyDescent="0.2">
      <c r="A450881"/>
      <c r="B450881"/>
      <c r="C450881"/>
      <c r="D450881"/>
      <c r="E450881"/>
      <c r="F450881"/>
    </row>
    <row r="450912" spans="1:6" x14ac:dyDescent="0.2">
      <c r="A450912"/>
      <c r="B450912"/>
      <c r="C450912"/>
      <c r="D450912"/>
      <c r="E450912"/>
      <c r="F450912"/>
    </row>
    <row r="450913" spans="1:6" x14ac:dyDescent="0.2">
      <c r="A450913"/>
      <c r="B450913"/>
      <c r="C450913"/>
      <c r="D450913"/>
      <c r="E450913"/>
      <c r="F450913"/>
    </row>
    <row r="450914" spans="1:6" x14ac:dyDescent="0.2">
      <c r="A450914"/>
      <c r="B450914"/>
      <c r="C450914"/>
      <c r="D450914"/>
      <c r="E450914"/>
      <c r="F450914"/>
    </row>
    <row r="450945" spans="1:6" x14ac:dyDescent="0.2">
      <c r="A450945"/>
      <c r="B450945"/>
      <c r="C450945"/>
      <c r="D450945"/>
      <c r="E450945"/>
      <c r="F450945"/>
    </row>
    <row r="450976" spans="1:6" x14ac:dyDescent="0.2">
      <c r="A450976"/>
      <c r="B450976"/>
      <c r="C450976"/>
      <c r="D450976"/>
      <c r="E450976"/>
      <c r="F450976"/>
    </row>
    <row r="450977" spans="1:6" x14ac:dyDescent="0.2">
      <c r="A450977"/>
      <c r="B450977"/>
      <c r="C450977"/>
      <c r="D450977"/>
      <c r="E450977"/>
      <c r="F450977"/>
    </row>
    <row r="450978" spans="1:6" x14ac:dyDescent="0.2">
      <c r="A450978"/>
      <c r="B450978"/>
      <c r="C450978"/>
      <c r="D450978"/>
      <c r="E450978"/>
      <c r="F450978"/>
    </row>
    <row r="451009" spans="1:6" x14ac:dyDescent="0.2">
      <c r="A451009"/>
      <c r="B451009"/>
      <c r="C451009"/>
      <c r="D451009"/>
      <c r="E451009"/>
      <c r="F451009"/>
    </row>
    <row r="451040" spans="1:6" x14ac:dyDescent="0.2">
      <c r="A451040"/>
      <c r="B451040"/>
      <c r="C451040"/>
      <c r="D451040"/>
      <c r="E451040"/>
      <c r="F451040"/>
    </row>
    <row r="451041" spans="1:6" x14ac:dyDescent="0.2">
      <c r="A451041"/>
      <c r="B451041"/>
      <c r="C451041"/>
      <c r="D451041"/>
      <c r="E451041"/>
      <c r="F451041"/>
    </row>
    <row r="451042" spans="1:6" x14ac:dyDescent="0.2">
      <c r="A451042"/>
      <c r="B451042"/>
      <c r="C451042"/>
      <c r="D451042"/>
      <c r="E451042"/>
      <c r="F451042"/>
    </row>
    <row r="451073" spans="1:6" x14ac:dyDescent="0.2">
      <c r="A451073"/>
      <c r="B451073"/>
      <c r="C451073"/>
      <c r="D451073"/>
      <c r="E451073"/>
      <c r="F451073"/>
    </row>
    <row r="451104" spans="1:6" x14ac:dyDescent="0.2">
      <c r="A451104"/>
      <c r="B451104"/>
      <c r="C451104"/>
      <c r="D451104"/>
      <c r="E451104"/>
      <c r="F451104"/>
    </row>
    <row r="451105" spans="1:6" x14ac:dyDescent="0.2">
      <c r="A451105"/>
      <c r="B451105"/>
      <c r="C451105"/>
      <c r="D451105"/>
      <c r="E451105"/>
      <c r="F451105"/>
    </row>
    <row r="451106" spans="1:6" x14ac:dyDescent="0.2">
      <c r="A451106"/>
      <c r="B451106"/>
      <c r="C451106"/>
      <c r="D451106"/>
      <c r="E451106"/>
      <c r="F451106"/>
    </row>
    <row r="451137" spans="1:6" x14ac:dyDescent="0.2">
      <c r="A451137"/>
      <c r="B451137"/>
      <c r="C451137"/>
      <c r="D451137"/>
      <c r="E451137"/>
      <c r="F451137"/>
    </row>
    <row r="451168" spans="1:6" x14ac:dyDescent="0.2">
      <c r="A451168"/>
      <c r="B451168"/>
      <c r="C451168"/>
      <c r="D451168"/>
      <c r="E451168"/>
      <c r="F451168"/>
    </row>
    <row r="451169" spans="1:6" x14ac:dyDescent="0.2">
      <c r="A451169"/>
      <c r="B451169"/>
      <c r="C451169"/>
      <c r="D451169"/>
      <c r="E451169"/>
      <c r="F451169"/>
    </row>
    <row r="451170" spans="1:6" x14ac:dyDescent="0.2">
      <c r="A451170"/>
      <c r="B451170"/>
      <c r="C451170"/>
      <c r="D451170"/>
      <c r="E451170"/>
      <c r="F451170"/>
    </row>
    <row r="451201" spans="1:6" x14ac:dyDescent="0.2">
      <c r="A451201"/>
      <c r="B451201"/>
      <c r="C451201"/>
      <c r="D451201"/>
      <c r="E451201"/>
      <c r="F451201"/>
    </row>
    <row r="451232" spans="1:6" x14ac:dyDescent="0.2">
      <c r="A451232"/>
      <c r="B451232"/>
      <c r="C451232"/>
      <c r="D451232"/>
      <c r="E451232"/>
      <c r="F451232"/>
    </row>
    <row r="451233" spans="1:6" x14ac:dyDescent="0.2">
      <c r="A451233"/>
      <c r="B451233"/>
      <c r="C451233"/>
      <c r="D451233"/>
      <c r="E451233"/>
      <c r="F451233"/>
    </row>
    <row r="451234" spans="1:6" x14ac:dyDescent="0.2">
      <c r="A451234"/>
      <c r="B451234"/>
      <c r="C451234"/>
      <c r="D451234"/>
      <c r="E451234"/>
      <c r="F451234"/>
    </row>
    <row r="451265" spans="1:6" x14ac:dyDescent="0.2">
      <c r="A451265"/>
      <c r="B451265"/>
      <c r="C451265"/>
      <c r="D451265"/>
      <c r="E451265"/>
      <c r="F451265"/>
    </row>
    <row r="451296" spans="1:6" x14ac:dyDescent="0.2">
      <c r="A451296"/>
      <c r="B451296"/>
      <c r="C451296"/>
      <c r="D451296"/>
      <c r="E451296"/>
      <c r="F451296"/>
    </row>
    <row r="451297" spans="1:6" x14ac:dyDescent="0.2">
      <c r="A451297"/>
      <c r="B451297"/>
      <c r="C451297"/>
      <c r="D451297"/>
      <c r="E451297"/>
      <c r="F451297"/>
    </row>
    <row r="451298" spans="1:6" x14ac:dyDescent="0.2">
      <c r="A451298"/>
      <c r="B451298"/>
      <c r="C451298"/>
      <c r="D451298"/>
      <c r="E451298"/>
      <c r="F451298"/>
    </row>
    <row r="451329" spans="1:6" x14ac:dyDescent="0.2">
      <c r="A451329"/>
      <c r="B451329"/>
      <c r="C451329"/>
      <c r="D451329"/>
      <c r="E451329"/>
      <c r="F451329"/>
    </row>
    <row r="451360" spans="1:6" x14ac:dyDescent="0.2">
      <c r="A451360"/>
      <c r="B451360"/>
      <c r="C451360"/>
      <c r="D451360"/>
      <c r="E451360"/>
      <c r="F451360"/>
    </row>
    <row r="451361" spans="1:6" x14ac:dyDescent="0.2">
      <c r="A451361"/>
      <c r="B451361"/>
      <c r="C451361"/>
      <c r="D451361"/>
      <c r="E451361"/>
      <c r="F451361"/>
    </row>
    <row r="451362" spans="1:6" x14ac:dyDescent="0.2">
      <c r="A451362"/>
      <c r="B451362"/>
      <c r="C451362"/>
      <c r="D451362"/>
      <c r="E451362"/>
      <c r="F451362"/>
    </row>
    <row r="451393" spans="1:6" x14ac:dyDescent="0.2">
      <c r="A451393"/>
      <c r="B451393"/>
      <c r="C451393"/>
      <c r="D451393"/>
      <c r="E451393"/>
      <c r="F451393"/>
    </row>
    <row r="451424" spans="1:6" x14ac:dyDescent="0.2">
      <c r="A451424"/>
      <c r="B451424"/>
      <c r="C451424"/>
      <c r="D451424"/>
      <c r="E451424"/>
      <c r="F451424"/>
    </row>
    <row r="451425" spans="1:6" x14ac:dyDescent="0.2">
      <c r="A451425"/>
      <c r="B451425"/>
      <c r="C451425"/>
      <c r="D451425"/>
      <c r="E451425"/>
      <c r="F451425"/>
    </row>
    <row r="451426" spans="1:6" x14ac:dyDescent="0.2">
      <c r="A451426"/>
      <c r="B451426"/>
      <c r="C451426"/>
      <c r="D451426"/>
      <c r="E451426"/>
      <c r="F451426"/>
    </row>
    <row r="451457" spans="1:6" x14ac:dyDescent="0.2">
      <c r="A451457"/>
      <c r="B451457"/>
      <c r="C451457"/>
      <c r="D451457"/>
      <c r="E451457"/>
      <c r="F451457"/>
    </row>
    <row r="451488" spans="1:6" x14ac:dyDescent="0.2">
      <c r="A451488"/>
      <c r="B451488"/>
      <c r="C451488"/>
      <c r="D451488"/>
      <c r="E451488"/>
      <c r="F451488"/>
    </row>
    <row r="451489" spans="1:6" x14ac:dyDescent="0.2">
      <c r="A451489"/>
      <c r="B451489"/>
      <c r="C451489"/>
      <c r="D451489"/>
      <c r="E451489"/>
      <c r="F451489"/>
    </row>
    <row r="451490" spans="1:6" x14ac:dyDescent="0.2">
      <c r="A451490"/>
      <c r="B451490"/>
      <c r="C451490"/>
      <c r="D451490"/>
      <c r="E451490"/>
      <c r="F451490"/>
    </row>
    <row r="451521" spans="1:6" x14ac:dyDescent="0.2">
      <c r="A451521"/>
      <c r="B451521"/>
      <c r="C451521"/>
      <c r="D451521"/>
      <c r="E451521"/>
      <c r="F451521"/>
    </row>
    <row r="451552" spans="1:6" x14ac:dyDescent="0.2">
      <c r="A451552"/>
      <c r="B451552"/>
      <c r="C451552"/>
      <c r="D451552"/>
      <c r="E451552"/>
      <c r="F451552"/>
    </row>
    <row r="451553" spans="1:6" x14ac:dyDescent="0.2">
      <c r="A451553"/>
      <c r="B451553"/>
      <c r="C451553"/>
      <c r="D451553"/>
      <c r="E451553"/>
      <c r="F451553"/>
    </row>
    <row r="451554" spans="1:6" x14ac:dyDescent="0.2">
      <c r="A451554"/>
      <c r="B451554"/>
      <c r="C451554"/>
      <c r="D451554"/>
      <c r="E451554"/>
      <c r="F451554"/>
    </row>
    <row r="451585" spans="1:6" x14ac:dyDescent="0.2">
      <c r="A451585"/>
      <c r="B451585"/>
      <c r="C451585"/>
      <c r="D451585"/>
      <c r="E451585"/>
      <c r="F451585"/>
    </row>
    <row r="451616" spans="1:6" x14ac:dyDescent="0.2">
      <c r="A451616"/>
      <c r="B451616"/>
      <c r="C451616"/>
      <c r="D451616"/>
      <c r="E451616"/>
      <c r="F451616"/>
    </row>
    <row r="451617" spans="1:6" x14ac:dyDescent="0.2">
      <c r="A451617"/>
      <c r="B451617"/>
      <c r="C451617"/>
      <c r="D451617"/>
      <c r="E451617"/>
      <c r="F451617"/>
    </row>
    <row r="451618" spans="1:6" x14ac:dyDescent="0.2">
      <c r="A451618"/>
      <c r="B451618"/>
      <c r="C451618"/>
      <c r="D451618"/>
      <c r="E451618"/>
      <c r="F451618"/>
    </row>
    <row r="451649" spans="1:6" x14ac:dyDescent="0.2">
      <c r="A451649"/>
      <c r="B451649"/>
      <c r="C451649"/>
      <c r="D451649"/>
      <c r="E451649"/>
      <c r="F451649"/>
    </row>
    <row r="451680" spans="1:6" x14ac:dyDescent="0.2">
      <c r="A451680"/>
      <c r="B451680"/>
      <c r="C451680"/>
      <c r="D451680"/>
      <c r="E451680"/>
      <c r="F451680"/>
    </row>
    <row r="451681" spans="1:6" x14ac:dyDescent="0.2">
      <c r="A451681"/>
      <c r="B451681"/>
      <c r="C451681"/>
      <c r="D451681"/>
      <c r="E451681"/>
      <c r="F451681"/>
    </row>
    <row r="451682" spans="1:6" x14ac:dyDescent="0.2">
      <c r="A451682"/>
      <c r="B451682"/>
      <c r="C451682"/>
      <c r="D451682"/>
      <c r="E451682"/>
      <c r="F451682"/>
    </row>
    <row r="451713" spans="1:6" x14ac:dyDescent="0.2">
      <c r="A451713"/>
      <c r="B451713"/>
      <c r="C451713"/>
      <c r="D451713"/>
      <c r="E451713"/>
      <c r="F451713"/>
    </row>
    <row r="451744" spans="1:6" x14ac:dyDescent="0.2">
      <c r="A451744"/>
      <c r="B451744"/>
      <c r="C451744"/>
      <c r="D451744"/>
      <c r="E451744"/>
      <c r="F451744"/>
    </row>
    <row r="451745" spans="1:6" x14ac:dyDescent="0.2">
      <c r="A451745"/>
      <c r="B451745"/>
      <c r="C451745"/>
      <c r="D451745"/>
      <c r="E451745"/>
      <c r="F451745"/>
    </row>
    <row r="451746" spans="1:6" x14ac:dyDescent="0.2">
      <c r="A451746"/>
      <c r="B451746"/>
      <c r="C451746"/>
      <c r="D451746"/>
      <c r="E451746"/>
      <c r="F451746"/>
    </row>
    <row r="451777" spans="1:6" x14ac:dyDescent="0.2">
      <c r="A451777"/>
      <c r="B451777"/>
      <c r="C451777"/>
      <c r="D451777"/>
      <c r="E451777"/>
      <c r="F451777"/>
    </row>
    <row r="451808" spans="1:6" x14ac:dyDescent="0.2">
      <c r="A451808"/>
      <c r="B451808"/>
      <c r="C451808"/>
      <c r="D451808"/>
      <c r="E451808"/>
      <c r="F451808"/>
    </row>
    <row r="451809" spans="1:6" x14ac:dyDescent="0.2">
      <c r="A451809"/>
      <c r="B451809"/>
      <c r="C451809"/>
      <c r="D451809"/>
      <c r="E451809"/>
      <c r="F451809"/>
    </row>
    <row r="451810" spans="1:6" x14ac:dyDescent="0.2">
      <c r="A451810"/>
      <c r="B451810"/>
      <c r="C451810"/>
      <c r="D451810"/>
      <c r="E451810"/>
      <c r="F451810"/>
    </row>
    <row r="451841" spans="1:6" x14ac:dyDescent="0.2">
      <c r="A451841"/>
      <c r="B451841"/>
      <c r="C451841"/>
      <c r="D451841"/>
      <c r="E451841"/>
      <c r="F451841"/>
    </row>
    <row r="451872" spans="1:6" x14ac:dyDescent="0.2">
      <c r="A451872"/>
      <c r="B451872"/>
      <c r="C451872"/>
      <c r="D451872"/>
      <c r="E451872"/>
      <c r="F451872"/>
    </row>
    <row r="451873" spans="1:6" x14ac:dyDescent="0.2">
      <c r="A451873"/>
      <c r="B451873"/>
      <c r="C451873"/>
      <c r="D451873"/>
      <c r="E451873"/>
      <c r="F451873"/>
    </row>
    <row r="451874" spans="1:6" x14ac:dyDescent="0.2">
      <c r="A451874"/>
      <c r="B451874"/>
      <c r="C451874"/>
      <c r="D451874"/>
      <c r="E451874"/>
      <c r="F451874"/>
    </row>
    <row r="451905" spans="1:6" x14ac:dyDescent="0.2">
      <c r="A451905"/>
      <c r="B451905"/>
      <c r="C451905"/>
      <c r="D451905"/>
      <c r="E451905"/>
      <c r="F451905"/>
    </row>
    <row r="451936" spans="1:6" x14ac:dyDescent="0.2">
      <c r="A451936"/>
      <c r="B451936"/>
      <c r="C451936"/>
      <c r="D451936"/>
      <c r="E451936"/>
      <c r="F451936"/>
    </row>
    <row r="451937" spans="1:6" x14ac:dyDescent="0.2">
      <c r="A451937"/>
      <c r="B451937"/>
      <c r="C451937"/>
      <c r="D451937"/>
      <c r="E451937"/>
      <c r="F451937"/>
    </row>
    <row r="451938" spans="1:6" x14ac:dyDescent="0.2">
      <c r="A451938"/>
      <c r="B451938"/>
      <c r="C451938"/>
      <c r="D451938"/>
      <c r="E451938"/>
      <c r="F451938"/>
    </row>
    <row r="451969" spans="1:6" x14ac:dyDescent="0.2">
      <c r="A451969"/>
      <c r="B451969"/>
      <c r="C451969"/>
      <c r="D451969"/>
      <c r="E451969"/>
      <c r="F451969"/>
    </row>
    <row r="452000" spans="1:6" x14ac:dyDescent="0.2">
      <c r="A452000"/>
      <c r="B452000"/>
      <c r="C452000"/>
      <c r="D452000"/>
      <c r="E452000"/>
      <c r="F452000"/>
    </row>
    <row r="452001" spans="1:6" x14ac:dyDescent="0.2">
      <c r="A452001"/>
      <c r="B452001"/>
      <c r="C452001"/>
      <c r="D452001"/>
      <c r="E452001"/>
      <c r="F452001"/>
    </row>
    <row r="452002" spans="1:6" x14ac:dyDescent="0.2">
      <c r="A452002"/>
      <c r="B452002"/>
      <c r="C452002"/>
      <c r="D452002"/>
      <c r="E452002"/>
      <c r="F452002"/>
    </row>
    <row r="452033" spans="1:6" x14ac:dyDescent="0.2">
      <c r="A452033"/>
      <c r="B452033"/>
      <c r="C452033"/>
      <c r="D452033"/>
      <c r="E452033"/>
      <c r="F452033"/>
    </row>
    <row r="452064" spans="1:6" x14ac:dyDescent="0.2">
      <c r="A452064"/>
      <c r="B452064"/>
      <c r="C452064"/>
      <c r="D452064"/>
      <c r="E452064"/>
      <c r="F452064"/>
    </row>
    <row r="452065" spans="1:6" x14ac:dyDescent="0.2">
      <c r="A452065"/>
      <c r="B452065"/>
      <c r="C452065"/>
      <c r="D452065"/>
      <c r="E452065"/>
      <c r="F452065"/>
    </row>
    <row r="452066" spans="1:6" x14ac:dyDescent="0.2">
      <c r="A452066"/>
      <c r="B452066"/>
      <c r="C452066"/>
      <c r="D452066"/>
      <c r="E452066"/>
      <c r="F452066"/>
    </row>
    <row r="452097" spans="1:6" x14ac:dyDescent="0.2">
      <c r="A452097"/>
      <c r="B452097"/>
      <c r="C452097"/>
      <c r="D452097"/>
      <c r="E452097"/>
      <c r="F452097"/>
    </row>
    <row r="452128" spans="1:6" x14ac:dyDescent="0.2">
      <c r="A452128"/>
      <c r="B452128"/>
      <c r="C452128"/>
      <c r="D452128"/>
      <c r="E452128"/>
      <c r="F452128"/>
    </row>
    <row r="452129" spans="1:6" x14ac:dyDescent="0.2">
      <c r="A452129"/>
      <c r="B452129"/>
      <c r="C452129"/>
      <c r="D452129"/>
      <c r="E452129"/>
      <c r="F452129"/>
    </row>
    <row r="452130" spans="1:6" x14ac:dyDescent="0.2">
      <c r="A452130"/>
      <c r="B452130"/>
      <c r="C452130"/>
      <c r="D452130"/>
      <c r="E452130"/>
      <c r="F452130"/>
    </row>
    <row r="452161" spans="1:6" x14ac:dyDescent="0.2">
      <c r="A452161"/>
      <c r="B452161"/>
      <c r="C452161"/>
      <c r="D452161"/>
      <c r="E452161"/>
      <c r="F452161"/>
    </row>
    <row r="452192" spans="1:6" x14ac:dyDescent="0.2">
      <c r="A452192"/>
      <c r="B452192"/>
      <c r="C452192"/>
      <c r="D452192"/>
      <c r="E452192"/>
      <c r="F452192"/>
    </row>
    <row r="452193" spans="1:6" x14ac:dyDescent="0.2">
      <c r="A452193"/>
      <c r="B452193"/>
      <c r="C452193"/>
      <c r="D452193"/>
      <c r="E452193"/>
      <c r="F452193"/>
    </row>
    <row r="452194" spans="1:6" x14ac:dyDescent="0.2">
      <c r="A452194"/>
      <c r="B452194"/>
      <c r="C452194"/>
      <c r="D452194"/>
      <c r="E452194"/>
      <c r="F452194"/>
    </row>
    <row r="452225" spans="1:6" x14ac:dyDescent="0.2">
      <c r="A452225"/>
      <c r="B452225"/>
      <c r="C452225"/>
      <c r="D452225"/>
      <c r="E452225"/>
      <c r="F452225"/>
    </row>
    <row r="452256" spans="1:6" x14ac:dyDescent="0.2">
      <c r="A452256"/>
      <c r="B452256"/>
      <c r="C452256"/>
      <c r="D452256"/>
      <c r="E452256"/>
      <c r="F452256"/>
    </row>
    <row r="452257" spans="1:6" x14ac:dyDescent="0.2">
      <c r="A452257"/>
      <c r="B452257"/>
      <c r="C452257"/>
      <c r="D452257"/>
      <c r="E452257"/>
      <c r="F452257"/>
    </row>
    <row r="452258" spans="1:6" x14ac:dyDescent="0.2">
      <c r="A452258"/>
      <c r="B452258"/>
      <c r="C452258"/>
      <c r="D452258"/>
      <c r="E452258"/>
      <c r="F452258"/>
    </row>
    <row r="452289" spans="1:6" x14ac:dyDescent="0.2">
      <c r="A452289"/>
      <c r="B452289"/>
      <c r="C452289"/>
      <c r="D452289"/>
      <c r="E452289"/>
      <c r="F452289"/>
    </row>
    <row r="452320" spans="1:6" x14ac:dyDescent="0.2">
      <c r="A452320"/>
      <c r="B452320"/>
      <c r="C452320"/>
      <c r="D452320"/>
      <c r="E452320"/>
      <c r="F452320"/>
    </row>
    <row r="452321" spans="1:6" x14ac:dyDescent="0.2">
      <c r="A452321"/>
      <c r="B452321"/>
      <c r="C452321"/>
      <c r="D452321"/>
      <c r="E452321"/>
      <c r="F452321"/>
    </row>
    <row r="452322" spans="1:6" x14ac:dyDescent="0.2">
      <c r="A452322"/>
      <c r="B452322"/>
      <c r="C452322"/>
      <c r="D452322"/>
      <c r="E452322"/>
      <c r="F452322"/>
    </row>
    <row r="452353" spans="1:6" x14ac:dyDescent="0.2">
      <c r="A452353"/>
      <c r="B452353"/>
      <c r="C452353"/>
      <c r="D452353"/>
      <c r="E452353"/>
      <c r="F452353"/>
    </row>
    <row r="452384" spans="1:6" x14ac:dyDescent="0.2">
      <c r="A452384"/>
      <c r="B452384"/>
      <c r="C452384"/>
      <c r="D452384"/>
      <c r="E452384"/>
      <c r="F452384"/>
    </row>
    <row r="452385" spans="1:6" x14ac:dyDescent="0.2">
      <c r="A452385"/>
      <c r="B452385"/>
      <c r="C452385"/>
      <c r="D452385"/>
      <c r="E452385"/>
      <c r="F452385"/>
    </row>
    <row r="452386" spans="1:6" x14ac:dyDescent="0.2">
      <c r="A452386"/>
      <c r="B452386"/>
      <c r="C452386"/>
      <c r="D452386"/>
      <c r="E452386"/>
      <c r="F452386"/>
    </row>
    <row r="452417" spans="1:6" x14ac:dyDescent="0.2">
      <c r="A452417"/>
      <c r="B452417"/>
      <c r="C452417"/>
      <c r="D452417"/>
      <c r="E452417"/>
      <c r="F452417"/>
    </row>
    <row r="452448" spans="1:6" x14ac:dyDescent="0.2">
      <c r="A452448"/>
      <c r="B452448"/>
      <c r="C452448"/>
      <c r="D452448"/>
      <c r="E452448"/>
      <c r="F452448"/>
    </row>
    <row r="452449" spans="1:6" x14ac:dyDescent="0.2">
      <c r="A452449"/>
      <c r="B452449"/>
      <c r="C452449"/>
      <c r="D452449"/>
      <c r="E452449"/>
      <c r="F452449"/>
    </row>
    <row r="452450" spans="1:6" x14ac:dyDescent="0.2">
      <c r="A452450"/>
      <c r="B452450"/>
      <c r="C452450"/>
      <c r="D452450"/>
      <c r="E452450"/>
      <c r="F452450"/>
    </row>
    <row r="452481" spans="1:6" x14ac:dyDescent="0.2">
      <c r="A452481"/>
      <c r="B452481"/>
      <c r="C452481"/>
      <c r="D452481"/>
      <c r="E452481"/>
      <c r="F452481"/>
    </row>
    <row r="452512" spans="1:6" x14ac:dyDescent="0.2">
      <c r="A452512"/>
      <c r="B452512"/>
      <c r="C452512"/>
      <c r="D452512"/>
      <c r="E452512"/>
      <c r="F452512"/>
    </row>
    <row r="452513" spans="1:6" x14ac:dyDescent="0.2">
      <c r="A452513"/>
      <c r="B452513"/>
      <c r="C452513"/>
      <c r="D452513"/>
      <c r="E452513"/>
      <c r="F452513"/>
    </row>
    <row r="452514" spans="1:6" x14ac:dyDescent="0.2">
      <c r="A452514"/>
      <c r="B452514"/>
      <c r="C452514"/>
      <c r="D452514"/>
      <c r="E452514"/>
      <c r="F452514"/>
    </row>
    <row r="452545" spans="1:6" x14ac:dyDescent="0.2">
      <c r="A452545"/>
      <c r="B452545"/>
      <c r="C452545"/>
      <c r="D452545"/>
      <c r="E452545"/>
      <c r="F452545"/>
    </row>
    <row r="452576" spans="1:6" x14ac:dyDescent="0.2">
      <c r="A452576"/>
      <c r="B452576"/>
      <c r="C452576"/>
      <c r="D452576"/>
      <c r="E452576"/>
      <c r="F452576"/>
    </row>
    <row r="452577" spans="1:6" x14ac:dyDescent="0.2">
      <c r="A452577"/>
      <c r="B452577"/>
      <c r="C452577"/>
      <c r="D452577"/>
      <c r="E452577"/>
      <c r="F452577"/>
    </row>
    <row r="452578" spans="1:6" x14ac:dyDescent="0.2">
      <c r="A452578"/>
      <c r="B452578"/>
      <c r="C452578"/>
      <c r="D452578"/>
      <c r="E452578"/>
      <c r="F452578"/>
    </row>
    <row r="452609" spans="1:6" x14ac:dyDescent="0.2">
      <c r="A452609"/>
      <c r="B452609"/>
      <c r="C452609"/>
      <c r="D452609"/>
      <c r="E452609"/>
      <c r="F452609"/>
    </row>
    <row r="452640" spans="1:6" x14ac:dyDescent="0.2">
      <c r="A452640"/>
      <c r="B452640"/>
      <c r="C452640"/>
      <c r="D452640"/>
      <c r="E452640"/>
      <c r="F452640"/>
    </row>
    <row r="452641" spans="1:6" x14ac:dyDescent="0.2">
      <c r="A452641"/>
      <c r="B452641"/>
      <c r="C452641"/>
      <c r="D452641"/>
      <c r="E452641"/>
      <c r="F452641"/>
    </row>
    <row r="452642" spans="1:6" x14ac:dyDescent="0.2">
      <c r="A452642"/>
      <c r="B452642"/>
      <c r="C452642"/>
      <c r="D452642"/>
      <c r="E452642"/>
      <c r="F452642"/>
    </row>
    <row r="452673" spans="1:6" x14ac:dyDescent="0.2">
      <c r="A452673"/>
      <c r="B452673"/>
      <c r="C452673"/>
      <c r="D452673"/>
      <c r="E452673"/>
      <c r="F452673"/>
    </row>
    <row r="452704" spans="1:6" x14ac:dyDescent="0.2">
      <c r="A452704"/>
      <c r="B452704"/>
      <c r="C452704"/>
      <c r="D452704"/>
      <c r="E452704"/>
      <c r="F452704"/>
    </row>
    <row r="452705" spans="1:6" x14ac:dyDescent="0.2">
      <c r="A452705"/>
      <c r="B452705"/>
      <c r="C452705"/>
      <c r="D452705"/>
      <c r="E452705"/>
      <c r="F452705"/>
    </row>
    <row r="452706" spans="1:6" x14ac:dyDescent="0.2">
      <c r="A452706"/>
      <c r="B452706"/>
      <c r="C452706"/>
      <c r="D452706"/>
      <c r="E452706"/>
      <c r="F452706"/>
    </row>
    <row r="452737" spans="1:6" x14ac:dyDescent="0.2">
      <c r="A452737"/>
      <c r="B452737"/>
      <c r="C452737"/>
      <c r="D452737"/>
      <c r="E452737"/>
      <c r="F452737"/>
    </row>
    <row r="452768" spans="1:6" x14ac:dyDescent="0.2">
      <c r="A452768"/>
      <c r="B452768"/>
      <c r="C452768"/>
      <c r="D452768"/>
      <c r="E452768"/>
      <c r="F452768"/>
    </row>
    <row r="452769" spans="1:6" x14ac:dyDescent="0.2">
      <c r="A452769"/>
      <c r="B452769"/>
      <c r="C452769"/>
      <c r="D452769"/>
      <c r="E452769"/>
      <c r="F452769"/>
    </row>
    <row r="452770" spans="1:6" x14ac:dyDescent="0.2">
      <c r="A452770"/>
      <c r="B452770"/>
      <c r="C452770"/>
      <c r="D452770"/>
      <c r="E452770"/>
      <c r="F452770"/>
    </row>
    <row r="452801" spans="1:6" x14ac:dyDescent="0.2">
      <c r="A452801"/>
      <c r="B452801"/>
      <c r="C452801"/>
      <c r="D452801"/>
      <c r="E452801"/>
      <c r="F452801"/>
    </row>
    <row r="452832" spans="1:6" x14ac:dyDescent="0.2">
      <c r="A452832"/>
      <c r="B452832"/>
      <c r="C452832"/>
      <c r="D452832"/>
      <c r="E452832"/>
      <c r="F452832"/>
    </row>
    <row r="452833" spans="1:6" x14ac:dyDescent="0.2">
      <c r="A452833"/>
      <c r="B452833"/>
      <c r="C452833"/>
      <c r="D452833"/>
      <c r="E452833"/>
      <c r="F452833"/>
    </row>
    <row r="452834" spans="1:6" x14ac:dyDescent="0.2">
      <c r="A452834"/>
      <c r="B452834"/>
      <c r="C452834"/>
      <c r="D452834"/>
      <c r="E452834"/>
      <c r="F452834"/>
    </row>
    <row r="452865" spans="1:6" x14ac:dyDescent="0.2">
      <c r="A452865"/>
      <c r="B452865"/>
      <c r="C452865"/>
      <c r="D452865"/>
      <c r="E452865"/>
      <c r="F452865"/>
    </row>
    <row r="452896" spans="1:6" x14ac:dyDescent="0.2">
      <c r="A452896"/>
      <c r="B452896"/>
      <c r="C452896"/>
      <c r="D452896"/>
      <c r="E452896"/>
      <c r="F452896"/>
    </row>
    <row r="452897" spans="1:6" x14ac:dyDescent="0.2">
      <c r="A452897"/>
      <c r="B452897"/>
      <c r="C452897"/>
      <c r="D452897"/>
      <c r="E452897"/>
      <c r="F452897"/>
    </row>
    <row r="452898" spans="1:6" x14ac:dyDescent="0.2">
      <c r="A452898"/>
      <c r="B452898"/>
      <c r="C452898"/>
      <c r="D452898"/>
      <c r="E452898"/>
      <c r="F452898"/>
    </row>
    <row r="452929" spans="1:6" x14ac:dyDescent="0.2">
      <c r="A452929"/>
      <c r="B452929"/>
      <c r="C452929"/>
      <c r="D452929"/>
      <c r="E452929"/>
      <c r="F452929"/>
    </row>
    <row r="452960" spans="1:6" x14ac:dyDescent="0.2">
      <c r="A452960"/>
      <c r="B452960"/>
      <c r="C452960"/>
      <c r="D452960"/>
      <c r="E452960"/>
      <c r="F452960"/>
    </row>
    <row r="452961" spans="1:6" x14ac:dyDescent="0.2">
      <c r="A452961"/>
      <c r="B452961"/>
      <c r="C452961"/>
      <c r="D452961"/>
      <c r="E452961"/>
      <c r="F452961"/>
    </row>
    <row r="452962" spans="1:6" x14ac:dyDescent="0.2">
      <c r="A452962"/>
      <c r="B452962"/>
      <c r="C452962"/>
      <c r="D452962"/>
      <c r="E452962"/>
      <c r="F452962"/>
    </row>
    <row r="452993" spans="1:6" x14ac:dyDescent="0.2">
      <c r="A452993"/>
      <c r="B452993"/>
      <c r="C452993"/>
      <c r="D452993"/>
      <c r="E452993"/>
      <c r="F452993"/>
    </row>
    <row r="453024" spans="1:6" x14ac:dyDescent="0.2">
      <c r="A453024"/>
      <c r="B453024"/>
      <c r="C453024"/>
      <c r="D453024"/>
      <c r="E453024"/>
      <c r="F453024"/>
    </row>
    <row r="453025" spans="1:6" x14ac:dyDescent="0.2">
      <c r="A453025"/>
      <c r="B453025"/>
      <c r="C453025"/>
      <c r="D453025"/>
      <c r="E453025"/>
      <c r="F453025"/>
    </row>
    <row r="453026" spans="1:6" x14ac:dyDescent="0.2">
      <c r="A453026"/>
      <c r="B453026"/>
      <c r="C453026"/>
      <c r="D453026"/>
      <c r="E453026"/>
      <c r="F453026"/>
    </row>
    <row r="453057" spans="1:6" x14ac:dyDescent="0.2">
      <c r="A453057"/>
      <c r="B453057"/>
      <c r="C453057"/>
      <c r="D453057"/>
      <c r="E453057"/>
      <c r="F453057"/>
    </row>
    <row r="453088" spans="1:6" x14ac:dyDescent="0.2">
      <c r="A453088"/>
      <c r="B453088"/>
      <c r="C453088"/>
      <c r="D453088"/>
      <c r="E453088"/>
      <c r="F453088"/>
    </row>
    <row r="453089" spans="1:6" x14ac:dyDescent="0.2">
      <c r="A453089"/>
      <c r="B453089"/>
      <c r="C453089"/>
      <c r="D453089"/>
      <c r="E453089"/>
      <c r="F453089"/>
    </row>
    <row r="453090" spans="1:6" x14ac:dyDescent="0.2">
      <c r="A453090"/>
      <c r="B453090"/>
      <c r="C453090"/>
      <c r="D453090"/>
      <c r="E453090"/>
      <c r="F453090"/>
    </row>
    <row r="453121" spans="1:6" x14ac:dyDescent="0.2">
      <c r="A453121"/>
      <c r="B453121"/>
      <c r="C453121"/>
      <c r="D453121"/>
      <c r="E453121"/>
      <c r="F453121"/>
    </row>
    <row r="453152" spans="1:6" x14ac:dyDescent="0.2">
      <c r="A453152"/>
      <c r="B453152"/>
      <c r="C453152"/>
      <c r="D453152"/>
      <c r="E453152"/>
      <c r="F453152"/>
    </row>
    <row r="453153" spans="1:6" x14ac:dyDescent="0.2">
      <c r="A453153"/>
      <c r="B453153"/>
      <c r="C453153"/>
      <c r="D453153"/>
      <c r="E453153"/>
      <c r="F453153"/>
    </row>
    <row r="453154" spans="1:6" x14ac:dyDescent="0.2">
      <c r="A453154"/>
      <c r="B453154"/>
      <c r="C453154"/>
      <c r="D453154"/>
      <c r="E453154"/>
      <c r="F453154"/>
    </row>
    <row r="453185" spans="1:6" x14ac:dyDescent="0.2">
      <c r="A453185"/>
      <c r="B453185"/>
      <c r="C453185"/>
      <c r="D453185"/>
      <c r="E453185"/>
      <c r="F453185"/>
    </row>
    <row r="453216" spans="1:6" x14ac:dyDescent="0.2">
      <c r="A453216"/>
      <c r="B453216"/>
      <c r="C453216"/>
      <c r="D453216"/>
      <c r="E453216"/>
      <c r="F453216"/>
    </row>
    <row r="453217" spans="1:6" x14ac:dyDescent="0.2">
      <c r="A453217"/>
      <c r="B453217"/>
      <c r="C453217"/>
      <c r="D453217"/>
      <c r="E453217"/>
      <c r="F453217"/>
    </row>
    <row r="453218" spans="1:6" x14ac:dyDescent="0.2">
      <c r="A453218"/>
      <c r="B453218"/>
      <c r="C453218"/>
      <c r="D453218"/>
      <c r="E453218"/>
      <c r="F453218"/>
    </row>
    <row r="453249" spans="1:6" x14ac:dyDescent="0.2">
      <c r="A453249"/>
      <c r="B453249"/>
      <c r="C453249"/>
      <c r="D453249"/>
      <c r="E453249"/>
      <c r="F453249"/>
    </row>
    <row r="453280" spans="1:6" x14ac:dyDescent="0.2">
      <c r="A453280"/>
      <c r="B453280"/>
      <c r="C453280"/>
      <c r="D453280"/>
      <c r="E453280"/>
      <c r="F453280"/>
    </row>
    <row r="453281" spans="1:6" x14ac:dyDescent="0.2">
      <c r="A453281"/>
      <c r="B453281"/>
      <c r="C453281"/>
      <c r="D453281"/>
      <c r="E453281"/>
      <c r="F453281"/>
    </row>
    <row r="453282" spans="1:6" x14ac:dyDescent="0.2">
      <c r="A453282"/>
      <c r="B453282"/>
      <c r="C453282"/>
      <c r="D453282"/>
      <c r="E453282"/>
      <c r="F453282"/>
    </row>
    <row r="453313" spans="1:6" x14ac:dyDescent="0.2">
      <c r="A453313"/>
      <c r="B453313"/>
      <c r="C453313"/>
      <c r="D453313"/>
      <c r="E453313"/>
      <c r="F453313"/>
    </row>
    <row r="453344" spans="1:6" x14ac:dyDescent="0.2">
      <c r="A453344"/>
      <c r="B453344"/>
      <c r="C453344"/>
      <c r="D453344"/>
      <c r="E453344"/>
      <c r="F453344"/>
    </row>
    <row r="453345" spans="1:6" x14ac:dyDescent="0.2">
      <c r="A453345"/>
      <c r="B453345"/>
      <c r="C453345"/>
      <c r="D453345"/>
      <c r="E453345"/>
      <c r="F453345"/>
    </row>
    <row r="453346" spans="1:6" x14ac:dyDescent="0.2">
      <c r="A453346"/>
      <c r="B453346"/>
      <c r="C453346"/>
      <c r="D453346"/>
      <c r="E453346"/>
      <c r="F453346"/>
    </row>
    <row r="453377" spans="1:6" x14ac:dyDescent="0.2">
      <c r="A453377"/>
      <c r="B453377"/>
      <c r="C453377"/>
      <c r="D453377"/>
      <c r="E453377"/>
      <c r="F453377"/>
    </row>
    <row r="453408" spans="1:6" x14ac:dyDescent="0.2">
      <c r="A453408"/>
      <c r="B453408"/>
      <c r="C453408"/>
      <c r="D453408"/>
      <c r="E453408"/>
      <c r="F453408"/>
    </row>
    <row r="453409" spans="1:6" x14ac:dyDescent="0.2">
      <c r="A453409"/>
      <c r="B453409"/>
      <c r="C453409"/>
      <c r="D453409"/>
      <c r="E453409"/>
      <c r="F453409"/>
    </row>
    <row r="453410" spans="1:6" x14ac:dyDescent="0.2">
      <c r="A453410"/>
      <c r="B453410"/>
      <c r="C453410"/>
      <c r="D453410"/>
      <c r="E453410"/>
      <c r="F453410"/>
    </row>
    <row r="453441" spans="1:6" x14ac:dyDescent="0.2">
      <c r="A453441"/>
      <c r="B453441"/>
      <c r="C453441"/>
      <c r="D453441"/>
      <c r="E453441"/>
      <c r="F453441"/>
    </row>
    <row r="453472" spans="1:6" x14ac:dyDescent="0.2">
      <c r="A453472"/>
      <c r="B453472"/>
      <c r="C453472"/>
      <c r="D453472"/>
      <c r="E453472"/>
      <c r="F453472"/>
    </row>
    <row r="453473" spans="1:6" x14ac:dyDescent="0.2">
      <c r="A453473"/>
      <c r="B453473"/>
      <c r="C453473"/>
      <c r="D453473"/>
      <c r="E453473"/>
      <c r="F453473"/>
    </row>
    <row r="453474" spans="1:6" x14ac:dyDescent="0.2">
      <c r="A453474"/>
      <c r="B453474"/>
      <c r="C453474"/>
      <c r="D453474"/>
      <c r="E453474"/>
      <c r="F453474"/>
    </row>
    <row r="453505" spans="1:6" x14ac:dyDescent="0.2">
      <c r="A453505"/>
      <c r="B453505"/>
      <c r="C453505"/>
      <c r="D453505"/>
      <c r="E453505"/>
      <c r="F453505"/>
    </row>
    <row r="453536" spans="1:6" x14ac:dyDescent="0.2">
      <c r="A453536"/>
      <c r="B453536"/>
      <c r="C453536"/>
      <c r="D453536"/>
      <c r="E453536"/>
      <c r="F453536"/>
    </row>
    <row r="453537" spans="1:6" x14ac:dyDescent="0.2">
      <c r="A453537"/>
      <c r="B453537"/>
      <c r="C453537"/>
      <c r="D453537"/>
      <c r="E453537"/>
      <c r="F453537"/>
    </row>
    <row r="453538" spans="1:6" x14ac:dyDescent="0.2">
      <c r="A453538"/>
      <c r="B453538"/>
      <c r="C453538"/>
      <c r="D453538"/>
      <c r="E453538"/>
      <c r="F453538"/>
    </row>
    <row r="453569" spans="1:6" x14ac:dyDescent="0.2">
      <c r="A453569"/>
      <c r="B453569"/>
      <c r="C453569"/>
      <c r="D453569"/>
      <c r="E453569"/>
      <c r="F453569"/>
    </row>
    <row r="453600" spans="1:6" x14ac:dyDescent="0.2">
      <c r="A453600"/>
      <c r="B453600"/>
      <c r="C453600"/>
      <c r="D453600"/>
      <c r="E453600"/>
      <c r="F453600"/>
    </row>
    <row r="453601" spans="1:6" x14ac:dyDescent="0.2">
      <c r="A453601"/>
      <c r="B453601"/>
      <c r="C453601"/>
      <c r="D453601"/>
      <c r="E453601"/>
      <c r="F453601"/>
    </row>
    <row r="453602" spans="1:6" x14ac:dyDescent="0.2">
      <c r="A453602"/>
      <c r="B453602"/>
      <c r="C453602"/>
      <c r="D453602"/>
      <c r="E453602"/>
      <c r="F453602"/>
    </row>
    <row r="453633" spans="1:6" x14ac:dyDescent="0.2">
      <c r="A453633"/>
      <c r="B453633"/>
      <c r="C453633"/>
      <c r="D453633"/>
      <c r="E453633"/>
      <c r="F453633"/>
    </row>
    <row r="453664" spans="1:6" x14ac:dyDescent="0.2">
      <c r="A453664"/>
      <c r="B453664"/>
      <c r="C453664"/>
      <c r="D453664"/>
      <c r="E453664"/>
      <c r="F453664"/>
    </row>
    <row r="453665" spans="1:6" x14ac:dyDescent="0.2">
      <c r="A453665"/>
      <c r="B453665"/>
      <c r="C453665"/>
      <c r="D453665"/>
      <c r="E453665"/>
      <c r="F453665"/>
    </row>
    <row r="453666" spans="1:6" x14ac:dyDescent="0.2">
      <c r="A453666"/>
      <c r="B453666"/>
      <c r="C453666"/>
      <c r="D453666"/>
      <c r="E453666"/>
      <c r="F453666"/>
    </row>
    <row r="453697" spans="1:6" x14ac:dyDescent="0.2">
      <c r="A453697"/>
      <c r="B453697"/>
      <c r="C453697"/>
      <c r="D453697"/>
      <c r="E453697"/>
      <c r="F453697"/>
    </row>
    <row r="453728" spans="1:6" x14ac:dyDescent="0.2">
      <c r="A453728"/>
      <c r="B453728"/>
      <c r="C453728"/>
      <c r="D453728"/>
      <c r="E453728"/>
      <c r="F453728"/>
    </row>
    <row r="453729" spans="1:6" x14ac:dyDescent="0.2">
      <c r="A453729"/>
      <c r="B453729"/>
      <c r="C453729"/>
      <c r="D453729"/>
      <c r="E453729"/>
      <c r="F453729"/>
    </row>
    <row r="453730" spans="1:6" x14ac:dyDescent="0.2">
      <c r="A453730"/>
      <c r="B453730"/>
      <c r="C453730"/>
      <c r="D453730"/>
      <c r="E453730"/>
      <c r="F453730"/>
    </row>
    <row r="453761" spans="1:6" x14ac:dyDescent="0.2">
      <c r="A453761"/>
      <c r="B453761"/>
      <c r="C453761"/>
      <c r="D453761"/>
      <c r="E453761"/>
      <c r="F453761"/>
    </row>
    <row r="453792" spans="1:6" x14ac:dyDescent="0.2">
      <c r="A453792"/>
      <c r="B453792"/>
      <c r="C453792"/>
      <c r="D453792"/>
      <c r="E453792"/>
      <c r="F453792"/>
    </row>
    <row r="453793" spans="1:6" x14ac:dyDescent="0.2">
      <c r="A453793"/>
      <c r="B453793"/>
      <c r="C453793"/>
      <c r="D453793"/>
      <c r="E453793"/>
      <c r="F453793"/>
    </row>
    <row r="453794" spans="1:6" x14ac:dyDescent="0.2">
      <c r="A453794"/>
      <c r="B453794"/>
      <c r="C453794"/>
      <c r="D453794"/>
      <c r="E453794"/>
      <c r="F453794"/>
    </row>
    <row r="453825" spans="1:6" x14ac:dyDescent="0.2">
      <c r="A453825"/>
      <c r="B453825"/>
      <c r="C453825"/>
      <c r="D453825"/>
      <c r="E453825"/>
      <c r="F453825"/>
    </row>
    <row r="453856" spans="1:6" x14ac:dyDescent="0.2">
      <c r="A453856"/>
      <c r="B453856"/>
      <c r="C453856"/>
      <c r="D453856"/>
      <c r="E453856"/>
      <c r="F453856"/>
    </row>
    <row r="453857" spans="1:6" x14ac:dyDescent="0.2">
      <c r="A453857"/>
      <c r="B453857"/>
      <c r="C453857"/>
      <c r="D453857"/>
      <c r="E453857"/>
      <c r="F453857"/>
    </row>
    <row r="453858" spans="1:6" x14ac:dyDescent="0.2">
      <c r="A453858"/>
      <c r="B453858"/>
      <c r="C453858"/>
      <c r="D453858"/>
      <c r="E453858"/>
      <c r="F453858"/>
    </row>
    <row r="453889" spans="1:6" x14ac:dyDescent="0.2">
      <c r="A453889"/>
      <c r="B453889"/>
      <c r="C453889"/>
      <c r="D453889"/>
      <c r="E453889"/>
      <c r="F453889"/>
    </row>
    <row r="453920" spans="1:6" x14ac:dyDescent="0.2">
      <c r="A453920"/>
      <c r="B453920"/>
      <c r="C453920"/>
      <c r="D453920"/>
      <c r="E453920"/>
      <c r="F453920"/>
    </row>
    <row r="453921" spans="1:6" x14ac:dyDescent="0.2">
      <c r="A453921"/>
      <c r="B453921"/>
      <c r="C453921"/>
      <c r="D453921"/>
      <c r="E453921"/>
      <c r="F453921"/>
    </row>
    <row r="453922" spans="1:6" x14ac:dyDescent="0.2">
      <c r="A453922"/>
      <c r="B453922"/>
      <c r="C453922"/>
      <c r="D453922"/>
      <c r="E453922"/>
      <c r="F453922"/>
    </row>
    <row r="453953" spans="1:6" x14ac:dyDescent="0.2">
      <c r="A453953"/>
      <c r="B453953"/>
      <c r="C453953"/>
      <c r="D453953"/>
      <c r="E453953"/>
      <c r="F453953"/>
    </row>
    <row r="453984" spans="1:6" x14ac:dyDescent="0.2">
      <c r="A453984"/>
      <c r="B453984"/>
      <c r="C453984"/>
      <c r="D453984"/>
      <c r="E453984"/>
      <c r="F453984"/>
    </row>
    <row r="453985" spans="1:6" x14ac:dyDescent="0.2">
      <c r="A453985"/>
      <c r="B453985"/>
      <c r="C453985"/>
      <c r="D453985"/>
      <c r="E453985"/>
      <c r="F453985"/>
    </row>
    <row r="453986" spans="1:6" x14ac:dyDescent="0.2">
      <c r="A453986"/>
      <c r="B453986"/>
      <c r="C453986"/>
      <c r="D453986"/>
      <c r="E453986"/>
      <c r="F453986"/>
    </row>
    <row r="454017" spans="1:6" x14ac:dyDescent="0.2">
      <c r="A454017"/>
      <c r="B454017"/>
      <c r="C454017"/>
      <c r="D454017"/>
      <c r="E454017"/>
      <c r="F454017"/>
    </row>
    <row r="454048" spans="1:6" x14ac:dyDescent="0.2">
      <c r="A454048"/>
      <c r="B454048"/>
      <c r="C454048"/>
      <c r="D454048"/>
      <c r="E454048"/>
      <c r="F454048"/>
    </row>
    <row r="454049" spans="1:6" x14ac:dyDescent="0.2">
      <c r="A454049"/>
      <c r="B454049"/>
      <c r="C454049"/>
      <c r="D454049"/>
      <c r="E454049"/>
      <c r="F454049"/>
    </row>
    <row r="454050" spans="1:6" x14ac:dyDescent="0.2">
      <c r="A454050"/>
      <c r="B454050"/>
      <c r="C454050"/>
      <c r="D454050"/>
      <c r="E454050"/>
      <c r="F454050"/>
    </row>
    <row r="454081" spans="1:6" x14ac:dyDescent="0.2">
      <c r="A454081"/>
      <c r="B454081"/>
      <c r="C454081"/>
      <c r="D454081"/>
      <c r="E454081"/>
      <c r="F454081"/>
    </row>
    <row r="454112" spans="1:6" x14ac:dyDescent="0.2">
      <c r="A454112"/>
      <c r="B454112"/>
      <c r="C454112"/>
      <c r="D454112"/>
      <c r="E454112"/>
      <c r="F454112"/>
    </row>
    <row r="454113" spans="1:6" x14ac:dyDescent="0.2">
      <c r="A454113"/>
      <c r="B454113"/>
      <c r="C454113"/>
      <c r="D454113"/>
      <c r="E454113"/>
      <c r="F454113"/>
    </row>
    <row r="454114" spans="1:6" x14ac:dyDescent="0.2">
      <c r="A454114"/>
      <c r="B454114"/>
      <c r="C454114"/>
      <c r="D454114"/>
      <c r="E454114"/>
      <c r="F454114"/>
    </row>
    <row r="454145" spans="1:6" x14ac:dyDescent="0.2">
      <c r="A454145"/>
      <c r="B454145"/>
      <c r="C454145"/>
      <c r="D454145"/>
      <c r="E454145"/>
      <c r="F454145"/>
    </row>
    <row r="454176" spans="1:6" x14ac:dyDescent="0.2">
      <c r="A454176"/>
      <c r="B454176"/>
      <c r="C454176"/>
      <c r="D454176"/>
      <c r="E454176"/>
      <c r="F454176"/>
    </row>
    <row r="454177" spans="1:6" x14ac:dyDescent="0.2">
      <c r="A454177"/>
      <c r="B454177"/>
      <c r="C454177"/>
      <c r="D454177"/>
      <c r="E454177"/>
      <c r="F454177"/>
    </row>
    <row r="454178" spans="1:6" x14ac:dyDescent="0.2">
      <c r="A454178"/>
      <c r="B454178"/>
      <c r="C454178"/>
      <c r="D454178"/>
      <c r="E454178"/>
      <c r="F454178"/>
    </row>
    <row r="454209" spans="1:6" x14ac:dyDescent="0.2">
      <c r="A454209"/>
      <c r="B454209"/>
      <c r="C454209"/>
      <c r="D454209"/>
      <c r="E454209"/>
      <c r="F454209"/>
    </row>
    <row r="454240" spans="1:6" x14ac:dyDescent="0.2">
      <c r="A454240"/>
      <c r="B454240"/>
      <c r="C454240"/>
      <c r="D454240"/>
      <c r="E454240"/>
      <c r="F454240"/>
    </row>
    <row r="454241" spans="1:6" x14ac:dyDescent="0.2">
      <c r="A454241"/>
      <c r="B454241"/>
      <c r="C454241"/>
      <c r="D454241"/>
      <c r="E454241"/>
      <c r="F454241"/>
    </row>
    <row r="454242" spans="1:6" x14ac:dyDescent="0.2">
      <c r="A454242"/>
      <c r="B454242"/>
      <c r="C454242"/>
      <c r="D454242"/>
      <c r="E454242"/>
      <c r="F454242"/>
    </row>
    <row r="454273" spans="1:6" x14ac:dyDescent="0.2">
      <c r="A454273"/>
      <c r="B454273"/>
      <c r="C454273"/>
      <c r="D454273"/>
      <c r="E454273"/>
      <c r="F454273"/>
    </row>
    <row r="454304" spans="1:6" x14ac:dyDescent="0.2">
      <c r="A454304"/>
      <c r="B454304"/>
      <c r="C454304"/>
      <c r="D454304"/>
      <c r="E454304"/>
      <c r="F454304"/>
    </row>
    <row r="454305" spans="1:6" x14ac:dyDescent="0.2">
      <c r="A454305"/>
      <c r="B454305"/>
      <c r="C454305"/>
      <c r="D454305"/>
      <c r="E454305"/>
      <c r="F454305"/>
    </row>
    <row r="454306" spans="1:6" x14ac:dyDescent="0.2">
      <c r="A454306"/>
      <c r="B454306"/>
      <c r="C454306"/>
      <c r="D454306"/>
      <c r="E454306"/>
      <c r="F454306"/>
    </row>
    <row r="454337" spans="1:6" x14ac:dyDescent="0.2">
      <c r="A454337"/>
      <c r="B454337"/>
      <c r="C454337"/>
      <c r="D454337"/>
      <c r="E454337"/>
      <c r="F454337"/>
    </row>
    <row r="454368" spans="1:6" x14ac:dyDescent="0.2">
      <c r="A454368"/>
      <c r="B454368"/>
      <c r="C454368"/>
      <c r="D454368"/>
      <c r="E454368"/>
      <c r="F454368"/>
    </row>
    <row r="454369" spans="1:6" x14ac:dyDescent="0.2">
      <c r="A454369"/>
      <c r="B454369"/>
      <c r="C454369"/>
      <c r="D454369"/>
      <c r="E454369"/>
      <c r="F454369"/>
    </row>
    <row r="454370" spans="1:6" x14ac:dyDescent="0.2">
      <c r="A454370"/>
      <c r="B454370"/>
      <c r="C454370"/>
      <c r="D454370"/>
      <c r="E454370"/>
      <c r="F454370"/>
    </row>
    <row r="454401" spans="1:6" x14ac:dyDescent="0.2">
      <c r="A454401"/>
      <c r="B454401"/>
      <c r="C454401"/>
      <c r="D454401"/>
      <c r="E454401"/>
      <c r="F454401"/>
    </row>
    <row r="454432" spans="1:6" x14ac:dyDescent="0.2">
      <c r="A454432"/>
      <c r="B454432"/>
      <c r="C454432"/>
      <c r="D454432"/>
      <c r="E454432"/>
      <c r="F454432"/>
    </row>
    <row r="454433" spans="1:6" x14ac:dyDescent="0.2">
      <c r="A454433"/>
      <c r="B454433"/>
      <c r="C454433"/>
      <c r="D454433"/>
      <c r="E454433"/>
      <c r="F454433"/>
    </row>
    <row r="454434" spans="1:6" x14ac:dyDescent="0.2">
      <c r="A454434"/>
      <c r="B454434"/>
      <c r="C454434"/>
      <c r="D454434"/>
      <c r="E454434"/>
      <c r="F454434"/>
    </row>
    <row r="454465" spans="1:6" x14ac:dyDescent="0.2">
      <c r="A454465"/>
      <c r="B454465"/>
      <c r="C454465"/>
      <c r="D454465"/>
      <c r="E454465"/>
      <c r="F454465"/>
    </row>
    <row r="454496" spans="1:6" x14ac:dyDescent="0.2">
      <c r="A454496"/>
      <c r="B454496"/>
      <c r="C454496"/>
      <c r="D454496"/>
      <c r="E454496"/>
      <c r="F454496"/>
    </row>
    <row r="454497" spans="1:6" x14ac:dyDescent="0.2">
      <c r="A454497"/>
      <c r="B454497"/>
      <c r="C454497"/>
      <c r="D454497"/>
      <c r="E454497"/>
      <c r="F454497"/>
    </row>
    <row r="454498" spans="1:6" x14ac:dyDescent="0.2">
      <c r="A454498"/>
      <c r="B454498"/>
      <c r="C454498"/>
      <c r="D454498"/>
      <c r="E454498"/>
      <c r="F454498"/>
    </row>
    <row r="454529" spans="1:6" x14ac:dyDescent="0.2">
      <c r="A454529"/>
      <c r="B454529"/>
      <c r="C454529"/>
      <c r="D454529"/>
      <c r="E454529"/>
      <c r="F454529"/>
    </row>
    <row r="454560" spans="1:6" x14ac:dyDescent="0.2">
      <c r="A454560"/>
      <c r="B454560"/>
      <c r="C454560"/>
      <c r="D454560"/>
      <c r="E454560"/>
      <c r="F454560"/>
    </row>
    <row r="454561" spans="1:6" x14ac:dyDescent="0.2">
      <c r="A454561"/>
      <c r="B454561"/>
      <c r="C454561"/>
      <c r="D454561"/>
      <c r="E454561"/>
      <c r="F454561"/>
    </row>
    <row r="454562" spans="1:6" x14ac:dyDescent="0.2">
      <c r="A454562"/>
      <c r="B454562"/>
      <c r="C454562"/>
      <c r="D454562"/>
      <c r="E454562"/>
      <c r="F454562"/>
    </row>
    <row r="454593" spans="1:6" x14ac:dyDescent="0.2">
      <c r="A454593"/>
      <c r="B454593"/>
      <c r="C454593"/>
      <c r="D454593"/>
      <c r="E454593"/>
      <c r="F454593"/>
    </row>
    <row r="454624" spans="1:6" x14ac:dyDescent="0.2">
      <c r="A454624"/>
      <c r="B454624"/>
      <c r="C454624"/>
      <c r="D454624"/>
      <c r="E454624"/>
      <c r="F454624"/>
    </row>
    <row r="454625" spans="1:6" x14ac:dyDescent="0.2">
      <c r="A454625"/>
      <c r="B454625"/>
      <c r="C454625"/>
      <c r="D454625"/>
      <c r="E454625"/>
      <c r="F454625"/>
    </row>
    <row r="454626" spans="1:6" x14ac:dyDescent="0.2">
      <c r="A454626"/>
      <c r="B454626"/>
      <c r="C454626"/>
      <c r="D454626"/>
      <c r="E454626"/>
      <c r="F454626"/>
    </row>
    <row r="454657" spans="1:6" x14ac:dyDescent="0.2">
      <c r="A454657"/>
      <c r="B454657"/>
      <c r="C454657"/>
      <c r="D454657"/>
      <c r="E454657"/>
      <c r="F454657"/>
    </row>
    <row r="454688" spans="1:6" x14ac:dyDescent="0.2">
      <c r="A454688"/>
      <c r="B454688"/>
      <c r="C454688"/>
      <c r="D454688"/>
      <c r="E454688"/>
      <c r="F454688"/>
    </row>
    <row r="454689" spans="1:6" x14ac:dyDescent="0.2">
      <c r="A454689"/>
      <c r="B454689"/>
      <c r="C454689"/>
      <c r="D454689"/>
      <c r="E454689"/>
      <c r="F454689"/>
    </row>
    <row r="454690" spans="1:6" x14ac:dyDescent="0.2">
      <c r="A454690"/>
      <c r="B454690"/>
      <c r="C454690"/>
      <c r="D454690"/>
      <c r="E454690"/>
      <c r="F454690"/>
    </row>
    <row r="454721" spans="1:6" x14ac:dyDescent="0.2">
      <c r="A454721"/>
      <c r="B454721"/>
      <c r="C454721"/>
      <c r="D454721"/>
      <c r="E454721"/>
      <c r="F454721"/>
    </row>
    <row r="454752" spans="1:6" x14ac:dyDescent="0.2">
      <c r="A454752"/>
      <c r="B454752"/>
      <c r="C454752"/>
      <c r="D454752"/>
      <c r="E454752"/>
      <c r="F454752"/>
    </row>
    <row r="454753" spans="1:6" x14ac:dyDescent="0.2">
      <c r="A454753"/>
      <c r="B454753"/>
      <c r="C454753"/>
      <c r="D454753"/>
      <c r="E454753"/>
      <c r="F454753"/>
    </row>
    <row r="454754" spans="1:6" x14ac:dyDescent="0.2">
      <c r="A454754"/>
      <c r="B454754"/>
      <c r="C454754"/>
      <c r="D454754"/>
      <c r="E454754"/>
      <c r="F454754"/>
    </row>
    <row r="454785" spans="1:6" x14ac:dyDescent="0.2">
      <c r="A454785"/>
      <c r="B454785"/>
      <c r="C454785"/>
      <c r="D454785"/>
      <c r="E454785"/>
      <c r="F454785"/>
    </row>
    <row r="454816" spans="1:6" x14ac:dyDescent="0.2">
      <c r="A454816"/>
      <c r="B454816"/>
      <c r="C454816"/>
      <c r="D454816"/>
      <c r="E454816"/>
      <c r="F454816"/>
    </row>
    <row r="454817" spans="1:6" x14ac:dyDescent="0.2">
      <c r="A454817"/>
      <c r="B454817"/>
      <c r="C454817"/>
      <c r="D454817"/>
      <c r="E454817"/>
      <c r="F454817"/>
    </row>
    <row r="454818" spans="1:6" x14ac:dyDescent="0.2">
      <c r="A454818"/>
      <c r="B454818"/>
      <c r="C454818"/>
      <c r="D454818"/>
      <c r="E454818"/>
      <c r="F454818"/>
    </row>
    <row r="454849" spans="1:6" x14ac:dyDescent="0.2">
      <c r="A454849"/>
      <c r="B454849"/>
      <c r="C454849"/>
      <c r="D454849"/>
      <c r="E454849"/>
      <c r="F454849"/>
    </row>
    <row r="454880" spans="1:6" x14ac:dyDescent="0.2">
      <c r="A454880"/>
      <c r="B454880"/>
      <c r="C454880"/>
      <c r="D454880"/>
      <c r="E454880"/>
      <c r="F454880"/>
    </row>
    <row r="454881" spans="1:6" x14ac:dyDescent="0.2">
      <c r="A454881"/>
      <c r="B454881"/>
      <c r="C454881"/>
      <c r="D454881"/>
      <c r="E454881"/>
      <c r="F454881"/>
    </row>
    <row r="454882" spans="1:6" x14ac:dyDescent="0.2">
      <c r="A454882"/>
      <c r="B454882"/>
      <c r="C454882"/>
      <c r="D454882"/>
      <c r="E454882"/>
      <c r="F454882"/>
    </row>
    <row r="454913" spans="1:6" x14ac:dyDescent="0.2">
      <c r="A454913"/>
      <c r="B454913"/>
      <c r="C454913"/>
      <c r="D454913"/>
      <c r="E454913"/>
      <c r="F454913"/>
    </row>
    <row r="454944" spans="1:6" x14ac:dyDescent="0.2">
      <c r="A454944"/>
      <c r="B454944"/>
      <c r="C454944"/>
      <c r="D454944"/>
      <c r="E454944"/>
      <c r="F454944"/>
    </row>
    <row r="454945" spans="1:6" x14ac:dyDescent="0.2">
      <c r="A454945"/>
      <c r="B454945"/>
      <c r="C454945"/>
      <c r="D454945"/>
      <c r="E454945"/>
      <c r="F454945"/>
    </row>
    <row r="454946" spans="1:6" x14ac:dyDescent="0.2">
      <c r="A454946"/>
      <c r="B454946"/>
      <c r="C454946"/>
      <c r="D454946"/>
      <c r="E454946"/>
      <c r="F454946"/>
    </row>
    <row r="454977" spans="1:6" x14ac:dyDescent="0.2">
      <c r="A454977"/>
      <c r="B454977"/>
      <c r="C454977"/>
      <c r="D454977"/>
      <c r="E454977"/>
      <c r="F454977"/>
    </row>
    <row r="455008" spans="1:6" x14ac:dyDescent="0.2">
      <c r="A455008"/>
      <c r="B455008"/>
      <c r="C455008"/>
      <c r="D455008"/>
      <c r="E455008"/>
      <c r="F455008"/>
    </row>
    <row r="455009" spans="1:6" x14ac:dyDescent="0.2">
      <c r="A455009"/>
      <c r="B455009"/>
      <c r="C455009"/>
      <c r="D455009"/>
      <c r="E455009"/>
      <c r="F455009"/>
    </row>
    <row r="455010" spans="1:6" x14ac:dyDescent="0.2">
      <c r="A455010"/>
      <c r="B455010"/>
      <c r="C455010"/>
      <c r="D455010"/>
      <c r="E455010"/>
      <c r="F455010"/>
    </row>
    <row r="455041" spans="1:6" x14ac:dyDescent="0.2">
      <c r="A455041"/>
      <c r="B455041"/>
      <c r="C455041"/>
      <c r="D455041"/>
      <c r="E455041"/>
      <c r="F455041"/>
    </row>
    <row r="455072" spans="1:6" x14ac:dyDescent="0.2">
      <c r="A455072"/>
      <c r="B455072"/>
      <c r="C455072"/>
      <c r="D455072"/>
      <c r="E455072"/>
      <c r="F455072"/>
    </row>
    <row r="455073" spans="1:6" x14ac:dyDescent="0.2">
      <c r="A455073"/>
      <c r="B455073"/>
      <c r="C455073"/>
      <c r="D455073"/>
      <c r="E455073"/>
      <c r="F455073"/>
    </row>
    <row r="455074" spans="1:6" x14ac:dyDescent="0.2">
      <c r="A455074"/>
      <c r="B455074"/>
      <c r="C455074"/>
      <c r="D455074"/>
      <c r="E455074"/>
      <c r="F455074"/>
    </row>
    <row r="455105" spans="1:6" x14ac:dyDescent="0.2">
      <c r="A455105"/>
      <c r="B455105"/>
      <c r="C455105"/>
      <c r="D455105"/>
      <c r="E455105"/>
      <c r="F455105"/>
    </row>
    <row r="455136" spans="1:6" x14ac:dyDescent="0.2">
      <c r="A455136"/>
      <c r="B455136"/>
      <c r="C455136"/>
      <c r="D455136"/>
      <c r="E455136"/>
      <c r="F455136"/>
    </row>
    <row r="455137" spans="1:6" x14ac:dyDescent="0.2">
      <c r="A455137"/>
      <c r="B455137"/>
      <c r="C455137"/>
      <c r="D455137"/>
      <c r="E455137"/>
      <c r="F455137"/>
    </row>
    <row r="455138" spans="1:6" x14ac:dyDescent="0.2">
      <c r="A455138"/>
      <c r="B455138"/>
      <c r="C455138"/>
      <c r="D455138"/>
      <c r="E455138"/>
      <c r="F455138"/>
    </row>
    <row r="455169" spans="1:6" x14ac:dyDescent="0.2">
      <c r="A455169"/>
      <c r="B455169"/>
      <c r="C455169"/>
      <c r="D455169"/>
      <c r="E455169"/>
      <c r="F455169"/>
    </row>
    <row r="455200" spans="1:6" x14ac:dyDescent="0.2">
      <c r="A455200"/>
      <c r="B455200"/>
      <c r="C455200"/>
      <c r="D455200"/>
      <c r="E455200"/>
      <c r="F455200"/>
    </row>
    <row r="455201" spans="1:6" x14ac:dyDescent="0.2">
      <c r="A455201"/>
      <c r="B455201"/>
      <c r="C455201"/>
      <c r="D455201"/>
      <c r="E455201"/>
      <c r="F455201"/>
    </row>
    <row r="455202" spans="1:6" x14ac:dyDescent="0.2">
      <c r="A455202"/>
      <c r="B455202"/>
      <c r="C455202"/>
      <c r="D455202"/>
      <c r="E455202"/>
      <c r="F455202"/>
    </row>
    <row r="455233" spans="1:6" x14ac:dyDescent="0.2">
      <c r="A455233"/>
      <c r="B455233"/>
      <c r="C455233"/>
      <c r="D455233"/>
      <c r="E455233"/>
      <c r="F455233"/>
    </row>
    <row r="455264" spans="1:6" x14ac:dyDescent="0.2">
      <c r="A455264"/>
      <c r="B455264"/>
      <c r="C455264"/>
      <c r="D455264"/>
      <c r="E455264"/>
      <c r="F455264"/>
    </row>
    <row r="455265" spans="1:6" x14ac:dyDescent="0.2">
      <c r="A455265"/>
      <c r="B455265"/>
      <c r="C455265"/>
      <c r="D455265"/>
      <c r="E455265"/>
      <c r="F455265"/>
    </row>
    <row r="455266" spans="1:6" x14ac:dyDescent="0.2">
      <c r="A455266"/>
      <c r="B455266"/>
      <c r="C455266"/>
      <c r="D455266"/>
      <c r="E455266"/>
      <c r="F455266"/>
    </row>
    <row r="455297" spans="1:6" x14ac:dyDescent="0.2">
      <c r="A455297"/>
      <c r="B455297"/>
      <c r="C455297"/>
      <c r="D455297"/>
      <c r="E455297"/>
      <c r="F455297"/>
    </row>
    <row r="455328" spans="1:6" x14ac:dyDescent="0.2">
      <c r="A455328"/>
      <c r="B455328"/>
      <c r="C455328"/>
      <c r="D455328"/>
      <c r="E455328"/>
      <c r="F455328"/>
    </row>
    <row r="455329" spans="1:6" x14ac:dyDescent="0.2">
      <c r="A455329"/>
      <c r="B455329"/>
      <c r="C455329"/>
      <c r="D455329"/>
      <c r="E455329"/>
      <c r="F455329"/>
    </row>
    <row r="455330" spans="1:6" x14ac:dyDescent="0.2">
      <c r="A455330"/>
      <c r="B455330"/>
      <c r="C455330"/>
      <c r="D455330"/>
      <c r="E455330"/>
      <c r="F455330"/>
    </row>
    <row r="455361" spans="1:6" x14ac:dyDescent="0.2">
      <c r="A455361"/>
      <c r="B455361"/>
      <c r="C455361"/>
      <c r="D455361"/>
      <c r="E455361"/>
      <c r="F455361"/>
    </row>
    <row r="455392" spans="1:6" x14ac:dyDescent="0.2">
      <c r="A455392"/>
      <c r="B455392"/>
      <c r="C455392"/>
      <c r="D455392"/>
      <c r="E455392"/>
      <c r="F455392"/>
    </row>
    <row r="455393" spans="1:6" x14ac:dyDescent="0.2">
      <c r="A455393"/>
      <c r="B455393"/>
      <c r="C455393"/>
      <c r="D455393"/>
      <c r="E455393"/>
      <c r="F455393"/>
    </row>
    <row r="455394" spans="1:6" x14ac:dyDescent="0.2">
      <c r="A455394"/>
      <c r="B455394"/>
      <c r="C455394"/>
      <c r="D455394"/>
      <c r="E455394"/>
      <c r="F455394"/>
    </row>
    <row r="455425" spans="1:6" x14ac:dyDescent="0.2">
      <c r="A455425"/>
      <c r="B455425"/>
      <c r="C455425"/>
      <c r="D455425"/>
      <c r="E455425"/>
      <c r="F455425"/>
    </row>
    <row r="455456" spans="1:6" x14ac:dyDescent="0.2">
      <c r="A455456"/>
      <c r="B455456"/>
      <c r="C455456"/>
      <c r="D455456"/>
      <c r="E455456"/>
      <c r="F455456"/>
    </row>
    <row r="455457" spans="1:6" x14ac:dyDescent="0.2">
      <c r="A455457"/>
      <c r="B455457"/>
      <c r="C455457"/>
      <c r="D455457"/>
      <c r="E455457"/>
      <c r="F455457"/>
    </row>
    <row r="455458" spans="1:6" x14ac:dyDescent="0.2">
      <c r="A455458"/>
      <c r="B455458"/>
      <c r="C455458"/>
      <c r="D455458"/>
      <c r="E455458"/>
      <c r="F455458"/>
    </row>
    <row r="455489" spans="1:6" x14ac:dyDescent="0.2">
      <c r="A455489"/>
      <c r="B455489"/>
      <c r="C455489"/>
      <c r="D455489"/>
      <c r="E455489"/>
      <c r="F455489"/>
    </row>
    <row r="455520" spans="1:6" x14ac:dyDescent="0.2">
      <c r="A455520"/>
      <c r="B455520"/>
      <c r="C455520"/>
      <c r="D455520"/>
      <c r="E455520"/>
      <c r="F455520"/>
    </row>
    <row r="455521" spans="1:6" x14ac:dyDescent="0.2">
      <c r="A455521"/>
      <c r="B455521"/>
      <c r="C455521"/>
      <c r="D455521"/>
      <c r="E455521"/>
      <c r="F455521"/>
    </row>
    <row r="455522" spans="1:6" x14ac:dyDescent="0.2">
      <c r="A455522"/>
      <c r="B455522"/>
      <c r="C455522"/>
      <c r="D455522"/>
      <c r="E455522"/>
      <c r="F455522"/>
    </row>
    <row r="455553" spans="1:6" x14ac:dyDescent="0.2">
      <c r="A455553"/>
      <c r="B455553"/>
      <c r="C455553"/>
      <c r="D455553"/>
      <c r="E455553"/>
      <c r="F455553"/>
    </row>
    <row r="455584" spans="1:6" x14ac:dyDescent="0.2">
      <c r="A455584"/>
      <c r="B455584"/>
      <c r="C455584"/>
      <c r="D455584"/>
      <c r="E455584"/>
      <c r="F455584"/>
    </row>
    <row r="455585" spans="1:6" x14ac:dyDescent="0.2">
      <c r="A455585"/>
      <c r="B455585"/>
      <c r="C455585"/>
      <c r="D455585"/>
      <c r="E455585"/>
      <c r="F455585"/>
    </row>
    <row r="455586" spans="1:6" x14ac:dyDescent="0.2">
      <c r="A455586"/>
      <c r="B455586"/>
      <c r="C455586"/>
      <c r="D455586"/>
      <c r="E455586"/>
      <c r="F455586"/>
    </row>
    <row r="455617" spans="1:6" x14ac:dyDescent="0.2">
      <c r="A455617"/>
      <c r="B455617"/>
      <c r="C455617"/>
      <c r="D455617"/>
      <c r="E455617"/>
      <c r="F455617"/>
    </row>
    <row r="455648" spans="1:6" x14ac:dyDescent="0.2">
      <c r="A455648"/>
      <c r="B455648"/>
      <c r="C455648"/>
      <c r="D455648"/>
      <c r="E455648"/>
      <c r="F455648"/>
    </row>
    <row r="455649" spans="1:6" x14ac:dyDescent="0.2">
      <c r="A455649"/>
      <c r="B455649"/>
      <c r="C455649"/>
      <c r="D455649"/>
      <c r="E455649"/>
      <c r="F455649"/>
    </row>
    <row r="455650" spans="1:6" x14ac:dyDescent="0.2">
      <c r="A455650"/>
      <c r="B455650"/>
      <c r="C455650"/>
      <c r="D455650"/>
      <c r="E455650"/>
      <c r="F455650"/>
    </row>
    <row r="455681" spans="1:6" x14ac:dyDescent="0.2">
      <c r="A455681"/>
      <c r="B455681"/>
      <c r="C455681"/>
      <c r="D455681"/>
      <c r="E455681"/>
      <c r="F455681"/>
    </row>
    <row r="455712" spans="1:6" x14ac:dyDescent="0.2">
      <c r="A455712"/>
      <c r="B455712"/>
      <c r="C455712"/>
      <c r="D455712"/>
      <c r="E455712"/>
      <c r="F455712"/>
    </row>
    <row r="455713" spans="1:6" x14ac:dyDescent="0.2">
      <c r="A455713"/>
      <c r="B455713"/>
      <c r="C455713"/>
      <c r="D455713"/>
      <c r="E455713"/>
      <c r="F455713"/>
    </row>
    <row r="455714" spans="1:6" x14ac:dyDescent="0.2">
      <c r="A455714"/>
      <c r="B455714"/>
      <c r="C455714"/>
      <c r="D455714"/>
      <c r="E455714"/>
      <c r="F455714"/>
    </row>
    <row r="455745" spans="1:6" x14ac:dyDescent="0.2">
      <c r="A455745"/>
      <c r="B455745"/>
      <c r="C455745"/>
      <c r="D455745"/>
      <c r="E455745"/>
      <c r="F455745"/>
    </row>
    <row r="455776" spans="1:6" x14ac:dyDescent="0.2">
      <c r="A455776"/>
      <c r="B455776"/>
      <c r="C455776"/>
      <c r="D455776"/>
      <c r="E455776"/>
      <c r="F455776"/>
    </row>
    <row r="455777" spans="1:6" x14ac:dyDescent="0.2">
      <c r="A455777"/>
      <c r="B455777"/>
      <c r="C455777"/>
      <c r="D455777"/>
      <c r="E455777"/>
      <c r="F455777"/>
    </row>
    <row r="455778" spans="1:6" x14ac:dyDescent="0.2">
      <c r="A455778"/>
      <c r="B455778"/>
      <c r="C455778"/>
      <c r="D455778"/>
      <c r="E455778"/>
      <c r="F455778"/>
    </row>
    <row r="455809" spans="1:6" x14ac:dyDescent="0.2">
      <c r="A455809"/>
      <c r="B455809"/>
      <c r="C455809"/>
      <c r="D455809"/>
      <c r="E455809"/>
      <c r="F455809"/>
    </row>
    <row r="455840" spans="1:6" x14ac:dyDescent="0.2">
      <c r="A455840"/>
      <c r="B455840"/>
      <c r="C455840"/>
      <c r="D455840"/>
      <c r="E455840"/>
      <c r="F455840"/>
    </row>
    <row r="455841" spans="1:6" x14ac:dyDescent="0.2">
      <c r="A455841"/>
      <c r="B455841"/>
      <c r="C455841"/>
      <c r="D455841"/>
      <c r="E455841"/>
      <c r="F455841"/>
    </row>
    <row r="455842" spans="1:6" x14ac:dyDescent="0.2">
      <c r="A455842"/>
      <c r="B455842"/>
      <c r="C455842"/>
      <c r="D455842"/>
      <c r="E455842"/>
      <c r="F455842"/>
    </row>
    <row r="455873" spans="1:6" x14ac:dyDescent="0.2">
      <c r="A455873"/>
      <c r="B455873"/>
      <c r="C455873"/>
      <c r="D455873"/>
      <c r="E455873"/>
      <c r="F455873"/>
    </row>
    <row r="455904" spans="1:6" x14ac:dyDescent="0.2">
      <c r="A455904"/>
      <c r="B455904"/>
      <c r="C455904"/>
      <c r="D455904"/>
      <c r="E455904"/>
      <c r="F455904"/>
    </row>
    <row r="455905" spans="1:6" x14ac:dyDescent="0.2">
      <c r="A455905"/>
      <c r="B455905"/>
      <c r="C455905"/>
      <c r="D455905"/>
      <c r="E455905"/>
      <c r="F455905"/>
    </row>
    <row r="455906" spans="1:6" x14ac:dyDescent="0.2">
      <c r="A455906"/>
      <c r="B455906"/>
      <c r="C455906"/>
      <c r="D455906"/>
      <c r="E455906"/>
      <c r="F455906"/>
    </row>
    <row r="455937" spans="1:6" x14ac:dyDescent="0.2">
      <c r="A455937"/>
      <c r="B455937"/>
      <c r="C455937"/>
      <c r="D455937"/>
      <c r="E455937"/>
      <c r="F455937"/>
    </row>
    <row r="455968" spans="1:6" x14ac:dyDescent="0.2">
      <c r="A455968"/>
      <c r="B455968"/>
      <c r="C455968"/>
      <c r="D455968"/>
      <c r="E455968"/>
      <c r="F455968"/>
    </row>
    <row r="455969" spans="1:6" x14ac:dyDescent="0.2">
      <c r="A455969"/>
      <c r="B455969"/>
      <c r="C455969"/>
      <c r="D455969"/>
      <c r="E455969"/>
      <c r="F455969"/>
    </row>
    <row r="455970" spans="1:6" x14ac:dyDescent="0.2">
      <c r="A455970"/>
      <c r="B455970"/>
      <c r="C455970"/>
      <c r="D455970"/>
      <c r="E455970"/>
      <c r="F455970"/>
    </row>
    <row r="456001" spans="1:6" x14ac:dyDescent="0.2">
      <c r="A456001"/>
      <c r="B456001"/>
      <c r="C456001"/>
      <c r="D456001"/>
      <c r="E456001"/>
      <c r="F456001"/>
    </row>
    <row r="456032" spans="1:6" x14ac:dyDescent="0.2">
      <c r="A456032"/>
      <c r="B456032"/>
      <c r="C456032"/>
      <c r="D456032"/>
      <c r="E456032"/>
      <c r="F456032"/>
    </row>
    <row r="456033" spans="1:6" x14ac:dyDescent="0.2">
      <c r="A456033"/>
      <c r="B456033"/>
      <c r="C456033"/>
      <c r="D456033"/>
      <c r="E456033"/>
      <c r="F456033"/>
    </row>
    <row r="456034" spans="1:6" x14ac:dyDescent="0.2">
      <c r="A456034"/>
      <c r="B456034"/>
      <c r="C456034"/>
      <c r="D456034"/>
      <c r="E456034"/>
      <c r="F456034"/>
    </row>
    <row r="456065" spans="1:6" x14ac:dyDescent="0.2">
      <c r="A456065"/>
      <c r="B456065"/>
      <c r="C456065"/>
      <c r="D456065"/>
      <c r="E456065"/>
      <c r="F456065"/>
    </row>
    <row r="456096" spans="1:6" x14ac:dyDescent="0.2">
      <c r="A456096"/>
      <c r="B456096"/>
      <c r="C456096"/>
      <c r="D456096"/>
      <c r="E456096"/>
      <c r="F456096"/>
    </row>
    <row r="456097" spans="1:6" x14ac:dyDescent="0.2">
      <c r="A456097"/>
      <c r="B456097"/>
      <c r="C456097"/>
      <c r="D456097"/>
      <c r="E456097"/>
      <c r="F456097"/>
    </row>
    <row r="456098" spans="1:6" x14ac:dyDescent="0.2">
      <c r="A456098"/>
      <c r="B456098"/>
      <c r="C456098"/>
      <c r="D456098"/>
      <c r="E456098"/>
      <c r="F456098"/>
    </row>
    <row r="456129" spans="1:6" x14ac:dyDescent="0.2">
      <c r="A456129"/>
      <c r="B456129"/>
      <c r="C456129"/>
      <c r="D456129"/>
      <c r="E456129"/>
      <c r="F456129"/>
    </row>
    <row r="456160" spans="1:6" x14ac:dyDescent="0.2">
      <c r="A456160"/>
      <c r="B456160"/>
      <c r="C456160"/>
      <c r="D456160"/>
      <c r="E456160"/>
      <c r="F456160"/>
    </row>
    <row r="456161" spans="1:6" x14ac:dyDescent="0.2">
      <c r="A456161"/>
      <c r="B456161"/>
      <c r="C456161"/>
      <c r="D456161"/>
      <c r="E456161"/>
      <c r="F456161"/>
    </row>
    <row r="456162" spans="1:6" x14ac:dyDescent="0.2">
      <c r="A456162"/>
      <c r="B456162"/>
      <c r="C456162"/>
      <c r="D456162"/>
      <c r="E456162"/>
      <c r="F456162"/>
    </row>
    <row r="456193" spans="1:6" x14ac:dyDescent="0.2">
      <c r="A456193"/>
      <c r="B456193"/>
      <c r="C456193"/>
      <c r="D456193"/>
      <c r="E456193"/>
      <c r="F456193"/>
    </row>
    <row r="456224" spans="1:6" x14ac:dyDescent="0.2">
      <c r="A456224"/>
      <c r="B456224"/>
      <c r="C456224"/>
      <c r="D456224"/>
      <c r="E456224"/>
      <c r="F456224"/>
    </row>
    <row r="456225" spans="1:6" x14ac:dyDescent="0.2">
      <c r="A456225"/>
      <c r="B456225"/>
      <c r="C456225"/>
      <c r="D456225"/>
      <c r="E456225"/>
      <c r="F456225"/>
    </row>
    <row r="456226" spans="1:6" x14ac:dyDescent="0.2">
      <c r="A456226"/>
      <c r="B456226"/>
      <c r="C456226"/>
      <c r="D456226"/>
      <c r="E456226"/>
      <c r="F456226"/>
    </row>
    <row r="456257" spans="1:6" x14ac:dyDescent="0.2">
      <c r="A456257"/>
      <c r="B456257"/>
      <c r="C456257"/>
      <c r="D456257"/>
      <c r="E456257"/>
      <c r="F456257"/>
    </row>
    <row r="456288" spans="1:6" x14ac:dyDescent="0.2">
      <c r="A456288"/>
      <c r="B456288"/>
      <c r="C456288"/>
      <c r="D456288"/>
      <c r="E456288"/>
      <c r="F456288"/>
    </row>
    <row r="456289" spans="1:6" x14ac:dyDescent="0.2">
      <c r="A456289"/>
      <c r="B456289"/>
      <c r="C456289"/>
      <c r="D456289"/>
      <c r="E456289"/>
      <c r="F456289"/>
    </row>
    <row r="456290" spans="1:6" x14ac:dyDescent="0.2">
      <c r="A456290"/>
      <c r="B456290"/>
      <c r="C456290"/>
      <c r="D456290"/>
      <c r="E456290"/>
      <c r="F456290"/>
    </row>
    <row r="456321" spans="1:6" x14ac:dyDescent="0.2">
      <c r="A456321"/>
      <c r="B456321"/>
      <c r="C456321"/>
      <c r="D456321"/>
      <c r="E456321"/>
      <c r="F456321"/>
    </row>
    <row r="456352" spans="1:6" x14ac:dyDescent="0.2">
      <c r="A456352"/>
      <c r="B456352"/>
      <c r="C456352"/>
      <c r="D456352"/>
      <c r="E456352"/>
      <c r="F456352"/>
    </row>
    <row r="456353" spans="1:6" x14ac:dyDescent="0.2">
      <c r="A456353"/>
      <c r="B456353"/>
      <c r="C456353"/>
      <c r="D456353"/>
      <c r="E456353"/>
      <c r="F456353"/>
    </row>
    <row r="456354" spans="1:6" x14ac:dyDescent="0.2">
      <c r="A456354"/>
      <c r="B456354"/>
      <c r="C456354"/>
      <c r="D456354"/>
      <c r="E456354"/>
      <c r="F456354"/>
    </row>
    <row r="456385" spans="1:6" x14ac:dyDescent="0.2">
      <c r="A456385"/>
      <c r="B456385"/>
      <c r="C456385"/>
      <c r="D456385"/>
      <c r="E456385"/>
      <c r="F456385"/>
    </row>
    <row r="456416" spans="1:6" x14ac:dyDescent="0.2">
      <c r="A456416"/>
      <c r="B456416"/>
      <c r="C456416"/>
      <c r="D456416"/>
      <c r="E456416"/>
      <c r="F456416"/>
    </row>
    <row r="456417" spans="1:6" x14ac:dyDescent="0.2">
      <c r="A456417"/>
      <c r="B456417"/>
      <c r="C456417"/>
      <c r="D456417"/>
      <c r="E456417"/>
      <c r="F456417"/>
    </row>
    <row r="456418" spans="1:6" x14ac:dyDescent="0.2">
      <c r="A456418"/>
      <c r="B456418"/>
      <c r="C456418"/>
      <c r="D456418"/>
      <c r="E456418"/>
      <c r="F456418"/>
    </row>
    <row r="456449" spans="1:6" x14ac:dyDescent="0.2">
      <c r="A456449"/>
      <c r="B456449"/>
      <c r="C456449"/>
      <c r="D456449"/>
      <c r="E456449"/>
      <c r="F456449"/>
    </row>
    <row r="456480" spans="1:6" x14ac:dyDescent="0.2">
      <c r="A456480"/>
      <c r="B456480"/>
      <c r="C456480"/>
      <c r="D456480"/>
      <c r="E456480"/>
      <c r="F456480"/>
    </row>
    <row r="456481" spans="1:6" x14ac:dyDescent="0.2">
      <c r="A456481"/>
      <c r="B456481"/>
      <c r="C456481"/>
      <c r="D456481"/>
      <c r="E456481"/>
      <c r="F456481"/>
    </row>
    <row r="456482" spans="1:6" x14ac:dyDescent="0.2">
      <c r="A456482"/>
      <c r="B456482"/>
      <c r="C456482"/>
      <c r="D456482"/>
      <c r="E456482"/>
      <c r="F456482"/>
    </row>
    <row r="456513" spans="1:6" x14ac:dyDescent="0.2">
      <c r="A456513"/>
      <c r="B456513"/>
      <c r="C456513"/>
      <c r="D456513"/>
      <c r="E456513"/>
      <c r="F456513"/>
    </row>
    <row r="456544" spans="1:6" x14ac:dyDescent="0.2">
      <c r="A456544"/>
      <c r="B456544"/>
      <c r="C456544"/>
      <c r="D456544"/>
      <c r="E456544"/>
      <c r="F456544"/>
    </row>
    <row r="456545" spans="1:6" x14ac:dyDescent="0.2">
      <c r="A456545"/>
      <c r="B456545"/>
      <c r="C456545"/>
      <c r="D456545"/>
      <c r="E456545"/>
      <c r="F456545"/>
    </row>
    <row r="456546" spans="1:6" x14ac:dyDescent="0.2">
      <c r="A456546"/>
      <c r="B456546"/>
      <c r="C456546"/>
      <c r="D456546"/>
      <c r="E456546"/>
      <c r="F456546"/>
    </row>
    <row r="456577" spans="1:6" x14ac:dyDescent="0.2">
      <c r="A456577"/>
      <c r="B456577"/>
      <c r="C456577"/>
      <c r="D456577"/>
      <c r="E456577"/>
      <c r="F456577"/>
    </row>
    <row r="456608" spans="1:6" x14ac:dyDescent="0.2">
      <c r="A456608"/>
      <c r="B456608"/>
      <c r="C456608"/>
      <c r="D456608"/>
      <c r="E456608"/>
      <c r="F456608"/>
    </row>
    <row r="456609" spans="1:6" x14ac:dyDescent="0.2">
      <c r="A456609"/>
      <c r="B456609"/>
      <c r="C456609"/>
      <c r="D456609"/>
      <c r="E456609"/>
      <c r="F456609"/>
    </row>
    <row r="456610" spans="1:6" x14ac:dyDescent="0.2">
      <c r="A456610"/>
      <c r="B456610"/>
      <c r="C456610"/>
      <c r="D456610"/>
      <c r="E456610"/>
      <c r="F456610"/>
    </row>
    <row r="456641" spans="1:6" x14ac:dyDescent="0.2">
      <c r="A456641"/>
      <c r="B456641"/>
      <c r="C456641"/>
      <c r="D456641"/>
      <c r="E456641"/>
      <c r="F456641"/>
    </row>
    <row r="456672" spans="1:6" x14ac:dyDescent="0.2">
      <c r="A456672"/>
      <c r="B456672"/>
      <c r="C456672"/>
      <c r="D456672"/>
      <c r="E456672"/>
      <c r="F456672"/>
    </row>
    <row r="456673" spans="1:6" x14ac:dyDescent="0.2">
      <c r="A456673"/>
      <c r="B456673"/>
      <c r="C456673"/>
      <c r="D456673"/>
      <c r="E456673"/>
      <c r="F456673"/>
    </row>
    <row r="456674" spans="1:6" x14ac:dyDescent="0.2">
      <c r="A456674"/>
      <c r="B456674"/>
      <c r="C456674"/>
      <c r="D456674"/>
      <c r="E456674"/>
      <c r="F456674"/>
    </row>
    <row r="456705" spans="1:6" x14ac:dyDescent="0.2">
      <c r="A456705"/>
      <c r="B456705"/>
      <c r="C456705"/>
      <c r="D456705"/>
      <c r="E456705"/>
      <c r="F456705"/>
    </row>
    <row r="456736" spans="1:6" x14ac:dyDescent="0.2">
      <c r="A456736"/>
      <c r="B456736"/>
      <c r="C456736"/>
      <c r="D456736"/>
      <c r="E456736"/>
      <c r="F456736"/>
    </row>
    <row r="456737" spans="1:6" x14ac:dyDescent="0.2">
      <c r="A456737"/>
      <c r="B456737"/>
      <c r="C456737"/>
      <c r="D456737"/>
      <c r="E456737"/>
      <c r="F456737"/>
    </row>
    <row r="456738" spans="1:6" x14ac:dyDescent="0.2">
      <c r="A456738"/>
      <c r="B456738"/>
      <c r="C456738"/>
      <c r="D456738"/>
      <c r="E456738"/>
      <c r="F456738"/>
    </row>
    <row r="456769" spans="1:6" x14ac:dyDescent="0.2">
      <c r="A456769"/>
      <c r="B456769"/>
      <c r="C456769"/>
      <c r="D456769"/>
      <c r="E456769"/>
      <c r="F456769"/>
    </row>
    <row r="456800" spans="1:6" x14ac:dyDescent="0.2">
      <c r="A456800"/>
      <c r="B456800"/>
      <c r="C456800"/>
      <c r="D456800"/>
      <c r="E456800"/>
      <c r="F456800"/>
    </row>
    <row r="456801" spans="1:6" x14ac:dyDescent="0.2">
      <c r="A456801"/>
      <c r="B456801"/>
      <c r="C456801"/>
      <c r="D456801"/>
      <c r="E456801"/>
      <c r="F456801"/>
    </row>
    <row r="456802" spans="1:6" x14ac:dyDescent="0.2">
      <c r="A456802"/>
      <c r="B456802"/>
      <c r="C456802"/>
      <c r="D456802"/>
      <c r="E456802"/>
      <c r="F456802"/>
    </row>
    <row r="456833" spans="1:6" x14ac:dyDescent="0.2">
      <c r="A456833"/>
      <c r="B456833"/>
      <c r="C456833"/>
      <c r="D456833"/>
      <c r="E456833"/>
      <c r="F456833"/>
    </row>
    <row r="456864" spans="1:6" x14ac:dyDescent="0.2">
      <c r="A456864"/>
      <c r="B456864"/>
      <c r="C456864"/>
      <c r="D456864"/>
      <c r="E456864"/>
      <c r="F456864"/>
    </row>
    <row r="456865" spans="1:6" x14ac:dyDescent="0.2">
      <c r="A456865"/>
      <c r="B456865"/>
      <c r="C456865"/>
      <c r="D456865"/>
      <c r="E456865"/>
      <c r="F456865"/>
    </row>
    <row r="456866" spans="1:6" x14ac:dyDescent="0.2">
      <c r="A456866"/>
      <c r="B456866"/>
      <c r="C456866"/>
      <c r="D456866"/>
      <c r="E456866"/>
      <c r="F456866"/>
    </row>
    <row r="456897" spans="1:6" x14ac:dyDescent="0.2">
      <c r="A456897"/>
      <c r="B456897"/>
      <c r="C456897"/>
      <c r="D456897"/>
      <c r="E456897"/>
      <c r="F456897"/>
    </row>
    <row r="456928" spans="1:6" x14ac:dyDescent="0.2">
      <c r="A456928"/>
      <c r="B456928"/>
      <c r="C456928"/>
      <c r="D456928"/>
      <c r="E456928"/>
      <c r="F456928"/>
    </row>
    <row r="456929" spans="1:6" x14ac:dyDescent="0.2">
      <c r="A456929"/>
      <c r="B456929"/>
      <c r="C456929"/>
      <c r="D456929"/>
      <c r="E456929"/>
      <c r="F456929"/>
    </row>
    <row r="456930" spans="1:6" x14ac:dyDescent="0.2">
      <c r="A456930"/>
      <c r="B456930"/>
      <c r="C456930"/>
      <c r="D456930"/>
      <c r="E456930"/>
      <c r="F456930"/>
    </row>
    <row r="456961" spans="1:6" x14ac:dyDescent="0.2">
      <c r="A456961"/>
      <c r="B456961"/>
      <c r="C456961"/>
      <c r="D456961"/>
      <c r="E456961"/>
      <c r="F456961"/>
    </row>
    <row r="456992" spans="1:6" x14ac:dyDescent="0.2">
      <c r="A456992"/>
      <c r="B456992"/>
      <c r="C456992"/>
      <c r="D456992"/>
      <c r="E456992"/>
      <c r="F456992"/>
    </row>
    <row r="456993" spans="1:6" x14ac:dyDescent="0.2">
      <c r="A456993"/>
      <c r="B456993"/>
      <c r="C456993"/>
      <c r="D456993"/>
      <c r="E456993"/>
      <c r="F456993"/>
    </row>
    <row r="456994" spans="1:6" x14ac:dyDescent="0.2">
      <c r="A456994"/>
      <c r="B456994"/>
      <c r="C456994"/>
      <c r="D456994"/>
      <c r="E456994"/>
      <c r="F456994"/>
    </row>
    <row r="457025" spans="1:6" x14ac:dyDescent="0.2">
      <c r="A457025"/>
      <c r="B457025"/>
      <c r="C457025"/>
      <c r="D457025"/>
      <c r="E457025"/>
      <c r="F457025"/>
    </row>
    <row r="457056" spans="1:6" x14ac:dyDescent="0.2">
      <c r="A457056"/>
      <c r="B457056"/>
      <c r="C457056"/>
      <c r="D457056"/>
      <c r="E457056"/>
      <c r="F457056"/>
    </row>
    <row r="457057" spans="1:6" x14ac:dyDescent="0.2">
      <c r="A457057"/>
      <c r="B457057"/>
      <c r="C457057"/>
      <c r="D457057"/>
      <c r="E457057"/>
      <c r="F457057"/>
    </row>
    <row r="457058" spans="1:6" x14ac:dyDescent="0.2">
      <c r="A457058"/>
      <c r="B457058"/>
      <c r="C457058"/>
      <c r="D457058"/>
      <c r="E457058"/>
      <c r="F457058"/>
    </row>
    <row r="457089" spans="1:6" x14ac:dyDescent="0.2">
      <c r="A457089"/>
      <c r="B457089"/>
      <c r="C457089"/>
      <c r="D457089"/>
      <c r="E457089"/>
      <c r="F457089"/>
    </row>
    <row r="457120" spans="1:6" x14ac:dyDescent="0.2">
      <c r="A457120"/>
      <c r="B457120"/>
      <c r="C457120"/>
      <c r="D457120"/>
      <c r="E457120"/>
      <c r="F457120"/>
    </row>
    <row r="457121" spans="1:6" x14ac:dyDescent="0.2">
      <c r="A457121"/>
      <c r="B457121"/>
      <c r="C457121"/>
      <c r="D457121"/>
      <c r="E457121"/>
      <c r="F457121"/>
    </row>
    <row r="457122" spans="1:6" x14ac:dyDescent="0.2">
      <c r="A457122"/>
      <c r="B457122"/>
      <c r="C457122"/>
      <c r="D457122"/>
      <c r="E457122"/>
      <c r="F457122"/>
    </row>
    <row r="457153" spans="1:6" x14ac:dyDescent="0.2">
      <c r="A457153"/>
      <c r="B457153"/>
      <c r="C457153"/>
      <c r="D457153"/>
      <c r="E457153"/>
      <c r="F457153"/>
    </row>
    <row r="457184" spans="1:6" x14ac:dyDescent="0.2">
      <c r="A457184"/>
      <c r="B457184"/>
      <c r="C457184"/>
      <c r="D457184"/>
      <c r="E457184"/>
      <c r="F457184"/>
    </row>
    <row r="457185" spans="1:6" x14ac:dyDescent="0.2">
      <c r="A457185"/>
      <c r="B457185"/>
      <c r="C457185"/>
      <c r="D457185"/>
      <c r="E457185"/>
      <c r="F457185"/>
    </row>
    <row r="457186" spans="1:6" x14ac:dyDescent="0.2">
      <c r="A457186"/>
      <c r="B457186"/>
      <c r="C457186"/>
      <c r="D457186"/>
      <c r="E457186"/>
      <c r="F457186"/>
    </row>
    <row r="457217" spans="1:6" x14ac:dyDescent="0.2">
      <c r="A457217"/>
      <c r="B457217"/>
      <c r="C457217"/>
      <c r="D457217"/>
      <c r="E457217"/>
      <c r="F457217"/>
    </row>
    <row r="457248" spans="1:6" x14ac:dyDescent="0.2">
      <c r="A457248"/>
      <c r="B457248"/>
      <c r="C457248"/>
      <c r="D457248"/>
      <c r="E457248"/>
      <c r="F457248"/>
    </row>
    <row r="457249" spans="1:6" x14ac:dyDescent="0.2">
      <c r="A457249"/>
      <c r="B457249"/>
      <c r="C457249"/>
      <c r="D457249"/>
      <c r="E457249"/>
      <c r="F457249"/>
    </row>
    <row r="457250" spans="1:6" x14ac:dyDescent="0.2">
      <c r="A457250"/>
      <c r="B457250"/>
      <c r="C457250"/>
      <c r="D457250"/>
      <c r="E457250"/>
      <c r="F457250"/>
    </row>
    <row r="457281" spans="1:6" x14ac:dyDescent="0.2">
      <c r="A457281"/>
      <c r="B457281"/>
      <c r="C457281"/>
      <c r="D457281"/>
      <c r="E457281"/>
      <c r="F457281"/>
    </row>
    <row r="457312" spans="1:6" x14ac:dyDescent="0.2">
      <c r="A457312"/>
      <c r="B457312"/>
      <c r="C457312"/>
      <c r="D457312"/>
      <c r="E457312"/>
      <c r="F457312"/>
    </row>
    <row r="457313" spans="1:6" x14ac:dyDescent="0.2">
      <c r="A457313"/>
      <c r="B457313"/>
      <c r="C457313"/>
      <c r="D457313"/>
      <c r="E457313"/>
      <c r="F457313"/>
    </row>
    <row r="457314" spans="1:6" x14ac:dyDescent="0.2">
      <c r="A457314"/>
      <c r="B457314"/>
      <c r="C457314"/>
      <c r="D457314"/>
      <c r="E457314"/>
      <c r="F457314"/>
    </row>
    <row r="457345" spans="1:6" x14ac:dyDescent="0.2">
      <c r="A457345"/>
      <c r="B457345"/>
      <c r="C457345"/>
      <c r="D457345"/>
      <c r="E457345"/>
      <c r="F457345"/>
    </row>
    <row r="457376" spans="1:6" x14ac:dyDescent="0.2">
      <c r="A457376"/>
      <c r="B457376"/>
      <c r="C457376"/>
      <c r="D457376"/>
      <c r="E457376"/>
      <c r="F457376"/>
    </row>
    <row r="457377" spans="1:6" x14ac:dyDescent="0.2">
      <c r="A457377"/>
      <c r="B457377"/>
      <c r="C457377"/>
      <c r="D457377"/>
      <c r="E457377"/>
      <c r="F457377"/>
    </row>
    <row r="457378" spans="1:6" x14ac:dyDescent="0.2">
      <c r="A457378"/>
      <c r="B457378"/>
      <c r="C457378"/>
      <c r="D457378"/>
      <c r="E457378"/>
      <c r="F457378"/>
    </row>
    <row r="457409" spans="1:6" x14ac:dyDescent="0.2">
      <c r="A457409"/>
      <c r="B457409"/>
      <c r="C457409"/>
      <c r="D457409"/>
      <c r="E457409"/>
      <c r="F457409"/>
    </row>
    <row r="457440" spans="1:6" x14ac:dyDescent="0.2">
      <c r="A457440"/>
      <c r="B457440"/>
      <c r="C457440"/>
      <c r="D457440"/>
      <c r="E457440"/>
      <c r="F457440"/>
    </row>
    <row r="457441" spans="1:6" x14ac:dyDescent="0.2">
      <c r="A457441"/>
      <c r="B457441"/>
      <c r="C457441"/>
      <c r="D457441"/>
      <c r="E457441"/>
      <c r="F457441"/>
    </row>
    <row r="457442" spans="1:6" x14ac:dyDescent="0.2">
      <c r="A457442"/>
      <c r="B457442"/>
      <c r="C457442"/>
      <c r="D457442"/>
      <c r="E457442"/>
      <c r="F457442"/>
    </row>
    <row r="457473" spans="1:6" x14ac:dyDescent="0.2">
      <c r="A457473"/>
      <c r="B457473"/>
      <c r="C457473"/>
      <c r="D457473"/>
      <c r="E457473"/>
      <c r="F457473"/>
    </row>
    <row r="457504" spans="1:6" x14ac:dyDescent="0.2">
      <c r="A457504"/>
      <c r="B457504"/>
      <c r="C457504"/>
      <c r="D457504"/>
      <c r="E457504"/>
      <c r="F457504"/>
    </row>
    <row r="457505" spans="1:6" x14ac:dyDescent="0.2">
      <c r="A457505"/>
      <c r="B457505"/>
      <c r="C457505"/>
      <c r="D457505"/>
      <c r="E457505"/>
      <c r="F457505"/>
    </row>
    <row r="457506" spans="1:6" x14ac:dyDescent="0.2">
      <c r="A457506"/>
      <c r="B457506"/>
      <c r="C457506"/>
      <c r="D457506"/>
      <c r="E457506"/>
      <c r="F457506"/>
    </row>
    <row r="457537" spans="1:6" x14ac:dyDescent="0.2">
      <c r="A457537"/>
      <c r="B457537"/>
      <c r="C457537"/>
      <c r="D457537"/>
      <c r="E457537"/>
      <c r="F457537"/>
    </row>
    <row r="457568" spans="1:6" x14ac:dyDescent="0.2">
      <c r="A457568"/>
      <c r="B457568"/>
      <c r="C457568"/>
      <c r="D457568"/>
      <c r="E457568"/>
      <c r="F457568"/>
    </row>
    <row r="457569" spans="1:6" x14ac:dyDescent="0.2">
      <c r="A457569"/>
      <c r="B457569"/>
      <c r="C457569"/>
      <c r="D457569"/>
      <c r="E457569"/>
      <c r="F457569"/>
    </row>
    <row r="457570" spans="1:6" x14ac:dyDescent="0.2">
      <c r="A457570"/>
      <c r="B457570"/>
      <c r="C457570"/>
      <c r="D457570"/>
      <c r="E457570"/>
      <c r="F457570"/>
    </row>
    <row r="457601" spans="1:6" x14ac:dyDescent="0.2">
      <c r="A457601"/>
      <c r="B457601"/>
      <c r="C457601"/>
      <c r="D457601"/>
      <c r="E457601"/>
      <c r="F457601"/>
    </row>
    <row r="457632" spans="1:6" x14ac:dyDescent="0.2">
      <c r="A457632"/>
      <c r="B457632"/>
      <c r="C457632"/>
      <c r="D457632"/>
      <c r="E457632"/>
      <c r="F457632"/>
    </row>
    <row r="457633" spans="1:6" x14ac:dyDescent="0.2">
      <c r="A457633"/>
      <c r="B457633"/>
      <c r="C457633"/>
      <c r="D457633"/>
      <c r="E457633"/>
      <c r="F457633"/>
    </row>
    <row r="457634" spans="1:6" x14ac:dyDescent="0.2">
      <c r="A457634"/>
      <c r="B457634"/>
      <c r="C457634"/>
      <c r="D457634"/>
      <c r="E457634"/>
      <c r="F457634"/>
    </row>
    <row r="457665" spans="1:6" x14ac:dyDescent="0.2">
      <c r="A457665"/>
      <c r="B457665"/>
      <c r="C457665"/>
      <c r="D457665"/>
      <c r="E457665"/>
      <c r="F457665"/>
    </row>
    <row r="457696" spans="1:6" x14ac:dyDescent="0.2">
      <c r="A457696"/>
      <c r="B457696"/>
      <c r="C457696"/>
      <c r="D457696"/>
      <c r="E457696"/>
      <c r="F457696"/>
    </row>
    <row r="457697" spans="1:6" x14ac:dyDescent="0.2">
      <c r="A457697"/>
      <c r="B457697"/>
      <c r="C457697"/>
      <c r="D457697"/>
      <c r="E457697"/>
      <c r="F457697"/>
    </row>
    <row r="457698" spans="1:6" x14ac:dyDescent="0.2">
      <c r="A457698"/>
      <c r="B457698"/>
      <c r="C457698"/>
      <c r="D457698"/>
      <c r="E457698"/>
      <c r="F457698"/>
    </row>
    <row r="457729" spans="1:6" x14ac:dyDescent="0.2">
      <c r="A457729"/>
      <c r="B457729"/>
      <c r="C457729"/>
      <c r="D457729"/>
      <c r="E457729"/>
      <c r="F457729"/>
    </row>
    <row r="457760" spans="1:6" x14ac:dyDescent="0.2">
      <c r="A457760"/>
      <c r="B457760"/>
      <c r="C457760"/>
      <c r="D457760"/>
      <c r="E457760"/>
      <c r="F457760"/>
    </row>
    <row r="457761" spans="1:6" x14ac:dyDescent="0.2">
      <c r="A457761"/>
      <c r="B457761"/>
      <c r="C457761"/>
      <c r="D457761"/>
      <c r="E457761"/>
      <c r="F457761"/>
    </row>
    <row r="457762" spans="1:6" x14ac:dyDescent="0.2">
      <c r="A457762"/>
      <c r="B457762"/>
      <c r="C457762"/>
      <c r="D457762"/>
      <c r="E457762"/>
      <c r="F457762"/>
    </row>
    <row r="457793" spans="1:6" x14ac:dyDescent="0.2">
      <c r="A457793"/>
      <c r="B457793"/>
      <c r="C457793"/>
      <c r="D457793"/>
      <c r="E457793"/>
      <c r="F457793"/>
    </row>
    <row r="457824" spans="1:6" x14ac:dyDescent="0.2">
      <c r="A457824"/>
      <c r="B457824"/>
      <c r="C457824"/>
      <c r="D457824"/>
      <c r="E457824"/>
      <c r="F457824"/>
    </row>
    <row r="457825" spans="1:6" x14ac:dyDescent="0.2">
      <c r="A457825"/>
      <c r="B457825"/>
      <c r="C457825"/>
      <c r="D457825"/>
      <c r="E457825"/>
      <c r="F457825"/>
    </row>
    <row r="457826" spans="1:6" x14ac:dyDescent="0.2">
      <c r="A457826"/>
      <c r="B457826"/>
      <c r="C457826"/>
      <c r="D457826"/>
      <c r="E457826"/>
      <c r="F457826"/>
    </row>
    <row r="457857" spans="1:6" x14ac:dyDescent="0.2">
      <c r="A457857"/>
      <c r="B457857"/>
      <c r="C457857"/>
      <c r="D457857"/>
      <c r="E457857"/>
      <c r="F457857"/>
    </row>
    <row r="457888" spans="1:6" x14ac:dyDescent="0.2">
      <c r="A457888"/>
      <c r="B457888"/>
      <c r="C457888"/>
      <c r="D457888"/>
      <c r="E457888"/>
      <c r="F457888"/>
    </row>
    <row r="457889" spans="1:6" x14ac:dyDescent="0.2">
      <c r="A457889"/>
      <c r="B457889"/>
      <c r="C457889"/>
      <c r="D457889"/>
      <c r="E457889"/>
      <c r="F457889"/>
    </row>
    <row r="457890" spans="1:6" x14ac:dyDescent="0.2">
      <c r="A457890"/>
      <c r="B457890"/>
      <c r="C457890"/>
      <c r="D457890"/>
      <c r="E457890"/>
      <c r="F457890"/>
    </row>
    <row r="457921" spans="1:6" x14ac:dyDescent="0.2">
      <c r="A457921"/>
      <c r="B457921"/>
      <c r="C457921"/>
      <c r="D457921"/>
      <c r="E457921"/>
      <c r="F457921"/>
    </row>
    <row r="457952" spans="1:6" x14ac:dyDescent="0.2">
      <c r="A457952"/>
      <c r="B457952"/>
      <c r="C457952"/>
      <c r="D457952"/>
      <c r="E457952"/>
      <c r="F457952"/>
    </row>
    <row r="457953" spans="1:6" x14ac:dyDescent="0.2">
      <c r="A457953"/>
      <c r="B457953"/>
      <c r="C457953"/>
      <c r="D457953"/>
      <c r="E457953"/>
      <c r="F457953"/>
    </row>
    <row r="457954" spans="1:6" x14ac:dyDescent="0.2">
      <c r="A457954"/>
      <c r="B457954"/>
      <c r="C457954"/>
      <c r="D457954"/>
      <c r="E457954"/>
      <c r="F457954"/>
    </row>
    <row r="457985" spans="1:6" x14ac:dyDescent="0.2">
      <c r="A457985"/>
      <c r="B457985"/>
      <c r="C457985"/>
      <c r="D457985"/>
      <c r="E457985"/>
      <c r="F457985"/>
    </row>
    <row r="458016" spans="1:6" x14ac:dyDescent="0.2">
      <c r="A458016"/>
      <c r="B458016"/>
      <c r="C458016"/>
      <c r="D458016"/>
      <c r="E458016"/>
      <c r="F458016"/>
    </row>
    <row r="458017" spans="1:6" x14ac:dyDescent="0.2">
      <c r="A458017"/>
      <c r="B458017"/>
      <c r="C458017"/>
      <c r="D458017"/>
      <c r="E458017"/>
      <c r="F458017"/>
    </row>
    <row r="458018" spans="1:6" x14ac:dyDescent="0.2">
      <c r="A458018"/>
      <c r="B458018"/>
      <c r="C458018"/>
      <c r="D458018"/>
      <c r="E458018"/>
      <c r="F458018"/>
    </row>
    <row r="458049" spans="1:6" x14ac:dyDescent="0.2">
      <c r="A458049"/>
      <c r="B458049"/>
      <c r="C458049"/>
      <c r="D458049"/>
      <c r="E458049"/>
      <c r="F458049"/>
    </row>
    <row r="458080" spans="1:6" x14ac:dyDescent="0.2">
      <c r="A458080"/>
      <c r="B458080"/>
      <c r="C458080"/>
      <c r="D458080"/>
      <c r="E458080"/>
      <c r="F458080"/>
    </row>
    <row r="458081" spans="1:6" x14ac:dyDescent="0.2">
      <c r="A458081"/>
      <c r="B458081"/>
      <c r="C458081"/>
      <c r="D458081"/>
      <c r="E458081"/>
      <c r="F458081"/>
    </row>
    <row r="458082" spans="1:6" x14ac:dyDescent="0.2">
      <c r="A458082"/>
      <c r="B458082"/>
      <c r="C458082"/>
      <c r="D458082"/>
      <c r="E458082"/>
      <c r="F458082"/>
    </row>
    <row r="458113" spans="1:6" x14ac:dyDescent="0.2">
      <c r="A458113"/>
      <c r="B458113"/>
      <c r="C458113"/>
      <c r="D458113"/>
      <c r="E458113"/>
      <c r="F458113"/>
    </row>
    <row r="458144" spans="1:6" x14ac:dyDescent="0.2">
      <c r="A458144"/>
      <c r="B458144"/>
      <c r="C458144"/>
      <c r="D458144"/>
      <c r="E458144"/>
      <c r="F458144"/>
    </row>
    <row r="458145" spans="1:6" x14ac:dyDescent="0.2">
      <c r="A458145"/>
      <c r="B458145"/>
      <c r="C458145"/>
      <c r="D458145"/>
      <c r="E458145"/>
      <c r="F458145"/>
    </row>
    <row r="458146" spans="1:6" x14ac:dyDescent="0.2">
      <c r="A458146"/>
      <c r="B458146"/>
      <c r="C458146"/>
      <c r="D458146"/>
      <c r="E458146"/>
      <c r="F458146"/>
    </row>
    <row r="458177" spans="1:6" x14ac:dyDescent="0.2">
      <c r="A458177"/>
      <c r="B458177"/>
      <c r="C458177"/>
      <c r="D458177"/>
      <c r="E458177"/>
      <c r="F458177"/>
    </row>
    <row r="458208" spans="1:6" x14ac:dyDescent="0.2">
      <c r="A458208"/>
      <c r="B458208"/>
      <c r="C458208"/>
      <c r="D458208"/>
      <c r="E458208"/>
      <c r="F458208"/>
    </row>
    <row r="458209" spans="1:6" x14ac:dyDescent="0.2">
      <c r="A458209"/>
      <c r="B458209"/>
      <c r="C458209"/>
      <c r="D458209"/>
      <c r="E458209"/>
      <c r="F458209"/>
    </row>
    <row r="458210" spans="1:6" x14ac:dyDescent="0.2">
      <c r="A458210"/>
      <c r="B458210"/>
      <c r="C458210"/>
      <c r="D458210"/>
      <c r="E458210"/>
      <c r="F458210"/>
    </row>
    <row r="458241" spans="1:6" x14ac:dyDescent="0.2">
      <c r="A458241"/>
      <c r="B458241"/>
      <c r="C458241"/>
      <c r="D458241"/>
      <c r="E458241"/>
      <c r="F458241"/>
    </row>
    <row r="458272" spans="1:6" x14ac:dyDescent="0.2">
      <c r="A458272"/>
      <c r="B458272"/>
      <c r="C458272"/>
      <c r="D458272"/>
      <c r="E458272"/>
      <c r="F458272"/>
    </row>
    <row r="458273" spans="1:6" x14ac:dyDescent="0.2">
      <c r="A458273"/>
      <c r="B458273"/>
      <c r="C458273"/>
      <c r="D458273"/>
      <c r="E458273"/>
      <c r="F458273"/>
    </row>
    <row r="458274" spans="1:6" x14ac:dyDescent="0.2">
      <c r="A458274"/>
      <c r="B458274"/>
      <c r="C458274"/>
      <c r="D458274"/>
      <c r="E458274"/>
      <c r="F458274"/>
    </row>
    <row r="458305" spans="1:6" x14ac:dyDescent="0.2">
      <c r="A458305"/>
      <c r="B458305"/>
      <c r="C458305"/>
      <c r="D458305"/>
      <c r="E458305"/>
      <c r="F458305"/>
    </row>
    <row r="458336" spans="1:6" x14ac:dyDescent="0.2">
      <c r="A458336"/>
      <c r="B458336"/>
      <c r="C458336"/>
      <c r="D458336"/>
      <c r="E458336"/>
      <c r="F458336"/>
    </row>
    <row r="458337" spans="1:6" x14ac:dyDescent="0.2">
      <c r="A458337"/>
      <c r="B458337"/>
      <c r="C458337"/>
      <c r="D458337"/>
      <c r="E458337"/>
      <c r="F458337"/>
    </row>
    <row r="458338" spans="1:6" x14ac:dyDescent="0.2">
      <c r="A458338"/>
      <c r="B458338"/>
      <c r="C458338"/>
      <c r="D458338"/>
      <c r="E458338"/>
      <c r="F458338"/>
    </row>
    <row r="458369" spans="1:6" x14ac:dyDescent="0.2">
      <c r="A458369"/>
      <c r="B458369"/>
      <c r="C458369"/>
      <c r="D458369"/>
      <c r="E458369"/>
      <c r="F458369"/>
    </row>
    <row r="458400" spans="1:6" x14ac:dyDescent="0.2">
      <c r="A458400"/>
      <c r="B458400"/>
      <c r="C458400"/>
      <c r="D458400"/>
      <c r="E458400"/>
      <c r="F458400"/>
    </row>
    <row r="458401" spans="1:6" x14ac:dyDescent="0.2">
      <c r="A458401"/>
      <c r="B458401"/>
      <c r="C458401"/>
      <c r="D458401"/>
      <c r="E458401"/>
      <c r="F458401"/>
    </row>
    <row r="458402" spans="1:6" x14ac:dyDescent="0.2">
      <c r="A458402"/>
      <c r="B458402"/>
      <c r="C458402"/>
      <c r="D458402"/>
      <c r="E458402"/>
      <c r="F458402"/>
    </row>
    <row r="458433" spans="1:6" x14ac:dyDescent="0.2">
      <c r="A458433"/>
      <c r="B458433"/>
      <c r="C458433"/>
      <c r="D458433"/>
      <c r="E458433"/>
      <c r="F458433"/>
    </row>
    <row r="458464" spans="1:6" x14ac:dyDescent="0.2">
      <c r="A458464"/>
      <c r="B458464"/>
      <c r="C458464"/>
      <c r="D458464"/>
      <c r="E458464"/>
      <c r="F458464"/>
    </row>
    <row r="458465" spans="1:6" x14ac:dyDescent="0.2">
      <c r="A458465"/>
      <c r="B458465"/>
      <c r="C458465"/>
      <c r="D458465"/>
      <c r="E458465"/>
      <c r="F458465"/>
    </row>
    <row r="458466" spans="1:6" x14ac:dyDescent="0.2">
      <c r="A458466"/>
      <c r="B458466"/>
      <c r="C458466"/>
      <c r="D458466"/>
      <c r="E458466"/>
      <c r="F458466"/>
    </row>
    <row r="458497" spans="1:6" x14ac:dyDescent="0.2">
      <c r="A458497"/>
      <c r="B458497"/>
      <c r="C458497"/>
      <c r="D458497"/>
      <c r="E458497"/>
      <c r="F458497"/>
    </row>
    <row r="458528" spans="1:6" x14ac:dyDescent="0.2">
      <c r="A458528"/>
      <c r="B458528"/>
      <c r="C458528"/>
      <c r="D458528"/>
      <c r="E458528"/>
      <c r="F458528"/>
    </row>
    <row r="458529" spans="1:6" x14ac:dyDescent="0.2">
      <c r="A458529"/>
      <c r="B458529"/>
      <c r="C458529"/>
      <c r="D458529"/>
      <c r="E458529"/>
      <c r="F458529"/>
    </row>
    <row r="458530" spans="1:6" x14ac:dyDescent="0.2">
      <c r="A458530"/>
      <c r="B458530"/>
      <c r="C458530"/>
      <c r="D458530"/>
      <c r="E458530"/>
      <c r="F458530"/>
    </row>
    <row r="458561" spans="1:6" x14ac:dyDescent="0.2">
      <c r="A458561"/>
      <c r="B458561"/>
      <c r="C458561"/>
      <c r="D458561"/>
      <c r="E458561"/>
      <c r="F458561"/>
    </row>
    <row r="458592" spans="1:6" x14ac:dyDescent="0.2">
      <c r="A458592"/>
      <c r="B458592"/>
      <c r="C458592"/>
      <c r="D458592"/>
      <c r="E458592"/>
      <c r="F458592"/>
    </row>
    <row r="458593" spans="1:6" x14ac:dyDescent="0.2">
      <c r="A458593"/>
      <c r="B458593"/>
      <c r="C458593"/>
      <c r="D458593"/>
      <c r="E458593"/>
      <c r="F458593"/>
    </row>
    <row r="458594" spans="1:6" x14ac:dyDescent="0.2">
      <c r="A458594"/>
      <c r="B458594"/>
      <c r="C458594"/>
      <c r="D458594"/>
      <c r="E458594"/>
      <c r="F458594"/>
    </row>
    <row r="458625" spans="1:6" x14ac:dyDescent="0.2">
      <c r="A458625"/>
      <c r="B458625"/>
      <c r="C458625"/>
      <c r="D458625"/>
      <c r="E458625"/>
      <c r="F458625"/>
    </row>
    <row r="458656" spans="1:6" x14ac:dyDescent="0.2">
      <c r="A458656"/>
      <c r="B458656"/>
      <c r="C458656"/>
      <c r="D458656"/>
      <c r="E458656"/>
      <c r="F458656"/>
    </row>
    <row r="458657" spans="1:6" x14ac:dyDescent="0.2">
      <c r="A458657"/>
      <c r="B458657"/>
      <c r="C458657"/>
      <c r="D458657"/>
      <c r="E458657"/>
      <c r="F458657"/>
    </row>
    <row r="458658" spans="1:6" x14ac:dyDescent="0.2">
      <c r="A458658"/>
      <c r="B458658"/>
      <c r="C458658"/>
      <c r="D458658"/>
      <c r="E458658"/>
      <c r="F458658"/>
    </row>
    <row r="458689" spans="1:6" x14ac:dyDescent="0.2">
      <c r="A458689"/>
      <c r="B458689"/>
      <c r="C458689"/>
      <c r="D458689"/>
      <c r="E458689"/>
      <c r="F458689"/>
    </row>
    <row r="458720" spans="1:6" x14ac:dyDescent="0.2">
      <c r="A458720"/>
      <c r="B458720"/>
      <c r="C458720"/>
      <c r="D458720"/>
      <c r="E458720"/>
      <c r="F458720"/>
    </row>
    <row r="458721" spans="1:6" x14ac:dyDescent="0.2">
      <c r="A458721"/>
      <c r="B458721"/>
      <c r="C458721"/>
      <c r="D458721"/>
      <c r="E458721"/>
      <c r="F458721"/>
    </row>
    <row r="458722" spans="1:6" x14ac:dyDescent="0.2">
      <c r="A458722"/>
      <c r="B458722"/>
      <c r="C458722"/>
      <c r="D458722"/>
      <c r="E458722"/>
      <c r="F458722"/>
    </row>
    <row r="458753" spans="1:6" x14ac:dyDescent="0.2">
      <c r="A458753"/>
      <c r="B458753"/>
      <c r="C458753"/>
      <c r="D458753"/>
      <c r="E458753"/>
      <c r="F458753"/>
    </row>
    <row r="458784" spans="1:6" x14ac:dyDescent="0.2">
      <c r="A458784"/>
      <c r="B458784"/>
      <c r="C458784"/>
      <c r="D458784"/>
      <c r="E458784"/>
      <c r="F458784"/>
    </row>
    <row r="458785" spans="1:6" x14ac:dyDescent="0.2">
      <c r="A458785"/>
      <c r="B458785"/>
      <c r="C458785"/>
      <c r="D458785"/>
      <c r="E458785"/>
      <c r="F458785"/>
    </row>
    <row r="458786" spans="1:6" x14ac:dyDescent="0.2">
      <c r="A458786"/>
      <c r="B458786"/>
      <c r="C458786"/>
      <c r="D458786"/>
      <c r="E458786"/>
      <c r="F458786"/>
    </row>
    <row r="458817" spans="1:6" x14ac:dyDescent="0.2">
      <c r="A458817"/>
      <c r="B458817"/>
      <c r="C458817"/>
      <c r="D458817"/>
      <c r="E458817"/>
      <c r="F458817"/>
    </row>
    <row r="458848" spans="1:6" x14ac:dyDescent="0.2">
      <c r="A458848"/>
      <c r="B458848"/>
      <c r="C458848"/>
      <c r="D458848"/>
      <c r="E458848"/>
      <c r="F458848"/>
    </row>
    <row r="458849" spans="1:6" x14ac:dyDescent="0.2">
      <c r="A458849"/>
      <c r="B458849"/>
      <c r="C458849"/>
      <c r="D458849"/>
      <c r="E458849"/>
      <c r="F458849"/>
    </row>
    <row r="458850" spans="1:6" x14ac:dyDescent="0.2">
      <c r="A458850"/>
      <c r="B458850"/>
      <c r="C458850"/>
      <c r="D458850"/>
      <c r="E458850"/>
      <c r="F458850"/>
    </row>
    <row r="458881" spans="1:6" x14ac:dyDescent="0.2">
      <c r="A458881"/>
      <c r="B458881"/>
      <c r="C458881"/>
      <c r="D458881"/>
      <c r="E458881"/>
      <c r="F458881"/>
    </row>
    <row r="458912" spans="1:6" x14ac:dyDescent="0.2">
      <c r="A458912"/>
      <c r="B458912"/>
      <c r="C458912"/>
      <c r="D458912"/>
      <c r="E458912"/>
      <c r="F458912"/>
    </row>
    <row r="458913" spans="1:6" x14ac:dyDescent="0.2">
      <c r="A458913"/>
      <c r="B458913"/>
      <c r="C458913"/>
      <c r="D458913"/>
      <c r="E458913"/>
      <c r="F458913"/>
    </row>
    <row r="458914" spans="1:6" x14ac:dyDescent="0.2">
      <c r="A458914"/>
      <c r="B458914"/>
      <c r="C458914"/>
      <c r="D458914"/>
      <c r="E458914"/>
      <c r="F458914"/>
    </row>
    <row r="458945" spans="1:6" x14ac:dyDescent="0.2">
      <c r="A458945"/>
      <c r="B458945"/>
      <c r="C458945"/>
      <c r="D458945"/>
      <c r="E458945"/>
      <c r="F458945"/>
    </row>
    <row r="458976" spans="1:6" x14ac:dyDescent="0.2">
      <c r="A458976"/>
      <c r="B458976"/>
      <c r="C458976"/>
      <c r="D458976"/>
      <c r="E458976"/>
      <c r="F458976"/>
    </row>
    <row r="458977" spans="1:6" x14ac:dyDescent="0.2">
      <c r="A458977"/>
      <c r="B458977"/>
      <c r="C458977"/>
      <c r="D458977"/>
      <c r="E458977"/>
      <c r="F458977"/>
    </row>
    <row r="458978" spans="1:6" x14ac:dyDescent="0.2">
      <c r="A458978"/>
      <c r="B458978"/>
      <c r="C458978"/>
      <c r="D458978"/>
      <c r="E458978"/>
      <c r="F458978"/>
    </row>
    <row r="459009" spans="1:6" x14ac:dyDescent="0.2">
      <c r="A459009"/>
      <c r="B459009"/>
      <c r="C459009"/>
      <c r="D459009"/>
      <c r="E459009"/>
      <c r="F459009"/>
    </row>
    <row r="459040" spans="1:6" x14ac:dyDescent="0.2">
      <c r="A459040"/>
      <c r="B459040"/>
      <c r="C459040"/>
      <c r="D459040"/>
      <c r="E459040"/>
      <c r="F459040"/>
    </row>
    <row r="459041" spans="1:6" x14ac:dyDescent="0.2">
      <c r="A459041"/>
      <c r="B459041"/>
      <c r="C459041"/>
      <c r="D459041"/>
      <c r="E459041"/>
      <c r="F459041"/>
    </row>
    <row r="459042" spans="1:6" x14ac:dyDescent="0.2">
      <c r="A459042"/>
      <c r="B459042"/>
      <c r="C459042"/>
      <c r="D459042"/>
      <c r="E459042"/>
      <c r="F459042"/>
    </row>
    <row r="459073" spans="1:6" x14ac:dyDescent="0.2">
      <c r="A459073"/>
      <c r="B459073"/>
      <c r="C459073"/>
      <c r="D459073"/>
      <c r="E459073"/>
      <c r="F459073"/>
    </row>
    <row r="459104" spans="1:6" x14ac:dyDescent="0.2">
      <c r="A459104"/>
      <c r="B459104"/>
      <c r="C459104"/>
      <c r="D459104"/>
      <c r="E459104"/>
      <c r="F459104"/>
    </row>
    <row r="459105" spans="1:6" x14ac:dyDescent="0.2">
      <c r="A459105"/>
      <c r="B459105"/>
      <c r="C459105"/>
      <c r="D459105"/>
      <c r="E459105"/>
      <c r="F459105"/>
    </row>
    <row r="459106" spans="1:6" x14ac:dyDescent="0.2">
      <c r="A459106"/>
      <c r="B459106"/>
      <c r="C459106"/>
      <c r="D459106"/>
      <c r="E459106"/>
      <c r="F459106"/>
    </row>
    <row r="459137" spans="1:6" x14ac:dyDescent="0.2">
      <c r="A459137"/>
      <c r="B459137"/>
      <c r="C459137"/>
      <c r="D459137"/>
      <c r="E459137"/>
      <c r="F459137"/>
    </row>
    <row r="459168" spans="1:6" x14ac:dyDescent="0.2">
      <c r="A459168"/>
      <c r="B459168"/>
      <c r="C459168"/>
      <c r="D459168"/>
      <c r="E459168"/>
      <c r="F459168"/>
    </row>
    <row r="459169" spans="1:6" x14ac:dyDescent="0.2">
      <c r="A459169"/>
      <c r="B459169"/>
      <c r="C459169"/>
      <c r="D459169"/>
      <c r="E459169"/>
      <c r="F459169"/>
    </row>
    <row r="459170" spans="1:6" x14ac:dyDescent="0.2">
      <c r="A459170"/>
      <c r="B459170"/>
      <c r="C459170"/>
      <c r="D459170"/>
      <c r="E459170"/>
      <c r="F459170"/>
    </row>
    <row r="459201" spans="1:6" x14ac:dyDescent="0.2">
      <c r="A459201"/>
      <c r="B459201"/>
      <c r="C459201"/>
      <c r="D459201"/>
      <c r="E459201"/>
      <c r="F459201"/>
    </row>
    <row r="459232" spans="1:6" x14ac:dyDescent="0.2">
      <c r="A459232"/>
      <c r="B459232"/>
      <c r="C459232"/>
      <c r="D459232"/>
      <c r="E459232"/>
      <c r="F459232"/>
    </row>
    <row r="459233" spans="1:6" x14ac:dyDescent="0.2">
      <c r="A459233"/>
      <c r="B459233"/>
      <c r="C459233"/>
      <c r="D459233"/>
      <c r="E459233"/>
      <c r="F459233"/>
    </row>
    <row r="459234" spans="1:6" x14ac:dyDescent="0.2">
      <c r="A459234"/>
      <c r="B459234"/>
      <c r="C459234"/>
      <c r="D459234"/>
      <c r="E459234"/>
      <c r="F459234"/>
    </row>
    <row r="459265" spans="1:6" x14ac:dyDescent="0.2">
      <c r="A459265"/>
      <c r="B459265"/>
      <c r="C459265"/>
      <c r="D459265"/>
      <c r="E459265"/>
      <c r="F459265"/>
    </row>
    <row r="459296" spans="1:6" x14ac:dyDescent="0.2">
      <c r="A459296"/>
      <c r="B459296"/>
      <c r="C459296"/>
      <c r="D459296"/>
      <c r="E459296"/>
      <c r="F459296"/>
    </row>
    <row r="459297" spans="1:6" x14ac:dyDescent="0.2">
      <c r="A459297"/>
      <c r="B459297"/>
      <c r="C459297"/>
      <c r="D459297"/>
      <c r="E459297"/>
      <c r="F459297"/>
    </row>
    <row r="459298" spans="1:6" x14ac:dyDescent="0.2">
      <c r="A459298"/>
      <c r="B459298"/>
      <c r="C459298"/>
      <c r="D459298"/>
      <c r="E459298"/>
      <c r="F459298"/>
    </row>
    <row r="459329" spans="1:6" x14ac:dyDescent="0.2">
      <c r="A459329"/>
      <c r="B459329"/>
      <c r="C459329"/>
      <c r="D459329"/>
      <c r="E459329"/>
      <c r="F459329"/>
    </row>
    <row r="459360" spans="1:6" x14ac:dyDescent="0.2">
      <c r="A459360"/>
      <c r="B459360"/>
      <c r="C459360"/>
      <c r="D459360"/>
      <c r="E459360"/>
      <c r="F459360"/>
    </row>
    <row r="459361" spans="1:6" x14ac:dyDescent="0.2">
      <c r="A459361"/>
      <c r="B459361"/>
      <c r="C459361"/>
      <c r="D459361"/>
      <c r="E459361"/>
      <c r="F459361"/>
    </row>
    <row r="459362" spans="1:6" x14ac:dyDescent="0.2">
      <c r="A459362"/>
      <c r="B459362"/>
      <c r="C459362"/>
      <c r="D459362"/>
      <c r="E459362"/>
      <c r="F459362"/>
    </row>
    <row r="459393" spans="1:6" x14ac:dyDescent="0.2">
      <c r="A459393"/>
      <c r="B459393"/>
      <c r="C459393"/>
      <c r="D459393"/>
      <c r="E459393"/>
      <c r="F459393"/>
    </row>
    <row r="459424" spans="1:6" x14ac:dyDescent="0.2">
      <c r="A459424"/>
      <c r="B459424"/>
      <c r="C459424"/>
      <c r="D459424"/>
      <c r="E459424"/>
      <c r="F459424"/>
    </row>
    <row r="459425" spans="1:6" x14ac:dyDescent="0.2">
      <c r="A459425"/>
      <c r="B459425"/>
      <c r="C459425"/>
      <c r="D459425"/>
      <c r="E459425"/>
      <c r="F459425"/>
    </row>
    <row r="459426" spans="1:6" x14ac:dyDescent="0.2">
      <c r="A459426"/>
      <c r="B459426"/>
      <c r="C459426"/>
      <c r="D459426"/>
      <c r="E459426"/>
      <c r="F459426"/>
    </row>
    <row r="459457" spans="1:6" x14ac:dyDescent="0.2">
      <c r="A459457"/>
      <c r="B459457"/>
      <c r="C459457"/>
      <c r="D459457"/>
      <c r="E459457"/>
      <c r="F459457"/>
    </row>
    <row r="459488" spans="1:6" x14ac:dyDescent="0.2">
      <c r="A459488"/>
      <c r="B459488"/>
      <c r="C459488"/>
      <c r="D459488"/>
      <c r="E459488"/>
      <c r="F459488"/>
    </row>
    <row r="459489" spans="1:6" x14ac:dyDescent="0.2">
      <c r="A459489"/>
      <c r="B459489"/>
      <c r="C459489"/>
      <c r="D459489"/>
      <c r="E459489"/>
      <c r="F459489"/>
    </row>
    <row r="459490" spans="1:6" x14ac:dyDescent="0.2">
      <c r="A459490"/>
      <c r="B459490"/>
      <c r="C459490"/>
      <c r="D459490"/>
      <c r="E459490"/>
      <c r="F459490"/>
    </row>
    <row r="459521" spans="1:6" x14ac:dyDescent="0.2">
      <c r="A459521"/>
      <c r="B459521"/>
      <c r="C459521"/>
      <c r="D459521"/>
      <c r="E459521"/>
      <c r="F459521"/>
    </row>
    <row r="459552" spans="1:6" x14ac:dyDescent="0.2">
      <c r="A459552"/>
      <c r="B459552"/>
      <c r="C459552"/>
      <c r="D459552"/>
      <c r="E459552"/>
      <c r="F459552"/>
    </row>
    <row r="459553" spans="1:6" x14ac:dyDescent="0.2">
      <c r="A459553"/>
      <c r="B459553"/>
      <c r="C459553"/>
      <c r="D459553"/>
      <c r="E459553"/>
      <c r="F459553"/>
    </row>
    <row r="459554" spans="1:6" x14ac:dyDescent="0.2">
      <c r="A459554"/>
      <c r="B459554"/>
      <c r="C459554"/>
      <c r="D459554"/>
      <c r="E459554"/>
      <c r="F459554"/>
    </row>
    <row r="459585" spans="1:6" x14ac:dyDescent="0.2">
      <c r="A459585"/>
      <c r="B459585"/>
      <c r="C459585"/>
      <c r="D459585"/>
      <c r="E459585"/>
      <c r="F459585"/>
    </row>
    <row r="459616" spans="1:6" x14ac:dyDescent="0.2">
      <c r="A459616"/>
      <c r="B459616"/>
      <c r="C459616"/>
      <c r="D459616"/>
      <c r="E459616"/>
      <c r="F459616"/>
    </row>
    <row r="459617" spans="1:6" x14ac:dyDescent="0.2">
      <c r="A459617"/>
      <c r="B459617"/>
      <c r="C459617"/>
      <c r="D459617"/>
      <c r="E459617"/>
      <c r="F459617"/>
    </row>
    <row r="459618" spans="1:6" x14ac:dyDescent="0.2">
      <c r="A459618"/>
      <c r="B459618"/>
      <c r="C459618"/>
      <c r="D459618"/>
      <c r="E459618"/>
      <c r="F459618"/>
    </row>
    <row r="459649" spans="1:6" x14ac:dyDescent="0.2">
      <c r="A459649"/>
      <c r="B459649"/>
      <c r="C459649"/>
      <c r="D459649"/>
      <c r="E459649"/>
      <c r="F459649"/>
    </row>
    <row r="459680" spans="1:6" x14ac:dyDescent="0.2">
      <c r="A459680"/>
      <c r="B459680"/>
      <c r="C459680"/>
      <c r="D459680"/>
      <c r="E459680"/>
      <c r="F459680"/>
    </row>
    <row r="459681" spans="1:6" x14ac:dyDescent="0.2">
      <c r="A459681"/>
      <c r="B459681"/>
      <c r="C459681"/>
      <c r="D459681"/>
      <c r="E459681"/>
      <c r="F459681"/>
    </row>
    <row r="459682" spans="1:6" x14ac:dyDescent="0.2">
      <c r="A459682"/>
      <c r="B459682"/>
      <c r="C459682"/>
      <c r="D459682"/>
      <c r="E459682"/>
      <c r="F459682"/>
    </row>
    <row r="459713" spans="1:6" x14ac:dyDescent="0.2">
      <c r="A459713"/>
      <c r="B459713"/>
      <c r="C459713"/>
      <c r="D459713"/>
      <c r="E459713"/>
      <c r="F459713"/>
    </row>
    <row r="459744" spans="1:6" x14ac:dyDescent="0.2">
      <c r="A459744"/>
      <c r="B459744"/>
      <c r="C459744"/>
      <c r="D459744"/>
      <c r="E459744"/>
      <c r="F459744"/>
    </row>
    <row r="459745" spans="1:6" x14ac:dyDescent="0.2">
      <c r="A459745"/>
      <c r="B459745"/>
      <c r="C459745"/>
      <c r="D459745"/>
      <c r="E459745"/>
      <c r="F459745"/>
    </row>
    <row r="459746" spans="1:6" x14ac:dyDescent="0.2">
      <c r="A459746"/>
      <c r="B459746"/>
      <c r="C459746"/>
      <c r="D459746"/>
      <c r="E459746"/>
      <c r="F459746"/>
    </row>
    <row r="459777" spans="1:6" x14ac:dyDescent="0.2">
      <c r="A459777"/>
      <c r="B459777"/>
      <c r="C459777"/>
      <c r="D459777"/>
      <c r="E459777"/>
      <c r="F459777"/>
    </row>
    <row r="459808" spans="1:6" x14ac:dyDescent="0.2">
      <c r="A459808"/>
      <c r="B459808"/>
      <c r="C459808"/>
      <c r="D459808"/>
      <c r="E459808"/>
      <c r="F459808"/>
    </row>
    <row r="459809" spans="1:6" x14ac:dyDescent="0.2">
      <c r="A459809"/>
      <c r="B459809"/>
      <c r="C459809"/>
      <c r="D459809"/>
      <c r="E459809"/>
      <c r="F459809"/>
    </row>
    <row r="459810" spans="1:6" x14ac:dyDescent="0.2">
      <c r="A459810"/>
      <c r="B459810"/>
      <c r="C459810"/>
      <c r="D459810"/>
      <c r="E459810"/>
      <c r="F459810"/>
    </row>
    <row r="459841" spans="1:6" x14ac:dyDescent="0.2">
      <c r="A459841"/>
      <c r="B459841"/>
      <c r="C459841"/>
      <c r="D459841"/>
      <c r="E459841"/>
      <c r="F459841"/>
    </row>
    <row r="459872" spans="1:6" x14ac:dyDescent="0.2">
      <c r="A459872"/>
      <c r="B459872"/>
      <c r="C459872"/>
      <c r="D459872"/>
      <c r="E459872"/>
      <c r="F459872"/>
    </row>
    <row r="459873" spans="1:6" x14ac:dyDescent="0.2">
      <c r="A459873"/>
      <c r="B459873"/>
      <c r="C459873"/>
      <c r="D459873"/>
      <c r="E459873"/>
      <c r="F459873"/>
    </row>
    <row r="459874" spans="1:6" x14ac:dyDescent="0.2">
      <c r="A459874"/>
      <c r="B459874"/>
      <c r="C459874"/>
      <c r="D459874"/>
      <c r="E459874"/>
      <c r="F459874"/>
    </row>
    <row r="459905" spans="1:6" x14ac:dyDescent="0.2">
      <c r="A459905"/>
      <c r="B459905"/>
      <c r="C459905"/>
      <c r="D459905"/>
      <c r="E459905"/>
      <c r="F459905"/>
    </row>
    <row r="459936" spans="1:6" x14ac:dyDescent="0.2">
      <c r="A459936"/>
      <c r="B459936"/>
      <c r="C459936"/>
      <c r="D459936"/>
      <c r="E459936"/>
      <c r="F459936"/>
    </row>
    <row r="459937" spans="1:6" x14ac:dyDescent="0.2">
      <c r="A459937"/>
      <c r="B459937"/>
      <c r="C459937"/>
      <c r="D459937"/>
      <c r="E459937"/>
      <c r="F459937"/>
    </row>
    <row r="459938" spans="1:6" x14ac:dyDescent="0.2">
      <c r="A459938"/>
      <c r="B459938"/>
      <c r="C459938"/>
      <c r="D459938"/>
      <c r="E459938"/>
      <c r="F459938"/>
    </row>
    <row r="459969" spans="1:6" x14ac:dyDescent="0.2">
      <c r="A459969"/>
      <c r="B459969"/>
      <c r="C459969"/>
      <c r="D459969"/>
      <c r="E459969"/>
      <c r="F459969"/>
    </row>
    <row r="460000" spans="1:6" x14ac:dyDescent="0.2">
      <c r="A460000"/>
      <c r="B460000"/>
      <c r="C460000"/>
      <c r="D460000"/>
      <c r="E460000"/>
      <c r="F460000"/>
    </row>
    <row r="460001" spans="1:6" x14ac:dyDescent="0.2">
      <c r="A460001"/>
      <c r="B460001"/>
      <c r="C460001"/>
      <c r="D460001"/>
      <c r="E460001"/>
      <c r="F460001"/>
    </row>
    <row r="460002" spans="1:6" x14ac:dyDescent="0.2">
      <c r="A460002"/>
      <c r="B460002"/>
      <c r="C460002"/>
      <c r="D460002"/>
      <c r="E460002"/>
      <c r="F460002"/>
    </row>
    <row r="460033" spans="1:6" x14ac:dyDescent="0.2">
      <c r="A460033"/>
      <c r="B460033"/>
      <c r="C460033"/>
      <c r="D460033"/>
      <c r="E460033"/>
      <c r="F460033"/>
    </row>
    <row r="460064" spans="1:6" x14ac:dyDescent="0.2">
      <c r="A460064"/>
      <c r="B460064"/>
      <c r="C460064"/>
      <c r="D460064"/>
      <c r="E460064"/>
      <c r="F460064"/>
    </row>
    <row r="460065" spans="1:6" x14ac:dyDescent="0.2">
      <c r="A460065"/>
      <c r="B460065"/>
      <c r="C460065"/>
      <c r="D460065"/>
      <c r="E460065"/>
      <c r="F460065"/>
    </row>
    <row r="460066" spans="1:6" x14ac:dyDescent="0.2">
      <c r="A460066"/>
      <c r="B460066"/>
      <c r="C460066"/>
      <c r="D460066"/>
      <c r="E460066"/>
      <c r="F460066"/>
    </row>
    <row r="460097" spans="1:6" x14ac:dyDescent="0.2">
      <c r="A460097"/>
      <c r="B460097"/>
      <c r="C460097"/>
      <c r="D460097"/>
      <c r="E460097"/>
      <c r="F460097"/>
    </row>
    <row r="460128" spans="1:6" x14ac:dyDescent="0.2">
      <c r="A460128"/>
      <c r="B460128"/>
      <c r="C460128"/>
      <c r="D460128"/>
      <c r="E460128"/>
      <c r="F460128"/>
    </row>
    <row r="460129" spans="1:6" x14ac:dyDescent="0.2">
      <c r="A460129"/>
      <c r="B460129"/>
      <c r="C460129"/>
      <c r="D460129"/>
      <c r="E460129"/>
      <c r="F460129"/>
    </row>
    <row r="460130" spans="1:6" x14ac:dyDescent="0.2">
      <c r="A460130"/>
      <c r="B460130"/>
      <c r="C460130"/>
      <c r="D460130"/>
      <c r="E460130"/>
      <c r="F460130"/>
    </row>
    <row r="460161" spans="1:6" x14ac:dyDescent="0.2">
      <c r="A460161"/>
      <c r="B460161"/>
      <c r="C460161"/>
      <c r="D460161"/>
      <c r="E460161"/>
      <c r="F460161"/>
    </row>
    <row r="460192" spans="1:6" x14ac:dyDescent="0.2">
      <c r="A460192"/>
      <c r="B460192"/>
      <c r="C460192"/>
      <c r="D460192"/>
      <c r="E460192"/>
      <c r="F460192"/>
    </row>
    <row r="460193" spans="1:6" x14ac:dyDescent="0.2">
      <c r="A460193"/>
      <c r="B460193"/>
      <c r="C460193"/>
      <c r="D460193"/>
      <c r="E460193"/>
      <c r="F460193"/>
    </row>
    <row r="460194" spans="1:6" x14ac:dyDescent="0.2">
      <c r="A460194"/>
      <c r="B460194"/>
      <c r="C460194"/>
      <c r="D460194"/>
      <c r="E460194"/>
      <c r="F460194"/>
    </row>
    <row r="460225" spans="1:6" x14ac:dyDescent="0.2">
      <c r="A460225"/>
      <c r="B460225"/>
      <c r="C460225"/>
      <c r="D460225"/>
      <c r="E460225"/>
      <c r="F460225"/>
    </row>
    <row r="460256" spans="1:6" x14ac:dyDescent="0.2">
      <c r="A460256"/>
      <c r="B460256"/>
      <c r="C460256"/>
      <c r="D460256"/>
      <c r="E460256"/>
      <c r="F460256"/>
    </row>
    <row r="460257" spans="1:6" x14ac:dyDescent="0.2">
      <c r="A460257"/>
      <c r="B460257"/>
      <c r="C460257"/>
      <c r="D460257"/>
      <c r="E460257"/>
      <c r="F460257"/>
    </row>
    <row r="460258" spans="1:6" x14ac:dyDescent="0.2">
      <c r="A460258"/>
      <c r="B460258"/>
      <c r="C460258"/>
      <c r="D460258"/>
      <c r="E460258"/>
      <c r="F460258"/>
    </row>
    <row r="460289" spans="1:6" x14ac:dyDescent="0.2">
      <c r="A460289"/>
      <c r="B460289"/>
      <c r="C460289"/>
      <c r="D460289"/>
      <c r="E460289"/>
      <c r="F460289"/>
    </row>
    <row r="460320" spans="1:6" x14ac:dyDescent="0.2">
      <c r="A460320"/>
      <c r="B460320"/>
      <c r="C460320"/>
      <c r="D460320"/>
      <c r="E460320"/>
      <c r="F460320"/>
    </row>
    <row r="460321" spans="1:6" x14ac:dyDescent="0.2">
      <c r="A460321"/>
      <c r="B460321"/>
      <c r="C460321"/>
      <c r="D460321"/>
      <c r="E460321"/>
      <c r="F460321"/>
    </row>
    <row r="460322" spans="1:6" x14ac:dyDescent="0.2">
      <c r="A460322"/>
      <c r="B460322"/>
      <c r="C460322"/>
      <c r="D460322"/>
      <c r="E460322"/>
      <c r="F460322"/>
    </row>
    <row r="460353" spans="1:6" x14ac:dyDescent="0.2">
      <c r="A460353"/>
      <c r="B460353"/>
      <c r="C460353"/>
      <c r="D460353"/>
      <c r="E460353"/>
      <c r="F460353"/>
    </row>
    <row r="460384" spans="1:6" x14ac:dyDescent="0.2">
      <c r="A460384"/>
      <c r="B460384"/>
      <c r="C460384"/>
      <c r="D460384"/>
      <c r="E460384"/>
      <c r="F460384"/>
    </row>
    <row r="460385" spans="1:6" x14ac:dyDescent="0.2">
      <c r="A460385"/>
      <c r="B460385"/>
      <c r="C460385"/>
      <c r="D460385"/>
      <c r="E460385"/>
      <c r="F460385"/>
    </row>
    <row r="460386" spans="1:6" x14ac:dyDescent="0.2">
      <c r="A460386"/>
      <c r="B460386"/>
      <c r="C460386"/>
      <c r="D460386"/>
      <c r="E460386"/>
      <c r="F460386"/>
    </row>
    <row r="460417" spans="1:6" x14ac:dyDescent="0.2">
      <c r="A460417"/>
      <c r="B460417"/>
      <c r="C460417"/>
      <c r="D460417"/>
      <c r="E460417"/>
      <c r="F460417"/>
    </row>
    <row r="460448" spans="1:6" x14ac:dyDescent="0.2">
      <c r="A460448"/>
      <c r="B460448"/>
      <c r="C460448"/>
      <c r="D460448"/>
      <c r="E460448"/>
      <c r="F460448"/>
    </row>
    <row r="460449" spans="1:6" x14ac:dyDescent="0.2">
      <c r="A460449"/>
      <c r="B460449"/>
      <c r="C460449"/>
      <c r="D460449"/>
      <c r="E460449"/>
      <c r="F460449"/>
    </row>
    <row r="460450" spans="1:6" x14ac:dyDescent="0.2">
      <c r="A460450"/>
      <c r="B460450"/>
      <c r="C460450"/>
      <c r="D460450"/>
      <c r="E460450"/>
      <c r="F460450"/>
    </row>
    <row r="460481" spans="1:6" x14ac:dyDescent="0.2">
      <c r="A460481"/>
      <c r="B460481"/>
      <c r="C460481"/>
      <c r="D460481"/>
      <c r="E460481"/>
      <c r="F460481"/>
    </row>
    <row r="460512" spans="1:6" x14ac:dyDescent="0.2">
      <c r="A460512"/>
      <c r="B460512"/>
      <c r="C460512"/>
      <c r="D460512"/>
      <c r="E460512"/>
      <c r="F460512"/>
    </row>
    <row r="460513" spans="1:6" x14ac:dyDescent="0.2">
      <c r="A460513"/>
      <c r="B460513"/>
      <c r="C460513"/>
      <c r="D460513"/>
      <c r="E460513"/>
      <c r="F460513"/>
    </row>
    <row r="460514" spans="1:6" x14ac:dyDescent="0.2">
      <c r="A460514"/>
      <c r="B460514"/>
      <c r="C460514"/>
      <c r="D460514"/>
      <c r="E460514"/>
      <c r="F460514"/>
    </row>
    <row r="460545" spans="1:6" x14ac:dyDescent="0.2">
      <c r="A460545"/>
      <c r="B460545"/>
      <c r="C460545"/>
      <c r="D460545"/>
      <c r="E460545"/>
      <c r="F460545"/>
    </row>
    <row r="460576" spans="1:6" x14ac:dyDescent="0.2">
      <c r="A460576"/>
      <c r="B460576"/>
      <c r="C460576"/>
      <c r="D460576"/>
      <c r="E460576"/>
      <c r="F460576"/>
    </row>
    <row r="460577" spans="1:6" x14ac:dyDescent="0.2">
      <c r="A460577"/>
      <c r="B460577"/>
      <c r="C460577"/>
      <c r="D460577"/>
      <c r="E460577"/>
      <c r="F460577"/>
    </row>
    <row r="460578" spans="1:6" x14ac:dyDescent="0.2">
      <c r="A460578"/>
      <c r="B460578"/>
      <c r="C460578"/>
      <c r="D460578"/>
      <c r="E460578"/>
      <c r="F460578"/>
    </row>
    <row r="460609" spans="1:6" x14ac:dyDescent="0.2">
      <c r="A460609"/>
      <c r="B460609"/>
      <c r="C460609"/>
      <c r="D460609"/>
      <c r="E460609"/>
      <c r="F460609"/>
    </row>
    <row r="460640" spans="1:6" x14ac:dyDescent="0.2">
      <c r="A460640"/>
      <c r="B460640"/>
      <c r="C460640"/>
      <c r="D460640"/>
      <c r="E460640"/>
      <c r="F460640"/>
    </row>
    <row r="460641" spans="1:6" x14ac:dyDescent="0.2">
      <c r="A460641"/>
      <c r="B460641"/>
      <c r="C460641"/>
      <c r="D460641"/>
      <c r="E460641"/>
      <c r="F460641"/>
    </row>
    <row r="460642" spans="1:6" x14ac:dyDescent="0.2">
      <c r="A460642"/>
      <c r="B460642"/>
      <c r="C460642"/>
      <c r="D460642"/>
      <c r="E460642"/>
      <c r="F460642"/>
    </row>
    <row r="460673" spans="1:6" x14ac:dyDescent="0.2">
      <c r="A460673"/>
      <c r="B460673"/>
      <c r="C460673"/>
      <c r="D460673"/>
      <c r="E460673"/>
      <c r="F460673"/>
    </row>
    <row r="460704" spans="1:6" x14ac:dyDescent="0.2">
      <c r="A460704"/>
      <c r="B460704"/>
      <c r="C460704"/>
      <c r="D460704"/>
      <c r="E460704"/>
      <c r="F460704"/>
    </row>
    <row r="460705" spans="1:6" x14ac:dyDescent="0.2">
      <c r="A460705"/>
      <c r="B460705"/>
      <c r="C460705"/>
      <c r="D460705"/>
      <c r="E460705"/>
      <c r="F460705"/>
    </row>
    <row r="460706" spans="1:6" x14ac:dyDescent="0.2">
      <c r="A460706"/>
      <c r="B460706"/>
      <c r="C460706"/>
      <c r="D460706"/>
      <c r="E460706"/>
      <c r="F460706"/>
    </row>
    <row r="460737" spans="1:6" x14ac:dyDescent="0.2">
      <c r="A460737"/>
      <c r="B460737"/>
      <c r="C460737"/>
      <c r="D460737"/>
      <c r="E460737"/>
      <c r="F460737"/>
    </row>
    <row r="460768" spans="1:6" x14ac:dyDescent="0.2">
      <c r="A460768"/>
      <c r="B460768"/>
      <c r="C460768"/>
      <c r="D460768"/>
      <c r="E460768"/>
      <c r="F460768"/>
    </row>
    <row r="460769" spans="1:6" x14ac:dyDescent="0.2">
      <c r="A460769"/>
      <c r="B460769"/>
      <c r="C460769"/>
      <c r="D460769"/>
      <c r="E460769"/>
      <c r="F460769"/>
    </row>
    <row r="460770" spans="1:6" x14ac:dyDescent="0.2">
      <c r="A460770"/>
      <c r="B460770"/>
      <c r="C460770"/>
      <c r="D460770"/>
      <c r="E460770"/>
      <c r="F460770"/>
    </row>
    <row r="460801" spans="1:6" x14ac:dyDescent="0.2">
      <c r="A460801"/>
      <c r="B460801"/>
      <c r="C460801"/>
      <c r="D460801"/>
      <c r="E460801"/>
      <c r="F460801"/>
    </row>
    <row r="460832" spans="1:6" x14ac:dyDescent="0.2">
      <c r="A460832"/>
      <c r="B460832"/>
      <c r="C460832"/>
      <c r="D460832"/>
      <c r="E460832"/>
      <c r="F460832"/>
    </row>
    <row r="460833" spans="1:6" x14ac:dyDescent="0.2">
      <c r="A460833"/>
      <c r="B460833"/>
      <c r="C460833"/>
      <c r="D460833"/>
      <c r="E460833"/>
      <c r="F460833"/>
    </row>
    <row r="460834" spans="1:6" x14ac:dyDescent="0.2">
      <c r="A460834"/>
      <c r="B460834"/>
      <c r="C460834"/>
      <c r="D460834"/>
      <c r="E460834"/>
      <c r="F460834"/>
    </row>
    <row r="460865" spans="1:6" x14ac:dyDescent="0.2">
      <c r="A460865"/>
      <c r="B460865"/>
      <c r="C460865"/>
      <c r="D460865"/>
      <c r="E460865"/>
      <c r="F460865"/>
    </row>
    <row r="460896" spans="1:6" x14ac:dyDescent="0.2">
      <c r="A460896"/>
      <c r="B460896"/>
      <c r="C460896"/>
      <c r="D460896"/>
      <c r="E460896"/>
      <c r="F460896"/>
    </row>
    <row r="460897" spans="1:6" x14ac:dyDescent="0.2">
      <c r="A460897"/>
      <c r="B460897"/>
      <c r="C460897"/>
      <c r="D460897"/>
      <c r="E460897"/>
      <c r="F460897"/>
    </row>
    <row r="460898" spans="1:6" x14ac:dyDescent="0.2">
      <c r="A460898"/>
      <c r="B460898"/>
      <c r="C460898"/>
      <c r="D460898"/>
      <c r="E460898"/>
      <c r="F460898"/>
    </row>
    <row r="460929" spans="1:6" x14ac:dyDescent="0.2">
      <c r="A460929"/>
      <c r="B460929"/>
      <c r="C460929"/>
      <c r="D460929"/>
      <c r="E460929"/>
      <c r="F460929"/>
    </row>
    <row r="460960" spans="1:6" x14ac:dyDescent="0.2">
      <c r="A460960"/>
      <c r="B460960"/>
      <c r="C460960"/>
      <c r="D460960"/>
      <c r="E460960"/>
      <c r="F460960"/>
    </row>
    <row r="460961" spans="1:6" x14ac:dyDescent="0.2">
      <c r="A460961"/>
      <c r="B460961"/>
      <c r="C460961"/>
      <c r="D460961"/>
      <c r="E460961"/>
      <c r="F460961"/>
    </row>
    <row r="460962" spans="1:6" x14ac:dyDescent="0.2">
      <c r="A460962"/>
      <c r="B460962"/>
      <c r="C460962"/>
      <c r="D460962"/>
      <c r="E460962"/>
      <c r="F460962"/>
    </row>
    <row r="460993" spans="1:6" x14ac:dyDescent="0.2">
      <c r="A460993"/>
      <c r="B460993"/>
      <c r="C460993"/>
      <c r="D460993"/>
      <c r="E460993"/>
      <c r="F460993"/>
    </row>
    <row r="461024" spans="1:6" x14ac:dyDescent="0.2">
      <c r="A461024"/>
      <c r="B461024"/>
      <c r="C461024"/>
      <c r="D461024"/>
      <c r="E461024"/>
      <c r="F461024"/>
    </row>
    <row r="461025" spans="1:6" x14ac:dyDescent="0.2">
      <c r="A461025"/>
      <c r="B461025"/>
      <c r="C461025"/>
      <c r="D461025"/>
      <c r="E461025"/>
      <c r="F461025"/>
    </row>
    <row r="461026" spans="1:6" x14ac:dyDescent="0.2">
      <c r="A461026"/>
      <c r="B461026"/>
      <c r="C461026"/>
      <c r="D461026"/>
      <c r="E461026"/>
      <c r="F461026"/>
    </row>
    <row r="461057" spans="1:6" x14ac:dyDescent="0.2">
      <c r="A461057"/>
      <c r="B461057"/>
      <c r="C461057"/>
      <c r="D461057"/>
      <c r="E461057"/>
      <c r="F461057"/>
    </row>
    <row r="461088" spans="1:6" x14ac:dyDescent="0.2">
      <c r="A461088"/>
      <c r="B461088"/>
      <c r="C461088"/>
      <c r="D461088"/>
      <c r="E461088"/>
      <c r="F461088"/>
    </row>
    <row r="461089" spans="1:6" x14ac:dyDescent="0.2">
      <c r="A461089"/>
      <c r="B461089"/>
      <c r="C461089"/>
      <c r="D461089"/>
      <c r="E461089"/>
      <c r="F461089"/>
    </row>
    <row r="461090" spans="1:6" x14ac:dyDescent="0.2">
      <c r="A461090"/>
      <c r="B461090"/>
      <c r="C461090"/>
      <c r="D461090"/>
      <c r="E461090"/>
      <c r="F461090"/>
    </row>
    <row r="461121" spans="1:6" x14ac:dyDescent="0.2">
      <c r="A461121"/>
      <c r="B461121"/>
      <c r="C461121"/>
      <c r="D461121"/>
      <c r="E461121"/>
      <c r="F461121"/>
    </row>
    <row r="461152" spans="1:6" x14ac:dyDescent="0.2">
      <c r="A461152"/>
      <c r="B461152"/>
      <c r="C461152"/>
      <c r="D461152"/>
      <c r="E461152"/>
      <c r="F461152"/>
    </row>
    <row r="461153" spans="1:6" x14ac:dyDescent="0.2">
      <c r="A461153"/>
      <c r="B461153"/>
      <c r="C461153"/>
      <c r="D461153"/>
      <c r="E461153"/>
      <c r="F461153"/>
    </row>
    <row r="461154" spans="1:6" x14ac:dyDescent="0.2">
      <c r="A461154"/>
      <c r="B461154"/>
      <c r="C461154"/>
      <c r="D461154"/>
      <c r="E461154"/>
      <c r="F461154"/>
    </row>
    <row r="461185" spans="1:6" x14ac:dyDescent="0.2">
      <c r="A461185"/>
      <c r="B461185"/>
      <c r="C461185"/>
      <c r="D461185"/>
      <c r="E461185"/>
      <c r="F461185"/>
    </row>
    <row r="461216" spans="1:6" x14ac:dyDescent="0.2">
      <c r="A461216"/>
      <c r="B461216"/>
      <c r="C461216"/>
      <c r="D461216"/>
      <c r="E461216"/>
      <c r="F461216"/>
    </row>
    <row r="461217" spans="1:6" x14ac:dyDescent="0.2">
      <c r="A461217"/>
      <c r="B461217"/>
      <c r="C461217"/>
      <c r="D461217"/>
      <c r="E461217"/>
      <c r="F461217"/>
    </row>
    <row r="461218" spans="1:6" x14ac:dyDescent="0.2">
      <c r="A461218"/>
      <c r="B461218"/>
      <c r="C461218"/>
      <c r="D461218"/>
      <c r="E461218"/>
      <c r="F461218"/>
    </row>
    <row r="461249" spans="1:6" x14ac:dyDescent="0.2">
      <c r="A461249"/>
      <c r="B461249"/>
      <c r="C461249"/>
      <c r="D461249"/>
      <c r="E461249"/>
      <c r="F461249"/>
    </row>
    <row r="461280" spans="1:6" x14ac:dyDescent="0.2">
      <c r="A461280"/>
      <c r="B461280"/>
      <c r="C461280"/>
      <c r="D461280"/>
      <c r="E461280"/>
      <c r="F461280"/>
    </row>
    <row r="461281" spans="1:6" x14ac:dyDescent="0.2">
      <c r="A461281"/>
      <c r="B461281"/>
      <c r="C461281"/>
      <c r="D461281"/>
      <c r="E461281"/>
      <c r="F461281"/>
    </row>
    <row r="461282" spans="1:6" x14ac:dyDescent="0.2">
      <c r="A461282"/>
      <c r="B461282"/>
      <c r="C461282"/>
      <c r="D461282"/>
      <c r="E461282"/>
      <c r="F461282"/>
    </row>
    <row r="461313" spans="1:6" x14ac:dyDescent="0.2">
      <c r="A461313"/>
      <c r="B461313"/>
      <c r="C461313"/>
      <c r="D461313"/>
      <c r="E461313"/>
      <c r="F461313"/>
    </row>
    <row r="461344" spans="1:6" x14ac:dyDescent="0.2">
      <c r="A461344"/>
      <c r="B461344"/>
      <c r="C461344"/>
      <c r="D461344"/>
      <c r="E461344"/>
      <c r="F461344"/>
    </row>
    <row r="461345" spans="1:6" x14ac:dyDescent="0.2">
      <c r="A461345"/>
      <c r="B461345"/>
      <c r="C461345"/>
      <c r="D461345"/>
      <c r="E461345"/>
      <c r="F461345"/>
    </row>
    <row r="461346" spans="1:6" x14ac:dyDescent="0.2">
      <c r="A461346"/>
      <c r="B461346"/>
      <c r="C461346"/>
      <c r="D461346"/>
      <c r="E461346"/>
      <c r="F461346"/>
    </row>
    <row r="461377" spans="1:6" x14ac:dyDescent="0.2">
      <c r="A461377"/>
      <c r="B461377"/>
      <c r="C461377"/>
      <c r="D461377"/>
      <c r="E461377"/>
      <c r="F461377"/>
    </row>
    <row r="461408" spans="1:6" x14ac:dyDescent="0.2">
      <c r="A461408"/>
      <c r="B461408"/>
      <c r="C461408"/>
      <c r="D461408"/>
      <c r="E461408"/>
      <c r="F461408"/>
    </row>
    <row r="461409" spans="1:6" x14ac:dyDescent="0.2">
      <c r="A461409"/>
      <c r="B461409"/>
      <c r="C461409"/>
      <c r="D461409"/>
      <c r="E461409"/>
      <c r="F461409"/>
    </row>
    <row r="461410" spans="1:6" x14ac:dyDescent="0.2">
      <c r="A461410"/>
      <c r="B461410"/>
      <c r="C461410"/>
      <c r="D461410"/>
      <c r="E461410"/>
      <c r="F461410"/>
    </row>
    <row r="461441" spans="1:6" x14ac:dyDescent="0.2">
      <c r="A461441"/>
      <c r="B461441"/>
      <c r="C461441"/>
      <c r="D461441"/>
      <c r="E461441"/>
      <c r="F461441"/>
    </row>
    <row r="461472" spans="1:6" x14ac:dyDescent="0.2">
      <c r="A461472"/>
      <c r="B461472"/>
      <c r="C461472"/>
      <c r="D461472"/>
      <c r="E461472"/>
      <c r="F461472"/>
    </row>
    <row r="461473" spans="1:6" x14ac:dyDescent="0.2">
      <c r="A461473"/>
      <c r="B461473"/>
      <c r="C461473"/>
      <c r="D461473"/>
      <c r="E461473"/>
      <c r="F461473"/>
    </row>
    <row r="461474" spans="1:6" x14ac:dyDescent="0.2">
      <c r="A461474"/>
      <c r="B461474"/>
      <c r="C461474"/>
      <c r="D461474"/>
      <c r="E461474"/>
      <c r="F461474"/>
    </row>
    <row r="461505" spans="1:6" x14ac:dyDescent="0.2">
      <c r="A461505"/>
      <c r="B461505"/>
      <c r="C461505"/>
      <c r="D461505"/>
      <c r="E461505"/>
      <c r="F461505"/>
    </row>
    <row r="461536" spans="1:6" x14ac:dyDescent="0.2">
      <c r="A461536"/>
      <c r="B461536"/>
      <c r="C461536"/>
      <c r="D461536"/>
      <c r="E461536"/>
      <c r="F461536"/>
    </row>
    <row r="461537" spans="1:6" x14ac:dyDescent="0.2">
      <c r="A461537"/>
      <c r="B461537"/>
      <c r="C461537"/>
      <c r="D461537"/>
      <c r="E461537"/>
      <c r="F461537"/>
    </row>
    <row r="461538" spans="1:6" x14ac:dyDescent="0.2">
      <c r="A461538"/>
      <c r="B461538"/>
      <c r="C461538"/>
      <c r="D461538"/>
      <c r="E461538"/>
      <c r="F461538"/>
    </row>
    <row r="461569" spans="1:6" x14ac:dyDescent="0.2">
      <c r="A461569"/>
      <c r="B461569"/>
      <c r="C461569"/>
      <c r="D461569"/>
      <c r="E461569"/>
      <c r="F461569"/>
    </row>
    <row r="461600" spans="1:6" x14ac:dyDescent="0.2">
      <c r="A461600"/>
      <c r="B461600"/>
      <c r="C461600"/>
      <c r="D461600"/>
      <c r="E461600"/>
      <c r="F461600"/>
    </row>
    <row r="461601" spans="1:6" x14ac:dyDescent="0.2">
      <c r="A461601"/>
      <c r="B461601"/>
      <c r="C461601"/>
      <c r="D461601"/>
      <c r="E461601"/>
      <c r="F461601"/>
    </row>
    <row r="461602" spans="1:6" x14ac:dyDescent="0.2">
      <c r="A461602"/>
      <c r="B461602"/>
      <c r="C461602"/>
      <c r="D461602"/>
      <c r="E461602"/>
      <c r="F461602"/>
    </row>
    <row r="461633" spans="1:6" x14ac:dyDescent="0.2">
      <c r="A461633"/>
      <c r="B461633"/>
      <c r="C461633"/>
      <c r="D461633"/>
      <c r="E461633"/>
      <c r="F461633"/>
    </row>
    <row r="461664" spans="1:6" x14ac:dyDescent="0.2">
      <c r="A461664"/>
      <c r="B461664"/>
      <c r="C461664"/>
      <c r="D461664"/>
      <c r="E461664"/>
      <c r="F461664"/>
    </row>
    <row r="461665" spans="1:6" x14ac:dyDescent="0.2">
      <c r="A461665"/>
      <c r="B461665"/>
      <c r="C461665"/>
      <c r="D461665"/>
      <c r="E461665"/>
      <c r="F461665"/>
    </row>
    <row r="461666" spans="1:6" x14ac:dyDescent="0.2">
      <c r="A461666"/>
      <c r="B461666"/>
      <c r="C461666"/>
      <c r="D461666"/>
      <c r="E461666"/>
      <c r="F461666"/>
    </row>
    <row r="461697" spans="1:6" x14ac:dyDescent="0.2">
      <c r="A461697"/>
      <c r="B461697"/>
      <c r="C461697"/>
      <c r="D461697"/>
      <c r="E461697"/>
      <c r="F461697"/>
    </row>
    <row r="461728" spans="1:6" x14ac:dyDescent="0.2">
      <c r="A461728"/>
      <c r="B461728"/>
      <c r="C461728"/>
      <c r="D461728"/>
      <c r="E461728"/>
      <c r="F461728"/>
    </row>
    <row r="461729" spans="1:6" x14ac:dyDescent="0.2">
      <c r="A461729"/>
      <c r="B461729"/>
      <c r="C461729"/>
      <c r="D461729"/>
      <c r="E461729"/>
      <c r="F461729"/>
    </row>
    <row r="461730" spans="1:6" x14ac:dyDescent="0.2">
      <c r="A461730"/>
      <c r="B461730"/>
      <c r="C461730"/>
      <c r="D461730"/>
      <c r="E461730"/>
      <c r="F461730"/>
    </row>
    <row r="461761" spans="1:6" x14ac:dyDescent="0.2">
      <c r="A461761"/>
      <c r="B461761"/>
      <c r="C461761"/>
      <c r="D461761"/>
      <c r="E461761"/>
      <c r="F461761"/>
    </row>
    <row r="461792" spans="1:6" x14ac:dyDescent="0.2">
      <c r="A461792"/>
      <c r="B461792"/>
      <c r="C461792"/>
      <c r="D461792"/>
      <c r="E461792"/>
      <c r="F461792"/>
    </row>
    <row r="461793" spans="1:6" x14ac:dyDescent="0.2">
      <c r="A461793"/>
      <c r="B461793"/>
      <c r="C461793"/>
      <c r="D461793"/>
      <c r="E461793"/>
      <c r="F461793"/>
    </row>
    <row r="461794" spans="1:6" x14ac:dyDescent="0.2">
      <c r="A461794"/>
      <c r="B461794"/>
      <c r="C461794"/>
      <c r="D461794"/>
      <c r="E461794"/>
      <c r="F461794"/>
    </row>
    <row r="461825" spans="1:6" x14ac:dyDescent="0.2">
      <c r="A461825"/>
      <c r="B461825"/>
      <c r="C461825"/>
      <c r="D461825"/>
      <c r="E461825"/>
      <c r="F461825"/>
    </row>
    <row r="461856" spans="1:6" x14ac:dyDescent="0.2">
      <c r="A461856"/>
      <c r="B461856"/>
      <c r="C461856"/>
      <c r="D461856"/>
      <c r="E461856"/>
      <c r="F461856"/>
    </row>
    <row r="461857" spans="1:6" x14ac:dyDescent="0.2">
      <c r="A461857"/>
      <c r="B461857"/>
      <c r="C461857"/>
      <c r="D461857"/>
      <c r="E461857"/>
      <c r="F461857"/>
    </row>
    <row r="461858" spans="1:6" x14ac:dyDescent="0.2">
      <c r="A461858"/>
      <c r="B461858"/>
      <c r="C461858"/>
      <c r="D461858"/>
      <c r="E461858"/>
      <c r="F461858"/>
    </row>
    <row r="461889" spans="1:6" x14ac:dyDescent="0.2">
      <c r="A461889"/>
      <c r="B461889"/>
      <c r="C461889"/>
      <c r="D461889"/>
      <c r="E461889"/>
      <c r="F461889"/>
    </row>
    <row r="461920" spans="1:6" x14ac:dyDescent="0.2">
      <c r="A461920"/>
      <c r="B461920"/>
      <c r="C461920"/>
      <c r="D461920"/>
      <c r="E461920"/>
      <c r="F461920"/>
    </row>
    <row r="461921" spans="1:6" x14ac:dyDescent="0.2">
      <c r="A461921"/>
      <c r="B461921"/>
      <c r="C461921"/>
      <c r="D461921"/>
      <c r="E461921"/>
      <c r="F461921"/>
    </row>
    <row r="461922" spans="1:6" x14ac:dyDescent="0.2">
      <c r="A461922"/>
      <c r="B461922"/>
      <c r="C461922"/>
      <c r="D461922"/>
      <c r="E461922"/>
      <c r="F461922"/>
    </row>
    <row r="461953" spans="1:6" x14ac:dyDescent="0.2">
      <c r="A461953"/>
      <c r="B461953"/>
      <c r="C461953"/>
      <c r="D461953"/>
      <c r="E461953"/>
      <c r="F461953"/>
    </row>
    <row r="461984" spans="1:6" x14ac:dyDescent="0.2">
      <c r="A461984"/>
      <c r="B461984"/>
      <c r="C461984"/>
      <c r="D461984"/>
      <c r="E461984"/>
      <c r="F461984"/>
    </row>
    <row r="461985" spans="1:6" x14ac:dyDescent="0.2">
      <c r="A461985"/>
      <c r="B461985"/>
      <c r="C461985"/>
      <c r="D461985"/>
      <c r="E461985"/>
      <c r="F461985"/>
    </row>
    <row r="461986" spans="1:6" x14ac:dyDescent="0.2">
      <c r="A461986"/>
      <c r="B461986"/>
      <c r="C461986"/>
      <c r="D461986"/>
      <c r="E461986"/>
      <c r="F461986"/>
    </row>
    <row r="462017" spans="1:6" x14ac:dyDescent="0.2">
      <c r="A462017"/>
      <c r="B462017"/>
      <c r="C462017"/>
      <c r="D462017"/>
      <c r="E462017"/>
      <c r="F462017"/>
    </row>
    <row r="462048" spans="1:6" x14ac:dyDescent="0.2">
      <c r="A462048"/>
      <c r="B462048"/>
      <c r="C462048"/>
      <c r="D462048"/>
      <c r="E462048"/>
      <c r="F462048"/>
    </row>
    <row r="462049" spans="1:6" x14ac:dyDescent="0.2">
      <c r="A462049"/>
      <c r="B462049"/>
      <c r="C462049"/>
      <c r="D462049"/>
      <c r="E462049"/>
      <c r="F462049"/>
    </row>
    <row r="462050" spans="1:6" x14ac:dyDescent="0.2">
      <c r="A462050"/>
      <c r="B462050"/>
      <c r="C462050"/>
      <c r="D462050"/>
      <c r="E462050"/>
      <c r="F462050"/>
    </row>
    <row r="462081" spans="1:6" x14ac:dyDescent="0.2">
      <c r="A462081"/>
      <c r="B462081"/>
      <c r="C462081"/>
      <c r="D462081"/>
      <c r="E462081"/>
      <c r="F462081"/>
    </row>
    <row r="462112" spans="1:6" x14ac:dyDescent="0.2">
      <c r="A462112"/>
      <c r="B462112"/>
      <c r="C462112"/>
      <c r="D462112"/>
      <c r="E462112"/>
      <c r="F462112"/>
    </row>
    <row r="462113" spans="1:6" x14ac:dyDescent="0.2">
      <c r="A462113"/>
      <c r="B462113"/>
      <c r="C462113"/>
      <c r="D462113"/>
      <c r="E462113"/>
      <c r="F462113"/>
    </row>
    <row r="462114" spans="1:6" x14ac:dyDescent="0.2">
      <c r="A462114"/>
      <c r="B462114"/>
      <c r="C462114"/>
      <c r="D462114"/>
      <c r="E462114"/>
      <c r="F462114"/>
    </row>
    <row r="462145" spans="1:6" x14ac:dyDescent="0.2">
      <c r="A462145"/>
      <c r="B462145"/>
      <c r="C462145"/>
      <c r="D462145"/>
      <c r="E462145"/>
      <c r="F462145"/>
    </row>
    <row r="462176" spans="1:6" x14ac:dyDescent="0.2">
      <c r="A462176"/>
      <c r="B462176"/>
      <c r="C462176"/>
      <c r="D462176"/>
      <c r="E462176"/>
      <c r="F462176"/>
    </row>
    <row r="462177" spans="1:6" x14ac:dyDescent="0.2">
      <c r="A462177"/>
      <c r="B462177"/>
      <c r="C462177"/>
      <c r="D462177"/>
      <c r="E462177"/>
      <c r="F462177"/>
    </row>
    <row r="462178" spans="1:6" x14ac:dyDescent="0.2">
      <c r="A462178"/>
      <c r="B462178"/>
      <c r="C462178"/>
      <c r="D462178"/>
      <c r="E462178"/>
      <c r="F462178"/>
    </row>
    <row r="462209" spans="1:6" x14ac:dyDescent="0.2">
      <c r="A462209"/>
      <c r="B462209"/>
      <c r="C462209"/>
      <c r="D462209"/>
      <c r="E462209"/>
      <c r="F462209"/>
    </row>
    <row r="462240" spans="1:6" x14ac:dyDescent="0.2">
      <c r="A462240"/>
      <c r="B462240"/>
      <c r="C462240"/>
      <c r="D462240"/>
      <c r="E462240"/>
      <c r="F462240"/>
    </row>
    <row r="462241" spans="1:6" x14ac:dyDescent="0.2">
      <c r="A462241"/>
      <c r="B462241"/>
      <c r="C462241"/>
      <c r="D462241"/>
      <c r="E462241"/>
      <c r="F462241"/>
    </row>
    <row r="462242" spans="1:6" x14ac:dyDescent="0.2">
      <c r="A462242"/>
      <c r="B462242"/>
      <c r="C462242"/>
      <c r="D462242"/>
      <c r="E462242"/>
      <c r="F462242"/>
    </row>
    <row r="462273" spans="1:6" x14ac:dyDescent="0.2">
      <c r="A462273"/>
      <c r="B462273"/>
      <c r="C462273"/>
      <c r="D462273"/>
      <c r="E462273"/>
      <c r="F462273"/>
    </row>
    <row r="462304" spans="1:6" x14ac:dyDescent="0.2">
      <c r="A462304"/>
      <c r="B462304"/>
      <c r="C462304"/>
      <c r="D462304"/>
      <c r="E462304"/>
      <c r="F462304"/>
    </row>
    <row r="462305" spans="1:6" x14ac:dyDescent="0.2">
      <c r="A462305"/>
      <c r="B462305"/>
      <c r="C462305"/>
      <c r="D462305"/>
      <c r="E462305"/>
      <c r="F462305"/>
    </row>
    <row r="462306" spans="1:6" x14ac:dyDescent="0.2">
      <c r="A462306"/>
      <c r="B462306"/>
      <c r="C462306"/>
      <c r="D462306"/>
      <c r="E462306"/>
      <c r="F462306"/>
    </row>
    <row r="462337" spans="1:6" x14ac:dyDescent="0.2">
      <c r="A462337"/>
      <c r="B462337"/>
      <c r="C462337"/>
      <c r="D462337"/>
      <c r="E462337"/>
      <c r="F462337"/>
    </row>
    <row r="462368" spans="1:6" x14ac:dyDescent="0.2">
      <c r="A462368"/>
      <c r="B462368"/>
      <c r="C462368"/>
      <c r="D462368"/>
      <c r="E462368"/>
      <c r="F462368"/>
    </row>
    <row r="462369" spans="1:6" x14ac:dyDescent="0.2">
      <c r="A462369"/>
      <c r="B462369"/>
      <c r="C462369"/>
      <c r="D462369"/>
      <c r="E462369"/>
      <c r="F462369"/>
    </row>
    <row r="462370" spans="1:6" x14ac:dyDescent="0.2">
      <c r="A462370"/>
      <c r="B462370"/>
      <c r="C462370"/>
      <c r="D462370"/>
      <c r="E462370"/>
      <c r="F462370"/>
    </row>
    <row r="462401" spans="1:6" x14ac:dyDescent="0.2">
      <c r="A462401"/>
      <c r="B462401"/>
      <c r="C462401"/>
      <c r="D462401"/>
      <c r="E462401"/>
      <c r="F462401"/>
    </row>
    <row r="462432" spans="1:6" x14ac:dyDescent="0.2">
      <c r="A462432"/>
      <c r="B462432"/>
      <c r="C462432"/>
      <c r="D462432"/>
      <c r="E462432"/>
      <c r="F462432"/>
    </row>
    <row r="462433" spans="1:6" x14ac:dyDescent="0.2">
      <c r="A462433"/>
      <c r="B462433"/>
      <c r="C462433"/>
      <c r="D462433"/>
      <c r="E462433"/>
      <c r="F462433"/>
    </row>
    <row r="462434" spans="1:6" x14ac:dyDescent="0.2">
      <c r="A462434"/>
      <c r="B462434"/>
      <c r="C462434"/>
      <c r="D462434"/>
      <c r="E462434"/>
      <c r="F462434"/>
    </row>
    <row r="462465" spans="1:6" x14ac:dyDescent="0.2">
      <c r="A462465"/>
      <c r="B462465"/>
      <c r="C462465"/>
      <c r="D462465"/>
      <c r="E462465"/>
      <c r="F462465"/>
    </row>
    <row r="462496" spans="1:6" x14ac:dyDescent="0.2">
      <c r="A462496"/>
      <c r="B462496"/>
      <c r="C462496"/>
      <c r="D462496"/>
      <c r="E462496"/>
      <c r="F462496"/>
    </row>
    <row r="462497" spans="1:6" x14ac:dyDescent="0.2">
      <c r="A462497"/>
      <c r="B462497"/>
      <c r="C462497"/>
      <c r="D462497"/>
      <c r="E462497"/>
      <c r="F462497"/>
    </row>
    <row r="462498" spans="1:6" x14ac:dyDescent="0.2">
      <c r="A462498"/>
      <c r="B462498"/>
      <c r="C462498"/>
      <c r="D462498"/>
      <c r="E462498"/>
      <c r="F462498"/>
    </row>
    <row r="462529" spans="1:6" x14ac:dyDescent="0.2">
      <c r="A462529"/>
      <c r="B462529"/>
      <c r="C462529"/>
      <c r="D462529"/>
      <c r="E462529"/>
      <c r="F462529"/>
    </row>
    <row r="462560" spans="1:6" x14ac:dyDescent="0.2">
      <c r="A462560"/>
      <c r="B462560"/>
      <c r="C462560"/>
      <c r="D462560"/>
      <c r="E462560"/>
      <c r="F462560"/>
    </row>
    <row r="462561" spans="1:6" x14ac:dyDescent="0.2">
      <c r="A462561"/>
      <c r="B462561"/>
      <c r="C462561"/>
      <c r="D462561"/>
      <c r="E462561"/>
      <c r="F462561"/>
    </row>
    <row r="462562" spans="1:6" x14ac:dyDescent="0.2">
      <c r="A462562"/>
      <c r="B462562"/>
      <c r="C462562"/>
      <c r="D462562"/>
      <c r="E462562"/>
      <c r="F462562"/>
    </row>
    <row r="462593" spans="1:6" x14ac:dyDescent="0.2">
      <c r="A462593"/>
      <c r="B462593"/>
      <c r="C462593"/>
      <c r="D462593"/>
      <c r="E462593"/>
      <c r="F462593"/>
    </row>
    <row r="462624" spans="1:6" x14ac:dyDescent="0.2">
      <c r="A462624"/>
      <c r="B462624"/>
      <c r="C462624"/>
      <c r="D462624"/>
      <c r="E462624"/>
      <c r="F462624"/>
    </row>
    <row r="462625" spans="1:6" x14ac:dyDescent="0.2">
      <c r="A462625"/>
      <c r="B462625"/>
      <c r="C462625"/>
      <c r="D462625"/>
      <c r="E462625"/>
      <c r="F462625"/>
    </row>
    <row r="462626" spans="1:6" x14ac:dyDescent="0.2">
      <c r="A462626"/>
      <c r="B462626"/>
      <c r="C462626"/>
      <c r="D462626"/>
      <c r="E462626"/>
      <c r="F462626"/>
    </row>
    <row r="462657" spans="1:6" x14ac:dyDescent="0.2">
      <c r="A462657"/>
      <c r="B462657"/>
      <c r="C462657"/>
      <c r="D462657"/>
      <c r="E462657"/>
      <c r="F462657"/>
    </row>
    <row r="462688" spans="1:6" x14ac:dyDescent="0.2">
      <c r="A462688"/>
      <c r="B462688"/>
      <c r="C462688"/>
      <c r="D462688"/>
      <c r="E462688"/>
      <c r="F462688"/>
    </row>
    <row r="462689" spans="1:6" x14ac:dyDescent="0.2">
      <c r="A462689"/>
      <c r="B462689"/>
      <c r="C462689"/>
      <c r="D462689"/>
      <c r="E462689"/>
      <c r="F462689"/>
    </row>
    <row r="462690" spans="1:6" x14ac:dyDescent="0.2">
      <c r="A462690"/>
      <c r="B462690"/>
      <c r="C462690"/>
      <c r="D462690"/>
      <c r="E462690"/>
      <c r="F462690"/>
    </row>
    <row r="462721" spans="1:6" x14ac:dyDescent="0.2">
      <c r="A462721"/>
      <c r="B462721"/>
      <c r="C462721"/>
      <c r="D462721"/>
      <c r="E462721"/>
      <c r="F462721"/>
    </row>
    <row r="462752" spans="1:6" x14ac:dyDescent="0.2">
      <c r="A462752"/>
      <c r="B462752"/>
      <c r="C462752"/>
      <c r="D462752"/>
      <c r="E462752"/>
      <c r="F462752"/>
    </row>
    <row r="462753" spans="1:6" x14ac:dyDescent="0.2">
      <c r="A462753"/>
      <c r="B462753"/>
      <c r="C462753"/>
      <c r="D462753"/>
      <c r="E462753"/>
      <c r="F462753"/>
    </row>
    <row r="462754" spans="1:6" x14ac:dyDescent="0.2">
      <c r="A462754"/>
      <c r="B462754"/>
      <c r="C462754"/>
      <c r="D462754"/>
      <c r="E462754"/>
      <c r="F462754"/>
    </row>
    <row r="462785" spans="1:6" x14ac:dyDescent="0.2">
      <c r="A462785"/>
      <c r="B462785"/>
      <c r="C462785"/>
      <c r="D462785"/>
      <c r="E462785"/>
      <c r="F462785"/>
    </row>
    <row r="462816" spans="1:6" x14ac:dyDescent="0.2">
      <c r="A462816"/>
      <c r="B462816"/>
      <c r="C462816"/>
      <c r="D462816"/>
      <c r="E462816"/>
      <c r="F462816"/>
    </row>
    <row r="462817" spans="1:6" x14ac:dyDescent="0.2">
      <c r="A462817"/>
      <c r="B462817"/>
      <c r="C462817"/>
      <c r="D462817"/>
      <c r="E462817"/>
      <c r="F462817"/>
    </row>
    <row r="462818" spans="1:6" x14ac:dyDescent="0.2">
      <c r="A462818"/>
      <c r="B462818"/>
      <c r="C462818"/>
      <c r="D462818"/>
      <c r="E462818"/>
      <c r="F462818"/>
    </row>
    <row r="462849" spans="1:6" x14ac:dyDescent="0.2">
      <c r="A462849"/>
      <c r="B462849"/>
      <c r="C462849"/>
      <c r="D462849"/>
      <c r="E462849"/>
      <c r="F462849"/>
    </row>
    <row r="462880" spans="1:6" x14ac:dyDescent="0.2">
      <c r="A462880"/>
      <c r="B462880"/>
      <c r="C462880"/>
      <c r="D462880"/>
      <c r="E462880"/>
      <c r="F462880"/>
    </row>
    <row r="462881" spans="1:6" x14ac:dyDescent="0.2">
      <c r="A462881"/>
      <c r="B462881"/>
      <c r="C462881"/>
      <c r="D462881"/>
      <c r="E462881"/>
      <c r="F462881"/>
    </row>
    <row r="462882" spans="1:6" x14ac:dyDescent="0.2">
      <c r="A462882"/>
      <c r="B462882"/>
      <c r="C462882"/>
      <c r="D462882"/>
      <c r="E462882"/>
      <c r="F462882"/>
    </row>
    <row r="462913" spans="1:6" x14ac:dyDescent="0.2">
      <c r="A462913"/>
      <c r="B462913"/>
      <c r="C462913"/>
      <c r="D462913"/>
      <c r="E462913"/>
      <c r="F462913"/>
    </row>
    <row r="462944" spans="1:6" x14ac:dyDescent="0.2">
      <c r="A462944"/>
      <c r="B462944"/>
      <c r="C462944"/>
      <c r="D462944"/>
      <c r="E462944"/>
      <c r="F462944"/>
    </row>
    <row r="462945" spans="1:6" x14ac:dyDescent="0.2">
      <c r="A462945"/>
      <c r="B462945"/>
      <c r="C462945"/>
      <c r="D462945"/>
      <c r="E462945"/>
      <c r="F462945"/>
    </row>
    <row r="462946" spans="1:6" x14ac:dyDescent="0.2">
      <c r="A462946"/>
      <c r="B462946"/>
      <c r="C462946"/>
      <c r="D462946"/>
      <c r="E462946"/>
      <c r="F462946"/>
    </row>
    <row r="462977" spans="1:6" x14ac:dyDescent="0.2">
      <c r="A462977"/>
      <c r="B462977"/>
      <c r="C462977"/>
      <c r="D462977"/>
      <c r="E462977"/>
      <c r="F462977"/>
    </row>
    <row r="463008" spans="1:6" x14ac:dyDescent="0.2">
      <c r="A463008"/>
      <c r="B463008"/>
      <c r="C463008"/>
      <c r="D463008"/>
      <c r="E463008"/>
      <c r="F463008"/>
    </row>
    <row r="463009" spans="1:6" x14ac:dyDescent="0.2">
      <c r="A463009"/>
      <c r="B463009"/>
      <c r="C463009"/>
      <c r="D463009"/>
      <c r="E463009"/>
      <c r="F463009"/>
    </row>
    <row r="463010" spans="1:6" x14ac:dyDescent="0.2">
      <c r="A463010"/>
      <c r="B463010"/>
      <c r="C463010"/>
      <c r="D463010"/>
      <c r="E463010"/>
      <c r="F463010"/>
    </row>
    <row r="463041" spans="1:6" x14ac:dyDescent="0.2">
      <c r="A463041"/>
      <c r="B463041"/>
      <c r="C463041"/>
      <c r="D463041"/>
      <c r="E463041"/>
      <c r="F463041"/>
    </row>
    <row r="463072" spans="1:6" x14ac:dyDescent="0.2">
      <c r="A463072"/>
      <c r="B463072"/>
      <c r="C463072"/>
      <c r="D463072"/>
      <c r="E463072"/>
      <c r="F463072"/>
    </row>
    <row r="463073" spans="1:6" x14ac:dyDescent="0.2">
      <c r="A463073"/>
      <c r="B463073"/>
      <c r="C463073"/>
      <c r="D463073"/>
      <c r="E463073"/>
      <c r="F463073"/>
    </row>
    <row r="463074" spans="1:6" x14ac:dyDescent="0.2">
      <c r="A463074"/>
      <c r="B463074"/>
      <c r="C463074"/>
      <c r="D463074"/>
      <c r="E463074"/>
      <c r="F463074"/>
    </row>
    <row r="463105" spans="1:6" x14ac:dyDescent="0.2">
      <c r="A463105"/>
      <c r="B463105"/>
      <c r="C463105"/>
      <c r="D463105"/>
      <c r="E463105"/>
      <c r="F463105"/>
    </row>
    <row r="463136" spans="1:6" x14ac:dyDescent="0.2">
      <c r="A463136"/>
      <c r="B463136"/>
      <c r="C463136"/>
      <c r="D463136"/>
      <c r="E463136"/>
      <c r="F463136"/>
    </row>
    <row r="463137" spans="1:6" x14ac:dyDescent="0.2">
      <c r="A463137"/>
      <c r="B463137"/>
      <c r="C463137"/>
      <c r="D463137"/>
      <c r="E463137"/>
      <c r="F463137"/>
    </row>
    <row r="463138" spans="1:6" x14ac:dyDescent="0.2">
      <c r="A463138"/>
      <c r="B463138"/>
      <c r="C463138"/>
      <c r="D463138"/>
      <c r="E463138"/>
      <c r="F463138"/>
    </row>
    <row r="463169" spans="1:6" x14ac:dyDescent="0.2">
      <c r="A463169"/>
      <c r="B463169"/>
      <c r="C463169"/>
      <c r="D463169"/>
      <c r="E463169"/>
      <c r="F463169"/>
    </row>
    <row r="463200" spans="1:6" x14ac:dyDescent="0.2">
      <c r="A463200"/>
      <c r="B463200"/>
      <c r="C463200"/>
      <c r="D463200"/>
      <c r="E463200"/>
      <c r="F463200"/>
    </row>
    <row r="463201" spans="1:6" x14ac:dyDescent="0.2">
      <c r="A463201"/>
      <c r="B463201"/>
      <c r="C463201"/>
      <c r="D463201"/>
      <c r="E463201"/>
      <c r="F463201"/>
    </row>
    <row r="463202" spans="1:6" x14ac:dyDescent="0.2">
      <c r="A463202"/>
      <c r="B463202"/>
      <c r="C463202"/>
      <c r="D463202"/>
      <c r="E463202"/>
      <c r="F463202"/>
    </row>
    <row r="463233" spans="1:6" x14ac:dyDescent="0.2">
      <c r="A463233"/>
      <c r="B463233"/>
      <c r="C463233"/>
      <c r="D463233"/>
      <c r="E463233"/>
      <c r="F463233"/>
    </row>
    <row r="463264" spans="1:6" x14ac:dyDescent="0.2">
      <c r="A463264"/>
      <c r="B463264"/>
      <c r="C463264"/>
      <c r="D463264"/>
      <c r="E463264"/>
      <c r="F463264"/>
    </row>
    <row r="463265" spans="1:6" x14ac:dyDescent="0.2">
      <c r="A463265"/>
      <c r="B463265"/>
      <c r="C463265"/>
      <c r="D463265"/>
      <c r="E463265"/>
      <c r="F463265"/>
    </row>
    <row r="463266" spans="1:6" x14ac:dyDescent="0.2">
      <c r="A463266"/>
      <c r="B463266"/>
      <c r="C463266"/>
      <c r="D463266"/>
      <c r="E463266"/>
      <c r="F463266"/>
    </row>
    <row r="463297" spans="1:6" x14ac:dyDescent="0.2">
      <c r="A463297"/>
      <c r="B463297"/>
      <c r="C463297"/>
      <c r="D463297"/>
      <c r="E463297"/>
      <c r="F463297"/>
    </row>
    <row r="463328" spans="1:6" x14ac:dyDescent="0.2">
      <c r="A463328"/>
      <c r="B463328"/>
      <c r="C463328"/>
      <c r="D463328"/>
      <c r="E463328"/>
      <c r="F463328"/>
    </row>
    <row r="463329" spans="1:6" x14ac:dyDescent="0.2">
      <c r="A463329"/>
      <c r="B463329"/>
      <c r="C463329"/>
      <c r="D463329"/>
      <c r="E463329"/>
      <c r="F463329"/>
    </row>
    <row r="463330" spans="1:6" x14ac:dyDescent="0.2">
      <c r="A463330"/>
      <c r="B463330"/>
      <c r="C463330"/>
      <c r="D463330"/>
      <c r="E463330"/>
      <c r="F463330"/>
    </row>
    <row r="463361" spans="1:6" x14ac:dyDescent="0.2">
      <c r="A463361"/>
      <c r="B463361"/>
      <c r="C463361"/>
      <c r="D463361"/>
      <c r="E463361"/>
      <c r="F463361"/>
    </row>
    <row r="463392" spans="1:6" x14ac:dyDescent="0.2">
      <c r="A463392"/>
      <c r="B463392"/>
      <c r="C463392"/>
      <c r="D463392"/>
      <c r="E463392"/>
      <c r="F463392"/>
    </row>
    <row r="463393" spans="1:6" x14ac:dyDescent="0.2">
      <c r="A463393"/>
      <c r="B463393"/>
      <c r="C463393"/>
      <c r="D463393"/>
      <c r="E463393"/>
      <c r="F463393"/>
    </row>
    <row r="463394" spans="1:6" x14ac:dyDescent="0.2">
      <c r="A463394"/>
      <c r="B463394"/>
      <c r="C463394"/>
      <c r="D463394"/>
      <c r="E463394"/>
      <c r="F463394"/>
    </row>
    <row r="463425" spans="1:6" x14ac:dyDescent="0.2">
      <c r="A463425"/>
      <c r="B463425"/>
      <c r="C463425"/>
      <c r="D463425"/>
      <c r="E463425"/>
      <c r="F463425"/>
    </row>
    <row r="463456" spans="1:6" x14ac:dyDescent="0.2">
      <c r="A463456"/>
      <c r="B463456"/>
      <c r="C463456"/>
      <c r="D463456"/>
      <c r="E463456"/>
      <c r="F463456"/>
    </row>
    <row r="463457" spans="1:6" x14ac:dyDescent="0.2">
      <c r="A463457"/>
      <c r="B463457"/>
      <c r="C463457"/>
      <c r="D463457"/>
      <c r="E463457"/>
      <c r="F463457"/>
    </row>
    <row r="463458" spans="1:6" x14ac:dyDescent="0.2">
      <c r="A463458"/>
      <c r="B463458"/>
      <c r="C463458"/>
      <c r="D463458"/>
      <c r="E463458"/>
      <c r="F463458"/>
    </row>
    <row r="463489" spans="1:6" x14ac:dyDescent="0.2">
      <c r="A463489"/>
      <c r="B463489"/>
      <c r="C463489"/>
      <c r="D463489"/>
      <c r="E463489"/>
      <c r="F463489"/>
    </row>
    <row r="463520" spans="1:6" x14ac:dyDescent="0.2">
      <c r="A463520"/>
      <c r="B463520"/>
      <c r="C463520"/>
      <c r="D463520"/>
      <c r="E463520"/>
      <c r="F463520"/>
    </row>
    <row r="463521" spans="1:6" x14ac:dyDescent="0.2">
      <c r="A463521"/>
      <c r="B463521"/>
      <c r="C463521"/>
      <c r="D463521"/>
      <c r="E463521"/>
      <c r="F463521"/>
    </row>
    <row r="463522" spans="1:6" x14ac:dyDescent="0.2">
      <c r="A463522"/>
      <c r="B463522"/>
      <c r="C463522"/>
      <c r="D463522"/>
      <c r="E463522"/>
      <c r="F463522"/>
    </row>
    <row r="463553" spans="1:6" x14ac:dyDescent="0.2">
      <c r="A463553"/>
      <c r="B463553"/>
      <c r="C463553"/>
      <c r="D463553"/>
      <c r="E463553"/>
      <c r="F463553"/>
    </row>
    <row r="463584" spans="1:6" x14ac:dyDescent="0.2">
      <c r="A463584"/>
      <c r="B463584"/>
      <c r="C463584"/>
      <c r="D463584"/>
      <c r="E463584"/>
      <c r="F463584"/>
    </row>
    <row r="463585" spans="1:6" x14ac:dyDescent="0.2">
      <c r="A463585"/>
      <c r="B463585"/>
      <c r="C463585"/>
      <c r="D463585"/>
      <c r="E463585"/>
      <c r="F463585"/>
    </row>
    <row r="463586" spans="1:6" x14ac:dyDescent="0.2">
      <c r="A463586"/>
      <c r="B463586"/>
      <c r="C463586"/>
      <c r="D463586"/>
      <c r="E463586"/>
      <c r="F463586"/>
    </row>
    <row r="463617" spans="1:6" x14ac:dyDescent="0.2">
      <c r="A463617"/>
      <c r="B463617"/>
      <c r="C463617"/>
      <c r="D463617"/>
      <c r="E463617"/>
      <c r="F463617"/>
    </row>
    <row r="463648" spans="1:6" x14ac:dyDescent="0.2">
      <c r="A463648"/>
      <c r="B463648"/>
      <c r="C463648"/>
      <c r="D463648"/>
      <c r="E463648"/>
      <c r="F463648"/>
    </row>
    <row r="463649" spans="1:6" x14ac:dyDescent="0.2">
      <c r="A463649"/>
      <c r="B463649"/>
      <c r="C463649"/>
      <c r="D463649"/>
      <c r="E463649"/>
      <c r="F463649"/>
    </row>
    <row r="463650" spans="1:6" x14ac:dyDescent="0.2">
      <c r="A463650"/>
      <c r="B463650"/>
      <c r="C463650"/>
      <c r="D463650"/>
      <c r="E463650"/>
      <c r="F463650"/>
    </row>
    <row r="463681" spans="1:6" x14ac:dyDescent="0.2">
      <c r="A463681"/>
      <c r="B463681"/>
      <c r="C463681"/>
      <c r="D463681"/>
      <c r="E463681"/>
      <c r="F463681"/>
    </row>
    <row r="463712" spans="1:6" x14ac:dyDescent="0.2">
      <c r="A463712"/>
      <c r="B463712"/>
      <c r="C463712"/>
      <c r="D463712"/>
      <c r="E463712"/>
      <c r="F463712"/>
    </row>
    <row r="463713" spans="1:6" x14ac:dyDescent="0.2">
      <c r="A463713"/>
      <c r="B463713"/>
      <c r="C463713"/>
      <c r="D463713"/>
      <c r="E463713"/>
      <c r="F463713"/>
    </row>
    <row r="463714" spans="1:6" x14ac:dyDescent="0.2">
      <c r="A463714"/>
      <c r="B463714"/>
      <c r="C463714"/>
      <c r="D463714"/>
      <c r="E463714"/>
      <c r="F463714"/>
    </row>
    <row r="463745" spans="1:6" x14ac:dyDescent="0.2">
      <c r="A463745"/>
      <c r="B463745"/>
      <c r="C463745"/>
      <c r="D463745"/>
      <c r="E463745"/>
      <c r="F463745"/>
    </row>
    <row r="463776" spans="1:6" x14ac:dyDescent="0.2">
      <c r="A463776"/>
      <c r="B463776"/>
      <c r="C463776"/>
      <c r="D463776"/>
      <c r="E463776"/>
      <c r="F463776"/>
    </row>
    <row r="463777" spans="1:6" x14ac:dyDescent="0.2">
      <c r="A463777"/>
      <c r="B463777"/>
      <c r="C463777"/>
      <c r="D463777"/>
      <c r="E463777"/>
      <c r="F463777"/>
    </row>
    <row r="463778" spans="1:6" x14ac:dyDescent="0.2">
      <c r="A463778"/>
      <c r="B463778"/>
      <c r="C463778"/>
      <c r="D463778"/>
      <c r="E463778"/>
      <c r="F463778"/>
    </row>
    <row r="463809" spans="1:6" x14ac:dyDescent="0.2">
      <c r="A463809"/>
      <c r="B463809"/>
      <c r="C463809"/>
      <c r="D463809"/>
      <c r="E463809"/>
      <c r="F463809"/>
    </row>
    <row r="463840" spans="1:6" x14ac:dyDescent="0.2">
      <c r="A463840"/>
      <c r="B463840"/>
      <c r="C463840"/>
      <c r="D463840"/>
      <c r="E463840"/>
      <c r="F463840"/>
    </row>
    <row r="463841" spans="1:6" x14ac:dyDescent="0.2">
      <c r="A463841"/>
      <c r="B463841"/>
      <c r="C463841"/>
      <c r="D463841"/>
      <c r="E463841"/>
      <c r="F463841"/>
    </row>
    <row r="463842" spans="1:6" x14ac:dyDescent="0.2">
      <c r="A463842"/>
      <c r="B463842"/>
      <c r="C463842"/>
      <c r="D463842"/>
      <c r="E463842"/>
      <c r="F463842"/>
    </row>
    <row r="463873" spans="1:6" x14ac:dyDescent="0.2">
      <c r="A463873"/>
      <c r="B463873"/>
      <c r="C463873"/>
      <c r="D463873"/>
      <c r="E463873"/>
      <c r="F463873"/>
    </row>
    <row r="463904" spans="1:6" x14ac:dyDescent="0.2">
      <c r="A463904"/>
      <c r="B463904"/>
      <c r="C463904"/>
      <c r="D463904"/>
      <c r="E463904"/>
      <c r="F463904"/>
    </row>
    <row r="463905" spans="1:6" x14ac:dyDescent="0.2">
      <c r="A463905"/>
      <c r="B463905"/>
      <c r="C463905"/>
      <c r="D463905"/>
      <c r="E463905"/>
      <c r="F463905"/>
    </row>
    <row r="463906" spans="1:6" x14ac:dyDescent="0.2">
      <c r="A463906"/>
      <c r="B463906"/>
      <c r="C463906"/>
      <c r="D463906"/>
      <c r="E463906"/>
      <c r="F463906"/>
    </row>
    <row r="463937" spans="1:6" x14ac:dyDescent="0.2">
      <c r="A463937"/>
      <c r="B463937"/>
      <c r="C463937"/>
      <c r="D463937"/>
      <c r="E463937"/>
      <c r="F463937"/>
    </row>
    <row r="463968" spans="1:6" x14ac:dyDescent="0.2">
      <c r="A463968"/>
      <c r="B463968"/>
      <c r="C463968"/>
      <c r="D463968"/>
      <c r="E463968"/>
      <c r="F463968"/>
    </row>
    <row r="463969" spans="1:6" x14ac:dyDescent="0.2">
      <c r="A463969"/>
      <c r="B463969"/>
      <c r="C463969"/>
      <c r="D463969"/>
      <c r="E463969"/>
      <c r="F463969"/>
    </row>
    <row r="463970" spans="1:6" x14ac:dyDescent="0.2">
      <c r="A463970"/>
      <c r="B463970"/>
      <c r="C463970"/>
      <c r="D463970"/>
      <c r="E463970"/>
      <c r="F463970"/>
    </row>
    <row r="464001" spans="1:6" x14ac:dyDescent="0.2">
      <c r="A464001"/>
      <c r="B464001"/>
      <c r="C464001"/>
      <c r="D464001"/>
      <c r="E464001"/>
      <c r="F464001"/>
    </row>
    <row r="464032" spans="1:6" x14ac:dyDescent="0.2">
      <c r="A464032"/>
      <c r="B464032"/>
      <c r="C464032"/>
      <c r="D464032"/>
      <c r="E464032"/>
      <c r="F464032"/>
    </row>
    <row r="464033" spans="1:6" x14ac:dyDescent="0.2">
      <c r="A464033"/>
      <c r="B464033"/>
      <c r="C464033"/>
      <c r="D464033"/>
      <c r="E464033"/>
      <c r="F464033"/>
    </row>
    <row r="464034" spans="1:6" x14ac:dyDescent="0.2">
      <c r="A464034"/>
      <c r="B464034"/>
      <c r="C464034"/>
      <c r="D464034"/>
      <c r="E464034"/>
      <c r="F464034"/>
    </row>
    <row r="464065" spans="1:6" x14ac:dyDescent="0.2">
      <c r="A464065"/>
      <c r="B464065"/>
      <c r="C464065"/>
      <c r="D464065"/>
      <c r="E464065"/>
      <c r="F464065"/>
    </row>
    <row r="464096" spans="1:6" x14ac:dyDescent="0.2">
      <c r="A464096"/>
      <c r="B464096"/>
      <c r="C464096"/>
      <c r="D464096"/>
      <c r="E464096"/>
      <c r="F464096"/>
    </row>
    <row r="464097" spans="1:6" x14ac:dyDescent="0.2">
      <c r="A464097"/>
      <c r="B464097"/>
      <c r="C464097"/>
      <c r="D464097"/>
      <c r="E464097"/>
      <c r="F464097"/>
    </row>
    <row r="464098" spans="1:6" x14ac:dyDescent="0.2">
      <c r="A464098"/>
      <c r="B464098"/>
      <c r="C464098"/>
      <c r="D464098"/>
      <c r="E464098"/>
      <c r="F464098"/>
    </row>
    <row r="464129" spans="1:6" x14ac:dyDescent="0.2">
      <c r="A464129"/>
      <c r="B464129"/>
      <c r="C464129"/>
      <c r="D464129"/>
      <c r="E464129"/>
      <c r="F464129"/>
    </row>
    <row r="464160" spans="1:6" x14ac:dyDescent="0.2">
      <c r="A464160"/>
      <c r="B464160"/>
      <c r="C464160"/>
      <c r="D464160"/>
      <c r="E464160"/>
      <c r="F464160"/>
    </row>
    <row r="464161" spans="1:6" x14ac:dyDescent="0.2">
      <c r="A464161"/>
      <c r="B464161"/>
      <c r="C464161"/>
      <c r="D464161"/>
      <c r="E464161"/>
      <c r="F464161"/>
    </row>
    <row r="464162" spans="1:6" x14ac:dyDescent="0.2">
      <c r="A464162"/>
      <c r="B464162"/>
      <c r="C464162"/>
      <c r="D464162"/>
      <c r="E464162"/>
      <c r="F464162"/>
    </row>
    <row r="464193" spans="1:6" x14ac:dyDescent="0.2">
      <c r="A464193"/>
      <c r="B464193"/>
      <c r="C464193"/>
      <c r="D464193"/>
      <c r="E464193"/>
      <c r="F464193"/>
    </row>
    <row r="464224" spans="1:6" x14ac:dyDescent="0.2">
      <c r="A464224"/>
      <c r="B464224"/>
      <c r="C464224"/>
      <c r="D464224"/>
      <c r="E464224"/>
      <c r="F464224"/>
    </row>
    <row r="464225" spans="1:6" x14ac:dyDescent="0.2">
      <c r="A464225"/>
      <c r="B464225"/>
      <c r="C464225"/>
      <c r="D464225"/>
      <c r="E464225"/>
      <c r="F464225"/>
    </row>
    <row r="464226" spans="1:6" x14ac:dyDescent="0.2">
      <c r="A464226"/>
      <c r="B464226"/>
      <c r="C464226"/>
      <c r="D464226"/>
      <c r="E464226"/>
      <c r="F464226"/>
    </row>
    <row r="464257" spans="1:6" x14ac:dyDescent="0.2">
      <c r="A464257"/>
      <c r="B464257"/>
      <c r="C464257"/>
      <c r="D464257"/>
      <c r="E464257"/>
      <c r="F464257"/>
    </row>
    <row r="464288" spans="1:6" x14ac:dyDescent="0.2">
      <c r="A464288"/>
      <c r="B464288"/>
      <c r="C464288"/>
      <c r="D464288"/>
      <c r="E464288"/>
      <c r="F464288"/>
    </row>
    <row r="464289" spans="1:6" x14ac:dyDescent="0.2">
      <c r="A464289"/>
      <c r="B464289"/>
      <c r="C464289"/>
      <c r="D464289"/>
      <c r="E464289"/>
      <c r="F464289"/>
    </row>
    <row r="464290" spans="1:6" x14ac:dyDescent="0.2">
      <c r="A464290"/>
      <c r="B464290"/>
      <c r="C464290"/>
      <c r="D464290"/>
      <c r="E464290"/>
      <c r="F464290"/>
    </row>
    <row r="464321" spans="1:6" x14ac:dyDescent="0.2">
      <c r="A464321"/>
      <c r="B464321"/>
      <c r="C464321"/>
      <c r="D464321"/>
      <c r="E464321"/>
      <c r="F464321"/>
    </row>
    <row r="464352" spans="1:6" x14ac:dyDescent="0.2">
      <c r="A464352"/>
      <c r="B464352"/>
      <c r="C464352"/>
      <c r="D464352"/>
      <c r="E464352"/>
      <c r="F464352"/>
    </row>
    <row r="464353" spans="1:6" x14ac:dyDescent="0.2">
      <c r="A464353"/>
      <c r="B464353"/>
      <c r="C464353"/>
      <c r="D464353"/>
      <c r="E464353"/>
      <c r="F464353"/>
    </row>
    <row r="464354" spans="1:6" x14ac:dyDescent="0.2">
      <c r="A464354"/>
      <c r="B464354"/>
      <c r="C464354"/>
      <c r="D464354"/>
      <c r="E464354"/>
      <c r="F464354"/>
    </row>
    <row r="464385" spans="1:6" x14ac:dyDescent="0.2">
      <c r="A464385"/>
      <c r="B464385"/>
      <c r="C464385"/>
      <c r="D464385"/>
      <c r="E464385"/>
      <c r="F464385"/>
    </row>
    <row r="464416" spans="1:6" x14ac:dyDescent="0.2">
      <c r="A464416"/>
      <c r="B464416"/>
      <c r="C464416"/>
      <c r="D464416"/>
      <c r="E464416"/>
      <c r="F464416"/>
    </row>
    <row r="464417" spans="1:6" x14ac:dyDescent="0.2">
      <c r="A464417"/>
      <c r="B464417"/>
      <c r="C464417"/>
      <c r="D464417"/>
      <c r="E464417"/>
      <c r="F464417"/>
    </row>
    <row r="464418" spans="1:6" x14ac:dyDescent="0.2">
      <c r="A464418"/>
      <c r="B464418"/>
      <c r="C464418"/>
      <c r="D464418"/>
      <c r="E464418"/>
      <c r="F464418"/>
    </row>
    <row r="464449" spans="1:6" x14ac:dyDescent="0.2">
      <c r="A464449"/>
      <c r="B464449"/>
      <c r="C464449"/>
      <c r="D464449"/>
      <c r="E464449"/>
      <c r="F464449"/>
    </row>
    <row r="464480" spans="1:6" x14ac:dyDescent="0.2">
      <c r="A464480"/>
      <c r="B464480"/>
      <c r="C464480"/>
      <c r="D464480"/>
      <c r="E464480"/>
      <c r="F464480"/>
    </row>
    <row r="464481" spans="1:6" x14ac:dyDescent="0.2">
      <c r="A464481"/>
      <c r="B464481"/>
      <c r="C464481"/>
      <c r="D464481"/>
      <c r="E464481"/>
      <c r="F464481"/>
    </row>
    <row r="464482" spans="1:6" x14ac:dyDescent="0.2">
      <c r="A464482"/>
      <c r="B464482"/>
      <c r="C464482"/>
      <c r="D464482"/>
      <c r="E464482"/>
      <c r="F464482"/>
    </row>
    <row r="464513" spans="1:6" x14ac:dyDescent="0.2">
      <c r="A464513"/>
      <c r="B464513"/>
      <c r="C464513"/>
      <c r="D464513"/>
      <c r="E464513"/>
      <c r="F464513"/>
    </row>
    <row r="464544" spans="1:6" x14ac:dyDescent="0.2">
      <c r="A464544"/>
      <c r="B464544"/>
      <c r="C464544"/>
      <c r="D464544"/>
      <c r="E464544"/>
      <c r="F464544"/>
    </row>
    <row r="464545" spans="1:6" x14ac:dyDescent="0.2">
      <c r="A464545"/>
      <c r="B464545"/>
      <c r="C464545"/>
      <c r="D464545"/>
      <c r="E464545"/>
      <c r="F464545"/>
    </row>
    <row r="464546" spans="1:6" x14ac:dyDescent="0.2">
      <c r="A464546"/>
      <c r="B464546"/>
      <c r="C464546"/>
      <c r="D464546"/>
      <c r="E464546"/>
      <c r="F464546"/>
    </row>
    <row r="464577" spans="1:6" x14ac:dyDescent="0.2">
      <c r="A464577"/>
      <c r="B464577"/>
      <c r="C464577"/>
      <c r="D464577"/>
      <c r="E464577"/>
      <c r="F464577"/>
    </row>
    <row r="464608" spans="1:6" x14ac:dyDescent="0.2">
      <c r="A464608"/>
      <c r="B464608"/>
      <c r="C464608"/>
      <c r="D464608"/>
      <c r="E464608"/>
      <c r="F464608"/>
    </row>
    <row r="464609" spans="1:6" x14ac:dyDescent="0.2">
      <c r="A464609"/>
      <c r="B464609"/>
      <c r="C464609"/>
      <c r="D464609"/>
      <c r="E464609"/>
      <c r="F464609"/>
    </row>
    <row r="464610" spans="1:6" x14ac:dyDescent="0.2">
      <c r="A464610"/>
      <c r="B464610"/>
      <c r="C464610"/>
      <c r="D464610"/>
      <c r="E464610"/>
      <c r="F464610"/>
    </row>
    <row r="464641" spans="1:6" x14ac:dyDescent="0.2">
      <c r="A464641"/>
      <c r="B464641"/>
      <c r="C464641"/>
      <c r="D464641"/>
      <c r="E464641"/>
      <c r="F464641"/>
    </row>
    <row r="464672" spans="1:6" x14ac:dyDescent="0.2">
      <c r="A464672"/>
      <c r="B464672"/>
      <c r="C464672"/>
      <c r="D464672"/>
      <c r="E464672"/>
      <c r="F464672"/>
    </row>
    <row r="464673" spans="1:6" x14ac:dyDescent="0.2">
      <c r="A464673"/>
      <c r="B464673"/>
      <c r="C464673"/>
      <c r="D464673"/>
      <c r="E464673"/>
      <c r="F464673"/>
    </row>
    <row r="464674" spans="1:6" x14ac:dyDescent="0.2">
      <c r="A464674"/>
      <c r="B464674"/>
      <c r="C464674"/>
      <c r="D464674"/>
      <c r="E464674"/>
      <c r="F464674"/>
    </row>
    <row r="464705" spans="1:6" x14ac:dyDescent="0.2">
      <c r="A464705"/>
      <c r="B464705"/>
      <c r="C464705"/>
      <c r="D464705"/>
      <c r="E464705"/>
      <c r="F464705"/>
    </row>
    <row r="464736" spans="1:6" x14ac:dyDescent="0.2">
      <c r="A464736"/>
      <c r="B464736"/>
      <c r="C464736"/>
      <c r="D464736"/>
      <c r="E464736"/>
      <c r="F464736"/>
    </row>
    <row r="464737" spans="1:6" x14ac:dyDescent="0.2">
      <c r="A464737"/>
      <c r="B464737"/>
      <c r="C464737"/>
      <c r="D464737"/>
      <c r="E464737"/>
      <c r="F464737"/>
    </row>
    <row r="464738" spans="1:6" x14ac:dyDescent="0.2">
      <c r="A464738"/>
      <c r="B464738"/>
      <c r="C464738"/>
      <c r="D464738"/>
      <c r="E464738"/>
      <c r="F464738"/>
    </row>
    <row r="464769" spans="1:6" x14ac:dyDescent="0.2">
      <c r="A464769"/>
      <c r="B464769"/>
      <c r="C464769"/>
      <c r="D464769"/>
      <c r="E464769"/>
      <c r="F464769"/>
    </row>
    <row r="464800" spans="1:6" x14ac:dyDescent="0.2">
      <c r="A464800"/>
      <c r="B464800"/>
      <c r="C464800"/>
      <c r="D464800"/>
      <c r="E464800"/>
      <c r="F464800"/>
    </row>
    <row r="464801" spans="1:6" x14ac:dyDescent="0.2">
      <c r="A464801"/>
      <c r="B464801"/>
      <c r="C464801"/>
      <c r="D464801"/>
      <c r="E464801"/>
      <c r="F464801"/>
    </row>
    <row r="464802" spans="1:6" x14ac:dyDescent="0.2">
      <c r="A464802"/>
      <c r="B464802"/>
      <c r="C464802"/>
      <c r="D464802"/>
      <c r="E464802"/>
      <c r="F464802"/>
    </row>
    <row r="464833" spans="1:6" x14ac:dyDescent="0.2">
      <c r="A464833"/>
      <c r="B464833"/>
      <c r="C464833"/>
      <c r="D464833"/>
      <c r="E464833"/>
      <c r="F464833"/>
    </row>
    <row r="464864" spans="1:6" x14ac:dyDescent="0.2">
      <c r="A464864"/>
      <c r="B464864"/>
      <c r="C464864"/>
      <c r="D464864"/>
      <c r="E464864"/>
      <c r="F464864"/>
    </row>
    <row r="464865" spans="1:6" x14ac:dyDescent="0.2">
      <c r="A464865"/>
      <c r="B464865"/>
      <c r="C464865"/>
      <c r="D464865"/>
      <c r="E464865"/>
      <c r="F464865"/>
    </row>
    <row r="464866" spans="1:6" x14ac:dyDescent="0.2">
      <c r="A464866"/>
      <c r="B464866"/>
      <c r="C464866"/>
      <c r="D464866"/>
      <c r="E464866"/>
      <c r="F464866"/>
    </row>
    <row r="464897" spans="1:6" x14ac:dyDescent="0.2">
      <c r="A464897"/>
      <c r="B464897"/>
      <c r="C464897"/>
      <c r="D464897"/>
      <c r="E464897"/>
      <c r="F464897"/>
    </row>
    <row r="464928" spans="1:6" x14ac:dyDescent="0.2">
      <c r="A464928"/>
      <c r="B464928"/>
      <c r="C464928"/>
      <c r="D464928"/>
      <c r="E464928"/>
      <c r="F464928"/>
    </row>
    <row r="464929" spans="1:6" x14ac:dyDescent="0.2">
      <c r="A464929"/>
      <c r="B464929"/>
      <c r="C464929"/>
      <c r="D464929"/>
      <c r="E464929"/>
      <c r="F464929"/>
    </row>
    <row r="464930" spans="1:6" x14ac:dyDescent="0.2">
      <c r="A464930"/>
      <c r="B464930"/>
      <c r="C464930"/>
      <c r="D464930"/>
      <c r="E464930"/>
      <c r="F464930"/>
    </row>
    <row r="464961" spans="1:6" x14ac:dyDescent="0.2">
      <c r="A464961"/>
      <c r="B464961"/>
      <c r="C464961"/>
      <c r="D464961"/>
      <c r="E464961"/>
      <c r="F464961"/>
    </row>
    <row r="464992" spans="1:6" x14ac:dyDescent="0.2">
      <c r="A464992"/>
      <c r="B464992"/>
      <c r="C464992"/>
      <c r="D464992"/>
      <c r="E464992"/>
      <c r="F464992"/>
    </row>
    <row r="464993" spans="1:6" x14ac:dyDescent="0.2">
      <c r="A464993"/>
      <c r="B464993"/>
      <c r="C464993"/>
      <c r="D464993"/>
      <c r="E464993"/>
      <c r="F464993"/>
    </row>
    <row r="464994" spans="1:6" x14ac:dyDescent="0.2">
      <c r="A464994"/>
      <c r="B464994"/>
      <c r="C464994"/>
      <c r="D464994"/>
      <c r="E464994"/>
      <c r="F464994"/>
    </row>
    <row r="465025" spans="1:6" x14ac:dyDescent="0.2">
      <c r="A465025"/>
      <c r="B465025"/>
      <c r="C465025"/>
      <c r="D465025"/>
      <c r="E465025"/>
      <c r="F465025"/>
    </row>
    <row r="465056" spans="1:6" x14ac:dyDescent="0.2">
      <c r="A465056"/>
      <c r="B465056"/>
      <c r="C465056"/>
      <c r="D465056"/>
      <c r="E465056"/>
      <c r="F465056"/>
    </row>
    <row r="465057" spans="1:6" x14ac:dyDescent="0.2">
      <c r="A465057"/>
      <c r="B465057"/>
      <c r="C465057"/>
      <c r="D465057"/>
      <c r="E465057"/>
      <c r="F465057"/>
    </row>
    <row r="465058" spans="1:6" x14ac:dyDescent="0.2">
      <c r="A465058"/>
      <c r="B465058"/>
      <c r="C465058"/>
      <c r="D465058"/>
      <c r="E465058"/>
      <c r="F465058"/>
    </row>
    <row r="465089" spans="1:6" x14ac:dyDescent="0.2">
      <c r="A465089"/>
      <c r="B465089"/>
      <c r="C465089"/>
      <c r="D465089"/>
      <c r="E465089"/>
      <c r="F465089"/>
    </row>
    <row r="465120" spans="1:6" x14ac:dyDescent="0.2">
      <c r="A465120"/>
      <c r="B465120"/>
      <c r="C465120"/>
      <c r="D465120"/>
      <c r="E465120"/>
      <c r="F465120"/>
    </row>
    <row r="465121" spans="1:6" x14ac:dyDescent="0.2">
      <c r="A465121"/>
      <c r="B465121"/>
      <c r="C465121"/>
      <c r="D465121"/>
      <c r="E465121"/>
      <c r="F465121"/>
    </row>
    <row r="465122" spans="1:6" x14ac:dyDescent="0.2">
      <c r="A465122"/>
      <c r="B465122"/>
      <c r="C465122"/>
      <c r="D465122"/>
      <c r="E465122"/>
      <c r="F465122"/>
    </row>
    <row r="465153" spans="1:6" x14ac:dyDescent="0.2">
      <c r="A465153"/>
      <c r="B465153"/>
      <c r="C465153"/>
      <c r="D465153"/>
      <c r="E465153"/>
      <c r="F465153"/>
    </row>
    <row r="465184" spans="1:6" x14ac:dyDescent="0.2">
      <c r="A465184"/>
      <c r="B465184"/>
      <c r="C465184"/>
      <c r="D465184"/>
      <c r="E465184"/>
      <c r="F465184"/>
    </row>
    <row r="465185" spans="1:6" x14ac:dyDescent="0.2">
      <c r="A465185"/>
      <c r="B465185"/>
      <c r="C465185"/>
      <c r="D465185"/>
      <c r="E465185"/>
      <c r="F465185"/>
    </row>
    <row r="465186" spans="1:6" x14ac:dyDescent="0.2">
      <c r="A465186"/>
      <c r="B465186"/>
      <c r="C465186"/>
      <c r="D465186"/>
      <c r="E465186"/>
      <c r="F465186"/>
    </row>
    <row r="465217" spans="1:6" x14ac:dyDescent="0.2">
      <c r="A465217"/>
      <c r="B465217"/>
      <c r="C465217"/>
      <c r="D465217"/>
      <c r="E465217"/>
      <c r="F465217"/>
    </row>
    <row r="465248" spans="1:6" x14ac:dyDescent="0.2">
      <c r="A465248"/>
      <c r="B465248"/>
      <c r="C465248"/>
      <c r="D465248"/>
      <c r="E465248"/>
      <c r="F465248"/>
    </row>
    <row r="465249" spans="1:6" x14ac:dyDescent="0.2">
      <c r="A465249"/>
      <c r="B465249"/>
      <c r="C465249"/>
      <c r="D465249"/>
      <c r="E465249"/>
      <c r="F465249"/>
    </row>
    <row r="465250" spans="1:6" x14ac:dyDescent="0.2">
      <c r="A465250"/>
      <c r="B465250"/>
      <c r="C465250"/>
      <c r="D465250"/>
      <c r="E465250"/>
      <c r="F465250"/>
    </row>
    <row r="465281" spans="1:6" x14ac:dyDescent="0.2">
      <c r="A465281"/>
      <c r="B465281"/>
      <c r="C465281"/>
      <c r="D465281"/>
      <c r="E465281"/>
      <c r="F465281"/>
    </row>
    <row r="465312" spans="1:6" x14ac:dyDescent="0.2">
      <c r="A465312"/>
      <c r="B465312"/>
      <c r="C465312"/>
      <c r="D465312"/>
      <c r="E465312"/>
      <c r="F465312"/>
    </row>
    <row r="465313" spans="1:6" x14ac:dyDescent="0.2">
      <c r="A465313"/>
      <c r="B465313"/>
      <c r="C465313"/>
      <c r="D465313"/>
      <c r="E465313"/>
      <c r="F465313"/>
    </row>
    <row r="465314" spans="1:6" x14ac:dyDescent="0.2">
      <c r="A465314"/>
      <c r="B465314"/>
      <c r="C465314"/>
      <c r="D465314"/>
      <c r="E465314"/>
      <c r="F465314"/>
    </row>
    <row r="465345" spans="1:6" x14ac:dyDescent="0.2">
      <c r="A465345"/>
      <c r="B465345"/>
      <c r="C465345"/>
      <c r="D465345"/>
      <c r="E465345"/>
      <c r="F465345"/>
    </row>
    <row r="465376" spans="1:6" x14ac:dyDescent="0.2">
      <c r="A465376"/>
      <c r="B465376"/>
      <c r="C465376"/>
      <c r="D465376"/>
      <c r="E465376"/>
      <c r="F465376"/>
    </row>
    <row r="465377" spans="1:6" x14ac:dyDescent="0.2">
      <c r="A465377"/>
      <c r="B465377"/>
      <c r="C465377"/>
      <c r="D465377"/>
      <c r="E465377"/>
      <c r="F465377"/>
    </row>
    <row r="465378" spans="1:6" x14ac:dyDescent="0.2">
      <c r="A465378"/>
      <c r="B465378"/>
      <c r="C465378"/>
      <c r="D465378"/>
      <c r="E465378"/>
      <c r="F465378"/>
    </row>
    <row r="465409" spans="1:6" x14ac:dyDescent="0.2">
      <c r="A465409"/>
      <c r="B465409"/>
      <c r="C465409"/>
      <c r="D465409"/>
      <c r="E465409"/>
      <c r="F465409"/>
    </row>
    <row r="465440" spans="1:6" x14ac:dyDescent="0.2">
      <c r="A465440"/>
      <c r="B465440"/>
      <c r="C465440"/>
      <c r="D465440"/>
      <c r="E465440"/>
      <c r="F465440"/>
    </row>
    <row r="465441" spans="1:6" x14ac:dyDescent="0.2">
      <c r="A465441"/>
      <c r="B465441"/>
      <c r="C465441"/>
      <c r="D465441"/>
      <c r="E465441"/>
      <c r="F465441"/>
    </row>
    <row r="465442" spans="1:6" x14ac:dyDescent="0.2">
      <c r="A465442"/>
      <c r="B465442"/>
      <c r="C465442"/>
      <c r="D465442"/>
      <c r="E465442"/>
      <c r="F465442"/>
    </row>
    <row r="465473" spans="1:6" x14ac:dyDescent="0.2">
      <c r="A465473"/>
      <c r="B465473"/>
      <c r="C465473"/>
      <c r="D465473"/>
      <c r="E465473"/>
      <c r="F465473"/>
    </row>
    <row r="465504" spans="1:6" x14ac:dyDescent="0.2">
      <c r="A465504"/>
      <c r="B465504"/>
      <c r="C465504"/>
      <c r="D465504"/>
      <c r="E465504"/>
      <c r="F465504"/>
    </row>
    <row r="465505" spans="1:6" x14ac:dyDescent="0.2">
      <c r="A465505"/>
      <c r="B465505"/>
      <c r="C465505"/>
      <c r="D465505"/>
      <c r="E465505"/>
      <c r="F465505"/>
    </row>
    <row r="465506" spans="1:6" x14ac:dyDescent="0.2">
      <c r="A465506"/>
      <c r="B465506"/>
      <c r="C465506"/>
      <c r="D465506"/>
      <c r="E465506"/>
      <c r="F465506"/>
    </row>
    <row r="465537" spans="1:6" x14ac:dyDescent="0.2">
      <c r="A465537"/>
      <c r="B465537"/>
      <c r="C465537"/>
      <c r="D465537"/>
      <c r="E465537"/>
      <c r="F465537"/>
    </row>
    <row r="465568" spans="1:6" x14ac:dyDescent="0.2">
      <c r="A465568"/>
      <c r="B465568"/>
      <c r="C465568"/>
      <c r="D465568"/>
      <c r="E465568"/>
      <c r="F465568"/>
    </row>
    <row r="465569" spans="1:6" x14ac:dyDescent="0.2">
      <c r="A465569"/>
      <c r="B465569"/>
      <c r="C465569"/>
      <c r="D465569"/>
      <c r="E465569"/>
      <c r="F465569"/>
    </row>
    <row r="465570" spans="1:6" x14ac:dyDescent="0.2">
      <c r="A465570"/>
      <c r="B465570"/>
      <c r="C465570"/>
      <c r="D465570"/>
      <c r="E465570"/>
      <c r="F465570"/>
    </row>
    <row r="465601" spans="1:6" x14ac:dyDescent="0.2">
      <c r="A465601"/>
      <c r="B465601"/>
      <c r="C465601"/>
      <c r="D465601"/>
      <c r="E465601"/>
      <c r="F465601"/>
    </row>
    <row r="465632" spans="1:6" x14ac:dyDescent="0.2">
      <c r="A465632"/>
      <c r="B465632"/>
      <c r="C465632"/>
      <c r="D465632"/>
      <c r="E465632"/>
      <c r="F465632"/>
    </row>
    <row r="465633" spans="1:6" x14ac:dyDescent="0.2">
      <c r="A465633"/>
      <c r="B465633"/>
      <c r="C465633"/>
      <c r="D465633"/>
      <c r="E465633"/>
      <c r="F465633"/>
    </row>
    <row r="465634" spans="1:6" x14ac:dyDescent="0.2">
      <c r="A465634"/>
      <c r="B465634"/>
      <c r="C465634"/>
      <c r="D465634"/>
      <c r="E465634"/>
      <c r="F465634"/>
    </row>
    <row r="465665" spans="1:6" x14ac:dyDescent="0.2">
      <c r="A465665"/>
      <c r="B465665"/>
      <c r="C465665"/>
      <c r="D465665"/>
      <c r="E465665"/>
      <c r="F465665"/>
    </row>
    <row r="465696" spans="1:6" x14ac:dyDescent="0.2">
      <c r="A465696"/>
      <c r="B465696"/>
      <c r="C465696"/>
      <c r="D465696"/>
      <c r="E465696"/>
      <c r="F465696"/>
    </row>
    <row r="465697" spans="1:6" x14ac:dyDescent="0.2">
      <c r="A465697"/>
      <c r="B465697"/>
      <c r="C465697"/>
      <c r="D465697"/>
      <c r="E465697"/>
      <c r="F465697"/>
    </row>
    <row r="465698" spans="1:6" x14ac:dyDescent="0.2">
      <c r="A465698"/>
      <c r="B465698"/>
      <c r="C465698"/>
      <c r="D465698"/>
      <c r="E465698"/>
      <c r="F465698"/>
    </row>
    <row r="465729" spans="1:6" x14ac:dyDescent="0.2">
      <c r="A465729"/>
      <c r="B465729"/>
      <c r="C465729"/>
      <c r="D465729"/>
      <c r="E465729"/>
      <c r="F465729"/>
    </row>
    <row r="465760" spans="1:6" x14ac:dyDescent="0.2">
      <c r="A465760"/>
      <c r="B465760"/>
      <c r="C465760"/>
      <c r="D465760"/>
      <c r="E465760"/>
      <c r="F465760"/>
    </row>
    <row r="465761" spans="1:6" x14ac:dyDescent="0.2">
      <c r="A465761"/>
      <c r="B465761"/>
      <c r="C465761"/>
      <c r="D465761"/>
      <c r="E465761"/>
      <c r="F465761"/>
    </row>
    <row r="465762" spans="1:6" x14ac:dyDescent="0.2">
      <c r="A465762"/>
      <c r="B465762"/>
      <c r="C465762"/>
      <c r="D465762"/>
      <c r="E465762"/>
      <c r="F465762"/>
    </row>
    <row r="465793" spans="1:6" x14ac:dyDescent="0.2">
      <c r="A465793"/>
      <c r="B465793"/>
      <c r="C465793"/>
      <c r="D465793"/>
      <c r="E465793"/>
      <c r="F465793"/>
    </row>
    <row r="465824" spans="1:6" x14ac:dyDescent="0.2">
      <c r="A465824"/>
      <c r="B465824"/>
      <c r="C465824"/>
      <c r="D465824"/>
      <c r="E465824"/>
      <c r="F465824"/>
    </row>
    <row r="465825" spans="1:6" x14ac:dyDescent="0.2">
      <c r="A465825"/>
      <c r="B465825"/>
      <c r="C465825"/>
      <c r="D465825"/>
      <c r="E465825"/>
      <c r="F465825"/>
    </row>
    <row r="465826" spans="1:6" x14ac:dyDescent="0.2">
      <c r="A465826"/>
      <c r="B465826"/>
      <c r="C465826"/>
      <c r="D465826"/>
      <c r="E465826"/>
      <c r="F465826"/>
    </row>
    <row r="465857" spans="1:6" x14ac:dyDescent="0.2">
      <c r="A465857"/>
      <c r="B465857"/>
      <c r="C465857"/>
      <c r="D465857"/>
      <c r="E465857"/>
      <c r="F465857"/>
    </row>
    <row r="465888" spans="1:6" x14ac:dyDescent="0.2">
      <c r="A465888"/>
      <c r="B465888"/>
      <c r="C465888"/>
      <c r="D465888"/>
      <c r="E465888"/>
      <c r="F465888"/>
    </row>
    <row r="465889" spans="1:6" x14ac:dyDescent="0.2">
      <c r="A465889"/>
      <c r="B465889"/>
      <c r="C465889"/>
      <c r="D465889"/>
      <c r="E465889"/>
      <c r="F465889"/>
    </row>
    <row r="465890" spans="1:6" x14ac:dyDescent="0.2">
      <c r="A465890"/>
      <c r="B465890"/>
      <c r="C465890"/>
      <c r="D465890"/>
      <c r="E465890"/>
      <c r="F465890"/>
    </row>
    <row r="465921" spans="1:6" x14ac:dyDescent="0.2">
      <c r="A465921"/>
      <c r="B465921"/>
      <c r="C465921"/>
      <c r="D465921"/>
      <c r="E465921"/>
      <c r="F465921"/>
    </row>
    <row r="465952" spans="1:6" x14ac:dyDescent="0.2">
      <c r="A465952"/>
      <c r="B465952"/>
      <c r="C465952"/>
      <c r="D465952"/>
      <c r="E465952"/>
      <c r="F465952"/>
    </row>
    <row r="465953" spans="1:6" x14ac:dyDescent="0.2">
      <c r="A465953"/>
      <c r="B465953"/>
      <c r="C465953"/>
      <c r="D465953"/>
      <c r="E465953"/>
      <c r="F465953"/>
    </row>
    <row r="465954" spans="1:6" x14ac:dyDescent="0.2">
      <c r="A465954"/>
      <c r="B465954"/>
      <c r="C465954"/>
      <c r="D465954"/>
      <c r="E465954"/>
      <c r="F465954"/>
    </row>
    <row r="465985" spans="1:6" x14ac:dyDescent="0.2">
      <c r="A465985"/>
      <c r="B465985"/>
      <c r="C465985"/>
      <c r="D465985"/>
      <c r="E465985"/>
      <c r="F465985"/>
    </row>
    <row r="466016" spans="1:6" x14ac:dyDescent="0.2">
      <c r="A466016"/>
      <c r="B466016"/>
      <c r="C466016"/>
      <c r="D466016"/>
      <c r="E466016"/>
      <c r="F466016"/>
    </row>
    <row r="466017" spans="1:6" x14ac:dyDescent="0.2">
      <c r="A466017"/>
      <c r="B466017"/>
      <c r="C466017"/>
      <c r="D466017"/>
      <c r="E466017"/>
      <c r="F466017"/>
    </row>
    <row r="466018" spans="1:6" x14ac:dyDescent="0.2">
      <c r="A466018"/>
      <c r="B466018"/>
      <c r="C466018"/>
      <c r="D466018"/>
      <c r="E466018"/>
      <c r="F466018"/>
    </row>
    <row r="466049" spans="1:6" x14ac:dyDescent="0.2">
      <c r="A466049"/>
      <c r="B466049"/>
      <c r="C466049"/>
      <c r="D466049"/>
      <c r="E466049"/>
      <c r="F466049"/>
    </row>
    <row r="466080" spans="1:6" x14ac:dyDescent="0.2">
      <c r="A466080"/>
      <c r="B466080"/>
      <c r="C466080"/>
      <c r="D466080"/>
      <c r="E466080"/>
      <c r="F466080"/>
    </row>
    <row r="466081" spans="1:6" x14ac:dyDescent="0.2">
      <c r="A466081"/>
      <c r="B466081"/>
      <c r="C466081"/>
      <c r="D466081"/>
      <c r="E466081"/>
      <c r="F466081"/>
    </row>
    <row r="466082" spans="1:6" x14ac:dyDescent="0.2">
      <c r="A466082"/>
      <c r="B466082"/>
      <c r="C466082"/>
      <c r="D466082"/>
      <c r="E466082"/>
      <c r="F466082"/>
    </row>
    <row r="466113" spans="1:6" x14ac:dyDescent="0.2">
      <c r="A466113"/>
      <c r="B466113"/>
      <c r="C466113"/>
      <c r="D466113"/>
      <c r="E466113"/>
      <c r="F466113"/>
    </row>
    <row r="466144" spans="1:6" x14ac:dyDescent="0.2">
      <c r="A466144"/>
      <c r="B466144"/>
      <c r="C466144"/>
      <c r="D466144"/>
      <c r="E466144"/>
      <c r="F466144"/>
    </row>
    <row r="466145" spans="1:6" x14ac:dyDescent="0.2">
      <c r="A466145"/>
      <c r="B466145"/>
      <c r="C466145"/>
      <c r="D466145"/>
      <c r="E466145"/>
      <c r="F466145"/>
    </row>
    <row r="466146" spans="1:6" x14ac:dyDescent="0.2">
      <c r="A466146"/>
      <c r="B466146"/>
      <c r="C466146"/>
      <c r="D466146"/>
      <c r="E466146"/>
      <c r="F466146"/>
    </row>
    <row r="466177" spans="1:6" x14ac:dyDescent="0.2">
      <c r="A466177"/>
      <c r="B466177"/>
      <c r="C466177"/>
      <c r="D466177"/>
      <c r="E466177"/>
      <c r="F466177"/>
    </row>
    <row r="466208" spans="1:6" x14ac:dyDescent="0.2">
      <c r="A466208"/>
      <c r="B466208"/>
      <c r="C466208"/>
      <c r="D466208"/>
      <c r="E466208"/>
      <c r="F466208"/>
    </row>
    <row r="466209" spans="1:6" x14ac:dyDescent="0.2">
      <c r="A466209"/>
      <c r="B466209"/>
      <c r="C466209"/>
      <c r="D466209"/>
      <c r="E466209"/>
      <c r="F466209"/>
    </row>
    <row r="466210" spans="1:6" x14ac:dyDescent="0.2">
      <c r="A466210"/>
      <c r="B466210"/>
      <c r="C466210"/>
      <c r="D466210"/>
      <c r="E466210"/>
      <c r="F466210"/>
    </row>
    <row r="466241" spans="1:6" x14ac:dyDescent="0.2">
      <c r="A466241"/>
      <c r="B466241"/>
      <c r="C466241"/>
      <c r="D466241"/>
      <c r="E466241"/>
      <c r="F466241"/>
    </row>
    <row r="466272" spans="1:6" x14ac:dyDescent="0.2">
      <c r="A466272"/>
      <c r="B466272"/>
      <c r="C466272"/>
      <c r="D466272"/>
      <c r="E466272"/>
      <c r="F466272"/>
    </row>
    <row r="466273" spans="1:6" x14ac:dyDescent="0.2">
      <c r="A466273"/>
      <c r="B466273"/>
      <c r="C466273"/>
      <c r="D466273"/>
      <c r="E466273"/>
      <c r="F466273"/>
    </row>
    <row r="466274" spans="1:6" x14ac:dyDescent="0.2">
      <c r="A466274"/>
      <c r="B466274"/>
      <c r="C466274"/>
      <c r="D466274"/>
      <c r="E466274"/>
      <c r="F466274"/>
    </row>
    <row r="466305" spans="1:6" x14ac:dyDescent="0.2">
      <c r="A466305"/>
      <c r="B466305"/>
      <c r="C466305"/>
      <c r="D466305"/>
      <c r="E466305"/>
      <c r="F466305"/>
    </row>
    <row r="466336" spans="1:6" x14ac:dyDescent="0.2">
      <c r="A466336"/>
      <c r="B466336"/>
      <c r="C466336"/>
      <c r="D466336"/>
      <c r="E466336"/>
      <c r="F466336"/>
    </row>
    <row r="466337" spans="1:6" x14ac:dyDescent="0.2">
      <c r="A466337"/>
      <c r="B466337"/>
      <c r="C466337"/>
      <c r="D466337"/>
      <c r="E466337"/>
      <c r="F466337"/>
    </row>
    <row r="466338" spans="1:6" x14ac:dyDescent="0.2">
      <c r="A466338"/>
      <c r="B466338"/>
      <c r="C466338"/>
      <c r="D466338"/>
      <c r="E466338"/>
      <c r="F466338"/>
    </row>
    <row r="466369" spans="1:6" x14ac:dyDescent="0.2">
      <c r="A466369"/>
      <c r="B466369"/>
      <c r="C466369"/>
      <c r="D466369"/>
      <c r="E466369"/>
      <c r="F466369"/>
    </row>
    <row r="466400" spans="1:6" x14ac:dyDescent="0.2">
      <c r="A466400"/>
      <c r="B466400"/>
      <c r="C466400"/>
      <c r="D466400"/>
      <c r="E466400"/>
      <c r="F466400"/>
    </row>
    <row r="466401" spans="1:6" x14ac:dyDescent="0.2">
      <c r="A466401"/>
      <c r="B466401"/>
      <c r="C466401"/>
      <c r="D466401"/>
      <c r="E466401"/>
      <c r="F466401"/>
    </row>
    <row r="466402" spans="1:6" x14ac:dyDescent="0.2">
      <c r="A466402"/>
      <c r="B466402"/>
      <c r="C466402"/>
      <c r="D466402"/>
      <c r="E466402"/>
      <c r="F466402"/>
    </row>
    <row r="466433" spans="1:6" x14ac:dyDescent="0.2">
      <c r="A466433"/>
      <c r="B466433"/>
      <c r="C466433"/>
      <c r="D466433"/>
      <c r="E466433"/>
      <c r="F466433"/>
    </row>
    <row r="466464" spans="1:6" x14ac:dyDescent="0.2">
      <c r="A466464"/>
      <c r="B466464"/>
      <c r="C466464"/>
      <c r="D466464"/>
      <c r="E466464"/>
      <c r="F466464"/>
    </row>
    <row r="466465" spans="1:6" x14ac:dyDescent="0.2">
      <c r="A466465"/>
      <c r="B466465"/>
      <c r="C466465"/>
      <c r="D466465"/>
      <c r="E466465"/>
      <c r="F466465"/>
    </row>
    <row r="466466" spans="1:6" x14ac:dyDescent="0.2">
      <c r="A466466"/>
      <c r="B466466"/>
      <c r="C466466"/>
      <c r="D466466"/>
      <c r="E466466"/>
      <c r="F466466"/>
    </row>
    <row r="466497" spans="1:6" x14ac:dyDescent="0.2">
      <c r="A466497"/>
      <c r="B466497"/>
      <c r="C466497"/>
      <c r="D466497"/>
      <c r="E466497"/>
      <c r="F466497"/>
    </row>
    <row r="466528" spans="1:6" x14ac:dyDescent="0.2">
      <c r="A466528"/>
      <c r="B466528"/>
      <c r="C466528"/>
      <c r="D466528"/>
      <c r="E466528"/>
      <c r="F466528"/>
    </row>
    <row r="466529" spans="1:6" x14ac:dyDescent="0.2">
      <c r="A466529"/>
      <c r="B466529"/>
      <c r="C466529"/>
      <c r="D466529"/>
      <c r="E466529"/>
      <c r="F466529"/>
    </row>
    <row r="466530" spans="1:6" x14ac:dyDescent="0.2">
      <c r="A466530"/>
      <c r="B466530"/>
      <c r="C466530"/>
      <c r="D466530"/>
      <c r="E466530"/>
      <c r="F466530"/>
    </row>
    <row r="466561" spans="1:6" x14ac:dyDescent="0.2">
      <c r="A466561"/>
      <c r="B466561"/>
      <c r="C466561"/>
      <c r="D466561"/>
      <c r="E466561"/>
      <c r="F466561"/>
    </row>
    <row r="466592" spans="1:6" x14ac:dyDescent="0.2">
      <c r="A466592"/>
      <c r="B466592"/>
      <c r="C466592"/>
      <c r="D466592"/>
      <c r="E466592"/>
      <c r="F466592"/>
    </row>
    <row r="466593" spans="1:6" x14ac:dyDescent="0.2">
      <c r="A466593"/>
      <c r="B466593"/>
      <c r="C466593"/>
      <c r="D466593"/>
      <c r="E466593"/>
      <c r="F466593"/>
    </row>
    <row r="466594" spans="1:6" x14ac:dyDescent="0.2">
      <c r="A466594"/>
      <c r="B466594"/>
      <c r="C466594"/>
      <c r="D466594"/>
      <c r="E466594"/>
      <c r="F466594"/>
    </row>
    <row r="466625" spans="1:6" x14ac:dyDescent="0.2">
      <c r="A466625"/>
      <c r="B466625"/>
      <c r="C466625"/>
      <c r="D466625"/>
      <c r="E466625"/>
      <c r="F466625"/>
    </row>
    <row r="466656" spans="1:6" x14ac:dyDescent="0.2">
      <c r="A466656"/>
      <c r="B466656"/>
      <c r="C466656"/>
      <c r="D466656"/>
      <c r="E466656"/>
      <c r="F466656"/>
    </row>
    <row r="466657" spans="1:6" x14ac:dyDescent="0.2">
      <c r="A466657"/>
      <c r="B466657"/>
      <c r="C466657"/>
      <c r="D466657"/>
      <c r="E466657"/>
      <c r="F466657"/>
    </row>
    <row r="466658" spans="1:6" x14ac:dyDescent="0.2">
      <c r="A466658"/>
      <c r="B466658"/>
      <c r="C466658"/>
      <c r="D466658"/>
      <c r="E466658"/>
      <c r="F466658"/>
    </row>
    <row r="466689" spans="1:6" x14ac:dyDescent="0.2">
      <c r="A466689"/>
      <c r="B466689"/>
      <c r="C466689"/>
      <c r="D466689"/>
      <c r="E466689"/>
      <c r="F466689"/>
    </row>
    <row r="466720" spans="1:6" x14ac:dyDescent="0.2">
      <c r="A466720"/>
      <c r="B466720"/>
      <c r="C466720"/>
      <c r="D466720"/>
      <c r="E466720"/>
      <c r="F466720"/>
    </row>
    <row r="466721" spans="1:6" x14ac:dyDescent="0.2">
      <c r="A466721"/>
      <c r="B466721"/>
      <c r="C466721"/>
      <c r="D466721"/>
      <c r="E466721"/>
      <c r="F466721"/>
    </row>
    <row r="466722" spans="1:6" x14ac:dyDescent="0.2">
      <c r="A466722"/>
      <c r="B466722"/>
      <c r="C466722"/>
      <c r="D466722"/>
      <c r="E466722"/>
      <c r="F466722"/>
    </row>
    <row r="466753" spans="1:6" x14ac:dyDescent="0.2">
      <c r="A466753"/>
      <c r="B466753"/>
      <c r="C466753"/>
      <c r="D466753"/>
      <c r="E466753"/>
      <c r="F466753"/>
    </row>
    <row r="466784" spans="1:6" x14ac:dyDescent="0.2">
      <c r="A466784"/>
      <c r="B466784"/>
      <c r="C466784"/>
      <c r="D466784"/>
      <c r="E466784"/>
      <c r="F466784"/>
    </row>
    <row r="466785" spans="1:6" x14ac:dyDescent="0.2">
      <c r="A466785"/>
      <c r="B466785"/>
      <c r="C466785"/>
      <c r="D466785"/>
      <c r="E466785"/>
      <c r="F466785"/>
    </row>
    <row r="466786" spans="1:6" x14ac:dyDescent="0.2">
      <c r="A466786"/>
      <c r="B466786"/>
      <c r="C466786"/>
      <c r="D466786"/>
      <c r="E466786"/>
      <c r="F466786"/>
    </row>
    <row r="466817" spans="1:6" x14ac:dyDescent="0.2">
      <c r="A466817"/>
      <c r="B466817"/>
      <c r="C466817"/>
      <c r="D466817"/>
      <c r="E466817"/>
      <c r="F466817"/>
    </row>
    <row r="466848" spans="1:6" x14ac:dyDescent="0.2">
      <c r="A466848"/>
      <c r="B466848"/>
      <c r="C466848"/>
      <c r="D466848"/>
      <c r="E466848"/>
      <c r="F466848"/>
    </row>
    <row r="466849" spans="1:6" x14ac:dyDescent="0.2">
      <c r="A466849"/>
      <c r="B466849"/>
      <c r="C466849"/>
      <c r="D466849"/>
      <c r="E466849"/>
      <c r="F466849"/>
    </row>
    <row r="466850" spans="1:6" x14ac:dyDescent="0.2">
      <c r="A466850"/>
      <c r="B466850"/>
      <c r="C466850"/>
      <c r="D466850"/>
      <c r="E466850"/>
      <c r="F466850"/>
    </row>
    <row r="466881" spans="1:6" x14ac:dyDescent="0.2">
      <c r="A466881"/>
      <c r="B466881"/>
      <c r="C466881"/>
      <c r="D466881"/>
      <c r="E466881"/>
      <c r="F466881"/>
    </row>
    <row r="466912" spans="1:6" x14ac:dyDescent="0.2">
      <c r="A466912"/>
      <c r="B466912"/>
      <c r="C466912"/>
      <c r="D466912"/>
      <c r="E466912"/>
      <c r="F466912"/>
    </row>
    <row r="466913" spans="1:6" x14ac:dyDescent="0.2">
      <c r="A466913"/>
      <c r="B466913"/>
      <c r="C466913"/>
      <c r="D466913"/>
      <c r="E466913"/>
      <c r="F466913"/>
    </row>
    <row r="466914" spans="1:6" x14ac:dyDescent="0.2">
      <c r="A466914"/>
      <c r="B466914"/>
      <c r="C466914"/>
      <c r="D466914"/>
      <c r="E466914"/>
      <c r="F466914"/>
    </row>
    <row r="466945" spans="1:6" x14ac:dyDescent="0.2">
      <c r="A466945"/>
      <c r="B466945"/>
      <c r="C466945"/>
      <c r="D466945"/>
      <c r="E466945"/>
      <c r="F466945"/>
    </row>
    <row r="466976" spans="1:6" x14ac:dyDescent="0.2">
      <c r="A466976"/>
      <c r="B466976"/>
      <c r="C466976"/>
      <c r="D466976"/>
      <c r="E466976"/>
      <c r="F466976"/>
    </row>
    <row r="466977" spans="1:6" x14ac:dyDescent="0.2">
      <c r="A466977"/>
      <c r="B466977"/>
      <c r="C466977"/>
      <c r="D466977"/>
      <c r="E466977"/>
      <c r="F466977"/>
    </row>
    <row r="466978" spans="1:6" x14ac:dyDescent="0.2">
      <c r="A466978"/>
      <c r="B466978"/>
      <c r="C466978"/>
      <c r="D466978"/>
      <c r="E466978"/>
      <c r="F466978"/>
    </row>
    <row r="467009" spans="1:6" x14ac:dyDescent="0.2">
      <c r="A467009"/>
      <c r="B467009"/>
      <c r="C467009"/>
      <c r="D467009"/>
      <c r="E467009"/>
      <c r="F467009"/>
    </row>
    <row r="467040" spans="1:6" x14ac:dyDescent="0.2">
      <c r="A467040"/>
      <c r="B467040"/>
      <c r="C467040"/>
      <c r="D467040"/>
      <c r="E467040"/>
      <c r="F467040"/>
    </row>
    <row r="467041" spans="1:6" x14ac:dyDescent="0.2">
      <c r="A467041"/>
      <c r="B467041"/>
      <c r="C467041"/>
      <c r="D467041"/>
      <c r="E467041"/>
      <c r="F467041"/>
    </row>
    <row r="467042" spans="1:6" x14ac:dyDescent="0.2">
      <c r="A467042"/>
      <c r="B467042"/>
      <c r="C467042"/>
      <c r="D467042"/>
      <c r="E467042"/>
      <c r="F467042"/>
    </row>
    <row r="467073" spans="1:6" x14ac:dyDescent="0.2">
      <c r="A467073"/>
      <c r="B467073"/>
      <c r="C467073"/>
      <c r="D467073"/>
      <c r="E467073"/>
      <c r="F467073"/>
    </row>
    <row r="467104" spans="1:6" x14ac:dyDescent="0.2">
      <c r="A467104"/>
      <c r="B467104"/>
      <c r="C467104"/>
      <c r="D467104"/>
      <c r="E467104"/>
      <c r="F467104"/>
    </row>
    <row r="467105" spans="1:6" x14ac:dyDescent="0.2">
      <c r="A467105"/>
      <c r="B467105"/>
      <c r="C467105"/>
      <c r="D467105"/>
      <c r="E467105"/>
      <c r="F467105"/>
    </row>
    <row r="467106" spans="1:6" x14ac:dyDescent="0.2">
      <c r="A467106"/>
      <c r="B467106"/>
      <c r="C467106"/>
      <c r="D467106"/>
      <c r="E467106"/>
      <c r="F467106"/>
    </row>
    <row r="467137" spans="1:6" x14ac:dyDescent="0.2">
      <c r="A467137"/>
      <c r="B467137"/>
      <c r="C467137"/>
      <c r="D467137"/>
      <c r="E467137"/>
      <c r="F467137"/>
    </row>
    <row r="467168" spans="1:6" x14ac:dyDescent="0.2">
      <c r="A467168"/>
      <c r="B467168"/>
      <c r="C467168"/>
      <c r="D467168"/>
      <c r="E467168"/>
      <c r="F467168"/>
    </row>
    <row r="467169" spans="1:6" x14ac:dyDescent="0.2">
      <c r="A467169"/>
      <c r="B467169"/>
      <c r="C467169"/>
      <c r="D467169"/>
      <c r="E467169"/>
      <c r="F467169"/>
    </row>
    <row r="467170" spans="1:6" x14ac:dyDescent="0.2">
      <c r="A467170"/>
      <c r="B467170"/>
      <c r="C467170"/>
      <c r="D467170"/>
      <c r="E467170"/>
      <c r="F467170"/>
    </row>
    <row r="467201" spans="1:6" x14ac:dyDescent="0.2">
      <c r="A467201"/>
      <c r="B467201"/>
      <c r="C467201"/>
      <c r="D467201"/>
      <c r="E467201"/>
      <c r="F467201"/>
    </row>
    <row r="467232" spans="1:6" x14ac:dyDescent="0.2">
      <c r="A467232"/>
      <c r="B467232"/>
      <c r="C467232"/>
      <c r="D467232"/>
      <c r="E467232"/>
      <c r="F467232"/>
    </row>
    <row r="467233" spans="1:6" x14ac:dyDescent="0.2">
      <c r="A467233"/>
      <c r="B467233"/>
      <c r="C467233"/>
      <c r="D467233"/>
      <c r="E467233"/>
      <c r="F467233"/>
    </row>
    <row r="467234" spans="1:6" x14ac:dyDescent="0.2">
      <c r="A467234"/>
      <c r="B467234"/>
      <c r="C467234"/>
      <c r="D467234"/>
      <c r="E467234"/>
      <c r="F467234"/>
    </row>
    <row r="467265" spans="1:6" x14ac:dyDescent="0.2">
      <c r="A467265"/>
      <c r="B467265"/>
      <c r="C467265"/>
      <c r="D467265"/>
      <c r="E467265"/>
      <c r="F467265"/>
    </row>
    <row r="467296" spans="1:6" x14ac:dyDescent="0.2">
      <c r="A467296"/>
      <c r="B467296"/>
      <c r="C467296"/>
      <c r="D467296"/>
      <c r="E467296"/>
      <c r="F467296"/>
    </row>
    <row r="467297" spans="1:6" x14ac:dyDescent="0.2">
      <c r="A467297"/>
      <c r="B467297"/>
      <c r="C467297"/>
      <c r="D467297"/>
      <c r="E467297"/>
      <c r="F467297"/>
    </row>
    <row r="467298" spans="1:6" x14ac:dyDescent="0.2">
      <c r="A467298"/>
      <c r="B467298"/>
      <c r="C467298"/>
      <c r="D467298"/>
      <c r="E467298"/>
      <c r="F467298"/>
    </row>
    <row r="467329" spans="1:6" x14ac:dyDescent="0.2">
      <c r="A467329"/>
      <c r="B467329"/>
      <c r="C467329"/>
      <c r="D467329"/>
      <c r="E467329"/>
      <c r="F467329"/>
    </row>
    <row r="467360" spans="1:6" x14ac:dyDescent="0.2">
      <c r="A467360"/>
      <c r="B467360"/>
      <c r="C467360"/>
      <c r="D467360"/>
      <c r="E467360"/>
      <c r="F467360"/>
    </row>
    <row r="467361" spans="1:6" x14ac:dyDescent="0.2">
      <c r="A467361"/>
      <c r="B467361"/>
      <c r="C467361"/>
      <c r="D467361"/>
      <c r="E467361"/>
      <c r="F467361"/>
    </row>
    <row r="467362" spans="1:6" x14ac:dyDescent="0.2">
      <c r="A467362"/>
      <c r="B467362"/>
      <c r="C467362"/>
      <c r="D467362"/>
      <c r="E467362"/>
      <c r="F467362"/>
    </row>
    <row r="467393" spans="1:6" x14ac:dyDescent="0.2">
      <c r="A467393"/>
      <c r="B467393"/>
      <c r="C467393"/>
      <c r="D467393"/>
      <c r="E467393"/>
      <c r="F467393"/>
    </row>
    <row r="467424" spans="1:6" x14ac:dyDescent="0.2">
      <c r="A467424"/>
      <c r="B467424"/>
      <c r="C467424"/>
      <c r="D467424"/>
      <c r="E467424"/>
      <c r="F467424"/>
    </row>
    <row r="467425" spans="1:6" x14ac:dyDescent="0.2">
      <c r="A467425"/>
      <c r="B467425"/>
      <c r="C467425"/>
      <c r="D467425"/>
      <c r="E467425"/>
      <c r="F467425"/>
    </row>
    <row r="467426" spans="1:6" x14ac:dyDescent="0.2">
      <c r="A467426"/>
      <c r="B467426"/>
      <c r="C467426"/>
      <c r="D467426"/>
      <c r="E467426"/>
      <c r="F467426"/>
    </row>
    <row r="467457" spans="1:6" x14ac:dyDescent="0.2">
      <c r="A467457"/>
      <c r="B467457"/>
      <c r="C467457"/>
      <c r="D467457"/>
      <c r="E467457"/>
      <c r="F467457"/>
    </row>
    <row r="467488" spans="1:6" x14ac:dyDescent="0.2">
      <c r="A467488"/>
      <c r="B467488"/>
      <c r="C467488"/>
      <c r="D467488"/>
      <c r="E467488"/>
      <c r="F467488"/>
    </row>
    <row r="467489" spans="1:6" x14ac:dyDescent="0.2">
      <c r="A467489"/>
      <c r="B467489"/>
      <c r="C467489"/>
      <c r="D467489"/>
      <c r="E467489"/>
      <c r="F467489"/>
    </row>
    <row r="467490" spans="1:6" x14ac:dyDescent="0.2">
      <c r="A467490"/>
      <c r="B467490"/>
      <c r="C467490"/>
      <c r="D467490"/>
      <c r="E467490"/>
      <c r="F467490"/>
    </row>
    <row r="467521" spans="1:6" x14ac:dyDescent="0.2">
      <c r="A467521"/>
      <c r="B467521"/>
      <c r="C467521"/>
      <c r="D467521"/>
      <c r="E467521"/>
      <c r="F467521"/>
    </row>
    <row r="467552" spans="1:6" x14ac:dyDescent="0.2">
      <c r="A467552"/>
      <c r="B467552"/>
      <c r="C467552"/>
      <c r="D467552"/>
      <c r="E467552"/>
      <c r="F467552"/>
    </row>
    <row r="467553" spans="1:6" x14ac:dyDescent="0.2">
      <c r="A467553"/>
      <c r="B467553"/>
      <c r="C467553"/>
      <c r="D467553"/>
      <c r="E467553"/>
      <c r="F467553"/>
    </row>
    <row r="467554" spans="1:6" x14ac:dyDescent="0.2">
      <c r="A467554"/>
      <c r="B467554"/>
      <c r="C467554"/>
      <c r="D467554"/>
      <c r="E467554"/>
      <c r="F467554"/>
    </row>
    <row r="467585" spans="1:6" x14ac:dyDescent="0.2">
      <c r="A467585"/>
      <c r="B467585"/>
      <c r="C467585"/>
      <c r="D467585"/>
      <c r="E467585"/>
      <c r="F467585"/>
    </row>
    <row r="467616" spans="1:6" x14ac:dyDescent="0.2">
      <c r="A467616"/>
      <c r="B467616"/>
      <c r="C467616"/>
      <c r="D467616"/>
      <c r="E467616"/>
      <c r="F467616"/>
    </row>
    <row r="467617" spans="1:6" x14ac:dyDescent="0.2">
      <c r="A467617"/>
      <c r="B467617"/>
      <c r="C467617"/>
      <c r="D467617"/>
      <c r="E467617"/>
      <c r="F467617"/>
    </row>
    <row r="467618" spans="1:6" x14ac:dyDescent="0.2">
      <c r="A467618"/>
      <c r="B467618"/>
      <c r="C467618"/>
      <c r="D467618"/>
      <c r="E467618"/>
      <c r="F467618"/>
    </row>
    <row r="467649" spans="1:6" x14ac:dyDescent="0.2">
      <c r="A467649"/>
      <c r="B467649"/>
      <c r="C467649"/>
      <c r="D467649"/>
      <c r="E467649"/>
      <c r="F467649"/>
    </row>
    <row r="467680" spans="1:6" x14ac:dyDescent="0.2">
      <c r="A467680"/>
      <c r="B467680"/>
      <c r="C467680"/>
      <c r="D467680"/>
      <c r="E467680"/>
      <c r="F467680"/>
    </row>
    <row r="467681" spans="1:6" x14ac:dyDescent="0.2">
      <c r="A467681"/>
      <c r="B467681"/>
      <c r="C467681"/>
      <c r="D467681"/>
      <c r="E467681"/>
      <c r="F467681"/>
    </row>
    <row r="467682" spans="1:6" x14ac:dyDescent="0.2">
      <c r="A467682"/>
      <c r="B467682"/>
      <c r="C467682"/>
      <c r="D467682"/>
      <c r="E467682"/>
      <c r="F467682"/>
    </row>
    <row r="467713" spans="1:6" x14ac:dyDescent="0.2">
      <c r="A467713"/>
      <c r="B467713"/>
      <c r="C467713"/>
      <c r="D467713"/>
      <c r="E467713"/>
      <c r="F467713"/>
    </row>
    <row r="467744" spans="1:6" x14ac:dyDescent="0.2">
      <c r="A467744"/>
      <c r="B467744"/>
      <c r="C467744"/>
      <c r="D467744"/>
      <c r="E467744"/>
      <c r="F467744"/>
    </row>
    <row r="467745" spans="1:6" x14ac:dyDescent="0.2">
      <c r="A467745"/>
      <c r="B467745"/>
      <c r="C467745"/>
      <c r="D467745"/>
      <c r="E467745"/>
      <c r="F467745"/>
    </row>
    <row r="467746" spans="1:6" x14ac:dyDescent="0.2">
      <c r="A467746"/>
      <c r="B467746"/>
      <c r="C467746"/>
      <c r="D467746"/>
      <c r="E467746"/>
      <c r="F467746"/>
    </row>
    <row r="467777" spans="1:6" x14ac:dyDescent="0.2">
      <c r="A467777"/>
      <c r="B467777"/>
      <c r="C467777"/>
      <c r="D467777"/>
      <c r="E467777"/>
      <c r="F467777"/>
    </row>
    <row r="467808" spans="1:6" x14ac:dyDescent="0.2">
      <c r="A467808"/>
      <c r="B467808"/>
      <c r="C467808"/>
      <c r="D467808"/>
      <c r="E467808"/>
      <c r="F467808"/>
    </row>
    <row r="467809" spans="1:6" x14ac:dyDescent="0.2">
      <c r="A467809"/>
      <c r="B467809"/>
      <c r="C467809"/>
      <c r="D467809"/>
      <c r="E467809"/>
      <c r="F467809"/>
    </row>
    <row r="467810" spans="1:6" x14ac:dyDescent="0.2">
      <c r="A467810"/>
      <c r="B467810"/>
      <c r="C467810"/>
      <c r="D467810"/>
      <c r="E467810"/>
      <c r="F467810"/>
    </row>
    <row r="467841" spans="1:6" x14ac:dyDescent="0.2">
      <c r="A467841"/>
      <c r="B467841"/>
      <c r="C467841"/>
      <c r="D467841"/>
      <c r="E467841"/>
      <c r="F467841"/>
    </row>
    <row r="467872" spans="1:6" x14ac:dyDescent="0.2">
      <c r="A467872"/>
      <c r="B467872"/>
      <c r="C467872"/>
      <c r="D467872"/>
      <c r="E467872"/>
      <c r="F467872"/>
    </row>
    <row r="467873" spans="1:6" x14ac:dyDescent="0.2">
      <c r="A467873"/>
      <c r="B467873"/>
      <c r="C467873"/>
      <c r="D467873"/>
      <c r="E467873"/>
      <c r="F467873"/>
    </row>
    <row r="467874" spans="1:6" x14ac:dyDescent="0.2">
      <c r="A467874"/>
      <c r="B467874"/>
      <c r="C467874"/>
      <c r="D467874"/>
      <c r="E467874"/>
      <c r="F467874"/>
    </row>
    <row r="467905" spans="1:6" x14ac:dyDescent="0.2">
      <c r="A467905"/>
      <c r="B467905"/>
      <c r="C467905"/>
      <c r="D467905"/>
      <c r="E467905"/>
      <c r="F467905"/>
    </row>
    <row r="467936" spans="1:6" x14ac:dyDescent="0.2">
      <c r="A467936"/>
      <c r="B467936"/>
      <c r="C467936"/>
      <c r="D467936"/>
      <c r="E467936"/>
      <c r="F467936"/>
    </row>
    <row r="467937" spans="1:6" x14ac:dyDescent="0.2">
      <c r="A467937"/>
      <c r="B467937"/>
      <c r="C467937"/>
      <c r="D467937"/>
      <c r="E467937"/>
      <c r="F467937"/>
    </row>
    <row r="467938" spans="1:6" x14ac:dyDescent="0.2">
      <c r="A467938"/>
      <c r="B467938"/>
      <c r="C467938"/>
      <c r="D467938"/>
      <c r="E467938"/>
      <c r="F467938"/>
    </row>
    <row r="467969" spans="1:6" x14ac:dyDescent="0.2">
      <c r="A467969"/>
      <c r="B467969"/>
      <c r="C467969"/>
      <c r="D467969"/>
      <c r="E467969"/>
      <c r="F467969"/>
    </row>
    <row r="468000" spans="1:6" x14ac:dyDescent="0.2">
      <c r="A468000"/>
      <c r="B468000"/>
      <c r="C468000"/>
      <c r="D468000"/>
      <c r="E468000"/>
      <c r="F468000"/>
    </row>
    <row r="468001" spans="1:6" x14ac:dyDescent="0.2">
      <c r="A468001"/>
      <c r="B468001"/>
      <c r="C468001"/>
      <c r="D468001"/>
      <c r="E468001"/>
      <c r="F468001"/>
    </row>
    <row r="468002" spans="1:6" x14ac:dyDescent="0.2">
      <c r="A468002"/>
      <c r="B468002"/>
      <c r="C468002"/>
      <c r="D468002"/>
      <c r="E468002"/>
      <c r="F468002"/>
    </row>
    <row r="468033" spans="1:6" x14ac:dyDescent="0.2">
      <c r="A468033"/>
      <c r="B468033"/>
      <c r="C468033"/>
      <c r="D468033"/>
      <c r="E468033"/>
      <c r="F468033"/>
    </row>
    <row r="468064" spans="1:6" x14ac:dyDescent="0.2">
      <c r="A468064"/>
      <c r="B468064"/>
      <c r="C468064"/>
      <c r="D468064"/>
      <c r="E468064"/>
      <c r="F468064"/>
    </row>
    <row r="468065" spans="1:6" x14ac:dyDescent="0.2">
      <c r="A468065"/>
      <c r="B468065"/>
      <c r="C468065"/>
      <c r="D468065"/>
      <c r="E468065"/>
      <c r="F468065"/>
    </row>
    <row r="468066" spans="1:6" x14ac:dyDescent="0.2">
      <c r="A468066"/>
      <c r="B468066"/>
      <c r="C468066"/>
      <c r="D468066"/>
      <c r="E468066"/>
      <c r="F468066"/>
    </row>
    <row r="468097" spans="1:6" x14ac:dyDescent="0.2">
      <c r="A468097"/>
      <c r="B468097"/>
      <c r="C468097"/>
      <c r="D468097"/>
      <c r="E468097"/>
      <c r="F468097"/>
    </row>
    <row r="468128" spans="1:6" x14ac:dyDescent="0.2">
      <c r="A468128"/>
      <c r="B468128"/>
      <c r="C468128"/>
      <c r="D468128"/>
      <c r="E468128"/>
      <c r="F468128"/>
    </row>
    <row r="468129" spans="1:6" x14ac:dyDescent="0.2">
      <c r="A468129"/>
      <c r="B468129"/>
      <c r="C468129"/>
      <c r="D468129"/>
      <c r="E468129"/>
      <c r="F468129"/>
    </row>
    <row r="468130" spans="1:6" x14ac:dyDescent="0.2">
      <c r="A468130"/>
      <c r="B468130"/>
      <c r="C468130"/>
      <c r="D468130"/>
      <c r="E468130"/>
      <c r="F468130"/>
    </row>
    <row r="468161" spans="1:6" x14ac:dyDescent="0.2">
      <c r="A468161"/>
      <c r="B468161"/>
      <c r="C468161"/>
      <c r="D468161"/>
      <c r="E468161"/>
      <c r="F468161"/>
    </row>
    <row r="468192" spans="1:6" x14ac:dyDescent="0.2">
      <c r="A468192"/>
      <c r="B468192"/>
      <c r="C468192"/>
      <c r="D468192"/>
      <c r="E468192"/>
      <c r="F468192"/>
    </row>
    <row r="468193" spans="1:6" x14ac:dyDescent="0.2">
      <c r="A468193"/>
      <c r="B468193"/>
      <c r="C468193"/>
      <c r="D468193"/>
      <c r="E468193"/>
      <c r="F468193"/>
    </row>
    <row r="468194" spans="1:6" x14ac:dyDescent="0.2">
      <c r="A468194"/>
      <c r="B468194"/>
      <c r="C468194"/>
      <c r="D468194"/>
      <c r="E468194"/>
      <c r="F468194"/>
    </row>
    <row r="468225" spans="1:6" x14ac:dyDescent="0.2">
      <c r="A468225"/>
      <c r="B468225"/>
      <c r="C468225"/>
      <c r="D468225"/>
      <c r="E468225"/>
      <c r="F468225"/>
    </row>
    <row r="468256" spans="1:6" x14ac:dyDescent="0.2">
      <c r="A468256"/>
      <c r="B468256"/>
      <c r="C468256"/>
      <c r="D468256"/>
      <c r="E468256"/>
      <c r="F468256"/>
    </row>
    <row r="468257" spans="1:6" x14ac:dyDescent="0.2">
      <c r="A468257"/>
      <c r="B468257"/>
      <c r="C468257"/>
      <c r="D468257"/>
      <c r="E468257"/>
      <c r="F468257"/>
    </row>
    <row r="468258" spans="1:6" x14ac:dyDescent="0.2">
      <c r="A468258"/>
      <c r="B468258"/>
      <c r="C468258"/>
      <c r="D468258"/>
      <c r="E468258"/>
      <c r="F468258"/>
    </row>
    <row r="468289" spans="1:6" x14ac:dyDescent="0.2">
      <c r="A468289"/>
      <c r="B468289"/>
      <c r="C468289"/>
      <c r="D468289"/>
      <c r="E468289"/>
      <c r="F468289"/>
    </row>
    <row r="468320" spans="1:6" x14ac:dyDescent="0.2">
      <c r="A468320"/>
      <c r="B468320"/>
      <c r="C468320"/>
      <c r="D468320"/>
      <c r="E468320"/>
      <c r="F468320"/>
    </row>
    <row r="468321" spans="1:6" x14ac:dyDescent="0.2">
      <c r="A468321"/>
      <c r="B468321"/>
      <c r="C468321"/>
      <c r="D468321"/>
      <c r="E468321"/>
      <c r="F468321"/>
    </row>
    <row r="468322" spans="1:6" x14ac:dyDescent="0.2">
      <c r="A468322"/>
      <c r="B468322"/>
      <c r="C468322"/>
      <c r="D468322"/>
      <c r="E468322"/>
      <c r="F468322"/>
    </row>
    <row r="468353" spans="1:6" x14ac:dyDescent="0.2">
      <c r="A468353"/>
      <c r="B468353"/>
      <c r="C468353"/>
      <c r="D468353"/>
      <c r="E468353"/>
      <c r="F468353"/>
    </row>
    <row r="468384" spans="1:6" x14ac:dyDescent="0.2">
      <c r="A468384"/>
      <c r="B468384"/>
      <c r="C468384"/>
      <c r="D468384"/>
      <c r="E468384"/>
      <c r="F468384"/>
    </row>
    <row r="468385" spans="1:6" x14ac:dyDescent="0.2">
      <c r="A468385"/>
      <c r="B468385"/>
      <c r="C468385"/>
      <c r="D468385"/>
      <c r="E468385"/>
      <c r="F468385"/>
    </row>
    <row r="468386" spans="1:6" x14ac:dyDescent="0.2">
      <c r="A468386"/>
      <c r="B468386"/>
      <c r="C468386"/>
      <c r="D468386"/>
      <c r="E468386"/>
      <c r="F468386"/>
    </row>
    <row r="468417" spans="1:6" x14ac:dyDescent="0.2">
      <c r="A468417"/>
      <c r="B468417"/>
      <c r="C468417"/>
      <c r="D468417"/>
      <c r="E468417"/>
      <c r="F468417"/>
    </row>
    <row r="468448" spans="1:6" x14ac:dyDescent="0.2">
      <c r="A468448"/>
      <c r="B468448"/>
      <c r="C468448"/>
      <c r="D468448"/>
      <c r="E468448"/>
      <c r="F468448"/>
    </row>
    <row r="468449" spans="1:6" x14ac:dyDescent="0.2">
      <c r="A468449"/>
      <c r="B468449"/>
      <c r="C468449"/>
      <c r="D468449"/>
      <c r="E468449"/>
      <c r="F468449"/>
    </row>
    <row r="468450" spans="1:6" x14ac:dyDescent="0.2">
      <c r="A468450"/>
      <c r="B468450"/>
      <c r="C468450"/>
      <c r="D468450"/>
      <c r="E468450"/>
      <c r="F468450"/>
    </row>
    <row r="468481" spans="1:6" x14ac:dyDescent="0.2">
      <c r="A468481"/>
      <c r="B468481"/>
      <c r="C468481"/>
      <c r="D468481"/>
      <c r="E468481"/>
      <c r="F468481"/>
    </row>
    <row r="468512" spans="1:6" x14ac:dyDescent="0.2">
      <c r="A468512"/>
      <c r="B468512"/>
      <c r="C468512"/>
      <c r="D468512"/>
      <c r="E468512"/>
      <c r="F468512"/>
    </row>
    <row r="468513" spans="1:6" x14ac:dyDescent="0.2">
      <c r="A468513"/>
      <c r="B468513"/>
      <c r="C468513"/>
      <c r="D468513"/>
      <c r="E468513"/>
      <c r="F468513"/>
    </row>
    <row r="468514" spans="1:6" x14ac:dyDescent="0.2">
      <c r="A468514"/>
      <c r="B468514"/>
      <c r="C468514"/>
      <c r="D468514"/>
      <c r="E468514"/>
      <c r="F468514"/>
    </row>
    <row r="468545" spans="1:6" x14ac:dyDescent="0.2">
      <c r="A468545"/>
      <c r="B468545"/>
      <c r="C468545"/>
      <c r="D468545"/>
      <c r="E468545"/>
      <c r="F468545"/>
    </row>
    <row r="468576" spans="1:6" x14ac:dyDescent="0.2">
      <c r="A468576"/>
      <c r="B468576"/>
      <c r="C468576"/>
      <c r="D468576"/>
      <c r="E468576"/>
      <c r="F468576"/>
    </row>
    <row r="468577" spans="1:6" x14ac:dyDescent="0.2">
      <c r="A468577"/>
      <c r="B468577"/>
      <c r="C468577"/>
      <c r="D468577"/>
      <c r="E468577"/>
      <c r="F468577"/>
    </row>
    <row r="468578" spans="1:6" x14ac:dyDescent="0.2">
      <c r="A468578"/>
      <c r="B468578"/>
      <c r="C468578"/>
      <c r="D468578"/>
      <c r="E468578"/>
      <c r="F468578"/>
    </row>
    <row r="468609" spans="1:6" x14ac:dyDescent="0.2">
      <c r="A468609"/>
      <c r="B468609"/>
      <c r="C468609"/>
      <c r="D468609"/>
      <c r="E468609"/>
      <c r="F468609"/>
    </row>
    <row r="468640" spans="1:6" x14ac:dyDescent="0.2">
      <c r="A468640"/>
      <c r="B468640"/>
      <c r="C468640"/>
      <c r="D468640"/>
      <c r="E468640"/>
      <c r="F468640"/>
    </row>
    <row r="468641" spans="1:6" x14ac:dyDescent="0.2">
      <c r="A468641"/>
      <c r="B468641"/>
      <c r="C468641"/>
      <c r="D468641"/>
      <c r="E468641"/>
      <c r="F468641"/>
    </row>
    <row r="468642" spans="1:6" x14ac:dyDescent="0.2">
      <c r="A468642"/>
      <c r="B468642"/>
      <c r="C468642"/>
      <c r="D468642"/>
      <c r="E468642"/>
      <c r="F468642"/>
    </row>
    <row r="468673" spans="1:6" x14ac:dyDescent="0.2">
      <c r="A468673"/>
      <c r="B468673"/>
      <c r="C468673"/>
      <c r="D468673"/>
      <c r="E468673"/>
      <c r="F468673"/>
    </row>
    <row r="468704" spans="1:6" x14ac:dyDescent="0.2">
      <c r="A468704"/>
      <c r="B468704"/>
      <c r="C468704"/>
      <c r="D468704"/>
      <c r="E468704"/>
      <c r="F468704"/>
    </row>
    <row r="468705" spans="1:6" x14ac:dyDescent="0.2">
      <c r="A468705"/>
      <c r="B468705"/>
      <c r="C468705"/>
      <c r="D468705"/>
      <c r="E468705"/>
      <c r="F468705"/>
    </row>
    <row r="468706" spans="1:6" x14ac:dyDescent="0.2">
      <c r="A468706"/>
      <c r="B468706"/>
      <c r="C468706"/>
      <c r="D468706"/>
      <c r="E468706"/>
      <c r="F468706"/>
    </row>
    <row r="468737" spans="1:6" x14ac:dyDescent="0.2">
      <c r="A468737"/>
      <c r="B468737"/>
      <c r="C468737"/>
      <c r="D468737"/>
      <c r="E468737"/>
      <c r="F468737"/>
    </row>
    <row r="468768" spans="1:6" x14ac:dyDescent="0.2">
      <c r="A468768"/>
      <c r="B468768"/>
      <c r="C468768"/>
      <c r="D468768"/>
      <c r="E468768"/>
      <c r="F468768"/>
    </row>
    <row r="468769" spans="1:6" x14ac:dyDescent="0.2">
      <c r="A468769"/>
      <c r="B468769"/>
      <c r="C468769"/>
      <c r="D468769"/>
      <c r="E468769"/>
      <c r="F468769"/>
    </row>
    <row r="468770" spans="1:6" x14ac:dyDescent="0.2">
      <c r="A468770"/>
      <c r="B468770"/>
      <c r="C468770"/>
      <c r="D468770"/>
      <c r="E468770"/>
      <c r="F468770"/>
    </row>
    <row r="468801" spans="1:6" x14ac:dyDescent="0.2">
      <c r="A468801"/>
      <c r="B468801"/>
      <c r="C468801"/>
      <c r="D468801"/>
      <c r="E468801"/>
      <c r="F468801"/>
    </row>
    <row r="468832" spans="1:6" x14ac:dyDescent="0.2">
      <c r="A468832"/>
      <c r="B468832"/>
      <c r="C468832"/>
      <c r="D468832"/>
      <c r="E468832"/>
      <c r="F468832"/>
    </row>
    <row r="468833" spans="1:6" x14ac:dyDescent="0.2">
      <c r="A468833"/>
      <c r="B468833"/>
      <c r="C468833"/>
      <c r="D468833"/>
      <c r="E468833"/>
      <c r="F468833"/>
    </row>
    <row r="468834" spans="1:6" x14ac:dyDescent="0.2">
      <c r="A468834"/>
      <c r="B468834"/>
      <c r="C468834"/>
      <c r="D468834"/>
      <c r="E468834"/>
      <c r="F468834"/>
    </row>
    <row r="468865" spans="1:6" x14ac:dyDescent="0.2">
      <c r="A468865"/>
      <c r="B468865"/>
      <c r="C468865"/>
      <c r="D468865"/>
      <c r="E468865"/>
      <c r="F468865"/>
    </row>
    <row r="468896" spans="1:6" x14ac:dyDescent="0.2">
      <c r="A468896"/>
      <c r="B468896"/>
      <c r="C468896"/>
      <c r="D468896"/>
      <c r="E468896"/>
      <c r="F468896"/>
    </row>
    <row r="468897" spans="1:6" x14ac:dyDescent="0.2">
      <c r="A468897"/>
      <c r="B468897"/>
      <c r="C468897"/>
      <c r="D468897"/>
      <c r="E468897"/>
      <c r="F468897"/>
    </row>
    <row r="468898" spans="1:6" x14ac:dyDescent="0.2">
      <c r="A468898"/>
      <c r="B468898"/>
      <c r="C468898"/>
      <c r="D468898"/>
      <c r="E468898"/>
      <c r="F468898"/>
    </row>
    <row r="468929" spans="1:6" x14ac:dyDescent="0.2">
      <c r="A468929"/>
      <c r="B468929"/>
      <c r="C468929"/>
      <c r="D468929"/>
      <c r="E468929"/>
      <c r="F468929"/>
    </row>
    <row r="468960" spans="1:6" x14ac:dyDescent="0.2">
      <c r="A468960"/>
      <c r="B468960"/>
      <c r="C468960"/>
      <c r="D468960"/>
      <c r="E468960"/>
      <c r="F468960"/>
    </row>
    <row r="468961" spans="1:6" x14ac:dyDescent="0.2">
      <c r="A468961"/>
      <c r="B468961"/>
      <c r="C468961"/>
      <c r="D468961"/>
      <c r="E468961"/>
      <c r="F468961"/>
    </row>
    <row r="468962" spans="1:6" x14ac:dyDescent="0.2">
      <c r="A468962"/>
      <c r="B468962"/>
      <c r="C468962"/>
      <c r="D468962"/>
      <c r="E468962"/>
      <c r="F468962"/>
    </row>
    <row r="468993" spans="1:6" x14ac:dyDescent="0.2">
      <c r="A468993"/>
      <c r="B468993"/>
      <c r="C468993"/>
      <c r="D468993"/>
      <c r="E468993"/>
      <c r="F468993"/>
    </row>
    <row r="469024" spans="1:6" x14ac:dyDescent="0.2">
      <c r="A469024"/>
      <c r="B469024"/>
      <c r="C469024"/>
      <c r="D469024"/>
      <c r="E469024"/>
      <c r="F469024"/>
    </row>
    <row r="469025" spans="1:6" x14ac:dyDescent="0.2">
      <c r="A469025"/>
      <c r="B469025"/>
      <c r="C469025"/>
      <c r="D469025"/>
      <c r="E469025"/>
      <c r="F469025"/>
    </row>
    <row r="469026" spans="1:6" x14ac:dyDescent="0.2">
      <c r="A469026"/>
      <c r="B469026"/>
      <c r="C469026"/>
      <c r="D469026"/>
      <c r="E469026"/>
      <c r="F469026"/>
    </row>
    <row r="469057" spans="1:6" x14ac:dyDescent="0.2">
      <c r="A469057"/>
      <c r="B469057"/>
      <c r="C469057"/>
      <c r="D469057"/>
      <c r="E469057"/>
      <c r="F469057"/>
    </row>
    <row r="469088" spans="1:6" x14ac:dyDescent="0.2">
      <c r="A469088"/>
      <c r="B469088"/>
      <c r="C469088"/>
      <c r="D469088"/>
      <c r="E469088"/>
      <c r="F469088"/>
    </row>
    <row r="469089" spans="1:6" x14ac:dyDescent="0.2">
      <c r="A469089"/>
      <c r="B469089"/>
      <c r="C469089"/>
      <c r="D469089"/>
      <c r="E469089"/>
      <c r="F469089"/>
    </row>
    <row r="469090" spans="1:6" x14ac:dyDescent="0.2">
      <c r="A469090"/>
      <c r="B469090"/>
      <c r="C469090"/>
      <c r="D469090"/>
      <c r="E469090"/>
      <c r="F469090"/>
    </row>
    <row r="469121" spans="1:6" x14ac:dyDescent="0.2">
      <c r="A469121"/>
      <c r="B469121"/>
      <c r="C469121"/>
      <c r="D469121"/>
      <c r="E469121"/>
      <c r="F469121"/>
    </row>
    <row r="469152" spans="1:6" x14ac:dyDescent="0.2">
      <c r="A469152"/>
      <c r="B469152"/>
      <c r="C469152"/>
      <c r="D469152"/>
      <c r="E469152"/>
      <c r="F469152"/>
    </row>
    <row r="469153" spans="1:6" x14ac:dyDescent="0.2">
      <c r="A469153"/>
      <c r="B469153"/>
      <c r="C469153"/>
      <c r="D469153"/>
      <c r="E469153"/>
      <c r="F469153"/>
    </row>
    <row r="469154" spans="1:6" x14ac:dyDescent="0.2">
      <c r="A469154"/>
      <c r="B469154"/>
      <c r="C469154"/>
      <c r="D469154"/>
      <c r="E469154"/>
      <c r="F469154"/>
    </row>
    <row r="469185" spans="1:6" x14ac:dyDescent="0.2">
      <c r="A469185"/>
      <c r="B469185"/>
      <c r="C469185"/>
      <c r="D469185"/>
      <c r="E469185"/>
      <c r="F469185"/>
    </row>
    <row r="469216" spans="1:6" x14ac:dyDescent="0.2">
      <c r="A469216"/>
      <c r="B469216"/>
      <c r="C469216"/>
      <c r="D469216"/>
      <c r="E469216"/>
      <c r="F469216"/>
    </row>
    <row r="469217" spans="1:6" x14ac:dyDescent="0.2">
      <c r="A469217"/>
      <c r="B469217"/>
      <c r="C469217"/>
      <c r="D469217"/>
      <c r="E469217"/>
      <c r="F469217"/>
    </row>
    <row r="469218" spans="1:6" x14ac:dyDescent="0.2">
      <c r="A469218"/>
      <c r="B469218"/>
      <c r="C469218"/>
      <c r="D469218"/>
      <c r="E469218"/>
      <c r="F469218"/>
    </row>
    <row r="469249" spans="1:6" x14ac:dyDescent="0.2">
      <c r="A469249"/>
      <c r="B469249"/>
      <c r="C469249"/>
      <c r="D469249"/>
      <c r="E469249"/>
      <c r="F469249"/>
    </row>
    <row r="469280" spans="1:6" x14ac:dyDescent="0.2">
      <c r="A469280"/>
      <c r="B469280"/>
      <c r="C469280"/>
      <c r="D469280"/>
      <c r="E469280"/>
      <c r="F469280"/>
    </row>
    <row r="469281" spans="1:6" x14ac:dyDescent="0.2">
      <c r="A469281"/>
      <c r="B469281"/>
      <c r="C469281"/>
      <c r="D469281"/>
      <c r="E469281"/>
      <c r="F469281"/>
    </row>
    <row r="469282" spans="1:6" x14ac:dyDescent="0.2">
      <c r="A469282"/>
      <c r="B469282"/>
      <c r="C469282"/>
      <c r="D469282"/>
      <c r="E469282"/>
      <c r="F469282"/>
    </row>
    <row r="469313" spans="1:6" x14ac:dyDescent="0.2">
      <c r="A469313"/>
      <c r="B469313"/>
      <c r="C469313"/>
      <c r="D469313"/>
      <c r="E469313"/>
      <c r="F469313"/>
    </row>
    <row r="469344" spans="1:6" x14ac:dyDescent="0.2">
      <c r="A469344"/>
      <c r="B469344"/>
      <c r="C469344"/>
      <c r="D469344"/>
      <c r="E469344"/>
      <c r="F469344"/>
    </row>
    <row r="469345" spans="1:6" x14ac:dyDescent="0.2">
      <c r="A469345"/>
      <c r="B469345"/>
      <c r="C469345"/>
      <c r="D469345"/>
      <c r="E469345"/>
      <c r="F469345"/>
    </row>
    <row r="469346" spans="1:6" x14ac:dyDescent="0.2">
      <c r="A469346"/>
      <c r="B469346"/>
      <c r="C469346"/>
      <c r="D469346"/>
      <c r="E469346"/>
      <c r="F469346"/>
    </row>
    <row r="469377" spans="1:6" x14ac:dyDescent="0.2">
      <c r="A469377"/>
      <c r="B469377"/>
      <c r="C469377"/>
      <c r="D469377"/>
      <c r="E469377"/>
      <c r="F469377"/>
    </row>
    <row r="469408" spans="1:6" x14ac:dyDescent="0.2">
      <c r="A469408"/>
      <c r="B469408"/>
      <c r="C469408"/>
      <c r="D469408"/>
      <c r="E469408"/>
      <c r="F469408"/>
    </row>
    <row r="469409" spans="1:6" x14ac:dyDescent="0.2">
      <c r="A469409"/>
      <c r="B469409"/>
      <c r="C469409"/>
      <c r="D469409"/>
      <c r="E469409"/>
      <c r="F469409"/>
    </row>
    <row r="469410" spans="1:6" x14ac:dyDescent="0.2">
      <c r="A469410"/>
      <c r="B469410"/>
      <c r="C469410"/>
      <c r="D469410"/>
      <c r="E469410"/>
      <c r="F469410"/>
    </row>
    <row r="469441" spans="1:6" x14ac:dyDescent="0.2">
      <c r="A469441"/>
      <c r="B469441"/>
      <c r="C469441"/>
      <c r="D469441"/>
      <c r="E469441"/>
      <c r="F469441"/>
    </row>
    <row r="469472" spans="1:6" x14ac:dyDescent="0.2">
      <c r="A469472"/>
      <c r="B469472"/>
      <c r="C469472"/>
      <c r="D469472"/>
      <c r="E469472"/>
      <c r="F469472"/>
    </row>
    <row r="469473" spans="1:6" x14ac:dyDescent="0.2">
      <c r="A469473"/>
      <c r="B469473"/>
      <c r="C469473"/>
      <c r="D469473"/>
      <c r="E469473"/>
      <c r="F469473"/>
    </row>
    <row r="469474" spans="1:6" x14ac:dyDescent="0.2">
      <c r="A469474"/>
      <c r="B469474"/>
      <c r="C469474"/>
      <c r="D469474"/>
      <c r="E469474"/>
      <c r="F469474"/>
    </row>
    <row r="469505" spans="1:6" x14ac:dyDescent="0.2">
      <c r="A469505"/>
      <c r="B469505"/>
      <c r="C469505"/>
      <c r="D469505"/>
      <c r="E469505"/>
      <c r="F469505"/>
    </row>
    <row r="469536" spans="1:6" x14ac:dyDescent="0.2">
      <c r="A469536"/>
      <c r="B469536"/>
      <c r="C469536"/>
      <c r="D469536"/>
      <c r="E469536"/>
      <c r="F469536"/>
    </row>
    <row r="469537" spans="1:6" x14ac:dyDescent="0.2">
      <c r="A469537"/>
      <c r="B469537"/>
      <c r="C469537"/>
      <c r="D469537"/>
      <c r="E469537"/>
      <c r="F469537"/>
    </row>
    <row r="469538" spans="1:6" x14ac:dyDescent="0.2">
      <c r="A469538"/>
      <c r="B469538"/>
      <c r="C469538"/>
      <c r="D469538"/>
      <c r="E469538"/>
      <c r="F469538"/>
    </row>
    <row r="469569" spans="1:6" x14ac:dyDescent="0.2">
      <c r="A469569"/>
      <c r="B469569"/>
      <c r="C469569"/>
      <c r="D469569"/>
      <c r="E469569"/>
      <c r="F469569"/>
    </row>
    <row r="469600" spans="1:6" x14ac:dyDescent="0.2">
      <c r="A469600"/>
      <c r="B469600"/>
      <c r="C469600"/>
      <c r="D469600"/>
      <c r="E469600"/>
      <c r="F469600"/>
    </row>
    <row r="469601" spans="1:6" x14ac:dyDescent="0.2">
      <c r="A469601"/>
      <c r="B469601"/>
      <c r="C469601"/>
      <c r="D469601"/>
      <c r="E469601"/>
      <c r="F469601"/>
    </row>
    <row r="469602" spans="1:6" x14ac:dyDescent="0.2">
      <c r="A469602"/>
      <c r="B469602"/>
      <c r="C469602"/>
      <c r="D469602"/>
      <c r="E469602"/>
      <c r="F469602"/>
    </row>
    <row r="469633" spans="1:6" x14ac:dyDescent="0.2">
      <c r="A469633"/>
      <c r="B469633"/>
      <c r="C469633"/>
      <c r="D469633"/>
      <c r="E469633"/>
      <c r="F469633"/>
    </row>
    <row r="469664" spans="1:6" x14ac:dyDescent="0.2">
      <c r="A469664"/>
      <c r="B469664"/>
      <c r="C469664"/>
      <c r="D469664"/>
      <c r="E469664"/>
      <c r="F469664"/>
    </row>
    <row r="469665" spans="1:6" x14ac:dyDescent="0.2">
      <c r="A469665"/>
      <c r="B469665"/>
      <c r="C469665"/>
      <c r="D469665"/>
      <c r="E469665"/>
      <c r="F469665"/>
    </row>
    <row r="469666" spans="1:6" x14ac:dyDescent="0.2">
      <c r="A469666"/>
      <c r="B469666"/>
      <c r="C469666"/>
      <c r="D469666"/>
      <c r="E469666"/>
      <c r="F469666"/>
    </row>
    <row r="469697" spans="1:6" x14ac:dyDescent="0.2">
      <c r="A469697"/>
      <c r="B469697"/>
      <c r="C469697"/>
      <c r="D469697"/>
      <c r="E469697"/>
      <c r="F469697"/>
    </row>
    <row r="469728" spans="1:6" x14ac:dyDescent="0.2">
      <c r="A469728"/>
      <c r="B469728"/>
      <c r="C469728"/>
      <c r="D469728"/>
      <c r="E469728"/>
      <c r="F469728"/>
    </row>
    <row r="469729" spans="1:6" x14ac:dyDescent="0.2">
      <c r="A469729"/>
      <c r="B469729"/>
      <c r="C469729"/>
      <c r="D469729"/>
      <c r="E469729"/>
      <c r="F469729"/>
    </row>
    <row r="469730" spans="1:6" x14ac:dyDescent="0.2">
      <c r="A469730"/>
      <c r="B469730"/>
      <c r="C469730"/>
      <c r="D469730"/>
      <c r="E469730"/>
      <c r="F469730"/>
    </row>
    <row r="469761" spans="1:6" x14ac:dyDescent="0.2">
      <c r="A469761"/>
      <c r="B469761"/>
      <c r="C469761"/>
      <c r="D469761"/>
      <c r="E469761"/>
      <c r="F469761"/>
    </row>
    <row r="469792" spans="1:6" x14ac:dyDescent="0.2">
      <c r="A469792"/>
      <c r="B469792"/>
      <c r="C469792"/>
      <c r="D469792"/>
      <c r="E469792"/>
      <c r="F469792"/>
    </row>
    <row r="469793" spans="1:6" x14ac:dyDescent="0.2">
      <c r="A469793"/>
      <c r="B469793"/>
      <c r="C469793"/>
      <c r="D469793"/>
      <c r="E469793"/>
      <c r="F469793"/>
    </row>
    <row r="469794" spans="1:6" x14ac:dyDescent="0.2">
      <c r="A469794"/>
      <c r="B469794"/>
      <c r="C469794"/>
      <c r="D469794"/>
      <c r="E469794"/>
      <c r="F469794"/>
    </row>
    <row r="469825" spans="1:6" x14ac:dyDescent="0.2">
      <c r="A469825"/>
      <c r="B469825"/>
      <c r="C469825"/>
      <c r="D469825"/>
      <c r="E469825"/>
      <c r="F469825"/>
    </row>
    <row r="469856" spans="1:6" x14ac:dyDescent="0.2">
      <c r="A469856"/>
      <c r="B469856"/>
      <c r="C469856"/>
      <c r="D469856"/>
      <c r="E469856"/>
      <c r="F469856"/>
    </row>
    <row r="469857" spans="1:6" x14ac:dyDescent="0.2">
      <c r="A469857"/>
      <c r="B469857"/>
      <c r="C469857"/>
      <c r="D469857"/>
      <c r="E469857"/>
      <c r="F469857"/>
    </row>
    <row r="469858" spans="1:6" x14ac:dyDescent="0.2">
      <c r="A469858"/>
      <c r="B469858"/>
      <c r="C469858"/>
      <c r="D469858"/>
      <c r="E469858"/>
      <c r="F469858"/>
    </row>
    <row r="469889" spans="1:6" x14ac:dyDescent="0.2">
      <c r="A469889"/>
      <c r="B469889"/>
      <c r="C469889"/>
      <c r="D469889"/>
      <c r="E469889"/>
      <c r="F469889"/>
    </row>
    <row r="469920" spans="1:6" x14ac:dyDescent="0.2">
      <c r="A469920"/>
      <c r="B469920"/>
      <c r="C469920"/>
      <c r="D469920"/>
      <c r="E469920"/>
      <c r="F469920"/>
    </row>
    <row r="469921" spans="1:6" x14ac:dyDescent="0.2">
      <c r="A469921"/>
      <c r="B469921"/>
      <c r="C469921"/>
      <c r="D469921"/>
      <c r="E469921"/>
      <c r="F469921"/>
    </row>
    <row r="469922" spans="1:6" x14ac:dyDescent="0.2">
      <c r="A469922"/>
      <c r="B469922"/>
      <c r="C469922"/>
      <c r="D469922"/>
      <c r="E469922"/>
      <c r="F469922"/>
    </row>
    <row r="469953" spans="1:6" x14ac:dyDescent="0.2">
      <c r="A469953"/>
      <c r="B469953"/>
      <c r="C469953"/>
      <c r="D469953"/>
      <c r="E469953"/>
      <c r="F469953"/>
    </row>
    <row r="469984" spans="1:6" x14ac:dyDescent="0.2">
      <c r="A469984"/>
      <c r="B469984"/>
      <c r="C469984"/>
      <c r="D469984"/>
      <c r="E469984"/>
      <c r="F469984"/>
    </row>
    <row r="469985" spans="1:6" x14ac:dyDescent="0.2">
      <c r="A469985"/>
      <c r="B469985"/>
      <c r="C469985"/>
      <c r="D469985"/>
      <c r="E469985"/>
      <c r="F469985"/>
    </row>
    <row r="469986" spans="1:6" x14ac:dyDescent="0.2">
      <c r="A469986"/>
      <c r="B469986"/>
      <c r="C469986"/>
      <c r="D469986"/>
      <c r="E469986"/>
      <c r="F469986"/>
    </row>
    <row r="470017" spans="1:6" x14ac:dyDescent="0.2">
      <c r="A470017"/>
      <c r="B470017"/>
      <c r="C470017"/>
      <c r="D470017"/>
      <c r="E470017"/>
      <c r="F470017"/>
    </row>
    <row r="470048" spans="1:6" x14ac:dyDescent="0.2">
      <c r="A470048"/>
      <c r="B470048"/>
      <c r="C470048"/>
      <c r="D470048"/>
      <c r="E470048"/>
      <c r="F470048"/>
    </row>
    <row r="470049" spans="1:6" x14ac:dyDescent="0.2">
      <c r="A470049"/>
      <c r="B470049"/>
      <c r="C470049"/>
      <c r="D470049"/>
      <c r="E470049"/>
      <c r="F470049"/>
    </row>
    <row r="470050" spans="1:6" x14ac:dyDescent="0.2">
      <c r="A470050"/>
      <c r="B470050"/>
      <c r="C470050"/>
      <c r="D470050"/>
      <c r="E470050"/>
      <c r="F470050"/>
    </row>
    <row r="470081" spans="1:6" x14ac:dyDescent="0.2">
      <c r="A470081"/>
      <c r="B470081"/>
      <c r="C470081"/>
      <c r="D470081"/>
      <c r="E470081"/>
      <c r="F470081"/>
    </row>
    <row r="470112" spans="1:6" x14ac:dyDescent="0.2">
      <c r="A470112"/>
      <c r="B470112"/>
      <c r="C470112"/>
      <c r="D470112"/>
      <c r="E470112"/>
      <c r="F470112"/>
    </row>
    <row r="470113" spans="1:6" x14ac:dyDescent="0.2">
      <c r="A470113"/>
      <c r="B470113"/>
      <c r="C470113"/>
      <c r="D470113"/>
      <c r="E470113"/>
      <c r="F470113"/>
    </row>
    <row r="470114" spans="1:6" x14ac:dyDescent="0.2">
      <c r="A470114"/>
      <c r="B470114"/>
      <c r="C470114"/>
      <c r="D470114"/>
      <c r="E470114"/>
      <c r="F470114"/>
    </row>
    <row r="470145" spans="1:6" x14ac:dyDescent="0.2">
      <c r="A470145"/>
      <c r="B470145"/>
      <c r="C470145"/>
      <c r="D470145"/>
      <c r="E470145"/>
      <c r="F470145"/>
    </row>
    <row r="470176" spans="1:6" x14ac:dyDescent="0.2">
      <c r="A470176"/>
      <c r="B470176"/>
      <c r="C470176"/>
      <c r="D470176"/>
      <c r="E470176"/>
      <c r="F470176"/>
    </row>
    <row r="470177" spans="1:6" x14ac:dyDescent="0.2">
      <c r="A470177"/>
      <c r="B470177"/>
      <c r="C470177"/>
      <c r="D470177"/>
      <c r="E470177"/>
      <c r="F470177"/>
    </row>
    <row r="470178" spans="1:6" x14ac:dyDescent="0.2">
      <c r="A470178"/>
      <c r="B470178"/>
      <c r="C470178"/>
      <c r="D470178"/>
      <c r="E470178"/>
      <c r="F470178"/>
    </row>
    <row r="470209" spans="1:6" x14ac:dyDescent="0.2">
      <c r="A470209"/>
      <c r="B470209"/>
      <c r="C470209"/>
      <c r="D470209"/>
      <c r="E470209"/>
      <c r="F470209"/>
    </row>
    <row r="470240" spans="1:6" x14ac:dyDescent="0.2">
      <c r="A470240"/>
      <c r="B470240"/>
      <c r="C470240"/>
      <c r="D470240"/>
      <c r="E470240"/>
      <c r="F470240"/>
    </row>
    <row r="470241" spans="1:6" x14ac:dyDescent="0.2">
      <c r="A470241"/>
      <c r="B470241"/>
      <c r="C470241"/>
      <c r="D470241"/>
      <c r="E470241"/>
      <c r="F470241"/>
    </row>
    <row r="470242" spans="1:6" x14ac:dyDescent="0.2">
      <c r="A470242"/>
      <c r="B470242"/>
      <c r="C470242"/>
      <c r="D470242"/>
      <c r="E470242"/>
      <c r="F470242"/>
    </row>
    <row r="470273" spans="1:6" x14ac:dyDescent="0.2">
      <c r="A470273"/>
      <c r="B470273"/>
      <c r="C470273"/>
      <c r="D470273"/>
      <c r="E470273"/>
      <c r="F470273"/>
    </row>
    <row r="470304" spans="1:6" x14ac:dyDescent="0.2">
      <c r="A470304"/>
      <c r="B470304"/>
      <c r="C470304"/>
      <c r="D470304"/>
      <c r="E470304"/>
      <c r="F470304"/>
    </row>
    <row r="470305" spans="1:6" x14ac:dyDescent="0.2">
      <c r="A470305"/>
      <c r="B470305"/>
      <c r="C470305"/>
      <c r="D470305"/>
      <c r="E470305"/>
      <c r="F470305"/>
    </row>
    <row r="470306" spans="1:6" x14ac:dyDescent="0.2">
      <c r="A470306"/>
      <c r="B470306"/>
      <c r="C470306"/>
      <c r="D470306"/>
      <c r="E470306"/>
      <c r="F470306"/>
    </row>
    <row r="470337" spans="1:6" x14ac:dyDescent="0.2">
      <c r="A470337"/>
      <c r="B470337"/>
      <c r="C470337"/>
      <c r="D470337"/>
      <c r="E470337"/>
      <c r="F470337"/>
    </row>
    <row r="470368" spans="1:6" x14ac:dyDescent="0.2">
      <c r="A470368"/>
      <c r="B470368"/>
      <c r="C470368"/>
      <c r="D470368"/>
      <c r="E470368"/>
      <c r="F470368"/>
    </row>
    <row r="470369" spans="1:6" x14ac:dyDescent="0.2">
      <c r="A470369"/>
      <c r="B470369"/>
      <c r="C470369"/>
      <c r="D470369"/>
      <c r="E470369"/>
      <c r="F470369"/>
    </row>
    <row r="470370" spans="1:6" x14ac:dyDescent="0.2">
      <c r="A470370"/>
      <c r="B470370"/>
      <c r="C470370"/>
      <c r="D470370"/>
      <c r="E470370"/>
      <c r="F470370"/>
    </row>
    <row r="470401" spans="1:6" x14ac:dyDescent="0.2">
      <c r="A470401"/>
      <c r="B470401"/>
      <c r="C470401"/>
      <c r="D470401"/>
      <c r="E470401"/>
      <c r="F470401"/>
    </row>
    <row r="470432" spans="1:6" x14ac:dyDescent="0.2">
      <c r="A470432"/>
      <c r="B470432"/>
      <c r="C470432"/>
      <c r="D470432"/>
      <c r="E470432"/>
      <c r="F470432"/>
    </row>
    <row r="470433" spans="1:6" x14ac:dyDescent="0.2">
      <c r="A470433"/>
      <c r="B470433"/>
      <c r="C470433"/>
      <c r="D470433"/>
      <c r="E470433"/>
      <c r="F470433"/>
    </row>
    <row r="470434" spans="1:6" x14ac:dyDescent="0.2">
      <c r="A470434"/>
      <c r="B470434"/>
      <c r="C470434"/>
      <c r="D470434"/>
      <c r="E470434"/>
      <c r="F470434"/>
    </row>
    <row r="470465" spans="1:6" x14ac:dyDescent="0.2">
      <c r="A470465"/>
      <c r="B470465"/>
      <c r="C470465"/>
      <c r="D470465"/>
      <c r="E470465"/>
      <c r="F470465"/>
    </row>
    <row r="470496" spans="1:6" x14ac:dyDescent="0.2">
      <c r="A470496"/>
      <c r="B470496"/>
      <c r="C470496"/>
      <c r="D470496"/>
      <c r="E470496"/>
      <c r="F470496"/>
    </row>
    <row r="470497" spans="1:6" x14ac:dyDescent="0.2">
      <c r="A470497"/>
      <c r="B470497"/>
      <c r="C470497"/>
      <c r="D470497"/>
      <c r="E470497"/>
      <c r="F470497"/>
    </row>
    <row r="470498" spans="1:6" x14ac:dyDescent="0.2">
      <c r="A470498"/>
      <c r="B470498"/>
      <c r="C470498"/>
      <c r="D470498"/>
      <c r="E470498"/>
      <c r="F470498"/>
    </row>
    <row r="470529" spans="1:6" x14ac:dyDescent="0.2">
      <c r="A470529"/>
      <c r="B470529"/>
      <c r="C470529"/>
      <c r="D470529"/>
      <c r="E470529"/>
      <c r="F470529"/>
    </row>
    <row r="470560" spans="1:6" x14ac:dyDescent="0.2">
      <c r="A470560"/>
      <c r="B470560"/>
      <c r="C470560"/>
      <c r="D470560"/>
      <c r="E470560"/>
      <c r="F470560"/>
    </row>
    <row r="470561" spans="1:6" x14ac:dyDescent="0.2">
      <c r="A470561"/>
      <c r="B470561"/>
      <c r="C470561"/>
      <c r="D470561"/>
      <c r="E470561"/>
      <c r="F470561"/>
    </row>
    <row r="470562" spans="1:6" x14ac:dyDescent="0.2">
      <c r="A470562"/>
      <c r="B470562"/>
      <c r="C470562"/>
      <c r="D470562"/>
      <c r="E470562"/>
      <c r="F470562"/>
    </row>
    <row r="470593" spans="1:6" x14ac:dyDescent="0.2">
      <c r="A470593"/>
      <c r="B470593"/>
      <c r="C470593"/>
      <c r="D470593"/>
      <c r="E470593"/>
      <c r="F470593"/>
    </row>
    <row r="470624" spans="1:6" x14ac:dyDescent="0.2">
      <c r="A470624"/>
      <c r="B470624"/>
      <c r="C470624"/>
      <c r="D470624"/>
      <c r="E470624"/>
      <c r="F470624"/>
    </row>
    <row r="470625" spans="1:6" x14ac:dyDescent="0.2">
      <c r="A470625"/>
      <c r="B470625"/>
      <c r="C470625"/>
      <c r="D470625"/>
      <c r="E470625"/>
      <c r="F470625"/>
    </row>
    <row r="470626" spans="1:6" x14ac:dyDescent="0.2">
      <c r="A470626"/>
      <c r="B470626"/>
      <c r="C470626"/>
      <c r="D470626"/>
      <c r="E470626"/>
      <c r="F470626"/>
    </row>
    <row r="470657" spans="1:6" x14ac:dyDescent="0.2">
      <c r="A470657"/>
      <c r="B470657"/>
      <c r="C470657"/>
      <c r="D470657"/>
      <c r="E470657"/>
      <c r="F470657"/>
    </row>
    <row r="470688" spans="1:6" x14ac:dyDescent="0.2">
      <c r="A470688"/>
      <c r="B470688"/>
      <c r="C470688"/>
      <c r="D470688"/>
      <c r="E470688"/>
      <c r="F470688"/>
    </row>
    <row r="470689" spans="1:6" x14ac:dyDescent="0.2">
      <c r="A470689"/>
      <c r="B470689"/>
      <c r="C470689"/>
      <c r="D470689"/>
      <c r="E470689"/>
      <c r="F470689"/>
    </row>
    <row r="470690" spans="1:6" x14ac:dyDescent="0.2">
      <c r="A470690"/>
      <c r="B470690"/>
      <c r="C470690"/>
      <c r="D470690"/>
      <c r="E470690"/>
      <c r="F470690"/>
    </row>
    <row r="470721" spans="1:6" x14ac:dyDescent="0.2">
      <c r="A470721"/>
      <c r="B470721"/>
      <c r="C470721"/>
      <c r="D470721"/>
      <c r="E470721"/>
      <c r="F470721"/>
    </row>
    <row r="470752" spans="1:6" x14ac:dyDescent="0.2">
      <c r="A470752"/>
      <c r="B470752"/>
      <c r="C470752"/>
      <c r="D470752"/>
      <c r="E470752"/>
      <c r="F470752"/>
    </row>
    <row r="470753" spans="1:6" x14ac:dyDescent="0.2">
      <c r="A470753"/>
      <c r="B470753"/>
      <c r="C470753"/>
      <c r="D470753"/>
      <c r="E470753"/>
      <c r="F470753"/>
    </row>
    <row r="470754" spans="1:6" x14ac:dyDescent="0.2">
      <c r="A470754"/>
      <c r="B470754"/>
      <c r="C470754"/>
      <c r="D470754"/>
      <c r="E470754"/>
      <c r="F470754"/>
    </row>
    <row r="470785" spans="1:6" x14ac:dyDescent="0.2">
      <c r="A470785"/>
      <c r="B470785"/>
      <c r="C470785"/>
      <c r="D470785"/>
      <c r="E470785"/>
      <c r="F470785"/>
    </row>
    <row r="470816" spans="1:6" x14ac:dyDescent="0.2">
      <c r="A470816"/>
      <c r="B470816"/>
      <c r="C470816"/>
      <c r="D470816"/>
      <c r="E470816"/>
      <c r="F470816"/>
    </row>
    <row r="470817" spans="1:6" x14ac:dyDescent="0.2">
      <c r="A470817"/>
      <c r="B470817"/>
      <c r="C470817"/>
      <c r="D470817"/>
      <c r="E470817"/>
      <c r="F470817"/>
    </row>
    <row r="470818" spans="1:6" x14ac:dyDescent="0.2">
      <c r="A470818"/>
      <c r="B470818"/>
      <c r="C470818"/>
      <c r="D470818"/>
      <c r="E470818"/>
      <c r="F470818"/>
    </row>
    <row r="470849" spans="1:6" x14ac:dyDescent="0.2">
      <c r="A470849"/>
      <c r="B470849"/>
      <c r="C470849"/>
      <c r="D470849"/>
      <c r="E470849"/>
      <c r="F470849"/>
    </row>
    <row r="470880" spans="1:6" x14ac:dyDescent="0.2">
      <c r="A470880"/>
      <c r="B470880"/>
      <c r="C470880"/>
      <c r="D470880"/>
      <c r="E470880"/>
      <c r="F470880"/>
    </row>
    <row r="470881" spans="1:6" x14ac:dyDescent="0.2">
      <c r="A470881"/>
      <c r="B470881"/>
      <c r="C470881"/>
      <c r="D470881"/>
      <c r="E470881"/>
      <c r="F470881"/>
    </row>
    <row r="470882" spans="1:6" x14ac:dyDescent="0.2">
      <c r="A470882"/>
      <c r="B470882"/>
      <c r="C470882"/>
      <c r="D470882"/>
      <c r="E470882"/>
      <c r="F470882"/>
    </row>
    <row r="470913" spans="1:6" x14ac:dyDescent="0.2">
      <c r="A470913"/>
      <c r="B470913"/>
      <c r="C470913"/>
      <c r="D470913"/>
      <c r="E470913"/>
      <c r="F470913"/>
    </row>
    <row r="470944" spans="1:6" x14ac:dyDescent="0.2">
      <c r="A470944"/>
      <c r="B470944"/>
      <c r="C470944"/>
      <c r="D470944"/>
      <c r="E470944"/>
      <c r="F470944"/>
    </row>
    <row r="470945" spans="1:6" x14ac:dyDescent="0.2">
      <c r="A470945"/>
      <c r="B470945"/>
      <c r="C470945"/>
      <c r="D470945"/>
      <c r="E470945"/>
      <c r="F470945"/>
    </row>
    <row r="470946" spans="1:6" x14ac:dyDescent="0.2">
      <c r="A470946"/>
      <c r="B470946"/>
      <c r="C470946"/>
      <c r="D470946"/>
      <c r="E470946"/>
      <c r="F470946"/>
    </row>
    <row r="470977" spans="1:6" x14ac:dyDescent="0.2">
      <c r="A470977"/>
      <c r="B470977"/>
      <c r="C470977"/>
      <c r="D470977"/>
      <c r="E470977"/>
      <c r="F470977"/>
    </row>
    <row r="471008" spans="1:6" x14ac:dyDescent="0.2">
      <c r="A471008"/>
      <c r="B471008"/>
      <c r="C471008"/>
      <c r="D471008"/>
      <c r="E471008"/>
      <c r="F471008"/>
    </row>
    <row r="471009" spans="1:6" x14ac:dyDescent="0.2">
      <c r="A471009"/>
      <c r="B471009"/>
      <c r="C471009"/>
      <c r="D471009"/>
      <c r="E471009"/>
      <c r="F471009"/>
    </row>
    <row r="471010" spans="1:6" x14ac:dyDescent="0.2">
      <c r="A471010"/>
      <c r="B471010"/>
      <c r="C471010"/>
      <c r="D471010"/>
      <c r="E471010"/>
      <c r="F471010"/>
    </row>
    <row r="471041" spans="1:6" x14ac:dyDescent="0.2">
      <c r="A471041"/>
      <c r="B471041"/>
      <c r="C471041"/>
      <c r="D471041"/>
      <c r="E471041"/>
      <c r="F471041"/>
    </row>
    <row r="471072" spans="1:6" x14ac:dyDescent="0.2">
      <c r="A471072"/>
      <c r="B471072"/>
      <c r="C471072"/>
      <c r="D471072"/>
      <c r="E471072"/>
      <c r="F471072"/>
    </row>
    <row r="471073" spans="1:6" x14ac:dyDescent="0.2">
      <c r="A471073"/>
      <c r="B471073"/>
      <c r="C471073"/>
      <c r="D471073"/>
      <c r="E471073"/>
      <c r="F471073"/>
    </row>
    <row r="471074" spans="1:6" x14ac:dyDescent="0.2">
      <c r="A471074"/>
      <c r="B471074"/>
      <c r="C471074"/>
      <c r="D471074"/>
      <c r="E471074"/>
      <c r="F471074"/>
    </row>
    <row r="471105" spans="1:6" x14ac:dyDescent="0.2">
      <c r="A471105"/>
      <c r="B471105"/>
      <c r="C471105"/>
      <c r="D471105"/>
      <c r="E471105"/>
      <c r="F471105"/>
    </row>
    <row r="471136" spans="1:6" x14ac:dyDescent="0.2">
      <c r="A471136"/>
      <c r="B471136"/>
      <c r="C471136"/>
      <c r="D471136"/>
      <c r="E471136"/>
      <c r="F471136"/>
    </row>
    <row r="471137" spans="1:6" x14ac:dyDescent="0.2">
      <c r="A471137"/>
      <c r="B471137"/>
      <c r="C471137"/>
      <c r="D471137"/>
      <c r="E471137"/>
      <c r="F471137"/>
    </row>
    <row r="471138" spans="1:6" x14ac:dyDescent="0.2">
      <c r="A471138"/>
      <c r="B471138"/>
      <c r="C471138"/>
      <c r="D471138"/>
      <c r="E471138"/>
      <c r="F471138"/>
    </row>
    <row r="471169" spans="1:6" x14ac:dyDescent="0.2">
      <c r="A471169"/>
      <c r="B471169"/>
      <c r="C471169"/>
      <c r="D471169"/>
      <c r="E471169"/>
      <c r="F471169"/>
    </row>
    <row r="471200" spans="1:6" x14ac:dyDescent="0.2">
      <c r="A471200"/>
      <c r="B471200"/>
      <c r="C471200"/>
      <c r="D471200"/>
      <c r="E471200"/>
      <c r="F471200"/>
    </row>
    <row r="471201" spans="1:6" x14ac:dyDescent="0.2">
      <c r="A471201"/>
      <c r="B471201"/>
      <c r="C471201"/>
      <c r="D471201"/>
      <c r="E471201"/>
      <c r="F471201"/>
    </row>
    <row r="471202" spans="1:6" x14ac:dyDescent="0.2">
      <c r="A471202"/>
      <c r="B471202"/>
      <c r="C471202"/>
      <c r="D471202"/>
      <c r="E471202"/>
      <c r="F471202"/>
    </row>
    <row r="471233" spans="1:6" x14ac:dyDescent="0.2">
      <c r="A471233"/>
      <c r="B471233"/>
      <c r="C471233"/>
      <c r="D471233"/>
      <c r="E471233"/>
      <c r="F471233"/>
    </row>
    <row r="471264" spans="1:6" x14ac:dyDescent="0.2">
      <c r="A471264"/>
      <c r="B471264"/>
      <c r="C471264"/>
      <c r="D471264"/>
      <c r="E471264"/>
      <c r="F471264"/>
    </row>
    <row r="471265" spans="1:6" x14ac:dyDescent="0.2">
      <c r="A471265"/>
      <c r="B471265"/>
      <c r="C471265"/>
      <c r="D471265"/>
      <c r="E471265"/>
      <c r="F471265"/>
    </row>
    <row r="471266" spans="1:6" x14ac:dyDescent="0.2">
      <c r="A471266"/>
      <c r="B471266"/>
      <c r="C471266"/>
      <c r="D471266"/>
      <c r="E471266"/>
      <c r="F471266"/>
    </row>
    <row r="471297" spans="1:6" x14ac:dyDescent="0.2">
      <c r="A471297"/>
      <c r="B471297"/>
      <c r="C471297"/>
      <c r="D471297"/>
      <c r="E471297"/>
      <c r="F471297"/>
    </row>
    <row r="471328" spans="1:6" x14ac:dyDescent="0.2">
      <c r="A471328"/>
      <c r="B471328"/>
      <c r="C471328"/>
      <c r="D471328"/>
      <c r="E471328"/>
      <c r="F471328"/>
    </row>
    <row r="471329" spans="1:6" x14ac:dyDescent="0.2">
      <c r="A471329"/>
      <c r="B471329"/>
      <c r="C471329"/>
      <c r="D471329"/>
      <c r="E471329"/>
      <c r="F471329"/>
    </row>
    <row r="471330" spans="1:6" x14ac:dyDescent="0.2">
      <c r="A471330"/>
      <c r="B471330"/>
      <c r="C471330"/>
      <c r="D471330"/>
      <c r="E471330"/>
      <c r="F471330"/>
    </row>
    <row r="471361" spans="1:6" x14ac:dyDescent="0.2">
      <c r="A471361"/>
      <c r="B471361"/>
      <c r="C471361"/>
      <c r="D471361"/>
      <c r="E471361"/>
      <c r="F471361"/>
    </row>
    <row r="471392" spans="1:6" x14ac:dyDescent="0.2">
      <c r="A471392"/>
      <c r="B471392"/>
      <c r="C471392"/>
      <c r="D471392"/>
      <c r="E471392"/>
      <c r="F471392"/>
    </row>
    <row r="471393" spans="1:6" x14ac:dyDescent="0.2">
      <c r="A471393"/>
      <c r="B471393"/>
      <c r="C471393"/>
      <c r="D471393"/>
      <c r="E471393"/>
      <c r="F471393"/>
    </row>
    <row r="471394" spans="1:6" x14ac:dyDescent="0.2">
      <c r="A471394"/>
      <c r="B471394"/>
      <c r="C471394"/>
      <c r="D471394"/>
      <c r="E471394"/>
      <c r="F471394"/>
    </row>
    <row r="471425" spans="1:6" x14ac:dyDescent="0.2">
      <c r="A471425"/>
      <c r="B471425"/>
      <c r="C471425"/>
      <c r="D471425"/>
      <c r="E471425"/>
      <c r="F471425"/>
    </row>
    <row r="471456" spans="1:6" x14ac:dyDescent="0.2">
      <c r="A471456"/>
      <c r="B471456"/>
      <c r="C471456"/>
      <c r="D471456"/>
      <c r="E471456"/>
      <c r="F471456"/>
    </row>
    <row r="471457" spans="1:6" x14ac:dyDescent="0.2">
      <c r="A471457"/>
      <c r="B471457"/>
      <c r="C471457"/>
      <c r="D471457"/>
      <c r="E471457"/>
      <c r="F471457"/>
    </row>
    <row r="471458" spans="1:6" x14ac:dyDescent="0.2">
      <c r="A471458"/>
      <c r="B471458"/>
      <c r="C471458"/>
      <c r="D471458"/>
      <c r="E471458"/>
      <c r="F471458"/>
    </row>
    <row r="471489" spans="1:6" x14ac:dyDescent="0.2">
      <c r="A471489"/>
      <c r="B471489"/>
      <c r="C471489"/>
      <c r="D471489"/>
      <c r="E471489"/>
      <c r="F471489"/>
    </row>
    <row r="471520" spans="1:6" x14ac:dyDescent="0.2">
      <c r="A471520"/>
      <c r="B471520"/>
      <c r="C471520"/>
      <c r="D471520"/>
      <c r="E471520"/>
      <c r="F471520"/>
    </row>
    <row r="471521" spans="1:6" x14ac:dyDescent="0.2">
      <c r="A471521"/>
      <c r="B471521"/>
      <c r="C471521"/>
      <c r="D471521"/>
      <c r="E471521"/>
      <c r="F471521"/>
    </row>
    <row r="471522" spans="1:6" x14ac:dyDescent="0.2">
      <c r="A471522"/>
      <c r="B471522"/>
      <c r="C471522"/>
      <c r="D471522"/>
      <c r="E471522"/>
      <c r="F471522"/>
    </row>
    <row r="471553" spans="1:6" x14ac:dyDescent="0.2">
      <c r="A471553"/>
      <c r="B471553"/>
      <c r="C471553"/>
      <c r="D471553"/>
      <c r="E471553"/>
      <c r="F471553"/>
    </row>
    <row r="471584" spans="1:6" x14ac:dyDescent="0.2">
      <c r="A471584"/>
      <c r="B471584"/>
      <c r="C471584"/>
      <c r="D471584"/>
      <c r="E471584"/>
      <c r="F471584"/>
    </row>
    <row r="471585" spans="1:6" x14ac:dyDescent="0.2">
      <c r="A471585"/>
      <c r="B471585"/>
      <c r="C471585"/>
      <c r="D471585"/>
      <c r="E471585"/>
      <c r="F471585"/>
    </row>
    <row r="471586" spans="1:6" x14ac:dyDescent="0.2">
      <c r="A471586"/>
      <c r="B471586"/>
      <c r="C471586"/>
      <c r="D471586"/>
      <c r="E471586"/>
      <c r="F471586"/>
    </row>
    <row r="471617" spans="1:6" x14ac:dyDescent="0.2">
      <c r="A471617"/>
      <c r="B471617"/>
      <c r="C471617"/>
      <c r="D471617"/>
      <c r="E471617"/>
      <c r="F471617"/>
    </row>
    <row r="471648" spans="1:6" x14ac:dyDescent="0.2">
      <c r="A471648"/>
      <c r="B471648"/>
      <c r="C471648"/>
      <c r="D471648"/>
      <c r="E471648"/>
      <c r="F471648"/>
    </row>
    <row r="471649" spans="1:6" x14ac:dyDescent="0.2">
      <c r="A471649"/>
      <c r="B471649"/>
      <c r="C471649"/>
      <c r="D471649"/>
      <c r="E471649"/>
      <c r="F471649"/>
    </row>
    <row r="471650" spans="1:6" x14ac:dyDescent="0.2">
      <c r="A471650"/>
      <c r="B471650"/>
      <c r="C471650"/>
      <c r="D471650"/>
      <c r="E471650"/>
      <c r="F471650"/>
    </row>
    <row r="471681" spans="1:6" x14ac:dyDescent="0.2">
      <c r="A471681"/>
      <c r="B471681"/>
      <c r="C471681"/>
      <c r="D471681"/>
      <c r="E471681"/>
      <c r="F471681"/>
    </row>
    <row r="471712" spans="1:6" x14ac:dyDescent="0.2">
      <c r="A471712"/>
      <c r="B471712"/>
      <c r="C471712"/>
      <c r="D471712"/>
      <c r="E471712"/>
      <c r="F471712"/>
    </row>
    <row r="471713" spans="1:6" x14ac:dyDescent="0.2">
      <c r="A471713"/>
      <c r="B471713"/>
      <c r="C471713"/>
      <c r="D471713"/>
      <c r="E471713"/>
      <c r="F471713"/>
    </row>
    <row r="471714" spans="1:6" x14ac:dyDescent="0.2">
      <c r="A471714"/>
      <c r="B471714"/>
      <c r="C471714"/>
      <c r="D471714"/>
      <c r="E471714"/>
      <c r="F471714"/>
    </row>
    <row r="471745" spans="1:6" x14ac:dyDescent="0.2">
      <c r="A471745"/>
      <c r="B471745"/>
      <c r="C471745"/>
      <c r="D471745"/>
      <c r="E471745"/>
      <c r="F471745"/>
    </row>
    <row r="471776" spans="1:6" x14ac:dyDescent="0.2">
      <c r="A471776"/>
      <c r="B471776"/>
      <c r="C471776"/>
      <c r="D471776"/>
      <c r="E471776"/>
      <c r="F471776"/>
    </row>
    <row r="471777" spans="1:6" x14ac:dyDescent="0.2">
      <c r="A471777"/>
      <c r="B471777"/>
      <c r="C471777"/>
      <c r="D471777"/>
      <c r="E471777"/>
      <c r="F471777"/>
    </row>
    <row r="471778" spans="1:6" x14ac:dyDescent="0.2">
      <c r="A471778"/>
      <c r="B471778"/>
      <c r="C471778"/>
      <c r="D471778"/>
      <c r="E471778"/>
      <c r="F471778"/>
    </row>
    <row r="471809" spans="1:6" x14ac:dyDescent="0.2">
      <c r="A471809"/>
      <c r="B471809"/>
      <c r="C471809"/>
      <c r="D471809"/>
      <c r="E471809"/>
      <c r="F471809"/>
    </row>
    <row r="471840" spans="1:6" x14ac:dyDescent="0.2">
      <c r="A471840"/>
      <c r="B471840"/>
      <c r="C471840"/>
      <c r="D471840"/>
      <c r="E471840"/>
      <c r="F471840"/>
    </row>
    <row r="471841" spans="1:6" x14ac:dyDescent="0.2">
      <c r="A471841"/>
      <c r="B471841"/>
      <c r="C471841"/>
      <c r="D471841"/>
      <c r="E471841"/>
      <c r="F471841"/>
    </row>
    <row r="471842" spans="1:6" x14ac:dyDescent="0.2">
      <c r="A471842"/>
      <c r="B471842"/>
      <c r="C471842"/>
      <c r="D471842"/>
      <c r="E471842"/>
      <c r="F471842"/>
    </row>
    <row r="471873" spans="1:6" x14ac:dyDescent="0.2">
      <c r="A471873"/>
      <c r="B471873"/>
      <c r="C471873"/>
      <c r="D471873"/>
      <c r="E471873"/>
      <c r="F471873"/>
    </row>
    <row r="471904" spans="1:6" x14ac:dyDescent="0.2">
      <c r="A471904"/>
      <c r="B471904"/>
      <c r="C471904"/>
      <c r="D471904"/>
      <c r="E471904"/>
      <c r="F471904"/>
    </row>
    <row r="471905" spans="1:6" x14ac:dyDescent="0.2">
      <c r="A471905"/>
      <c r="B471905"/>
      <c r="C471905"/>
      <c r="D471905"/>
      <c r="E471905"/>
      <c r="F471905"/>
    </row>
    <row r="471906" spans="1:6" x14ac:dyDescent="0.2">
      <c r="A471906"/>
      <c r="B471906"/>
      <c r="C471906"/>
      <c r="D471906"/>
      <c r="E471906"/>
      <c r="F471906"/>
    </row>
    <row r="471937" spans="1:6" x14ac:dyDescent="0.2">
      <c r="A471937"/>
      <c r="B471937"/>
      <c r="C471937"/>
      <c r="D471937"/>
      <c r="E471937"/>
      <c r="F471937"/>
    </row>
    <row r="471968" spans="1:6" x14ac:dyDescent="0.2">
      <c r="A471968"/>
      <c r="B471968"/>
      <c r="C471968"/>
      <c r="D471968"/>
      <c r="E471968"/>
      <c r="F471968"/>
    </row>
    <row r="471969" spans="1:6" x14ac:dyDescent="0.2">
      <c r="A471969"/>
      <c r="B471969"/>
      <c r="C471969"/>
      <c r="D471969"/>
      <c r="E471969"/>
      <c r="F471969"/>
    </row>
    <row r="471970" spans="1:6" x14ac:dyDescent="0.2">
      <c r="A471970"/>
      <c r="B471970"/>
      <c r="C471970"/>
      <c r="D471970"/>
      <c r="E471970"/>
      <c r="F471970"/>
    </row>
    <row r="472001" spans="1:6" x14ac:dyDescent="0.2">
      <c r="A472001"/>
      <c r="B472001"/>
      <c r="C472001"/>
      <c r="D472001"/>
      <c r="E472001"/>
      <c r="F472001"/>
    </row>
    <row r="472032" spans="1:6" x14ac:dyDescent="0.2">
      <c r="A472032"/>
      <c r="B472032"/>
      <c r="C472032"/>
      <c r="D472032"/>
      <c r="E472032"/>
      <c r="F472032"/>
    </row>
    <row r="472033" spans="1:6" x14ac:dyDescent="0.2">
      <c r="A472033"/>
      <c r="B472033"/>
      <c r="C472033"/>
      <c r="D472033"/>
      <c r="E472033"/>
      <c r="F472033"/>
    </row>
    <row r="472034" spans="1:6" x14ac:dyDescent="0.2">
      <c r="A472034"/>
      <c r="B472034"/>
      <c r="C472034"/>
      <c r="D472034"/>
      <c r="E472034"/>
      <c r="F472034"/>
    </row>
    <row r="472065" spans="1:6" x14ac:dyDescent="0.2">
      <c r="A472065"/>
      <c r="B472065"/>
      <c r="C472065"/>
      <c r="D472065"/>
      <c r="E472065"/>
      <c r="F472065"/>
    </row>
    <row r="472096" spans="1:6" x14ac:dyDescent="0.2">
      <c r="A472096"/>
      <c r="B472096"/>
      <c r="C472096"/>
      <c r="D472096"/>
      <c r="E472096"/>
      <c r="F472096"/>
    </row>
    <row r="472097" spans="1:6" x14ac:dyDescent="0.2">
      <c r="A472097"/>
      <c r="B472097"/>
      <c r="C472097"/>
      <c r="D472097"/>
      <c r="E472097"/>
      <c r="F472097"/>
    </row>
    <row r="472098" spans="1:6" x14ac:dyDescent="0.2">
      <c r="A472098"/>
      <c r="B472098"/>
      <c r="C472098"/>
      <c r="D472098"/>
      <c r="E472098"/>
      <c r="F472098"/>
    </row>
    <row r="472129" spans="1:6" x14ac:dyDescent="0.2">
      <c r="A472129"/>
      <c r="B472129"/>
      <c r="C472129"/>
      <c r="D472129"/>
      <c r="E472129"/>
      <c r="F472129"/>
    </row>
    <row r="472160" spans="1:6" x14ac:dyDescent="0.2">
      <c r="A472160"/>
      <c r="B472160"/>
      <c r="C472160"/>
      <c r="D472160"/>
      <c r="E472160"/>
      <c r="F472160"/>
    </row>
    <row r="472161" spans="1:6" x14ac:dyDescent="0.2">
      <c r="A472161"/>
      <c r="B472161"/>
      <c r="C472161"/>
      <c r="D472161"/>
      <c r="E472161"/>
      <c r="F472161"/>
    </row>
    <row r="472162" spans="1:6" x14ac:dyDescent="0.2">
      <c r="A472162"/>
      <c r="B472162"/>
      <c r="C472162"/>
      <c r="D472162"/>
      <c r="E472162"/>
      <c r="F472162"/>
    </row>
    <row r="472193" spans="1:6" x14ac:dyDescent="0.2">
      <c r="A472193"/>
      <c r="B472193"/>
      <c r="C472193"/>
      <c r="D472193"/>
      <c r="E472193"/>
      <c r="F472193"/>
    </row>
    <row r="472224" spans="1:6" x14ac:dyDescent="0.2">
      <c r="A472224"/>
      <c r="B472224"/>
      <c r="C472224"/>
      <c r="D472224"/>
      <c r="E472224"/>
      <c r="F472224"/>
    </row>
    <row r="472225" spans="1:6" x14ac:dyDescent="0.2">
      <c r="A472225"/>
      <c r="B472225"/>
      <c r="C472225"/>
      <c r="D472225"/>
      <c r="E472225"/>
      <c r="F472225"/>
    </row>
    <row r="472226" spans="1:6" x14ac:dyDescent="0.2">
      <c r="A472226"/>
      <c r="B472226"/>
      <c r="C472226"/>
      <c r="D472226"/>
      <c r="E472226"/>
      <c r="F472226"/>
    </row>
    <row r="472257" spans="1:6" x14ac:dyDescent="0.2">
      <c r="A472257"/>
      <c r="B472257"/>
      <c r="C472257"/>
      <c r="D472257"/>
      <c r="E472257"/>
      <c r="F472257"/>
    </row>
    <row r="472288" spans="1:6" x14ac:dyDescent="0.2">
      <c r="A472288"/>
      <c r="B472288"/>
      <c r="C472288"/>
      <c r="D472288"/>
      <c r="E472288"/>
      <c r="F472288"/>
    </row>
    <row r="472289" spans="1:6" x14ac:dyDescent="0.2">
      <c r="A472289"/>
      <c r="B472289"/>
      <c r="C472289"/>
      <c r="D472289"/>
      <c r="E472289"/>
      <c r="F472289"/>
    </row>
    <row r="472290" spans="1:6" x14ac:dyDescent="0.2">
      <c r="A472290"/>
      <c r="B472290"/>
      <c r="C472290"/>
      <c r="D472290"/>
      <c r="E472290"/>
      <c r="F472290"/>
    </row>
    <row r="472321" spans="1:6" x14ac:dyDescent="0.2">
      <c r="A472321"/>
      <c r="B472321"/>
      <c r="C472321"/>
      <c r="D472321"/>
      <c r="E472321"/>
      <c r="F472321"/>
    </row>
    <row r="472352" spans="1:6" x14ac:dyDescent="0.2">
      <c r="A472352"/>
      <c r="B472352"/>
      <c r="C472352"/>
      <c r="D472352"/>
      <c r="E472352"/>
      <c r="F472352"/>
    </row>
    <row r="472353" spans="1:6" x14ac:dyDescent="0.2">
      <c r="A472353"/>
      <c r="B472353"/>
      <c r="C472353"/>
      <c r="D472353"/>
      <c r="E472353"/>
      <c r="F472353"/>
    </row>
    <row r="472354" spans="1:6" x14ac:dyDescent="0.2">
      <c r="A472354"/>
      <c r="B472354"/>
      <c r="C472354"/>
      <c r="D472354"/>
      <c r="E472354"/>
      <c r="F472354"/>
    </row>
    <row r="472385" spans="1:6" x14ac:dyDescent="0.2">
      <c r="A472385"/>
      <c r="B472385"/>
      <c r="C472385"/>
      <c r="D472385"/>
      <c r="E472385"/>
      <c r="F472385"/>
    </row>
    <row r="472416" spans="1:6" x14ac:dyDescent="0.2">
      <c r="A472416"/>
      <c r="B472416"/>
      <c r="C472416"/>
      <c r="D472416"/>
      <c r="E472416"/>
      <c r="F472416"/>
    </row>
    <row r="472417" spans="1:6" x14ac:dyDescent="0.2">
      <c r="A472417"/>
      <c r="B472417"/>
      <c r="C472417"/>
      <c r="D472417"/>
      <c r="E472417"/>
      <c r="F472417"/>
    </row>
    <row r="472418" spans="1:6" x14ac:dyDescent="0.2">
      <c r="A472418"/>
      <c r="B472418"/>
      <c r="C472418"/>
      <c r="D472418"/>
      <c r="E472418"/>
      <c r="F472418"/>
    </row>
    <row r="472449" spans="1:6" x14ac:dyDescent="0.2">
      <c r="A472449"/>
      <c r="B472449"/>
      <c r="C472449"/>
      <c r="D472449"/>
      <c r="E472449"/>
      <c r="F472449"/>
    </row>
    <row r="472480" spans="1:6" x14ac:dyDescent="0.2">
      <c r="A472480"/>
      <c r="B472480"/>
      <c r="C472480"/>
      <c r="D472480"/>
      <c r="E472480"/>
      <c r="F472480"/>
    </row>
    <row r="472481" spans="1:6" x14ac:dyDescent="0.2">
      <c r="A472481"/>
      <c r="B472481"/>
      <c r="C472481"/>
      <c r="D472481"/>
      <c r="E472481"/>
      <c r="F472481"/>
    </row>
    <row r="472482" spans="1:6" x14ac:dyDescent="0.2">
      <c r="A472482"/>
      <c r="B472482"/>
      <c r="C472482"/>
      <c r="D472482"/>
      <c r="E472482"/>
      <c r="F472482"/>
    </row>
    <row r="472513" spans="1:6" x14ac:dyDescent="0.2">
      <c r="A472513"/>
      <c r="B472513"/>
      <c r="C472513"/>
      <c r="D472513"/>
      <c r="E472513"/>
      <c r="F472513"/>
    </row>
    <row r="472544" spans="1:6" x14ac:dyDescent="0.2">
      <c r="A472544"/>
      <c r="B472544"/>
      <c r="C472544"/>
      <c r="D472544"/>
      <c r="E472544"/>
      <c r="F472544"/>
    </row>
    <row r="472545" spans="1:6" x14ac:dyDescent="0.2">
      <c r="A472545"/>
      <c r="B472545"/>
      <c r="C472545"/>
      <c r="D472545"/>
      <c r="E472545"/>
      <c r="F472545"/>
    </row>
    <row r="472546" spans="1:6" x14ac:dyDescent="0.2">
      <c r="A472546"/>
      <c r="B472546"/>
      <c r="C472546"/>
      <c r="D472546"/>
      <c r="E472546"/>
      <c r="F472546"/>
    </row>
    <row r="472577" spans="1:6" x14ac:dyDescent="0.2">
      <c r="A472577"/>
      <c r="B472577"/>
      <c r="C472577"/>
      <c r="D472577"/>
      <c r="E472577"/>
      <c r="F472577"/>
    </row>
    <row r="472608" spans="1:6" x14ac:dyDescent="0.2">
      <c r="A472608"/>
      <c r="B472608"/>
      <c r="C472608"/>
      <c r="D472608"/>
      <c r="E472608"/>
      <c r="F472608"/>
    </row>
    <row r="472609" spans="1:6" x14ac:dyDescent="0.2">
      <c r="A472609"/>
      <c r="B472609"/>
      <c r="C472609"/>
      <c r="D472609"/>
      <c r="E472609"/>
      <c r="F472609"/>
    </row>
    <row r="472610" spans="1:6" x14ac:dyDescent="0.2">
      <c r="A472610"/>
      <c r="B472610"/>
      <c r="C472610"/>
      <c r="D472610"/>
      <c r="E472610"/>
      <c r="F472610"/>
    </row>
    <row r="472641" spans="1:6" x14ac:dyDescent="0.2">
      <c r="A472641"/>
      <c r="B472641"/>
      <c r="C472641"/>
      <c r="D472641"/>
      <c r="E472641"/>
      <c r="F472641"/>
    </row>
    <row r="472672" spans="1:6" x14ac:dyDescent="0.2">
      <c r="A472672"/>
      <c r="B472672"/>
      <c r="C472672"/>
      <c r="D472672"/>
      <c r="E472672"/>
      <c r="F472672"/>
    </row>
    <row r="472673" spans="1:6" x14ac:dyDescent="0.2">
      <c r="A472673"/>
      <c r="B472673"/>
      <c r="C472673"/>
      <c r="D472673"/>
      <c r="E472673"/>
      <c r="F472673"/>
    </row>
    <row r="472674" spans="1:6" x14ac:dyDescent="0.2">
      <c r="A472674"/>
      <c r="B472674"/>
      <c r="C472674"/>
      <c r="D472674"/>
      <c r="E472674"/>
      <c r="F472674"/>
    </row>
    <row r="472705" spans="1:6" x14ac:dyDescent="0.2">
      <c r="A472705"/>
      <c r="B472705"/>
      <c r="C472705"/>
      <c r="D472705"/>
      <c r="E472705"/>
      <c r="F472705"/>
    </row>
    <row r="472736" spans="1:6" x14ac:dyDescent="0.2">
      <c r="A472736"/>
      <c r="B472736"/>
      <c r="C472736"/>
      <c r="D472736"/>
      <c r="E472736"/>
      <c r="F472736"/>
    </row>
    <row r="472737" spans="1:6" x14ac:dyDescent="0.2">
      <c r="A472737"/>
      <c r="B472737"/>
      <c r="C472737"/>
      <c r="D472737"/>
      <c r="E472737"/>
      <c r="F472737"/>
    </row>
    <row r="472738" spans="1:6" x14ac:dyDescent="0.2">
      <c r="A472738"/>
      <c r="B472738"/>
      <c r="C472738"/>
      <c r="D472738"/>
      <c r="E472738"/>
      <c r="F472738"/>
    </row>
    <row r="472769" spans="1:6" x14ac:dyDescent="0.2">
      <c r="A472769"/>
      <c r="B472769"/>
      <c r="C472769"/>
      <c r="D472769"/>
      <c r="E472769"/>
      <c r="F472769"/>
    </row>
    <row r="472800" spans="1:6" x14ac:dyDescent="0.2">
      <c r="A472800"/>
      <c r="B472800"/>
      <c r="C472800"/>
      <c r="D472800"/>
      <c r="E472800"/>
      <c r="F472800"/>
    </row>
    <row r="472801" spans="1:6" x14ac:dyDescent="0.2">
      <c r="A472801"/>
      <c r="B472801"/>
      <c r="C472801"/>
      <c r="D472801"/>
      <c r="E472801"/>
      <c r="F472801"/>
    </row>
    <row r="472802" spans="1:6" x14ac:dyDescent="0.2">
      <c r="A472802"/>
      <c r="B472802"/>
      <c r="C472802"/>
      <c r="D472802"/>
      <c r="E472802"/>
      <c r="F472802"/>
    </row>
    <row r="472833" spans="1:6" x14ac:dyDescent="0.2">
      <c r="A472833"/>
      <c r="B472833"/>
      <c r="C472833"/>
      <c r="D472833"/>
      <c r="E472833"/>
      <c r="F472833"/>
    </row>
    <row r="472864" spans="1:6" x14ac:dyDescent="0.2">
      <c r="A472864"/>
      <c r="B472864"/>
      <c r="C472864"/>
      <c r="D472864"/>
      <c r="E472864"/>
      <c r="F472864"/>
    </row>
    <row r="472865" spans="1:6" x14ac:dyDescent="0.2">
      <c r="A472865"/>
      <c r="B472865"/>
      <c r="C472865"/>
      <c r="D472865"/>
      <c r="E472865"/>
      <c r="F472865"/>
    </row>
    <row r="472866" spans="1:6" x14ac:dyDescent="0.2">
      <c r="A472866"/>
      <c r="B472866"/>
      <c r="C472866"/>
      <c r="D472866"/>
      <c r="E472866"/>
      <c r="F472866"/>
    </row>
    <row r="472897" spans="1:6" x14ac:dyDescent="0.2">
      <c r="A472897"/>
      <c r="B472897"/>
      <c r="C472897"/>
      <c r="D472897"/>
      <c r="E472897"/>
      <c r="F472897"/>
    </row>
    <row r="472928" spans="1:6" x14ac:dyDescent="0.2">
      <c r="A472928"/>
      <c r="B472928"/>
      <c r="C472928"/>
      <c r="D472928"/>
      <c r="E472928"/>
      <c r="F472928"/>
    </row>
    <row r="472929" spans="1:6" x14ac:dyDescent="0.2">
      <c r="A472929"/>
      <c r="B472929"/>
      <c r="C472929"/>
      <c r="D472929"/>
      <c r="E472929"/>
      <c r="F472929"/>
    </row>
    <row r="472930" spans="1:6" x14ac:dyDescent="0.2">
      <c r="A472930"/>
      <c r="B472930"/>
      <c r="C472930"/>
      <c r="D472930"/>
      <c r="E472930"/>
      <c r="F472930"/>
    </row>
    <row r="472961" spans="1:6" x14ac:dyDescent="0.2">
      <c r="A472961"/>
      <c r="B472961"/>
      <c r="C472961"/>
      <c r="D472961"/>
      <c r="E472961"/>
      <c r="F472961"/>
    </row>
    <row r="472992" spans="1:6" x14ac:dyDescent="0.2">
      <c r="A472992"/>
      <c r="B472992"/>
      <c r="C472992"/>
      <c r="D472992"/>
      <c r="E472992"/>
      <c r="F472992"/>
    </row>
    <row r="472993" spans="1:6" x14ac:dyDescent="0.2">
      <c r="A472993"/>
      <c r="B472993"/>
      <c r="C472993"/>
      <c r="D472993"/>
      <c r="E472993"/>
      <c r="F472993"/>
    </row>
    <row r="472994" spans="1:6" x14ac:dyDescent="0.2">
      <c r="A472994"/>
      <c r="B472994"/>
      <c r="C472994"/>
      <c r="D472994"/>
      <c r="E472994"/>
      <c r="F472994"/>
    </row>
    <row r="473025" spans="1:6" x14ac:dyDescent="0.2">
      <c r="A473025"/>
      <c r="B473025"/>
      <c r="C473025"/>
      <c r="D473025"/>
      <c r="E473025"/>
      <c r="F473025"/>
    </row>
    <row r="473056" spans="1:6" x14ac:dyDescent="0.2">
      <c r="A473056"/>
      <c r="B473056"/>
      <c r="C473056"/>
      <c r="D473056"/>
      <c r="E473056"/>
      <c r="F473056"/>
    </row>
    <row r="473057" spans="1:6" x14ac:dyDescent="0.2">
      <c r="A473057"/>
      <c r="B473057"/>
      <c r="C473057"/>
      <c r="D473057"/>
      <c r="E473057"/>
      <c r="F473057"/>
    </row>
    <row r="473058" spans="1:6" x14ac:dyDescent="0.2">
      <c r="A473058"/>
      <c r="B473058"/>
      <c r="C473058"/>
      <c r="D473058"/>
      <c r="E473058"/>
      <c r="F473058"/>
    </row>
    <row r="473089" spans="1:6" x14ac:dyDescent="0.2">
      <c r="A473089"/>
      <c r="B473089"/>
      <c r="C473089"/>
      <c r="D473089"/>
      <c r="E473089"/>
      <c r="F473089"/>
    </row>
    <row r="473120" spans="1:6" x14ac:dyDescent="0.2">
      <c r="A473120"/>
      <c r="B473120"/>
      <c r="C473120"/>
      <c r="D473120"/>
      <c r="E473120"/>
      <c r="F473120"/>
    </row>
    <row r="473121" spans="1:6" x14ac:dyDescent="0.2">
      <c r="A473121"/>
      <c r="B473121"/>
      <c r="C473121"/>
      <c r="D473121"/>
      <c r="E473121"/>
      <c r="F473121"/>
    </row>
    <row r="473122" spans="1:6" x14ac:dyDescent="0.2">
      <c r="A473122"/>
      <c r="B473122"/>
      <c r="C473122"/>
      <c r="D473122"/>
      <c r="E473122"/>
      <c r="F473122"/>
    </row>
    <row r="473153" spans="1:6" x14ac:dyDescent="0.2">
      <c r="A473153"/>
      <c r="B473153"/>
      <c r="C473153"/>
      <c r="D473153"/>
      <c r="E473153"/>
      <c r="F473153"/>
    </row>
    <row r="473184" spans="1:6" x14ac:dyDescent="0.2">
      <c r="A473184"/>
      <c r="B473184"/>
      <c r="C473184"/>
      <c r="D473184"/>
      <c r="E473184"/>
      <c r="F473184"/>
    </row>
    <row r="473185" spans="1:6" x14ac:dyDescent="0.2">
      <c r="A473185"/>
      <c r="B473185"/>
      <c r="C473185"/>
      <c r="D473185"/>
      <c r="E473185"/>
      <c r="F473185"/>
    </row>
    <row r="473186" spans="1:6" x14ac:dyDescent="0.2">
      <c r="A473186"/>
      <c r="B473186"/>
      <c r="C473186"/>
      <c r="D473186"/>
      <c r="E473186"/>
      <c r="F473186"/>
    </row>
    <row r="473217" spans="1:6" x14ac:dyDescent="0.2">
      <c r="A473217"/>
      <c r="B473217"/>
      <c r="C473217"/>
      <c r="D473217"/>
      <c r="E473217"/>
      <c r="F473217"/>
    </row>
    <row r="473248" spans="1:6" x14ac:dyDescent="0.2">
      <c r="A473248"/>
      <c r="B473248"/>
      <c r="C473248"/>
      <c r="D473248"/>
      <c r="E473248"/>
      <c r="F473248"/>
    </row>
    <row r="473249" spans="1:6" x14ac:dyDescent="0.2">
      <c r="A473249"/>
      <c r="B473249"/>
      <c r="C473249"/>
      <c r="D473249"/>
      <c r="E473249"/>
      <c r="F473249"/>
    </row>
    <row r="473250" spans="1:6" x14ac:dyDescent="0.2">
      <c r="A473250"/>
      <c r="B473250"/>
      <c r="C473250"/>
      <c r="D473250"/>
      <c r="E473250"/>
      <c r="F473250"/>
    </row>
    <row r="473281" spans="1:6" x14ac:dyDescent="0.2">
      <c r="A473281"/>
      <c r="B473281"/>
      <c r="C473281"/>
      <c r="D473281"/>
      <c r="E473281"/>
      <c r="F473281"/>
    </row>
    <row r="473312" spans="1:6" x14ac:dyDescent="0.2">
      <c r="A473312"/>
      <c r="B473312"/>
      <c r="C473312"/>
      <c r="D473312"/>
      <c r="E473312"/>
      <c r="F473312"/>
    </row>
    <row r="473313" spans="1:6" x14ac:dyDescent="0.2">
      <c r="A473313"/>
      <c r="B473313"/>
      <c r="C473313"/>
      <c r="D473313"/>
      <c r="E473313"/>
      <c r="F473313"/>
    </row>
    <row r="473314" spans="1:6" x14ac:dyDescent="0.2">
      <c r="A473314"/>
      <c r="B473314"/>
      <c r="C473314"/>
      <c r="D473314"/>
      <c r="E473314"/>
      <c r="F473314"/>
    </row>
    <row r="473345" spans="1:6" x14ac:dyDescent="0.2">
      <c r="A473345"/>
      <c r="B473345"/>
      <c r="C473345"/>
      <c r="D473345"/>
      <c r="E473345"/>
      <c r="F473345"/>
    </row>
    <row r="473376" spans="1:6" x14ac:dyDescent="0.2">
      <c r="A473376"/>
      <c r="B473376"/>
      <c r="C473376"/>
      <c r="D473376"/>
      <c r="E473376"/>
      <c r="F473376"/>
    </row>
    <row r="473377" spans="1:6" x14ac:dyDescent="0.2">
      <c r="A473377"/>
      <c r="B473377"/>
      <c r="C473377"/>
      <c r="D473377"/>
      <c r="E473377"/>
      <c r="F473377"/>
    </row>
    <row r="473378" spans="1:6" x14ac:dyDescent="0.2">
      <c r="A473378"/>
      <c r="B473378"/>
      <c r="C473378"/>
      <c r="D473378"/>
      <c r="E473378"/>
      <c r="F473378"/>
    </row>
    <row r="473409" spans="1:6" x14ac:dyDescent="0.2">
      <c r="A473409"/>
      <c r="B473409"/>
      <c r="C473409"/>
      <c r="D473409"/>
      <c r="E473409"/>
      <c r="F473409"/>
    </row>
    <row r="473440" spans="1:6" x14ac:dyDescent="0.2">
      <c r="A473440"/>
      <c r="B473440"/>
      <c r="C473440"/>
      <c r="D473440"/>
      <c r="E473440"/>
      <c r="F473440"/>
    </row>
    <row r="473441" spans="1:6" x14ac:dyDescent="0.2">
      <c r="A473441"/>
      <c r="B473441"/>
      <c r="C473441"/>
      <c r="D473441"/>
      <c r="E473441"/>
      <c r="F473441"/>
    </row>
    <row r="473442" spans="1:6" x14ac:dyDescent="0.2">
      <c r="A473442"/>
      <c r="B473442"/>
      <c r="C473442"/>
      <c r="D473442"/>
      <c r="E473442"/>
      <c r="F473442"/>
    </row>
    <row r="473473" spans="1:6" x14ac:dyDescent="0.2">
      <c r="A473473"/>
      <c r="B473473"/>
      <c r="C473473"/>
      <c r="D473473"/>
      <c r="E473473"/>
      <c r="F473473"/>
    </row>
    <row r="473504" spans="1:6" x14ac:dyDescent="0.2">
      <c r="A473504"/>
      <c r="B473504"/>
      <c r="C473504"/>
      <c r="D473504"/>
      <c r="E473504"/>
      <c r="F473504"/>
    </row>
    <row r="473505" spans="1:6" x14ac:dyDescent="0.2">
      <c r="A473505"/>
      <c r="B473505"/>
      <c r="C473505"/>
      <c r="D473505"/>
      <c r="E473505"/>
      <c r="F473505"/>
    </row>
    <row r="473506" spans="1:6" x14ac:dyDescent="0.2">
      <c r="A473506"/>
      <c r="B473506"/>
      <c r="C473506"/>
      <c r="D473506"/>
      <c r="E473506"/>
      <c r="F473506"/>
    </row>
    <row r="473537" spans="1:6" x14ac:dyDescent="0.2">
      <c r="A473537"/>
      <c r="B473537"/>
      <c r="C473537"/>
      <c r="D473537"/>
      <c r="E473537"/>
      <c r="F473537"/>
    </row>
    <row r="473568" spans="1:6" x14ac:dyDescent="0.2">
      <c r="A473568"/>
      <c r="B473568"/>
      <c r="C473568"/>
      <c r="D473568"/>
      <c r="E473568"/>
      <c r="F473568"/>
    </row>
    <row r="473569" spans="1:6" x14ac:dyDescent="0.2">
      <c r="A473569"/>
      <c r="B473569"/>
      <c r="C473569"/>
      <c r="D473569"/>
      <c r="E473569"/>
      <c r="F473569"/>
    </row>
    <row r="473570" spans="1:6" x14ac:dyDescent="0.2">
      <c r="A473570"/>
      <c r="B473570"/>
      <c r="C473570"/>
      <c r="D473570"/>
      <c r="E473570"/>
      <c r="F473570"/>
    </row>
    <row r="473601" spans="1:6" x14ac:dyDescent="0.2">
      <c r="A473601"/>
      <c r="B473601"/>
      <c r="C473601"/>
      <c r="D473601"/>
      <c r="E473601"/>
      <c r="F473601"/>
    </row>
    <row r="473632" spans="1:6" x14ac:dyDescent="0.2">
      <c r="A473632"/>
      <c r="B473632"/>
      <c r="C473632"/>
      <c r="D473632"/>
      <c r="E473632"/>
      <c r="F473632"/>
    </row>
    <row r="473633" spans="1:6" x14ac:dyDescent="0.2">
      <c r="A473633"/>
      <c r="B473633"/>
      <c r="C473633"/>
      <c r="D473633"/>
      <c r="E473633"/>
      <c r="F473633"/>
    </row>
    <row r="473634" spans="1:6" x14ac:dyDescent="0.2">
      <c r="A473634"/>
      <c r="B473634"/>
      <c r="C473634"/>
      <c r="D473634"/>
      <c r="E473634"/>
      <c r="F473634"/>
    </row>
    <row r="473665" spans="1:6" x14ac:dyDescent="0.2">
      <c r="A473665"/>
      <c r="B473665"/>
      <c r="C473665"/>
      <c r="D473665"/>
      <c r="E473665"/>
      <c r="F473665"/>
    </row>
    <row r="473696" spans="1:6" x14ac:dyDescent="0.2">
      <c r="A473696"/>
      <c r="B473696"/>
      <c r="C473696"/>
      <c r="D473696"/>
      <c r="E473696"/>
      <c r="F473696"/>
    </row>
    <row r="473697" spans="1:6" x14ac:dyDescent="0.2">
      <c r="A473697"/>
      <c r="B473697"/>
      <c r="C473697"/>
      <c r="D473697"/>
      <c r="E473697"/>
      <c r="F473697"/>
    </row>
    <row r="473698" spans="1:6" x14ac:dyDescent="0.2">
      <c r="A473698"/>
      <c r="B473698"/>
      <c r="C473698"/>
      <c r="D473698"/>
      <c r="E473698"/>
      <c r="F473698"/>
    </row>
    <row r="473729" spans="1:6" x14ac:dyDescent="0.2">
      <c r="A473729"/>
      <c r="B473729"/>
      <c r="C473729"/>
      <c r="D473729"/>
      <c r="E473729"/>
      <c r="F473729"/>
    </row>
    <row r="473760" spans="1:6" x14ac:dyDescent="0.2">
      <c r="A473760"/>
      <c r="B473760"/>
      <c r="C473760"/>
      <c r="D473760"/>
      <c r="E473760"/>
      <c r="F473760"/>
    </row>
    <row r="473761" spans="1:6" x14ac:dyDescent="0.2">
      <c r="A473761"/>
      <c r="B473761"/>
      <c r="C473761"/>
      <c r="D473761"/>
      <c r="E473761"/>
      <c r="F473761"/>
    </row>
    <row r="473762" spans="1:6" x14ac:dyDescent="0.2">
      <c r="A473762"/>
      <c r="B473762"/>
      <c r="C473762"/>
      <c r="D473762"/>
      <c r="E473762"/>
      <c r="F473762"/>
    </row>
    <row r="473793" spans="1:6" x14ac:dyDescent="0.2">
      <c r="A473793"/>
      <c r="B473793"/>
      <c r="C473793"/>
      <c r="D473793"/>
      <c r="E473793"/>
      <c r="F473793"/>
    </row>
    <row r="473824" spans="1:6" x14ac:dyDescent="0.2">
      <c r="A473824"/>
      <c r="B473824"/>
      <c r="C473824"/>
      <c r="D473824"/>
      <c r="E473824"/>
      <c r="F473824"/>
    </row>
    <row r="473825" spans="1:6" x14ac:dyDescent="0.2">
      <c r="A473825"/>
      <c r="B473825"/>
      <c r="C473825"/>
      <c r="D473825"/>
      <c r="E473825"/>
      <c r="F473825"/>
    </row>
    <row r="473826" spans="1:6" x14ac:dyDescent="0.2">
      <c r="A473826"/>
      <c r="B473826"/>
      <c r="C473826"/>
      <c r="D473826"/>
      <c r="E473826"/>
      <c r="F473826"/>
    </row>
    <row r="473857" spans="1:6" x14ac:dyDescent="0.2">
      <c r="A473857"/>
      <c r="B473857"/>
      <c r="C473857"/>
      <c r="D473857"/>
      <c r="E473857"/>
      <c r="F473857"/>
    </row>
    <row r="473888" spans="1:6" x14ac:dyDescent="0.2">
      <c r="A473888"/>
      <c r="B473888"/>
      <c r="C473888"/>
      <c r="D473888"/>
      <c r="E473888"/>
      <c r="F473888"/>
    </row>
    <row r="473889" spans="1:6" x14ac:dyDescent="0.2">
      <c r="A473889"/>
      <c r="B473889"/>
      <c r="C473889"/>
      <c r="D473889"/>
      <c r="E473889"/>
      <c r="F473889"/>
    </row>
    <row r="473890" spans="1:6" x14ac:dyDescent="0.2">
      <c r="A473890"/>
      <c r="B473890"/>
      <c r="C473890"/>
      <c r="D473890"/>
      <c r="E473890"/>
      <c r="F473890"/>
    </row>
    <row r="473921" spans="1:6" x14ac:dyDescent="0.2">
      <c r="A473921"/>
      <c r="B473921"/>
      <c r="C473921"/>
      <c r="D473921"/>
      <c r="E473921"/>
      <c r="F473921"/>
    </row>
    <row r="473952" spans="1:6" x14ac:dyDescent="0.2">
      <c r="A473952"/>
      <c r="B473952"/>
      <c r="C473952"/>
      <c r="D473952"/>
      <c r="E473952"/>
      <c r="F473952"/>
    </row>
    <row r="473953" spans="1:6" x14ac:dyDescent="0.2">
      <c r="A473953"/>
      <c r="B473953"/>
      <c r="C473953"/>
      <c r="D473953"/>
      <c r="E473953"/>
      <c r="F473953"/>
    </row>
    <row r="473954" spans="1:6" x14ac:dyDescent="0.2">
      <c r="A473954"/>
      <c r="B473954"/>
      <c r="C473954"/>
      <c r="D473954"/>
      <c r="E473954"/>
      <c r="F473954"/>
    </row>
    <row r="473985" spans="1:6" x14ac:dyDescent="0.2">
      <c r="A473985"/>
      <c r="B473985"/>
      <c r="C473985"/>
      <c r="D473985"/>
      <c r="E473985"/>
      <c r="F473985"/>
    </row>
    <row r="474016" spans="1:6" x14ac:dyDescent="0.2">
      <c r="A474016"/>
      <c r="B474016"/>
      <c r="C474016"/>
      <c r="D474016"/>
      <c r="E474016"/>
      <c r="F474016"/>
    </row>
    <row r="474017" spans="1:6" x14ac:dyDescent="0.2">
      <c r="A474017"/>
      <c r="B474017"/>
      <c r="C474017"/>
      <c r="D474017"/>
      <c r="E474017"/>
      <c r="F474017"/>
    </row>
    <row r="474018" spans="1:6" x14ac:dyDescent="0.2">
      <c r="A474018"/>
      <c r="B474018"/>
      <c r="C474018"/>
      <c r="D474018"/>
      <c r="E474018"/>
      <c r="F474018"/>
    </row>
    <row r="474049" spans="1:6" x14ac:dyDescent="0.2">
      <c r="A474049"/>
      <c r="B474049"/>
      <c r="C474049"/>
      <c r="D474049"/>
      <c r="E474049"/>
      <c r="F474049"/>
    </row>
    <row r="474080" spans="1:6" x14ac:dyDescent="0.2">
      <c r="A474080"/>
      <c r="B474080"/>
      <c r="C474080"/>
      <c r="D474080"/>
      <c r="E474080"/>
      <c r="F474080"/>
    </row>
    <row r="474081" spans="1:6" x14ac:dyDescent="0.2">
      <c r="A474081"/>
      <c r="B474081"/>
      <c r="C474081"/>
      <c r="D474081"/>
      <c r="E474081"/>
      <c r="F474081"/>
    </row>
    <row r="474082" spans="1:6" x14ac:dyDescent="0.2">
      <c r="A474082"/>
      <c r="B474082"/>
      <c r="C474082"/>
      <c r="D474082"/>
      <c r="E474082"/>
      <c r="F474082"/>
    </row>
    <row r="474113" spans="1:6" x14ac:dyDescent="0.2">
      <c r="A474113"/>
      <c r="B474113"/>
      <c r="C474113"/>
      <c r="D474113"/>
      <c r="E474113"/>
      <c r="F474113"/>
    </row>
    <row r="474144" spans="1:6" x14ac:dyDescent="0.2">
      <c r="A474144"/>
      <c r="B474144"/>
      <c r="C474144"/>
      <c r="D474144"/>
      <c r="E474144"/>
      <c r="F474144"/>
    </row>
    <row r="474145" spans="1:6" x14ac:dyDescent="0.2">
      <c r="A474145"/>
      <c r="B474145"/>
      <c r="C474145"/>
      <c r="D474145"/>
      <c r="E474145"/>
      <c r="F474145"/>
    </row>
    <row r="474146" spans="1:6" x14ac:dyDescent="0.2">
      <c r="A474146"/>
      <c r="B474146"/>
      <c r="C474146"/>
      <c r="D474146"/>
      <c r="E474146"/>
      <c r="F474146"/>
    </row>
    <row r="474177" spans="1:6" x14ac:dyDescent="0.2">
      <c r="A474177"/>
      <c r="B474177"/>
      <c r="C474177"/>
      <c r="D474177"/>
      <c r="E474177"/>
      <c r="F474177"/>
    </row>
    <row r="474208" spans="1:6" x14ac:dyDescent="0.2">
      <c r="A474208"/>
      <c r="B474208"/>
      <c r="C474208"/>
      <c r="D474208"/>
      <c r="E474208"/>
      <c r="F474208"/>
    </row>
    <row r="474209" spans="1:6" x14ac:dyDescent="0.2">
      <c r="A474209"/>
      <c r="B474209"/>
      <c r="C474209"/>
      <c r="D474209"/>
      <c r="E474209"/>
      <c r="F474209"/>
    </row>
    <row r="474210" spans="1:6" x14ac:dyDescent="0.2">
      <c r="A474210"/>
      <c r="B474210"/>
      <c r="C474210"/>
      <c r="D474210"/>
      <c r="E474210"/>
      <c r="F474210"/>
    </row>
    <row r="474241" spans="1:6" x14ac:dyDescent="0.2">
      <c r="A474241"/>
      <c r="B474241"/>
      <c r="C474241"/>
      <c r="D474241"/>
      <c r="E474241"/>
      <c r="F474241"/>
    </row>
    <row r="474272" spans="1:6" x14ac:dyDescent="0.2">
      <c r="A474272"/>
      <c r="B474272"/>
      <c r="C474272"/>
      <c r="D474272"/>
      <c r="E474272"/>
      <c r="F474272"/>
    </row>
    <row r="474273" spans="1:6" x14ac:dyDescent="0.2">
      <c r="A474273"/>
      <c r="B474273"/>
      <c r="C474273"/>
      <c r="D474273"/>
      <c r="E474273"/>
      <c r="F474273"/>
    </row>
    <row r="474274" spans="1:6" x14ac:dyDescent="0.2">
      <c r="A474274"/>
      <c r="B474274"/>
      <c r="C474274"/>
      <c r="D474274"/>
      <c r="E474274"/>
      <c r="F474274"/>
    </row>
    <row r="474305" spans="1:6" x14ac:dyDescent="0.2">
      <c r="A474305"/>
      <c r="B474305"/>
      <c r="C474305"/>
      <c r="D474305"/>
      <c r="E474305"/>
      <c r="F474305"/>
    </row>
    <row r="474336" spans="1:6" x14ac:dyDescent="0.2">
      <c r="A474336"/>
      <c r="B474336"/>
      <c r="C474336"/>
      <c r="D474336"/>
      <c r="E474336"/>
      <c r="F474336"/>
    </row>
    <row r="474337" spans="1:6" x14ac:dyDescent="0.2">
      <c r="A474337"/>
      <c r="B474337"/>
      <c r="C474337"/>
      <c r="D474337"/>
      <c r="E474337"/>
      <c r="F474337"/>
    </row>
    <row r="474338" spans="1:6" x14ac:dyDescent="0.2">
      <c r="A474338"/>
      <c r="B474338"/>
      <c r="C474338"/>
      <c r="D474338"/>
      <c r="E474338"/>
      <c r="F474338"/>
    </row>
    <row r="474369" spans="1:6" x14ac:dyDescent="0.2">
      <c r="A474369"/>
      <c r="B474369"/>
      <c r="C474369"/>
      <c r="D474369"/>
      <c r="E474369"/>
      <c r="F474369"/>
    </row>
    <row r="474400" spans="1:6" x14ac:dyDescent="0.2">
      <c r="A474400"/>
      <c r="B474400"/>
      <c r="C474400"/>
      <c r="D474400"/>
      <c r="E474400"/>
      <c r="F474400"/>
    </row>
    <row r="474401" spans="1:6" x14ac:dyDescent="0.2">
      <c r="A474401"/>
      <c r="B474401"/>
      <c r="C474401"/>
      <c r="D474401"/>
      <c r="E474401"/>
      <c r="F474401"/>
    </row>
    <row r="474402" spans="1:6" x14ac:dyDescent="0.2">
      <c r="A474402"/>
      <c r="B474402"/>
      <c r="C474402"/>
      <c r="D474402"/>
      <c r="E474402"/>
      <c r="F474402"/>
    </row>
    <row r="474433" spans="1:6" x14ac:dyDescent="0.2">
      <c r="A474433"/>
      <c r="B474433"/>
      <c r="C474433"/>
      <c r="D474433"/>
      <c r="E474433"/>
      <c r="F474433"/>
    </row>
    <row r="474464" spans="1:6" x14ac:dyDescent="0.2">
      <c r="A474464"/>
      <c r="B474464"/>
      <c r="C474464"/>
      <c r="D474464"/>
      <c r="E474464"/>
      <c r="F474464"/>
    </row>
    <row r="474465" spans="1:6" x14ac:dyDescent="0.2">
      <c r="A474465"/>
      <c r="B474465"/>
      <c r="C474465"/>
      <c r="D474465"/>
      <c r="E474465"/>
      <c r="F474465"/>
    </row>
    <row r="474466" spans="1:6" x14ac:dyDescent="0.2">
      <c r="A474466"/>
      <c r="B474466"/>
      <c r="C474466"/>
      <c r="D474466"/>
      <c r="E474466"/>
      <c r="F474466"/>
    </row>
    <row r="474497" spans="1:6" x14ac:dyDescent="0.2">
      <c r="A474497"/>
      <c r="B474497"/>
      <c r="C474497"/>
      <c r="D474497"/>
      <c r="E474497"/>
      <c r="F474497"/>
    </row>
    <row r="474528" spans="1:6" x14ac:dyDescent="0.2">
      <c r="A474528"/>
      <c r="B474528"/>
      <c r="C474528"/>
      <c r="D474528"/>
      <c r="E474528"/>
      <c r="F474528"/>
    </row>
    <row r="474529" spans="1:6" x14ac:dyDescent="0.2">
      <c r="A474529"/>
      <c r="B474529"/>
      <c r="C474529"/>
      <c r="D474529"/>
      <c r="E474529"/>
      <c r="F474529"/>
    </row>
    <row r="474530" spans="1:6" x14ac:dyDescent="0.2">
      <c r="A474530"/>
      <c r="B474530"/>
      <c r="C474530"/>
      <c r="D474530"/>
      <c r="E474530"/>
      <c r="F474530"/>
    </row>
    <row r="474561" spans="1:6" x14ac:dyDescent="0.2">
      <c r="A474561"/>
      <c r="B474561"/>
      <c r="C474561"/>
      <c r="D474561"/>
      <c r="E474561"/>
      <c r="F474561"/>
    </row>
    <row r="474592" spans="1:6" x14ac:dyDescent="0.2">
      <c r="A474592"/>
      <c r="B474592"/>
      <c r="C474592"/>
      <c r="D474592"/>
      <c r="E474592"/>
      <c r="F474592"/>
    </row>
    <row r="474593" spans="1:6" x14ac:dyDescent="0.2">
      <c r="A474593"/>
      <c r="B474593"/>
      <c r="C474593"/>
      <c r="D474593"/>
      <c r="E474593"/>
      <c r="F474593"/>
    </row>
    <row r="474594" spans="1:6" x14ac:dyDescent="0.2">
      <c r="A474594"/>
      <c r="B474594"/>
      <c r="C474594"/>
      <c r="D474594"/>
      <c r="E474594"/>
      <c r="F474594"/>
    </row>
    <row r="474625" spans="1:6" x14ac:dyDescent="0.2">
      <c r="A474625"/>
      <c r="B474625"/>
      <c r="C474625"/>
      <c r="D474625"/>
      <c r="E474625"/>
      <c r="F474625"/>
    </row>
    <row r="474656" spans="1:6" x14ac:dyDescent="0.2">
      <c r="A474656"/>
      <c r="B474656"/>
      <c r="C474656"/>
      <c r="D474656"/>
      <c r="E474656"/>
      <c r="F474656"/>
    </row>
    <row r="474657" spans="1:6" x14ac:dyDescent="0.2">
      <c r="A474657"/>
      <c r="B474657"/>
      <c r="C474657"/>
      <c r="D474657"/>
      <c r="E474657"/>
      <c r="F474657"/>
    </row>
    <row r="474658" spans="1:6" x14ac:dyDescent="0.2">
      <c r="A474658"/>
      <c r="B474658"/>
      <c r="C474658"/>
      <c r="D474658"/>
      <c r="E474658"/>
      <c r="F474658"/>
    </row>
    <row r="474689" spans="1:6" x14ac:dyDescent="0.2">
      <c r="A474689"/>
      <c r="B474689"/>
      <c r="C474689"/>
      <c r="D474689"/>
      <c r="E474689"/>
      <c r="F474689"/>
    </row>
    <row r="474720" spans="1:6" x14ac:dyDescent="0.2">
      <c r="A474720"/>
      <c r="B474720"/>
      <c r="C474720"/>
      <c r="D474720"/>
      <c r="E474720"/>
      <c r="F474720"/>
    </row>
    <row r="474721" spans="1:6" x14ac:dyDescent="0.2">
      <c r="A474721"/>
      <c r="B474721"/>
      <c r="C474721"/>
      <c r="D474721"/>
      <c r="E474721"/>
      <c r="F474721"/>
    </row>
    <row r="474722" spans="1:6" x14ac:dyDescent="0.2">
      <c r="A474722"/>
      <c r="B474722"/>
      <c r="C474722"/>
      <c r="D474722"/>
      <c r="E474722"/>
      <c r="F474722"/>
    </row>
    <row r="474753" spans="1:6" x14ac:dyDescent="0.2">
      <c r="A474753"/>
      <c r="B474753"/>
      <c r="C474753"/>
      <c r="D474753"/>
      <c r="E474753"/>
      <c r="F474753"/>
    </row>
    <row r="474784" spans="1:6" x14ac:dyDescent="0.2">
      <c r="A474784"/>
      <c r="B474784"/>
      <c r="C474784"/>
      <c r="D474784"/>
      <c r="E474784"/>
      <c r="F474784"/>
    </row>
    <row r="474785" spans="1:6" x14ac:dyDescent="0.2">
      <c r="A474785"/>
      <c r="B474785"/>
      <c r="C474785"/>
      <c r="D474785"/>
      <c r="E474785"/>
      <c r="F474785"/>
    </row>
    <row r="474786" spans="1:6" x14ac:dyDescent="0.2">
      <c r="A474786"/>
      <c r="B474786"/>
      <c r="C474786"/>
      <c r="D474786"/>
      <c r="E474786"/>
      <c r="F474786"/>
    </row>
    <row r="474817" spans="1:6" x14ac:dyDescent="0.2">
      <c r="A474817"/>
      <c r="B474817"/>
      <c r="C474817"/>
      <c r="D474817"/>
      <c r="E474817"/>
      <c r="F474817"/>
    </row>
    <row r="474848" spans="1:6" x14ac:dyDescent="0.2">
      <c r="A474848"/>
      <c r="B474848"/>
      <c r="C474848"/>
      <c r="D474848"/>
      <c r="E474848"/>
      <c r="F474848"/>
    </row>
    <row r="474849" spans="1:6" x14ac:dyDescent="0.2">
      <c r="A474849"/>
      <c r="B474849"/>
      <c r="C474849"/>
      <c r="D474849"/>
      <c r="E474849"/>
      <c r="F474849"/>
    </row>
    <row r="474850" spans="1:6" x14ac:dyDescent="0.2">
      <c r="A474850"/>
      <c r="B474850"/>
      <c r="C474850"/>
      <c r="D474850"/>
      <c r="E474850"/>
      <c r="F474850"/>
    </row>
    <row r="474881" spans="1:6" x14ac:dyDescent="0.2">
      <c r="A474881"/>
      <c r="B474881"/>
      <c r="C474881"/>
      <c r="D474881"/>
      <c r="E474881"/>
      <c r="F474881"/>
    </row>
    <row r="474912" spans="1:6" x14ac:dyDescent="0.2">
      <c r="A474912"/>
      <c r="B474912"/>
      <c r="C474912"/>
      <c r="D474912"/>
      <c r="E474912"/>
      <c r="F474912"/>
    </row>
    <row r="474913" spans="1:6" x14ac:dyDescent="0.2">
      <c r="A474913"/>
      <c r="B474913"/>
      <c r="C474913"/>
      <c r="D474913"/>
      <c r="E474913"/>
      <c r="F474913"/>
    </row>
    <row r="474914" spans="1:6" x14ac:dyDescent="0.2">
      <c r="A474914"/>
      <c r="B474914"/>
      <c r="C474914"/>
      <c r="D474914"/>
      <c r="E474914"/>
      <c r="F474914"/>
    </row>
    <row r="474945" spans="1:6" x14ac:dyDescent="0.2">
      <c r="A474945"/>
      <c r="B474945"/>
      <c r="C474945"/>
      <c r="D474945"/>
      <c r="E474945"/>
      <c r="F474945"/>
    </row>
    <row r="474976" spans="1:6" x14ac:dyDescent="0.2">
      <c r="A474976"/>
      <c r="B474976"/>
      <c r="C474976"/>
      <c r="D474976"/>
      <c r="E474976"/>
      <c r="F474976"/>
    </row>
    <row r="474977" spans="1:6" x14ac:dyDescent="0.2">
      <c r="A474977"/>
      <c r="B474977"/>
      <c r="C474977"/>
      <c r="D474977"/>
      <c r="E474977"/>
      <c r="F474977"/>
    </row>
    <row r="474978" spans="1:6" x14ac:dyDescent="0.2">
      <c r="A474978"/>
      <c r="B474978"/>
      <c r="C474978"/>
      <c r="D474978"/>
      <c r="E474978"/>
      <c r="F474978"/>
    </row>
    <row r="475009" spans="1:6" x14ac:dyDescent="0.2">
      <c r="A475009"/>
      <c r="B475009"/>
      <c r="C475009"/>
      <c r="D475009"/>
      <c r="E475009"/>
      <c r="F475009"/>
    </row>
    <row r="475040" spans="1:6" x14ac:dyDescent="0.2">
      <c r="A475040"/>
      <c r="B475040"/>
      <c r="C475040"/>
      <c r="D475040"/>
      <c r="E475040"/>
      <c r="F475040"/>
    </row>
    <row r="475041" spans="1:6" x14ac:dyDescent="0.2">
      <c r="A475041"/>
      <c r="B475041"/>
      <c r="C475041"/>
      <c r="D475041"/>
      <c r="E475041"/>
      <c r="F475041"/>
    </row>
    <row r="475042" spans="1:6" x14ac:dyDescent="0.2">
      <c r="A475042"/>
      <c r="B475042"/>
      <c r="C475042"/>
      <c r="D475042"/>
      <c r="E475042"/>
      <c r="F475042"/>
    </row>
    <row r="475073" spans="1:6" x14ac:dyDescent="0.2">
      <c r="A475073"/>
      <c r="B475073"/>
      <c r="C475073"/>
      <c r="D475073"/>
      <c r="E475073"/>
      <c r="F475073"/>
    </row>
    <row r="475104" spans="1:6" x14ac:dyDescent="0.2">
      <c r="A475104"/>
      <c r="B475104"/>
      <c r="C475104"/>
      <c r="D475104"/>
      <c r="E475104"/>
      <c r="F475104"/>
    </row>
    <row r="475105" spans="1:6" x14ac:dyDescent="0.2">
      <c r="A475105"/>
      <c r="B475105"/>
      <c r="C475105"/>
      <c r="D475105"/>
      <c r="E475105"/>
      <c r="F475105"/>
    </row>
    <row r="475106" spans="1:6" x14ac:dyDescent="0.2">
      <c r="A475106"/>
      <c r="B475106"/>
      <c r="C475106"/>
      <c r="D475106"/>
      <c r="E475106"/>
      <c r="F475106"/>
    </row>
    <row r="475137" spans="1:6" x14ac:dyDescent="0.2">
      <c r="A475137"/>
      <c r="B475137"/>
      <c r="C475137"/>
      <c r="D475137"/>
      <c r="E475137"/>
      <c r="F475137"/>
    </row>
    <row r="475168" spans="1:6" x14ac:dyDescent="0.2">
      <c r="A475168"/>
      <c r="B475168"/>
      <c r="C475168"/>
      <c r="D475168"/>
      <c r="E475168"/>
      <c r="F475168"/>
    </row>
    <row r="475169" spans="1:6" x14ac:dyDescent="0.2">
      <c r="A475169"/>
      <c r="B475169"/>
      <c r="C475169"/>
      <c r="D475169"/>
      <c r="E475169"/>
      <c r="F475169"/>
    </row>
    <row r="475170" spans="1:6" x14ac:dyDescent="0.2">
      <c r="A475170"/>
      <c r="B475170"/>
      <c r="C475170"/>
      <c r="D475170"/>
      <c r="E475170"/>
      <c r="F475170"/>
    </row>
    <row r="475201" spans="1:6" x14ac:dyDescent="0.2">
      <c r="A475201"/>
      <c r="B475201"/>
      <c r="C475201"/>
      <c r="D475201"/>
      <c r="E475201"/>
      <c r="F475201"/>
    </row>
    <row r="475232" spans="1:6" x14ac:dyDescent="0.2">
      <c r="A475232"/>
      <c r="B475232"/>
      <c r="C475232"/>
      <c r="D475232"/>
      <c r="E475232"/>
      <c r="F475232"/>
    </row>
    <row r="475233" spans="1:6" x14ac:dyDescent="0.2">
      <c r="A475233"/>
      <c r="B475233"/>
      <c r="C475233"/>
      <c r="D475233"/>
      <c r="E475233"/>
      <c r="F475233"/>
    </row>
    <row r="475234" spans="1:6" x14ac:dyDescent="0.2">
      <c r="A475234"/>
      <c r="B475234"/>
      <c r="C475234"/>
      <c r="D475234"/>
      <c r="E475234"/>
      <c r="F475234"/>
    </row>
    <row r="475265" spans="1:6" x14ac:dyDescent="0.2">
      <c r="A475265"/>
      <c r="B475265"/>
      <c r="C475265"/>
      <c r="D475265"/>
      <c r="E475265"/>
      <c r="F475265"/>
    </row>
    <row r="475296" spans="1:6" x14ac:dyDescent="0.2">
      <c r="A475296"/>
      <c r="B475296"/>
      <c r="C475296"/>
      <c r="D475296"/>
      <c r="E475296"/>
      <c r="F475296"/>
    </row>
    <row r="475297" spans="1:6" x14ac:dyDescent="0.2">
      <c r="A475297"/>
      <c r="B475297"/>
      <c r="C475297"/>
      <c r="D475297"/>
      <c r="E475297"/>
      <c r="F475297"/>
    </row>
    <row r="475298" spans="1:6" x14ac:dyDescent="0.2">
      <c r="A475298"/>
      <c r="B475298"/>
      <c r="C475298"/>
      <c r="D475298"/>
      <c r="E475298"/>
      <c r="F475298"/>
    </row>
    <row r="475329" spans="1:6" x14ac:dyDescent="0.2">
      <c r="A475329"/>
      <c r="B475329"/>
      <c r="C475329"/>
      <c r="D475329"/>
      <c r="E475329"/>
      <c r="F475329"/>
    </row>
    <row r="475360" spans="1:6" x14ac:dyDescent="0.2">
      <c r="A475360"/>
      <c r="B475360"/>
      <c r="C475360"/>
      <c r="D475360"/>
      <c r="E475360"/>
      <c r="F475360"/>
    </row>
    <row r="475361" spans="1:6" x14ac:dyDescent="0.2">
      <c r="A475361"/>
      <c r="B475361"/>
      <c r="C475361"/>
      <c r="D475361"/>
      <c r="E475361"/>
      <c r="F475361"/>
    </row>
    <row r="475362" spans="1:6" x14ac:dyDescent="0.2">
      <c r="A475362"/>
      <c r="B475362"/>
      <c r="C475362"/>
      <c r="D475362"/>
      <c r="E475362"/>
      <c r="F475362"/>
    </row>
    <row r="475393" spans="1:6" x14ac:dyDescent="0.2">
      <c r="A475393"/>
      <c r="B475393"/>
      <c r="C475393"/>
      <c r="D475393"/>
      <c r="E475393"/>
      <c r="F475393"/>
    </row>
    <row r="475424" spans="1:6" x14ac:dyDescent="0.2">
      <c r="A475424"/>
      <c r="B475424"/>
      <c r="C475424"/>
      <c r="D475424"/>
      <c r="E475424"/>
      <c r="F475424"/>
    </row>
    <row r="475425" spans="1:6" x14ac:dyDescent="0.2">
      <c r="A475425"/>
      <c r="B475425"/>
      <c r="C475425"/>
      <c r="D475425"/>
      <c r="E475425"/>
      <c r="F475425"/>
    </row>
    <row r="475426" spans="1:6" x14ac:dyDescent="0.2">
      <c r="A475426"/>
      <c r="B475426"/>
      <c r="C475426"/>
      <c r="D475426"/>
      <c r="E475426"/>
      <c r="F475426"/>
    </row>
    <row r="475457" spans="1:6" x14ac:dyDescent="0.2">
      <c r="A475457"/>
      <c r="B475457"/>
      <c r="C475457"/>
      <c r="D475457"/>
      <c r="E475457"/>
      <c r="F475457"/>
    </row>
    <row r="475488" spans="1:6" x14ac:dyDescent="0.2">
      <c r="A475488"/>
      <c r="B475488"/>
      <c r="C475488"/>
      <c r="D475488"/>
      <c r="E475488"/>
      <c r="F475488"/>
    </row>
    <row r="475489" spans="1:6" x14ac:dyDescent="0.2">
      <c r="A475489"/>
      <c r="B475489"/>
      <c r="C475489"/>
      <c r="D475489"/>
      <c r="E475489"/>
      <c r="F475489"/>
    </row>
    <row r="475490" spans="1:6" x14ac:dyDescent="0.2">
      <c r="A475490"/>
      <c r="B475490"/>
      <c r="C475490"/>
      <c r="D475490"/>
      <c r="E475490"/>
      <c r="F475490"/>
    </row>
    <row r="475521" spans="1:6" x14ac:dyDescent="0.2">
      <c r="A475521"/>
      <c r="B475521"/>
      <c r="C475521"/>
      <c r="D475521"/>
      <c r="E475521"/>
      <c r="F475521"/>
    </row>
    <row r="475552" spans="1:6" x14ac:dyDescent="0.2">
      <c r="A475552"/>
      <c r="B475552"/>
      <c r="C475552"/>
      <c r="D475552"/>
      <c r="E475552"/>
      <c r="F475552"/>
    </row>
    <row r="475553" spans="1:6" x14ac:dyDescent="0.2">
      <c r="A475553"/>
      <c r="B475553"/>
      <c r="C475553"/>
      <c r="D475553"/>
      <c r="E475553"/>
      <c r="F475553"/>
    </row>
    <row r="475554" spans="1:6" x14ac:dyDescent="0.2">
      <c r="A475554"/>
      <c r="B475554"/>
      <c r="C475554"/>
      <c r="D475554"/>
      <c r="E475554"/>
      <c r="F475554"/>
    </row>
    <row r="475585" spans="1:6" x14ac:dyDescent="0.2">
      <c r="A475585"/>
      <c r="B475585"/>
      <c r="C475585"/>
      <c r="D475585"/>
      <c r="E475585"/>
      <c r="F475585"/>
    </row>
    <row r="475616" spans="1:6" x14ac:dyDescent="0.2">
      <c r="A475616"/>
      <c r="B475616"/>
      <c r="C475616"/>
      <c r="D475616"/>
      <c r="E475616"/>
      <c r="F475616"/>
    </row>
    <row r="475617" spans="1:6" x14ac:dyDescent="0.2">
      <c r="A475617"/>
      <c r="B475617"/>
      <c r="C475617"/>
      <c r="D475617"/>
      <c r="E475617"/>
      <c r="F475617"/>
    </row>
    <row r="475618" spans="1:6" x14ac:dyDescent="0.2">
      <c r="A475618"/>
      <c r="B475618"/>
      <c r="C475618"/>
      <c r="D475618"/>
      <c r="E475618"/>
      <c r="F475618"/>
    </row>
    <row r="475649" spans="1:6" x14ac:dyDescent="0.2">
      <c r="A475649"/>
      <c r="B475649"/>
      <c r="C475649"/>
      <c r="D475649"/>
      <c r="E475649"/>
      <c r="F475649"/>
    </row>
    <row r="475680" spans="1:6" x14ac:dyDescent="0.2">
      <c r="A475680"/>
      <c r="B475680"/>
      <c r="C475680"/>
      <c r="D475680"/>
      <c r="E475680"/>
      <c r="F475680"/>
    </row>
    <row r="475681" spans="1:6" x14ac:dyDescent="0.2">
      <c r="A475681"/>
      <c r="B475681"/>
      <c r="C475681"/>
      <c r="D475681"/>
      <c r="E475681"/>
      <c r="F475681"/>
    </row>
    <row r="475682" spans="1:6" x14ac:dyDescent="0.2">
      <c r="A475682"/>
      <c r="B475682"/>
      <c r="C475682"/>
      <c r="D475682"/>
      <c r="E475682"/>
      <c r="F475682"/>
    </row>
    <row r="475713" spans="1:6" x14ac:dyDescent="0.2">
      <c r="A475713"/>
      <c r="B475713"/>
      <c r="C475713"/>
      <c r="D475713"/>
      <c r="E475713"/>
      <c r="F475713"/>
    </row>
    <row r="475744" spans="1:6" x14ac:dyDescent="0.2">
      <c r="A475744"/>
      <c r="B475744"/>
      <c r="C475744"/>
      <c r="D475744"/>
      <c r="E475744"/>
      <c r="F475744"/>
    </row>
    <row r="475745" spans="1:6" x14ac:dyDescent="0.2">
      <c r="A475745"/>
      <c r="B475745"/>
      <c r="C475745"/>
      <c r="D475745"/>
      <c r="E475745"/>
      <c r="F475745"/>
    </row>
    <row r="475746" spans="1:6" x14ac:dyDescent="0.2">
      <c r="A475746"/>
      <c r="B475746"/>
      <c r="C475746"/>
      <c r="D475746"/>
      <c r="E475746"/>
      <c r="F475746"/>
    </row>
    <row r="475777" spans="1:6" x14ac:dyDescent="0.2">
      <c r="A475777"/>
      <c r="B475777"/>
      <c r="C475777"/>
      <c r="D475777"/>
      <c r="E475777"/>
      <c r="F475777"/>
    </row>
    <row r="475808" spans="1:6" x14ac:dyDescent="0.2">
      <c r="A475808"/>
      <c r="B475808"/>
      <c r="C475808"/>
      <c r="D475808"/>
      <c r="E475808"/>
      <c r="F475808"/>
    </row>
    <row r="475809" spans="1:6" x14ac:dyDescent="0.2">
      <c r="A475809"/>
      <c r="B475809"/>
      <c r="C475809"/>
      <c r="D475809"/>
      <c r="E475809"/>
      <c r="F475809"/>
    </row>
    <row r="475810" spans="1:6" x14ac:dyDescent="0.2">
      <c r="A475810"/>
      <c r="B475810"/>
      <c r="C475810"/>
      <c r="D475810"/>
      <c r="E475810"/>
      <c r="F475810"/>
    </row>
    <row r="475841" spans="1:6" x14ac:dyDescent="0.2">
      <c r="A475841"/>
      <c r="B475841"/>
      <c r="C475841"/>
      <c r="D475841"/>
      <c r="E475841"/>
      <c r="F475841"/>
    </row>
    <row r="475872" spans="1:6" x14ac:dyDescent="0.2">
      <c r="A475872"/>
      <c r="B475872"/>
      <c r="C475872"/>
      <c r="D475872"/>
      <c r="E475872"/>
      <c r="F475872"/>
    </row>
    <row r="475873" spans="1:6" x14ac:dyDescent="0.2">
      <c r="A475873"/>
      <c r="B475873"/>
      <c r="C475873"/>
      <c r="D475873"/>
      <c r="E475873"/>
      <c r="F475873"/>
    </row>
    <row r="475874" spans="1:6" x14ac:dyDescent="0.2">
      <c r="A475874"/>
      <c r="B475874"/>
      <c r="C475874"/>
      <c r="D475874"/>
      <c r="E475874"/>
      <c r="F475874"/>
    </row>
    <row r="475905" spans="1:6" x14ac:dyDescent="0.2">
      <c r="A475905"/>
      <c r="B475905"/>
      <c r="C475905"/>
      <c r="D475905"/>
      <c r="E475905"/>
      <c r="F475905"/>
    </row>
    <row r="475936" spans="1:6" x14ac:dyDescent="0.2">
      <c r="A475936"/>
      <c r="B475936"/>
      <c r="C475936"/>
      <c r="D475936"/>
      <c r="E475936"/>
      <c r="F475936"/>
    </row>
    <row r="475937" spans="1:6" x14ac:dyDescent="0.2">
      <c r="A475937"/>
      <c r="B475937"/>
      <c r="C475937"/>
      <c r="D475937"/>
      <c r="E475937"/>
      <c r="F475937"/>
    </row>
    <row r="475938" spans="1:6" x14ac:dyDescent="0.2">
      <c r="A475938"/>
      <c r="B475938"/>
      <c r="C475938"/>
      <c r="D475938"/>
      <c r="E475938"/>
      <c r="F475938"/>
    </row>
    <row r="475969" spans="1:6" x14ac:dyDescent="0.2">
      <c r="A475969"/>
      <c r="B475969"/>
      <c r="C475969"/>
      <c r="D475969"/>
      <c r="E475969"/>
      <c r="F475969"/>
    </row>
    <row r="476000" spans="1:6" x14ac:dyDescent="0.2">
      <c r="A476000"/>
      <c r="B476000"/>
      <c r="C476000"/>
      <c r="D476000"/>
      <c r="E476000"/>
      <c r="F476000"/>
    </row>
    <row r="476001" spans="1:6" x14ac:dyDescent="0.2">
      <c r="A476001"/>
      <c r="B476001"/>
      <c r="C476001"/>
      <c r="D476001"/>
      <c r="E476001"/>
      <c r="F476001"/>
    </row>
    <row r="476002" spans="1:6" x14ac:dyDescent="0.2">
      <c r="A476002"/>
      <c r="B476002"/>
      <c r="C476002"/>
      <c r="D476002"/>
      <c r="E476002"/>
      <c r="F476002"/>
    </row>
    <row r="476033" spans="1:6" x14ac:dyDescent="0.2">
      <c r="A476033"/>
      <c r="B476033"/>
      <c r="C476033"/>
      <c r="D476033"/>
      <c r="E476033"/>
      <c r="F476033"/>
    </row>
    <row r="476064" spans="1:6" x14ac:dyDescent="0.2">
      <c r="A476064"/>
      <c r="B476064"/>
      <c r="C476064"/>
      <c r="D476064"/>
      <c r="E476064"/>
      <c r="F476064"/>
    </row>
    <row r="476065" spans="1:6" x14ac:dyDescent="0.2">
      <c r="A476065"/>
      <c r="B476065"/>
      <c r="C476065"/>
      <c r="D476065"/>
      <c r="E476065"/>
      <c r="F476065"/>
    </row>
    <row r="476066" spans="1:6" x14ac:dyDescent="0.2">
      <c r="A476066"/>
      <c r="B476066"/>
      <c r="C476066"/>
      <c r="D476066"/>
      <c r="E476066"/>
      <c r="F476066"/>
    </row>
    <row r="476097" spans="1:6" x14ac:dyDescent="0.2">
      <c r="A476097"/>
      <c r="B476097"/>
      <c r="C476097"/>
      <c r="D476097"/>
      <c r="E476097"/>
      <c r="F476097"/>
    </row>
    <row r="476128" spans="1:6" x14ac:dyDescent="0.2">
      <c r="A476128"/>
      <c r="B476128"/>
      <c r="C476128"/>
      <c r="D476128"/>
      <c r="E476128"/>
      <c r="F476128"/>
    </row>
    <row r="476129" spans="1:6" x14ac:dyDescent="0.2">
      <c r="A476129"/>
      <c r="B476129"/>
      <c r="C476129"/>
      <c r="D476129"/>
      <c r="E476129"/>
      <c r="F476129"/>
    </row>
    <row r="476130" spans="1:6" x14ac:dyDescent="0.2">
      <c r="A476130"/>
      <c r="B476130"/>
      <c r="C476130"/>
      <c r="D476130"/>
      <c r="E476130"/>
      <c r="F476130"/>
    </row>
    <row r="476161" spans="1:6" x14ac:dyDescent="0.2">
      <c r="A476161"/>
      <c r="B476161"/>
      <c r="C476161"/>
      <c r="D476161"/>
      <c r="E476161"/>
      <c r="F476161"/>
    </row>
    <row r="476192" spans="1:6" x14ac:dyDescent="0.2">
      <c r="A476192"/>
      <c r="B476192"/>
      <c r="C476192"/>
      <c r="D476192"/>
      <c r="E476192"/>
      <c r="F476192"/>
    </row>
    <row r="476193" spans="1:6" x14ac:dyDescent="0.2">
      <c r="A476193"/>
      <c r="B476193"/>
      <c r="C476193"/>
      <c r="D476193"/>
      <c r="E476193"/>
      <c r="F476193"/>
    </row>
    <row r="476194" spans="1:6" x14ac:dyDescent="0.2">
      <c r="A476194"/>
      <c r="B476194"/>
      <c r="C476194"/>
      <c r="D476194"/>
      <c r="E476194"/>
      <c r="F476194"/>
    </row>
    <row r="476225" spans="1:6" x14ac:dyDescent="0.2">
      <c r="A476225"/>
      <c r="B476225"/>
      <c r="C476225"/>
      <c r="D476225"/>
      <c r="E476225"/>
      <c r="F476225"/>
    </row>
    <row r="476256" spans="1:6" x14ac:dyDescent="0.2">
      <c r="A476256"/>
      <c r="B476256"/>
      <c r="C476256"/>
      <c r="D476256"/>
      <c r="E476256"/>
      <c r="F476256"/>
    </row>
    <row r="476257" spans="1:6" x14ac:dyDescent="0.2">
      <c r="A476257"/>
      <c r="B476257"/>
      <c r="C476257"/>
      <c r="D476257"/>
      <c r="E476257"/>
      <c r="F476257"/>
    </row>
    <row r="476258" spans="1:6" x14ac:dyDescent="0.2">
      <c r="A476258"/>
      <c r="B476258"/>
      <c r="C476258"/>
      <c r="D476258"/>
      <c r="E476258"/>
      <c r="F476258"/>
    </row>
    <row r="476289" spans="1:6" x14ac:dyDescent="0.2">
      <c r="A476289"/>
      <c r="B476289"/>
      <c r="C476289"/>
      <c r="D476289"/>
      <c r="E476289"/>
      <c r="F476289"/>
    </row>
    <row r="476320" spans="1:6" x14ac:dyDescent="0.2">
      <c r="A476320"/>
      <c r="B476320"/>
      <c r="C476320"/>
      <c r="D476320"/>
      <c r="E476320"/>
      <c r="F476320"/>
    </row>
    <row r="476321" spans="1:6" x14ac:dyDescent="0.2">
      <c r="A476321"/>
      <c r="B476321"/>
      <c r="C476321"/>
      <c r="D476321"/>
      <c r="E476321"/>
      <c r="F476321"/>
    </row>
    <row r="476322" spans="1:6" x14ac:dyDescent="0.2">
      <c r="A476322"/>
      <c r="B476322"/>
      <c r="C476322"/>
      <c r="D476322"/>
      <c r="E476322"/>
      <c r="F476322"/>
    </row>
    <row r="476353" spans="1:6" x14ac:dyDescent="0.2">
      <c r="A476353"/>
      <c r="B476353"/>
      <c r="C476353"/>
      <c r="D476353"/>
      <c r="E476353"/>
      <c r="F476353"/>
    </row>
    <row r="476384" spans="1:6" x14ac:dyDescent="0.2">
      <c r="A476384"/>
      <c r="B476384"/>
      <c r="C476384"/>
      <c r="D476384"/>
      <c r="E476384"/>
      <c r="F476384"/>
    </row>
    <row r="476385" spans="1:6" x14ac:dyDescent="0.2">
      <c r="A476385"/>
      <c r="B476385"/>
      <c r="C476385"/>
      <c r="D476385"/>
      <c r="E476385"/>
      <c r="F476385"/>
    </row>
    <row r="476386" spans="1:6" x14ac:dyDescent="0.2">
      <c r="A476386"/>
      <c r="B476386"/>
      <c r="C476386"/>
      <c r="D476386"/>
      <c r="E476386"/>
      <c r="F476386"/>
    </row>
    <row r="476417" spans="1:6" x14ac:dyDescent="0.2">
      <c r="A476417"/>
      <c r="B476417"/>
      <c r="C476417"/>
      <c r="D476417"/>
      <c r="E476417"/>
      <c r="F476417"/>
    </row>
    <row r="476448" spans="1:6" x14ac:dyDescent="0.2">
      <c r="A476448"/>
      <c r="B476448"/>
      <c r="C476448"/>
      <c r="D476448"/>
      <c r="E476448"/>
      <c r="F476448"/>
    </row>
    <row r="476449" spans="1:6" x14ac:dyDescent="0.2">
      <c r="A476449"/>
      <c r="B476449"/>
      <c r="C476449"/>
      <c r="D476449"/>
      <c r="E476449"/>
      <c r="F476449"/>
    </row>
    <row r="476450" spans="1:6" x14ac:dyDescent="0.2">
      <c r="A476450"/>
      <c r="B476450"/>
      <c r="C476450"/>
      <c r="D476450"/>
      <c r="E476450"/>
      <c r="F476450"/>
    </row>
    <row r="476481" spans="1:6" x14ac:dyDescent="0.2">
      <c r="A476481"/>
      <c r="B476481"/>
      <c r="C476481"/>
      <c r="D476481"/>
      <c r="E476481"/>
      <c r="F476481"/>
    </row>
    <row r="476512" spans="1:6" x14ac:dyDescent="0.2">
      <c r="A476512"/>
      <c r="B476512"/>
      <c r="C476512"/>
      <c r="D476512"/>
      <c r="E476512"/>
      <c r="F476512"/>
    </row>
    <row r="476513" spans="1:6" x14ac:dyDescent="0.2">
      <c r="A476513"/>
      <c r="B476513"/>
      <c r="C476513"/>
      <c r="D476513"/>
      <c r="E476513"/>
      <c r="F476513"/>
    </row>
    <row r="476514" spans="1:6" x14ac:dyDescent="0.2">
      <c r="A476514"/>
      <c r="B476514"/>
      <c r="C476514"/>
      <c r="D476514"/>
      <c r="E476514"/>
      <c r="F476514"/>
    </row>
    <row r="476545" spans="1:6" x14ac:dyDescent="0.2">
      <c r="A476545"/>
      <c r="B476545"/>
      <c r="C476545"/>
      <c r="D476545"/>
      <c r="E476545"/>
      <c r="F476545"/>
    </row>
    <row r="476576" spans="1:6" x14ac:dyDescent="0.2">
      <c r="A476576"/>
      <c r="B476576"/>
      <c r="C476576"/>
      <c r="D476576"/>
      <c r="E476576"/>
      <c r="F476576"/>
    </row>
    <row r="476577" spans="1:6" x14ac:dyDescent="0.2">
      <c r="A476577"/>
      <c r="B476577"/>
      <c r="C476577"/>
      <c r="D476577"/>
      <c r="E476577"/>
      <c r="F476577"/>
    </row>
    <row r="476578" spans="1:6" x14ac:dyDescent="0.2">
      <c r="A476578"/>
      <c r="B476578"/>
      <c r="C476578"/>
      <c r="D476578"/>
      <c r="E476578"/>
      <c r="F476578"/>
    </row>
    <row r="476609" spans="1:6" x14ac:dyDescent="0.2">
      <c r="A476609"/>
      <c r="B476609"/>
      <c r="C476609"/>
      <c r="D476609"/>
      <c r="E476609"/>
      <c r="F476609"/>
    </row>
    <row r="476640" spans="1:6" x14ac:dyDescent="0.2">
      <c r="A476640"/>
      <c r="B476640"/>
      <c r="C476640"/>
      <c r="D476640"/>
      <c r="E476640"/>
      <c r="F476640"/>
    </row>
    <row r="476641" spans="1:6" x14ac:dyDescent="0.2">
      <c r="A476641"/>
      <c r="B476641"/>
      <c r="C476641"/>
      <c r="D476641"/>
      <c r="E476641"/>
      <c r="F476641"/>
    </row>
    <row r="476642" spans="1:6" x14ac:dyDescent="0.2">
      <c r="A476642"/>
      <c r="B476642"/>
      <c r="C476642"/>
      <c r="D476642"/>
      <c r="E476642"/>
      <c r="F476642"/>
    </row>
    <row r="476673" spans="1:6" x14ac:dyDescent="0.2">
      <c r="A476673"/>
      <c r="B476673"/>
      <c r="C476673"/>
      <c r="D476673"/>
      <c r="E476673"/>
      <c r="F476673"/>
    </row>
    <row r="476704" spans="1:6" x14ac:dyDescent="0.2">
      <c r="A476704"/>
      <c r="B476704"/>
      <c r="C476704"/>
      <c r="D476704"/>
      <c r="E476704"/>
      <c r="F476704"/>
    </row>
    <row r="476705" spans="1:6" x14ac:dyDescent="0.2">
      <c r="A476705"/>
      <c r="B476705"/>
      <c r="C476705"/>
      <c r="D476705"/>
      <c r="E476705"/>
      <c r="F476705"/>
    </row>
    <row r="476706" spans="1:6" x14ac:dyDescent="0.2">
      <c r="A476706"/>
      <c r="B476706"/>
      <c r="C476706"/>
      <c r="D476706"/>
      <c r="E476706"/>
      <c r="F476706"/>
    </row>
    <row r="476737" spans="1:6" x14ac:dyDescent="0.2">
      <c r="A476737"/>
      <c r="B476737"/>
      <c r="C476737"/>
      <c r="D476737"/>
      <c r="E476737"/>
      <c r="F476737"/>
    </row>
    <row r="476768" spans="1:6" x14ac:dyDescent="0.2">
      <c r="A476768"/>
      <c r="B476768"/>
      <c r="C476768"/>
      <c r="D476768"/>
      <c r="E476768"/>
      <c r="F476768"/>
    </row>
    <row r="476769" spans="1:6" x14ac:dyDescent="0.2">
      <c r="A476769"/>
      <c r="B476769"/>
      <c r="C476769"/>
      <c r="D476769"/>
      <c r="E476769"/>
      <c r="F476769"/>
    </row>
    <row r="476770" spans="1:6" x14ac:dyDescent="0.2">
      <c r="A476770"/>
      <c r="B476770"/>
      <c r="C476770"/>
      <c r="D476770"/>
      <c r="E476770"/>
      <c r="F476770"/>
    </row>
    <row r="476801" spans="1:6" x14ac:dyDescent="0.2">
      <c r="A476801"/>
      <c r="B476801"/>
      <c r="C476801"/>
      <c r="D476801"/>
      <c r="E476801"/>
      <c r="F476801"/>
    </row>
    <row r="476832" spans="1:6" x14ac:dyDescent="0.2">
      <c r="A476832"/>
      <c r="B476832"/>
      <c r="C476832"/>
      <c r="D476832"/>
      <c r="E476832"/>
      <c r="F476832"/>
    </row>
    <row r="476833" spans="1:6" x14ac:dyDescent="0.2">
      <c r="A476833"/>
      <c r="B476833"/>
      <c r="C476833"/>
      <c r="D476833"/>
      <c r="E476833"/>
      <c r="F476833"/>
    </row>
    <row r="476834" spans="1:6" x14ac:dyDescent="0.2">
      <c r="A476834"/>
      <c r="B476834"/>
      <c r="C476834"/>
      <c r="D476834"/>
      <c r="E476834"/>
      <c r="F476834"/>
    </row>
    <row r="476865" spans="1:6" x14ac:dyDescent="0.2">
      <c r="A476865"/>
      <c r="B476865"/>
      <c r="C476865"/>
      <c r="D476865"/>
      <c r="E476865"/>
      <c r="F476865"/>
    </row>
    <row r="476896" spans="1:6" x14ac:dyDescent="0.2">
      <c r="A476896"/>
      <c r="B476896"/>
      <c r="C476896"/>
      <c r="D476896"/>
      <c r="E476896"/>
      <c r="F476896"/>
    </row>
    <row r="476897" spans="1:6" x14ac:dyDescent="0.2">
      <c r="A476897"/>
      <c r="B476897"/>
      <c r="C476897"/>
      <c r="D476897"/>
      <c r="E476897"/>
      <c r="F476897"/>
    </row>
    <row r="476898" spans="1:6" x14ac:dyDescent="0.2">
      <c r="A476898"/>
      <c r="B476898"/>
      <c r="C476898"/>
      <c r="D476898"/>
      <c r="E476898"/>
      <c r="F476898"/>
    </row>
    <row r="476929" spans="1:6" x14ac:dyDescent="0.2">
      <c r="A476929"/>
      <c r="B476929"/>
      <c r="C476929"/>
      <c r="D476929"/>
      <c r="E476929"/>
      <c r="F476929"/>
    </row>
    <row r="476960" spans="1:6" x14ac:dyDescent="0.2">
      <c r="A476960"/>
      <c r="B476960"/>
      <c r="C476960"/>
      <c r="D476960"/>
      <c r="E476960"/>
      <c r="F476960"/>
    </row>
    <row r="476961" spans="1:6" x14ac:dyDescent="0.2">
      <c r="A476961"/>
      <c r="B476961"/>
      <c r="C476961"/>
      <c r="D476961"/>
      <c r="E476961"/>
      <c r="F476961"/>
    </row>
    <row r="476962" spans="1:6" x14ac:dyDescent="0.2">
      <c r="A476962"/>
      <c r="B476962"/>
      <c r="C476962"/>
      <c r="D476962"/>
      <c r="E476962"/>
      <c r="F476962"/>
    </row>
    <row r="476993" spans="1:6" x14ac:dyDescent="0.2">
      <c r="A476993"/>
      <c r="B476993"/>
      <c r="C476993"/>
      <c r="D476993"/>
      <c r="E476993"/>
      <c r="F476993"/>
    </row>
    <row r="477024" spans="1:6" x14ac:dyDescent="0.2">
      <c r="A477024"/>
      <c r="B477024"/>
      <c r="C477024"/>
      <c r="D477024"/>
      <c r="E477024"/>
      <c r="F477024"/>
    </row>
    <row r="477025" spans="1:6" x14ac:dyDescent="0.2">
      <c r="A477025"/>
      <c r="B477025"/>
      <c r="C477025"/>
      <c r="D477025"/>
      <c r="E477025"/>
      <c r="F477025"/>
    </row>
    <row r="477026" spans="1:6" x14ac:dyDescent="0.2">
      <c r="A477026"/>
      <c r="B477026"/>
      <c r="C477026"/>
      <c r="D477026"/>
      <c r="E477026"/>
      <c r="F477026"/>
    </row>
    <row r="477057" spans="1:6" x14ac:dyDescent="0.2">
      <c r="A477057"/>
      <c r="B477057"/>
      <c r="C477057"/>
      <c r="D477057"/>
      <c r="E477057"/>
      <c r="F477057"/>
    </row>
    <row r="477088" spans="1:6" x14ac:dyDescent="0.2">
      <c r="A477088"/>
      <c r="B477088"/>
      <c r="C477088"/>
      <c r="D477088"/>
      <c r="E477088"/>
      <c r="F477088"/>
    </row>
    <row r="477089" spans="1:6" x14ac:dyDescent="0.2">
      <c r="A477089"/>
      <c r="B477089"/>
      <c r="C477089"/>
      <c r="D477089"/>
      <c r="E477089"/>
      <c r="F477089"/>
    </row>
    <row r="477090" spans="1:6" x14ac:dyDescent="0.2">
      <c r="A477090"/>
      <c r="B477090"/>
      <c r="C477090"/>
      <c r="D477090"/>
      <c r="E477090"/>
      <c r="F477090"/>
    </row>
    <row r="477121" spans="1:6" x14ac:dyDescent="0.2">
      <c r="A477121"/>
      <c r="B477121"/>
      <c r="C477121"/>
      <c r="D477121"/>
      <c r="E477121"/>
      <c r="F477121"/>
    </row>
    <row r="477152" spans="1:6" x14ac:dyDescent="0.2">
      <c r="A477152"/>
      <c r="B477152"/>
      <c r="C477152"/>
      <c r="D477152"/>
      <c r="E477152"/>
      <c r="F477152"/>
    </row>
    <row r="477153" spans="1:6" x14ac:dyDescent="0.2">
      <c r="A477153"/>
      <c r="B477153"/>
      <c r="C477153"/>
      <c r="D477153"/>
      <c r="E477153"/>
      <c r="F477153"/>
    </row>
    <row r="477154" spans="1:6" x14ac:dyDescent="0.2">
      <c r="A477154"/>
      <c r="B477154"/>
      <c r="C477154"/>
      <c r="D477154"/>
      <c r="E477154"/>
      <c r="F477154"/>
    </row>
    <row r="477185" spans="1:6" x14ac:dyDescent="0.2">
      <c r="A477185"/>
      <c r="B477185"/>
      <c r="C477185"/>
      <c r="D477185"/>
      <c r="E477185"/>
      <c r="F477185"/>
    </row>
    <row r="477216" spans="1:6" x14ac:dyDescent="0.2">
      <c r="A477216"/>
      <c r="B477216"/>
      <c r="C477216"/>
      <c r="D477216"/>
      <c r="E477216"/>
      <c r="F477216"/>
    </row>
    <row r="477217" spans="1:6" x14ac:dyDescent="0.2">
      <c r="A477217"/>
      <c r="B477217"/>
      <c r="C477217"/>
      <c r="D477217"/>
      <c r="E477217"/>
      <c r="F477217"/>
    </row>
    <row r="477218" spans="1:6" x14ac:dyDescent="0.2">
      <c r="A477218"/>
      <c r="B477218"/>
      <c r="C477218"/>
      <c r="D477218"/>
      <c r="E477218"/>
      <c r="F477218"/>
    </row>
    <row r="477249" spans="1:6" x14ac:dyDescent="0.2">
      <c r="A477249"/>
      <c r="B477249"/>
      <c r="C477249"/>
      <c r="D477249"/>
      <c r="E477249"/>
      <c r="F477249"/>
    </row>
    <row r="477280" spans="1:6" x14ac:dyDescent="0.2">
      <c r="A477280"/>
      <c r="B477280"/>
      <c r="C477280"/>
      <c r="D477280"/>
      <c r="E477280"/>
      <c r="F477280"/>
    </row>
    <row r="477281" spans="1:6" x14ac:dyDescent="0.2">
      <c r="A477281"/>
      <c r="B477281"/>
      <c r="C477281"/>
      <c r="D477281"/>
      <c r="E477281"/>
      <c r="F477281"/>
    </row>
    <row r="477282" spans="1:6" x14ac:dyDescent="0.2">
      <c r="A477282"/>
      <c r="B477282"/>
      <c r="C477282"/>
      <c r="D477282"/>
      <c r="E477282"/>
      <c r="F477282"/>
    </row>
    <row r="477313" spans="1:6" x14ac:dyDescent="0.2">
      <c r="A477313"/>
      <c r="B477313"/>
      <c r="C477313"/>
      <c r="D477313"/>
      <c r="E477313"/>
      <c r="F477313"/>
    </row>
    <row r="477344" spans="1:6" x14ac:dyDescent="0.2">
      <c r="A477344"/>
      <c r="B477344"/>
      <c r="C477344"/>
      <c r="D477344"/>
      <c r="E477344"/>
      <c r="F477344"/>
    </row>
    <row r="477345" spans="1:6" x14ac:dyDescent="0.2">
      <c r="A477345"/>
      <c r="B477345"/>
      <c r="C477345"/>
      <c r="D477345"/>
      <c r="E477345"/>
      <c r="F477345"/>
    </row>
    <row r="477346" spans="1:6" x14ac:dyDescent="0.2">
      <c r="A477346"/>
      <c r="B477346"/>
      <c r="C477346"/>
      <c r="D477346"/>
      <c r="E477346"/>
      <c r="F477346"/>
    </row>
    <row r="477377" spans="1:6" x14ac:dyDescent="0.2">
      <c r="A477377"/>
      <c r="B477377"/>
      <c r="C477377"/>
      <c r="D477377"/>
      <c r="E477377"/>
      <c r="F477377"/>
    </row>
    <row r="477408" spans="1:6" x14ac:dyDescent="0.2">
      <c r="A477408"/>
      <c r="B477408"/>
      <c r="C477408"/>
      <c r="D477408"/>
      <c r="E477408"/>
      <c r="F477408"/>
    </row>
    <row r="477409" spans="1:6" x14ac:dyDescent="0.2">
      <c r="A477409"/>
      <c r="B477409"/>
      <c r="C477409"/>
      <c r="D477409"/>
      <c r="E477409"/>
      <c r="F477409"/>
    </row>
    <row r="477410" spans="1:6" x14ac:dyDescent="0.2">
      <c r="A477410"/>
      <c r="B477410"/>
      <c r="C477410"/>
      <c r="D477410"/>
      <c r="E477410"/>
      <c r="F477410"/>
    </row>
    <row r="477441" spans="1:6" x14ac:dyDescent="0.2">
      <c r="A477441"/>
      <c r="B477441"/>
      <c r="C477441"/>
      <c r="D477441"/>
      <c r="E477441"/>
      <c r="F477441"/>
    </row>
    <row r="477472" spans="1:6" x14ac:dyDescent="0.2">
      <c r="A477472"/>
      <c r="B477472"/>
      <c r="C477472"/>
      <c r="D477472"/>
      <c r="E477472"/>
      <c r="F477472"/>
    </row>
    <row r="477473" spans="1:6" x14ac:dyDescent="0.2">
      <c r="A477473"/>
      <c r="B477473"/>
      <c r="C477473"/>
      <c r="D477473"/>
      <c r="E477473"/>
      <c r="F477473"/>
    </row>
    <row r="477474" spans="1:6" x14ac:dyDescent="0.2">
      <c r="A477474"/>
      <c r="B477474"/>
      <c r="C477474"/>
      <c r="D477474"/>
      <c r="E477474"/>
      <c r="F477474"/>
    </row>
    <row r="477505" spans="1:6" x14ac:dyDescent="0.2">
      <c r="A477505"/>
      <c r="B477505"/>
      <c r="C477505"/>
      <c r="D477505"/>
      <c r="E477505"/>
      <c r="F477505"/>
    </row>
    <row r="477536" spans="1:6" x14ac:dyDescent="0.2">
      <c r="A477536"/>
      <c r="B477536"/>
      <c r="C477536"/>
      <c r="D477536"/>
      <c r="E477536"/>
      <c r="F477536"/>
    </row>
    <row r="477537" spans="1:6" x14ac:dyDescent="0.2">
      <c r="A477537"/>
      <c r="B477537"/>
      <c r="C477537"/>
      <c r="D477537"/>
      <c r="E477537"/>
      <c r="F477537"/>
    </row>
    <row r="477538" spans="1:6" x14ac:dyDescent="0.2">
      <c r="A477538"/>
      <c r="B477538"/>
      <c r="C477538"/>
      <c r="D477538"/>
      <c r="E477538"/>
      <c r="F477538"/>
    </row>
    <row r="477569" spans="1:6" x14ac:dyDescent="0.2">
      <c r="A477569"/>
      <c r="B477569"/>
      <c r="C477569"/>
      <c r="D477569"/>
      <c r="E477569"/>
      <c r="F477569"/>
    </row>
    <row r="477600" spans="1:6" x14ac:dyDescent="0.2">
      <c r="A477600"/>
      <c r="B477600"/>
      <c r="C477600"/>
      <c r="D477600"/>
      <c r="E477600"/>
      <c r="F477600"/>
    </row>
    <row r="477601" spans="1:6" x14ac:dyDescent="0.2">
      <c r="A477601"/>
      <c r="B477601"/>
      <c r="C477601"/>
      <c r="D477601"/>
      <c r="E477601"/>
      <c r="F477601"/>
    </row>
    <row r="477602" spans="1:6" x14ac:dyDescent="0.2">
      <c r="A477602"/>
      <c r="B477602"/>
      <c r="C477602"/>
      <c r="D477602"/>
      <c r="E477602"/>
      <c r="F477602"/>
    </row>
    <row r="477633" spans="1:6" x14ac:dyDescent="0.2">
      <c r="A477633"/>
      <c r="B477633"/>
      <c r="C477633"/>
      <c r="D477633"/>
      <c r="E477633"/>
      <c r="F477633"/>
    </row>
    <row r="477664" spans="1:6" x14ac:dyDescent="0.2">
      <c r="A477664"/>
      <c r="B477664"/>
      <c r="C477664"/>
      <c r="D477664"/>
      <c r="E477664"/>
      <c r="F477664"/>
    </row>
    <row r="477665" spans="1:6" x14ac:dyDescent="0.2">
      <c r="A477665"/>
      <c r="B477665"/>
      <c r="C477665"/>
      <c r="D477665"/>
      <c r="E477665"/>
      <c r="F477665"/>
    </row>
    <row r="477666" spans="1:6" x14ac:dyDescent="0.2">
      <c r="A477666"/>
      <c r="B477666"/>
      <c r="C477666"/>
      <c r="D477666"/>
      <c r="E477666"/>
      <c r="F477666"/>
    </row>
    <row r="477697" spans="1:6" x14ac:dyDescent="0.2">
      <c r="A477697"/>
      <c r="B477697"/>
      <c r="C477697"/>
      <c r="D477697"/>
      <c r="E477697"/>
      <c r="F477697"/>
    </row>
    <row r="477728" spans="1:6" x14ac:dyDescent="0.2">
      <c r="A477728"/>
      <c r="B477728"/>
      <c r="C477728"/>
      <c r="D477728"/>
      <c r="E477728"/>
      <c r="F477728"/>
    </row>
    <row r="477729" spans="1:6" x14ac:dyDescent="0.2">
      <c r="A477729"/>
      <c r="B477729"/>
      <c r="C477729"/>
      <c r="D477729"/>
      <c r="E477729"/>
      <c r="F477729"/>
    </row>
    <row r="477730" spans="1:6" x14ac:dyDescent="0.2">
      <c r="A477730"/>
      <c r="B477730"/>
      <c r="C477730"/>
      <c r="D477730"/>
      <c r="E477730"/>
      <c r="F477730"/>
    </row>
    <row r="477761" spans="1:6" x14ac:dyDescent="0.2">
      <c r="A477761"/>
      <c r="B477761"/>
      <c r="C477761"/>
      <c r="D477761"/>
      <c r="E477761"/>
      <c r="F477761"/>
    </row>
    <row r="477792" spans="1:6" x14ac:dyDescent="0.2">
      <c r="A477792"/>
      <c r="B477792"/>
      <c r="C477792"/>
      <c r="D477792"/>
      <c r="E477792"/>
      <c r="F477792"/>
    </row>
    <row r="477793" spans="1:6" x14ac:dyDescent="0.2">
      <c r="A477793"/>
      <c r="B477793"/>
      <c r="C477793"/>
      <c r="D477793"/>
      <c r="E477793"/>
      <c r="F477793"/>
    </row>
    <row r="477794" spans="1:6" x14ac:dyDescent="0.2">
      <c r="A477794"/>
      <c r="B477794"/>
      <c r="C477794"/>
      <c r="D477794"/>
      <c r="E477794"/>
      <c r="F477794"/>
    </row>
    <row r="477825" spans="1:6" x14ac:dyDescent="0.2">
      <c r="A477825"/>
      <c r="B477825"/>
      <c r="C477825"/>
      <c r="D477825"/>
      <c r="E477825"/>
      <c r="F477825"/>
    </row>
    <row r="477856" spans="1:6" x14ac:dyDescent="0.2">
      <c r="A477856"/>
      <c r="B477856"/>
      <c r="C477856"/>
      <c r="D477856"/>
      <c r="E477856"/>
      <c r="F477856"/>
    </row>
    <row r="477857" spans="1:6" x14ac:dyDescent="0.2">
      <c r="A477857"/>
      <c r="B477857"/>
      <c r="C477857"/>
      <c r="D477857"/>
      <c r="E477857"/>
      <c r="F477857"/>
    </row>
    <row r="477858" spans="1:6" x14ac:dyDescent="0.2">
      <c r="A477858"/>
      <c r="B477858"/>
      <c r="C477858"/>
      <c r="D477858"/>
      <c r="E477858"/>
      <c r="F477858"/>
    </row>
    <row r="477889" spans="1:6" x14ac:dyDescent="0.2">
      <c r="A477889"/>
      <c r="B477889"/>
      <c r="C477889"/>
      <c r="D477889"/>
      <c r="E477889"/>
      <c r="F477889"/>
    </row>
    <row r="477920" spans="1:6" x14ac:dyDescent="0.2">
      <c r="A477920"/>
      <c r="B477920"/>
      <c r="C477920"/>
      <c r="D477920"/>
      <c r="E477920"/>
      <c r="F477920"/>
    </row>
    <row r="477921" spans="1:6" x14ac:dyDescent="0.2">
      <c r="A477921"/>
      <c r="B477921"/>
      <c r="C477921"/>
      <c r="D477921"/>
      <c r="E477921"/>
      <c r="F477921"/>
    </row>
    <row r="477922" spans="1:6" x14ac:dyDescent="0.2">
      <c r="A477922"/>
      <c r="B477922"/>
      <c r="C477922"/>
      <c r="D477922"/>
      <c r="E477922"/>
      <c r="F477922"/>
    </row>
    <row r="477953" spans="1:6" x14ac:dyDescent="0.2">
      <c r="A477953"/>
      <c r="B477953"/>
      <c r="C477953"/>
      <c r="D477953"/>
      <c r="E477953"/>
      <c r="F477953"/>
    </row>
    <row r="477984" spans="1:6" x14ac:dyDescent="0.2">
      <c r="A477984"/>
      <c r="B477984"/>
      <c r="C477984"/>
      <c r="D477984"/>
      <c r="E477984"/>
      <c r="F477984"/>
    </row>
    <row r="477985" spans="1:6" x14ac:dyDescent="0.2">
      <c r="A477985"/>
      <c r="B477985"/>
      <c r="C477985"/>
      <c r="D477985"/>
      <c r="E477985"/>
      <c r="F477985"/>
    </row>
    <row r="477986" spans="1:6" x14ac:dyDescent="0.2">
      <c r="A477986"/>
      <c r="B477986"/>
      <c r="C477986"/>
      <c r="D477986"/>
      <c r="E477986"/>
      <c r="F477986"/>
    </row>
    <row r="478017" spans="1:6" x14ac:dyDescent="0.2">
      <c r="A478017"/>
      <c r="B478017"/>
      <c r="C478017"/>
      <c r="D478017"/>
      <c r="E478017"/>
      <c r="F478017"/>
    </row>
    <row r="478048" spans="1:6" x14ac:dyDescent="0.2">
      <c r="A478048"/>
      <c r="B478048"/>
      <c r="C478048"/>
      <c r="D478048"/>
      <c r="E478048"/>
      <c r="F478048"/>
    </row>
    <row r="478049" spans="1:6" x14ac:dyDescent="0.2">
      <c r="A478049"/>
      <c r="B478049"/>
      <c r="C478049"/>
      <c r="D478049"/>
      <c r="E478049"/>
      <c r="F478049"/>
    </row>
    <row r="478050" spans="1:6" x14ac:dyDescent="0.2">
      <c r="A478050"/>
      <c r="B478050"/>
      <c r="C478050"/>
      <c r="D478050"/>
      <c r="E478050"/>
      <c r="F478050"/>
    </row>
    <row r="478081" spans="1:6" x14ac:dyDescent="0.2">
      <c r="A478081"/>
      <c r="B478081"/>
      <c r="C478081"/>
      <c r="D478081"/>
      <c r="E478081"/>
      <c r="F478081"/>
    </row>
    <row r="478112" spans="1:6" x14ac:dyDescent="0.2">
      <c r="A478112"/>
      <c r="B478112"/>
      <c r="C478112"/>
      <c r="D478112"/>
      <c r="E478112"/>
      <c r="F478112"/>
    </row>
    <row r="478113" spans="1:6" x14ac:dyDescent="0.2">
      <c r="A478113"/>
      <c r="B478113"/>
      <c r="C478113"/>
      <c r="D478113"/>
      <c r="E478113"/>
      <c r="F478113"/>
    </row>
    <row r="478114" spans="1:6" x14ac:dyDescent="0.2">
      <c r="A478114"/>
      <c r="B478114"/>
      <c r="C478114"/>
      <c r="D478114"/>
      <c r="E478114"/>
      <c r="F478114"/>
    </row>
    <row r="478145" spans="1:6" x14ac:dyDescent="0.2">
      <c r="A478145"/>
      <c r="B478145"/>
      <c r="C478145"/>
      <c r="D478145"/>
      <c r="E478145"/>
      <c r="F478145"/>
    </row>
    <row r="478176" spans="1:6" x14ac:dyDescent="0.2">
      <c r="A478176"/>
      <c r="B478176"/>
      <c r="C478176"/>
      <c r="D478176"/>
      <c r="E478176"/>
      <c r="F478176"/>
    </row>
    <row r="478177" spans="1:6" x14ac:dyDescent="0.2">
      <c r="A478177"/>
      <c r="B478177"/>
      <c r="C478177"/>
      <c r="D478177"/>
      <c r="E478177"/>
      <c r="F478177"/>
    </row>
    <row r="478178" spans="1:6" x14ac:dyDescent="0.2">
      <c r="A478178"/>
      <c r="B478178"/>
      <c r="C478178"/>
      <c r="D478178"/>
      <c r="E478178"/>
      <c r="F478178"/>
    </row>
    <row r="478209" spans="1:6" x14ac:dyDescent="0.2">
      <c r="A478209"/>
      <c r="B478209"/>
      <c r="C478209"/>
      <c r="D478209"/>
      <c r="E478209"/>
      <c r="F478209"/>
    </row>
    <row r="478240" spans="1:6" x14ac:dyDescent="0.2">
      <c r="A478240"/>
      <c r="B478240"/>
      <c r="C478240"/>
      <c r="D478240"/>
      <c r="E478240"/>
      <c r="F478240"/>
    </row>
    <row r="478241" spans="1:6" x14ac:dyDescent="0.2">
      <c r="A478241"/>
      <c r="B478241"/>
      <c r="C478241"/>
      <c r="D478241"/>
      <c r="E478241"/>
      <c r="F478241"/>
    </row>
    <row r="478242" spans="1:6" x14ac:dyDescent="0.2">
      <c r="A478242"/>
      <c r="B478242"/>
      <c r="C478242"/>
      <c r="D478242"/>
      <c r="E478242"/>
      <c r="F478242"/>
    </row>
    <row r="478273" spans="1:6" x14ac:dyDescent="0.2">
      <c r="A478273"/>
      <c r="B478273"/>
      <c r="C478273"/>
      <c r="D478273"/>
      <c r="E478273"/>
      <c r="F478273"/>
    </row>
    <row r="478304" spans="1:6" x14ac:dyDescent="0.2">
      <c r="A478304"/>
      <c r="B478304"/>
      <c r="C478304"/>
      <c r="D478304"/>
      <c r="E478304"/>
      <c r="F478304"/>
    </row>
    <row r="478305" spans="1:6" x14ac:dyDescent="0.2">
      <c r="A478305"/>
      <c r="B478305"/>
      <c r="C478305"/>
      <c r="D478305"/>
      <c r="E478305"/>
      <c r="F478305"/>
    </row>
    <row r="478306" spans="1:6" x14ac:dyDescent="0.2">
      <c r="A478306"/>
      <c r="B478306"/>
      <c r="C478306"/>
      <c r="D478306"/>
      <c r="E478306"/>
      <c r="F478306"/>
    </row>
    <row r="478337" spans="1:6" x14ac:dyDescent="0.2">
      <c r="A478337"/>
      <c r="B478337"/>
      <c r="C478337"/>
      <c r="D478337"/>
      <c r="E478337"/>
      <c r="F478337"/>
    </row>
    <row r="478368" spans="1:6" x14ac:dyDescent="0.2">
      <c r="A478368"/>
      <c r="B478368"/>
      <c r="C478368"/>
      <c r="D478368"/>
      <c r="E478368"/>
      <c r="F478368"/>
    </row>
    <row r="478369" spans="1:6" x14ac:dyDescent="0.2">
      <c r="A478369"/>
      <c r="B478369"/>
      <c r="C478369"/>
      <c r="D478369"/>
      <c r="E478369"/>
      <c r="F478369"/>
    </row>
    <row r="478370" spans="1:6" x14ac:dyDescent="0.2">
      <c r="A478370"/>
      <c r="B478370"/>
      <c r="C478370"/>
      <c r="D478370"/>
      <c r="E478370"/>
      <c r="F478370"/>
    </row>
    <row r="478401" spans="1:6" x14ac:dyDescent="0.2">
      <c r="A478401"/>
      <c r="B478401"/>
      <c r="C478401"/>
      <c r="D478401"/>
      <c r="E478401"/>
      <c r="F478401"/>
    </row>
    <row r="478432" spans="1:6" x14ac:dyDescent="0.2">
      <c r="A478432"/>
      <c r="B478432"/>
      <c r="C478432"/>
      <c r="D478432"/>
      <c r="E478432"/>
      <c r="F478432"/>
    </row>
    <row r="478433" spans="1:6" x14ac:dyDescent="0.2">
      <c r="A478433"/>
      <c r="B478433"/>
      <c r="C478433"/>
      <c r="D478433"/>
      <c r="E478433"/>
      <c r="F478433"/>
    </row>
    <row r="478434" spans="1:6" x14ac:dyDescent="0.2">
      <c r="A478434"/>
      <c r="B478434"/>
      <c r="C478434"/>
      <c r="D478434"/>
      <c r="E478434"/>
      <c r="F478434"/>
    </row>
    <row r="478465" spans="1:6" x14ac:dyDescent="0.2">
      <c r="A478465"/>
      <c r="B478465"/>
      <c r="C478465"/>
      <c r="D478465"/>
      <c r="E478465"/>
      <c r="F478465"/>
    </row>
    <row r="478496" spans="1:6" x14ac:dyDescent="0.2">
      <c r="A478496"/>
      <c r="B478496"/>
      <c r="C478496"/>
      <c r="D478496"/>
      <c r="E478496"/>
      <c r="F478496"/>
    </row>
    <row r="478497" spans="1:6" x14ac:dyDescent="0.2">
      <c r="A478497"/>
      <c r="B478497"/>
      <c r="C478497"/>
      <c r="D478497"/>
      <c r="E478497"/>
      <c r="F478497"/>
    </row>
    <row r="478498" spans="1:6" x14ac:dyDescent="0.2">
      <c r="A478498"/>
      <c r="B478498"/>
      <c r="C478498"/>
      <c r="D478498"/>
      <c r="E478498"/>
      <c r="F478498"/>
    </row>
    <row r="478529" spans="1:6" x14ac:dyDescent="0.2">
      <c r="A478529"/>
      <c r="B478529"/>
      <c r="C478529"/>
      <c r="D478529"/>
      <c r="E478529"/>
      <c r="F478529"/>
    </row>
    <row r="478560" spans="1:6" x14ac:dyDescent="0.2">
      <c r="A478560"/>
      <c r="B478560"/>
      <c r="C478560"/>
      <c r="D478560"/>
      <c r="E478560"/>
      <c r="F478560"/>
    </row>
    <row r="478561" spans="1:6" x14ac:dyDescent="0.2">
      <c r="A478561"/>
      <c r="B478561"/>
      <c r="C478561"/>
      <c r="D478561"/>
      <c r="E478561"/>
      <c r="F478561"/>
    </row>
    <row r="478562" spans="1:6" x14ac:dyDescent="0.2">
      <c r="A478562"/>
      <c r="B478562"/>
      <c r="C478562"/>
      <c r="D478562"/>
      <c r="E478562"/>
      <c r="F478562"/>
    </row>
    <row r="478593" spans="1:6" x14ac:dyDescent="0.2">
      <c r="A478593"/>
      <c r="B478593"/>
      <c r="C478593"/>
      <c r="D478593"/>
      <c r="E478593"/>
      <c r="F478593"/>
    </row>
    <row r="478624" spans="1:6" x14ac:dyDescent="0.2">
      <c r="A478624"/>
      <c r="B478624"/>
      <c r="C478624"/>
      <c r="D478624"/>
      <c r="E478624"/>
      <c r="F478624"/>
    </row>
    <row r="478625" spans="1:6" x14ac:dyDescent="0.2">
      <c r="A478625"/>
      <c r="B478625"/>
      <c r="C478625"/>
      <c r="D478625"/>
      <c r="E478625"/>
      <c r="F478625"/>
    </row>
    <row r="478626" spans="1:6" x14ac:dyDescent="0.2">
      <c r="A478626"/>
      <c r="B478626"/>
      <c r="C478626"/>
      <c r="D478626"/>
      <c r="E478626"/>
      <c r="F478626"/>
    </row>
    <row r="478657" spans="1:6" x14ac:dyDescent="0.2">
      <c r="A478657"/>
      <c r="B478657"/>
      <c r="C478657"/>
      <c r="D478657"/>
      <c r="E478657"/>
      <c r="F478657"/>
    </row>
    <row r="478688" spans="1:6" x14ac:dyDescent="0.2">
      <c r="A478688"/>
      <c r="B478688"/>
      <c r="C478688"/>
      <c r="D478688"/>
      <c r="E478688"/>
      <c r="F478688"/>
    </row>
    <row r="478689" spans="1:6" x14ac:dyDescent="0.2">
      <c r="A478689"/>
      <c r="B478689"/>
      <c r="C478689"/>
      <c r="D478689"/>
      <c r="E478689"/>
      <c r="F478689"/>
    </row>
    <row r="478690" spans="1:6" x14ac:dyDescent="0.2">
      <c r="A478690"/>
      <c r="B478690"/>
      <c r="C478690"/>
      <c r="D478690"/>
      <c r="E478690"/>
      <c r="F478690"/>
    </row>
    <row r="478721" spans="1:6" x14ac:dyDescent="0.2">
      <c r="A478721"/>
      <c r="B478721"/>
      <c r="C478721"/>
      <c r="D478721"/>
      <c r="E478721"/>
      <c r="F478721"/>
    </row>
    <row r="478752" spans="1:6" x14ac:dyDescent="0.2">
      <c r="A478752"/>
      <c r="B478752"/>
      <c r="C478752"/>
      <c r="D478752"/>
      <c r="E478752"/>
      <c r="F478752"/>
    </row>
    <row r="478753" spans="1:6" x14ac:dyDescent="0.2">
      <c r="A478753"/>
      <c r="B478753"/>
      <c r="C478753"/>
      <c r="D478753"/>
      <c r="E478753"/>
      <c r="F478753"/>
    </row>
    <row r="478754" spans="1:6" x14ac:dyDescent="0.2">
      <c r="A478754"/>
      <c r="B478754"/>
      <c r="C478754"/>
      <c r="D478754"/>
      <c r="E478754"/>
      <c r="F478754"/>
    </row>
    <row r="478785" spans="1:6" x14ac:dyDescent="0.2">
      <c r="A478785"/>
      <c r="B478785"/>
      <c r="C478785"/>
      <c r="D478785"/>
      <c r="E478785"/>
      <c r="F478785"/>
    </row>
    <row r="478816" spans="1:6" x14ac:dyDescent="0.2">
      <c r="A478816"/>
      <c r="B478816"/>
      <c r="C478816"/>
      <c r="D478816"/>
      <c r="E478816"/>
      <c r="F478816"/>
    </row>
    <row r="478817" spans="1:6" x14ac:dyDescent="0.2">
      <c r="A478817"/>
      <c r="B478817"/>
      <c r="C478817"/>
      <c r="D478817"/>
      <c r="E478817"/>
      <c r="F478817"/>
    </row>
    <row r="478818" spans="1:6" x14ac:dyDescent="0.2">
      <c r="A478818"/>
      <c r="B478818"/>
      <c r="C478818"/>
      <c r="D478818"/>
      <c r="E478818"/>
      <c r="F478818"/>
    </row>
    <row r="478849" spans="1:6" x14ac:dyDescent="0.2">
      <c r="A478849"/>
      <c r="B478849"/>
      <c r="C478849"/>
      <c r="D478849"/>
      <c r="E478849"/>
      <c r="F478849"/>
    </row>
    <row r="478880" spans="1:6" x14ac:dyDescent="0.2">
      <c r="A478880"/>
      <c r="B478880"/>
      <c r="C478880"/>
      <c r="D478880"/>
      <c r="E478880"/>
      <c r="F478880"/>
    </row>
    <row r="478881" spans="1:6" x14ac:dyDescent="0.2">
      <c r="A478881"/>
      <c r="B478881"/>
      <c r="C478881"/>
      <c r="D478881"/>
      <c r="E478881"/>
      <c r="F478881"/>
    </row>
    <row r="478882" spans="1:6" x14ac:dyDescent="0.2">
      <c r="A478882"/>
      <c r="B478882"/>
      <c r="C478882"/>
      <c r="D478882"/>
      <c r="E478882"/>
      <c r="F478882"/>
    </row>
    <row r="478913" spans="1:6" x14ac:dyDescent="0.2">
      <c r="A478913"/>
      <c r="B478913"/>
      <c r="C478913"/>
      <c r="D478913"/>
      <c r="E478913"/>
      <c r="F478913"/>
    </row>
    <row r="478944" spans="1:6" x14ac:dyDescent="0.2">
      <c r="A478944"/>
      <c r="B478944"/>
      <c r="C478944"/>
      <c r="D478944"/>
      <c r="E478944"/>
      <c r="F478944"/>
    </row>
    <row r="478945" spans="1:6" x14ac:dyDescent="0.2">
      <c r="A478945"/>
      <c r="B478945"/>
      <c r="C478945"/>
      <c r="D478945"/>
      <c r="E478945"/>
      <c r="F478945"/>
    </row>
    <row r="478946" spans="1:6" x14ac:dyDescent="0.2">
      <c r="A478946"/>
      <c r="B478946"/>
      <c r="C478946"/>
      <c r="D478946"/>
      <c r="E478946"/>
      <c r="F478946"/>
    </row>
    <row r="478977" spans="1:6" x14ac:dyDescent="0.2">
      <c r="A478977"/>
      <c r="B478977"/>
      <c r="C478977"/>
      <c r="D478977"/>
      <c r="E478977"/>
      <c r="F478977"/>
    </row>
    <row r="479008" spans="1:6" x14ac:dyDescent="0.2">
      <c r="A479008"/>
      <c r="B479008"/>
      <c r="C479008"/>
      <c r="D479008"/>
      <c r="E479008"/>
      <c r="F479008"/>
    </row>
    <row r="479009" spans="1:6" x14ac:dyDescent="0.2">
      <c r="A479009"/>
      <c r="B479009"/>
      <c r="C479009"/>
      <c r="D479009"/>
      <c r="E479009"/>
      <c r="F479009"/>
    </row>
    <row r="479010" spans="1:6" x14ac:dyDescent="0.2">
      <c r="A479010"/>
      <c r="B479010"/>
      <c r="C479010"/>
      <c r="D479010"/>
      <c r="E479010"/>
      <c r="F479010"/>
    </row>
    <row r="479041" spans="1:6" x14ac:dyDescent="0.2">
      <c r="A479041"/>
      <c r="B479041"/>
      <c r="C479041"/>
      <c r="D479041"/>
      <c r="E479041"/>
      <c r="F479041"/>
    </row>
    <row r="479072" spans="1:6" x14ac:dyDescent="0.2">
      <c r="A479072"/>
      <c r="B479072"/>
      <c r="C479072"/>
      <c r="D479072"/>
      <c r="E479072"/>
      <c r="F479072"/>
    </row>
    <row r="479073" spans="1:6" x14ac:dyDescent="0.2">
      <c r="A479073"/>
      <c r="B479073"/>
      <c r="C479073"/>
      <c r="D479073"/>
      <c r="E479073"/>
      <c r="F479073"/>
    </row>
    <row r="479074" spans="1:6" x14ac:dyDescent="0.2">
      <c r="A479074"/>
      <c r="B479074"/>
      <c r="C479074"/>
      <c r="D479074"/>
      <c r="E479074"/>
      <c r="F479074"/>
    </row>
    <row r="479105" spans="1:6" x14ac:dyDescent="0.2">
      <c r="A479105"/>
      <c r="B479105"/>
      <c r="C479105"/>
      <c r="D479105"/>
      <c r="E479105"/>
      <c r="F479105"/>
    </row>
    <row r="479136" spans="1:6" x14ac:dyDescent="0.2">
      <c r="A479136"/>
      <c r="B479136"/>
      <c r="C479136"/>
      <c r="D479136"/>
      <c r="E479136"/>
      <c r="F479136"/>
    </row>
    <row r="479137" spans="1:6" x14ac:dyDescent="0.2">
      <c r="A479137"/>
      <c r="B479137"/>
      <c r="C479137"/>
      <c r="D479137"/>
      <c r="E479137"/>
      <c r="F479137"/>
    </row>
    <row r="479138" spans="1:6" x14ac:dyDescent="0.2">
      <c r="A479138"/>
      <c r="B479138"/>
      <c r="C479138"/>
      <c r="D479138"/>
      <c r="E479138"/>
      <c r="F479138"/>
    </row>
    <row r="479169" spans="1:6" x14ac:dyDescent="0.2">
      <c r="A479169"/>
      <c r="B479169"/>
      <c r="C479169"/>
      <c r="D479169"/>
      <c r="E479169"/>
      <c r="F479169"/>
    </row>
    <row r="479200" spans="1:6" x14ac:dyDescent="0.2">
      <c r="A479200"/>
      <c r="B479200"/>
      <c r="C479200"/>
      <c r="D479200"/>
      <c r="E479200"/>
      <c r="F479200"/>
    </row>
    <row r="479201" spans="1:6" x14ac:dyDescent="0.2">
      <c r="A479201"/>
      <c r="B479201"/>
      <c r="C479201"/>
      <c r="D479201"/>
      <c r="E479201"/>
      <c r="F479201"/>
    </row>
    <row r="479202" spans="1:6" x14ac:dyDescent="0.2">
      <c r="A479202"/>
      <c r="B479202"/>
      <c r="C479202"/>
      <c r="D479202"/>
      <c r="E479202"/>
      <c r="F479202"/>
    </row>
    <row r="479233" spans="1:6" x14ac:dyDescent="0.2">
      <c r="A479233"/>
      <c r="B479233"/>
      <c r="C479233"/>
      <c r="D479233"/>
      <c r="E479233"/>
      <c r="F479233"/>
    </row>
    <row r="479264" spans="1:6" x14ac:dyDescent="0.2">
      <c r="A479264"/>
      <c r="B479264"/>
      <c r="C479264"/>
      <c r="D479264"/>
      <c r="E479264"/>
      <c r="F479264"/>
    </row>
    <row r="479265" spans="1:6" x14ac:dyDescent="0.2">
      <c r="A479265"/>
      <c r="B479265"/>
      <c r="C479265"/>
      <c r="D479265"/>
      <c r="E479265"/>
      <c r="F479265"/>
    </row>
    <row r="479266" spans="1:6" x14ac:dyDescent="0.2">
      <c r="A479266"/>
      <c r="B479266"/>
      <c r="C479266"/>
      <c r="D479266"/>
      <c r="E479266"/>
      <c r="F479266"/>
    </row>
    <row r="479297" spans="1:6" x14ac:dyDescent="0.2">
      <c r="A479297"/>
      <c r="B479297"/>
      <c r="C479297"/>
      <c r="D479297"/>
      <c r="E479297"/>
      <c r="F479297"/>
    </row>
    <row r="479328" spans="1:6" x14ac:dyDescent="0.2">
      <c r="A479328"/>
      <c r="B479328"/>
      <c r="C479328"/>
      <c r="D479328"/>
      <c r="E479328"/>
      <c r="F479328"/>
    </row>
    <row r="479329" spans="1:6" x14ac:dyDescent="0.2">
      <c r="A479329"/>
      <c r="B479329"/>
      <c r="C479329"/>
      <c r="D479329"/>
      <c r="E479329"/>
      <c r="F479329"/>
    </row>
    <row r="479330" spans="1:6" x14ac:dyDescent="0.2">
      <c r="A479330"/>
      <c r="B479330"/>
      <c r="C479330"/>
      <c r="D479330"/>
      <c r="E479330"/>
      <c r="F479330"/>
    </row>
    <row r="479361" spans="1:6" x14ac:dyDescent="0.2">
      <c r="A479361"/>
      <c r="B479361"/>
      <c r="C479361"/>
      <c r="D479361"/>
      <c r="E479361"/>
      <c r="F479361"/>
    </row>
    <row r="479392" spans="1:6" x14ac:dyDescent="0.2">
      <c r="A479392"/>
      <c r="B479392"/>
      <c r="C479392"/>
      <c r="D479392"/>
      <c r="E479392"/>
      <c r="F479392"/>
    </row>
    <row r="479393" spans="1:6" x14ac:dyDescent="0.2">
      <c r="A479393"/>
      <c r="B479393"/>
      <c r="C479393"/>
      <c r="D479393"/>
      <c r="E479393"/>
      <c r="F479393"/>
    </row>
    <row r="479394" spans="1:6" x14ac:dyDescent="0.2">
      <c r="A479394"/>
      <c r="B479394"/>
      <c r="C479394"/>
      <c r="D479394"/>
      <c r="E479394"/>
      <c r="F479394"/>
    </row>
    <row r="479425" spans="1:6" x14ac:dyDescent="0.2">
      <c r="A479425"/>
      <c r="B479425"/>
      <c r="C479425"/>
      <c r="D479425"/>
      <c r="E479425"/>
      <c r="F479425"/>
    </row>
    <row r="479456" spans="1:6" x14ac:dyDescent="0.2">
      <c r="A479456"/>
      <c r="B479456"/>
      <c r="C479456"/>
      <c r="D479456"/>
      <c r="E479456"/>
      <c r="F479456"/>
    </row>
    <row r="479457" spans="1:6" x14ac:dyDescent="0.2">
      <c r="A479457"/>
      <c r="B479457"/>
      <c r="C479457"/>
      <c r="D479457"/>
      <c r="E479457"/>
      <c r="F479457"/>
    </row>
    <row r="479458" spans="1:6" x14ac:dyDescent="0.2">
      <c r="A479458"/>
      <c r="B479458"/>
      <c r="C479458"/>
      <c r="D479458"/>
      <c r="E479458"/>
      <c r="F479458"/>
    </row>
    <row r="479489" spans="1:6" x14ac:dyDescent="0.2">
      <c r="A479489"/>
      <c r="B479489"/>
      <c r="C479489"/>
      <c r="D479489"/>
      <c r="E479489"/>
      <c r="F479489"/>
    </row>
    <row r="479520" spans="1:6" x14ac:dyDescent="0.2">
      <c r="A479520"/>
      <c r="B479520"/>
      <c r="C479520"/>
      <c r="D479520"/>
      <c r="E479520"/>
      <c r="F479520"/>
    </row>
    <row r="479521" spans="1:6" x14ac:dyDescent="0.2">
      <c r="A479521"/>
      <c r="B479521"/>
      <c r="C479521"/>
      <c r="D479521"/>
      <c r="E479521"/>
      <c r="F479521"/>
    </row>
    <row r="479522" spans="1:6" x14ac:dyDescent="0.2">
      <c r="A479522"/>
      <c r="B479522"/>
      <c r="C479522"/>
      <c r="D479522"/>
      <c r="E479522"/>
      <c r="F479522"/>
    </row>
    <row r="479553" spans="1:6" x14ac:dyDescent="0.2">
      <c r="A479553"/>
      <c r="B479553"/>
      <c r="C479553"/>
      <c r="D479553"/>
      <c r="E479553"/>
      <c r="F479553"/>
    </row>
    <row r="479584" spans="1:6" x14ac:dyDescent="0.2">
      <c r="A479584"/>
      <c r="B479584"/>
      <c r="C479584"/>
      <c r="D479584"/>
      <c r="E479584"/>
      <c r="F479584"/>
    </row>
    <row r="479585" spans="1:6" x14ac:dyDescent="0.2">
      <c r="A479585"/>
      <c r="B479585"/>
      <c r="C479585"/>
      <c r="D479585"/>
      <c r="E479585"/>
      <c r="F479585"/>
    </row>
    <row r="479586" spans="1:6" x14ac:dyDescent="0.2">
      <c r="A479586"/>
      <c r="B479586"/>
      <c r="C479586"/>
      <c r="D479586"/>
      <c r="E479586"/>
      <c r="F479586"/>
    </row>
    <row r="479617" spans="1:6" x14ac:dyDescent="0.2">
      <c r="A479617"/>
      <c r="B479617"/>
      <c r="C479617"/>
      <c r="D479617"/>
      <c r="E479617"/>
      <c r="F479617"/>
    </row>
    <row r="479648" spans="1:6" x14ac:dyDescent="0.2">
      <c r="A479648"/>
      <c r="B479648"/>
      <c r="C479648"/>
      <c r="D479648"/>
      <c r="E479648"/>
      <c r="F479648"/>
    </row>
    <row r="479649" spans="1:6" x14ac:dyDescent="0.2">
      <c r="A479649"/>
      <c r="B479649"/>
      <c r="C479649"/>
      <c r="D479649"/>
      <c r="E479649"/>
      <c r="F479649"/>
    </row>
    <row r="479650" spans="1:6" x14ac:dyDescent="0.2">
      <c r="A479650"/>
      <c r="B479650"/>
      <c r="C479650"/>
      <c r="D479650"/>
      <c r="E479650"/>
      <c r="F479650"/>
    </row>
    <row r="479681" spans="1:6" x14ac:dyDescent="0.2">
      <c r="A479681"/>
      <c r="B479681"/>
      <c r="C479681"/>
      <c r="D479681"/>
      <c r="E479681"/>
      <c r="F479681"/>
    </row>
    <row r="479712" spans="1:6" x14ac:dyDescent="0.2">
      <c r="A479712"/>
      <c r="B479712"/>
      <c r="C479712"/>
      <c r="D479712"/>
      <c r="E479712"/>
      <c r="F479712"/>
    </row>
    <row r="479713" spans="1:6" x14ac:dyDescent="0.2">
      <c r="A479713"/>
      <c r="B479713"/>
      <c r="C479713"/>
      <c r="D479713"/>
      <c r="E479713"/>
      <c r="F479713"/>
    </row>
    <row r="479714" spans="1:6" x14ac:dyDescent="0.2">
      <c r="A479714"/>
      <c r="B479714"/>
      <c r="C479714"/>
      <c r="D479714"/>
      <c r="E479714"/>
      <c r="F479714"/>
    </row>
    <row r="479745" spans="1:6" x14ac:dyDescent="0.2">
      <c r="A479745"/>
      <c r="B479745"/>
      <c r="C479745"/>
      <c r="D479745"/>
      <c r="E479745"/>
      <c r="F479745"/>
    </row>
    <row r="479776" spans="1:6" x14ac:dyDescent="0.2">
      <c r="A479776"/>
      <c r="B479776"/>
      <c r="C479776"/>
      <c r="D479776"/>
      <c r="E479776"/>
      <c r="F479776"/>
    </row>
    <row r="479777" spans="1:6" x14ac:dyDescent="0.2">
      <c r="A479777"/>
      <c r="B479777"/>
      <c r="C479777"/>
      <c r="D479777"/>
      <c r="E479777"/>
      <c r="F479777"/>
    </row>
    <row r="479778" spans="1:6" x14ac:dyDescent="0.2">
      <c r="A479778"/>
      <c r="B479778"/>
      <c r="C479778"/>
      <c r="D479778"/>
      <c r="E479778"/>
      <c r="F479778"/>
    </row>
    <row r="479809" spans="1:6" x14ac:dyDescent="0.2">
      <c r="A479809"/>
      <c r="B479809"/>
      <c r="C479809"/>
      <c r="D479809"/>
      <c r="E479809"/>
      <c r="F479809"/>
    </row>
    <row r="479840" spans="1:6" x14ac:dyDescent="0.2">
      <c r="A479840"/>
      <c r="B479840"/>
      <c r="C479840"/>
      <c r="D479840"/>
      <c r="E479840"/>
      <c r="F479840"/>
    </row>
    <row r="479841" spans="1:6" x14ac:dyDescent="0.2">
      <c r="A479841"/>
      <c r="B479841"/>
      <c r="C479841"/>
      <c r="D479841"/>
      <c r="E479841"/>
      <c r="F479841"/>
    </row>
    <row r="479842" spans="1:6" x14ac:dyDescent="0.2">
      <c r="A479842"/>
      <c r="B479842"/>
      <c r="C479842"/>
      <c r="D479842"/>
      <c r="E479842"/>
      <c r="F479842"/>
    </row>
    <row r="479873" spans="1:6" x14ac:dyDescent="0.2">
      <c r="A479873"/>
      <c r="B479873"/>
      <c r="C479873"/>
      <c r="D479873"/>
      <c r="E479873"/>
      <c r="F479873"/>
    </row>
    <row r="479904" spans="1:6" x14ac:dyDescent="0.2">
      <c r="A479904"/>
      <c r="B479904"/>
      <c r="C479904"/>
      <c r="D479904"/>
      <c r="E479904"/>
      <c r="F479904"/>
    </row>
    <row r="479905" spans="1:6" x14ac:dyDescent="0.2">
      <c r="A479905"/>
      <c r="B479905"/>
      <c r="C479905"/>
      <c r="D479905"/>
      <c r="E479905"/>
      <c r="F479905"/>
    </row>
    <row r="479906" spans="1:6" x14ac:dyDescent="0.2">
      <c r="A479906"/>
      <c r="B479906"/>
      <c r="C479906"/>
      <c r="D479906"/>
      <c r="E479906"/>
      <c r="F479906"/>
    </row>
    <row r="479937" spans="1:6" x14ac:dyDescent="0.2">
      <c r="A479937"/>
      <c r="B479937"/>
      <c r="C479937"/>
      <c r="D479937"/>
      <c r="E479937"/>
      <c r="F479937"/>
    </row>
    <row r="479968" spans="1:6" x14ac:dyDescent="0.2">
      <c r="A479968"/>
      <c r="B479968"/>
      <c r="C479968"/>
      <c r="D479968"/>
      <c r="E479968"/>
      <c r="F479968"/>
    </row>
    <row r="479969" spans="1:6" x14ac:dyDescent="0.2">
      <c r="A479969"/>
      <c r="B479969"/>
      <c r="C479969"/>
      <c r="D479969"/>
      <c r="E479969"/>
      <c r="F479969"/>
    </row>
    <row r="479970" spans="1:6" x14ac:dyDescent="0.2">
      <c r="A479970"/>
      <c r="B479970"/>
      <c r="C479970"/>
      <c r="D479970"/>
      <c r="E479970"/>
      <c r="F479970"/>
    </row>
    <row r="480001" spans="1:6" x14ac:dyDescent="0.2">
      <c r="A480001"/>
      <c r="B480001"/>
      <c r="C480001"/>
      <c r="D480001"/>
      <c r="E480001"/>
      <c r="F480001"/>
    </row>
    <row r="480032" spans="1:6" x14ac:dyDescent="0.2">
      <c r="A480032"/>
      <c r="B480032"/>
      <c r="C480032"/>
      <c r="D480032"/>
      <c r="E480032"/>
      <c r="F480032"/>
    </row>
    <row r="480033" spans="1:6" x14ac:dyDescent="0.2">
      <c r="A480033"/>
      <c r="B480033"/>
      <c r="C480033"/>
      <c r="D480033"/>
      <c r="E480033"/>
      <c r="F480033"/>
    </row>
    <row r="480034" spans="1:6" x14ac:dyDescent="0.2">
      <c r="A480034"/>
      <c r="B480034"/>
      <c r="C480034"/>
      <c r="D480034"/>
      <c r="E480034"/>
      <c r="F480034"/>
    </row>
    <row r="480065" spans="1:6" x14ac:dyDescent="0.2">
      <c r="A480065"/>
      <c r="B480065"/>
      <c r="C480065"/>
      <c r="D480065"/>
      <c r="E480065"/>
      <c r="F480065"/>
    </row>
    <row r="480096" spans="1:6" x14ac:dyDescent="0.2">
      <c r="A480096"/>
      <c r="B480096"/>
      <c r="C480096"/>
      <c r="D480096"/>
      <c r="E480096"/>
      <c r="F480096"/>
    </row>
    <row r="480097" spans="1:6" x14ac:dyDescent="0.2">
      <c r="A480097"/>
      <c r="B480097"/>
      <c r="C480097"/>
      <c r="D480097"/>
      <c r="E480097"/>
      <c r="F480097"/>
    </row>
    <row r="480098" spans="1:6" x14ac:dyDescent="0.2">
      <c r="A480098"/>
      <c r="B480098"/>
      <c r="C480098"/>
      <c r="D480098"/>
      <c r="E480098"/>
      <c r="F480098"/>
    </row>
    <row r="480129" spans="1:6" x14ac:dyDescent="0.2">
      <c r="A480129"/>
      <c r="B480129"/>
      <c r="C480129"/>
      <c r="D480129"/>
      <c r="E480129"/>
      <c r="F480129"/>
    </row>
    <row r="480160" spans="1:6" x14ac:dyDescent="0.2">
      <c r="A480160"/>
      <c r="B480160"/>
      <c r="C480160"/>
      <c r="D480160"/>
      <c r="E480160"/>
      <c r="F480160"/>
    </row>
    <row r="480161" spans="1:6" x14ac:dyDescent="0.2">
      <c r="A480161"/>
      <c r="B480161"/>
      <c r="C480161"/>
      <c r="D480161"/>
      <c r="E480161"/>
      <c r="F480161"/>
    </row>
    <row r="480162" spans="1:6" x14ac:dyDescent="0.2">
      <c r="A480162"/>
      <c r="B480162"/>
      <c r="C480162"/>
      <c r="D480162"/>
      <c r="E480162"/>
      <c r="F480162"/>
    </row>
    <row r="480193" spans="1:6" x14ac:dyDescent="0.2">
      <c r="A480193"/>
      <c r="B480193"/>
      <c r="C480193"/>
      <c r="D480193"/>
      <c r="E480193"/>
      <c r="F480193"/>
    </row>
    <row r="480224" spans="1:6" x14ac:dyDescent="0.2">
      <c r="A480224"/>
      <c r="B480224"/>
      <c r="C480224"/>
      <c r="D480224"/>
      <c r="E480224"/>
      <c r="F480224"/>
    </row>
    <row r="480225" spans="1:6" x14ac:dyDescent="0.2">
      <c r="A480225"/>
      <c r="B480225"/>
      <c r="C480225"/>
      <c r="D480225"/>
      <c r="E480225"/>
      <c r="F480225"/>
    </row>
    <row r="480226" spans="1:6" x14ac:dyDescent="0.2">
      <c r="A480226"/>
      <c r="B480226"/>
      <c r="C480226"/>
      <c r="D480226"/>
      <c r="E480226"/>
      <c r="F480226"/>
    </row>
    <row r="480257" spans="1:6" x14ac:dyDescent="0.2">
      <c r="A480257"/>
      <c r="B480257"/>
      <c r="C480257"/>
      <c r="D480257"/>
      <c r="E480257"/>
      <c r="F480257"/>
    </row>
    <row r="480288" spans="1:6" x14ac:dyDescent="0.2">
      <c r="A480288"/>
      <c r="B480288"/>
      <c r="C480288"/>
      <c r="D480288"/>
      <c r="E480288"/>
      <c r="F480288"/>
    </row>
    <row r="480289" spans="1:6" x14ac:dyDescent="0.2">
      <c r="A480289"/>
      <c r="B480289"/>
      <c r="C480289"/>
      <c r="D480289"/>
      <c r="E480289"/>
      <c r="F480289"/>
    </row>
    <row r="480290" spans="1:6" x14ac:dyDescent="0.2">
      <c r="A480290"/>
      <c r="B480290"/>
      <c r="C480290"/>
      <c r="D480290"/>
      <c r="E480290"/>
      <c r="F480290"/>
    </row>
    <row r="480321" spans="1:6" x14ac:dyDescent="0.2">
      <c r="A480321"/>
      <c r="B480321"/>
      <c r="C480321"/>
      <c r="D480321"/>
      <c r="E480321"/>
      <c r="F480321"/>
    </row>
    <row r="480352" spans="1:6" x14ac:dyDescent="0.2">
      <c r="A480352"/>
      <c r="B480352"/>
      <c r="C480352"/>
      <c r="D480352"/>
      <c r="E480352"/>
      <c r="F480352"/>
    </row>
    <row r="480353" spans="1:6" x14ac:dyDescent="0.2">
      <c r="A480353"/>
      <c r="B480353"/>
      <c r="C480353"/>
      <c r="D480353"/>
      <c r="E480353"/>
      <c r="F480353"/>
    </row>
    <row r="480354" spans="1:6" x14ac:dyDescent="0.2">
      <c r="A480354"/>
      <c r="B480354"/>
      <c r="C480354"/>
      <c r="D480354"/>
      <c r="E480354"/>
      <c r="F480354"/>
    </row>
    <row r="480385" spans="1:6" x14ac:dyDescent="0.2">
      <c r="A480385"/>
      <c r="B480385"/>
      <c r="C480385"/>
      <c r="D480385"/>
      <c r="E480385"/>
      <c r="F480385"/>
    </row>
    <row r="480416" spans="1:6" x14ac:dyDescent="0.2">
      <c r="A480416"/>
      <c r="B480416"/>
      <c r="C480416"/>
      <c r="D480416"/>
      <c r="E480416"/>
      <c r="F480416"/>
    </row>
    <row r="480417" spans="1:6" x14ac:dyDescent="0.2">
      <c r="A480417"/>
      <c r="B480417"/>
      <c r="C480417"/>
      <c r="D480417"/>
      <c r="E480417"/>
      <c r="F480417"/>
    </row>
    <row r="480418" spans="1:6" x14ac:dyDescent="0.2">
      <c r="A480418"/>
      <c r="B480418"/>
      <c r="C480418"/>
      <c r="D480418"/>
      <c r="E480418"/>
      <c r="F480418"/>
    </row>
    <row r="480449" spans="1:6" x14ac:dyDescent="0.2">
      <c r="A480449"/>
      <c r="B480449"/>
      <c r="C480449"/>
      <c r="D480449"/>
      <c r="E480449"/>
      <c r="F480449"/>
    </row>
    <row r="480480" spans="1:6" x14ac:dyDescent="0.2">
      <c r="A480480"/>
      <c r="B480480"/>
      <c r="C480480"/>
      <c r="D480480"/>
      <c r="E480480"/>
      <c r="F480480"/>
    </row>
    <row r="480481" spans="1:6" x14ac:dyDescent="0.2">
      <c r="A480481"/>
      <c r="B480481"/>
      <c r="C480481"/>
      <c r="D480481"/>
      <c r="E480481"/>
      <c r="F480481"/>
    </row>
    <row r="480482" spans="1:6" x14ac:dyDescent="0.2">
      <c r="A480482"/>
      <c r="B480482"/>
      <c r="C480482"/>
      <c r="D480482"/>
      <c r="E480482"/>
      <c r="F480482"/>
    </row>
    <row r="480513" spans="1:6" x14ac:dyDescent="0.2">
      <c r="A480513"/>
      <c r="B480513"/>
      <c r="C480513"/>
      <c r="D480513"/>
      <c r="E480513"/>
      <c r="F480513"/>
    </row>
    <row r="480544" spans="1:6" x14ac:dyDescent="0.2">
      <c r="A480544"/>
      <c r="B480544"/>
      <c r="C480544"/>
      <c r="D480544"/>
      <c r="E480544"/>
      <c r="F480544"/>
    </row>
    <row r="480545" spans="1:6" x14ac:dyDescent="0.2">
      <c r="A480545"/>
      <c r="B480545"/>
      <c r="C480545"/>
      <c r="D480545"/>
      <c r="E480545"/>
      <c r="F480545"/>
    </row>
    <row r="480546" spans="1:6" x14ac:dyDescent="0.2">
      <c r="A480546"/>
      <c r="B480546"/>
      <c r="C480546"/>
      <c r="D480546"/>
      <c r="E480546"/>
      <c r="F480546"/>
    </row>
    <row r="480577" spans="1:6" x14ac:dyDescent="0.2">
      <c r="A480577"/>
      <c r="B480577"/>
      <c r="C480577"/>
      <c r="D480577"/>
      <c r="E480577"/>
      <c r="F480577"/>
    </row>
    <row r="480608" spans="1:6" x14ac:dyDescent="0.2">
      <c r="A480608"/>
      <c r="B480608"/>
      <c r="C480608"/>
      <c r="D480608"/>
      <c r="E480608"/>
      <c r="F480608"/>
    </row>
    <row r="480609" spans="1:6" x14ac:dyDescent="0.2">
      <c r="A480609"/>
      <c r="B480609"/>
      <c r="C480609"/>
      <c r="D480609"/>
      <c r="E480609"/>
      <c r="F480609"/>
    </row>
    <row r="480610" spans="1:6" x14ac:dyDescent="0.2">
      <c r="A480610"/>
      <c r="B480610"/>
      <c r="C480610"/>
      <c r="D480610"/>
      <c r="E480610"/>
      <c r="F480610"/>
    </row>
    <row r="480641" spans="1:6" x14ac:dyDescent="0.2">
      <c r="A480641"/>
      <c r="B480641"/>
      <c r="C480641"/>
      <c r="D480641"/>
      <c r="E480641"/>
      <c r="F480641"/>
    </row>
    <row r="480672" spans="1:6" x14ac:dyDescent="0.2">
      <c r="A480672"/>
      <c r="B480672"/>
      <c r="C480672"/>
      <c r="D480672"/>
      <c r="E480672"/>
      <c r="F480672"/>
    </row>
    <row r="480673" spans="1:6" x14ac:dyDescent="0.2">
      <c r="A480673"/>
      <c r="B480673"/>
      <c r="C480673"/>
      <c r="D480673"/>
      <c r="E480673"/>
      <c r="F480673"/>
    </row>
    <row r="480674" spans="1:6" x14ac:dyDescent="0.2">
      <c r="A480674"/>
      <c r="B480674"/>
      <c r="C480674"/>
      <c r="D480674"/>
      <c r="E480674"/>
      <c r="F480674"/>
    </row>
    <row r="480705" spans="1:6" x14ac:dyDescent="0.2">
      <c r="A480705"/>
      <c r="B480705"/>
      <c r="C480705"/>
      <c r="D480705"/>
      <c r="E480705"/>
      <c r="F480705"/>
    </row>
    <row r="480736" spans="1:6" x14ac:dyDescent="0.2">
      <c r="A480736"/>
      <c r="B480736"/>
      <c r="C480736"/>
      <c r="D480736"/>
      <c r="E480736"/>
      <c r="F480736"/>
    </row>
    <row r="480737" spans="1:6" x14ac:dyDescent="0.2">
      <c r="A480737"/>
      <c r="B480737"/>
      <c r="C480737"/>
      <c r="D480737"/>
      <c r="E480737"/>
      <c r="F480737"/>
    </row>
    <row r="480738" spans="1:6" x14ac:dyDescent="0.2">
      <c r="A480738"/>
      <c r="B480738"/>
      <c r="C480738"/>
      <c r="D480738"/>
      <c r="E480738"/>
      <c r="F480738"/>
    </row>
    <row r="480769" spans="1:6" x14ac:dyDescent="0.2">
      <c r="A480769"/>
      <c r="B480769"/>
      <c r="C480769"/>
      <c r="D480769"/>
      <c r="E480769"/>
      <c r="F480769"/>
    </row>
    <row r="480800" spans="1:6" x14ac:dyDescent="0.2">
      <c r="A480800"/>
      <c r="B480800"/>
      <c r="C480800"/>
      <c r="D480800"/>
      <c r="E480800"/>
      <c r="F480800"/>
    </row>
    <row r="480801" spans="1:6" x14ac:dyDescent="0.2">
      <c r="A480801"/>
      <c r="B480801"/>
      <c r="C480801"/>
      <c r="D480801"/>
      <c r="E480801"/>
      <c r="F480801"/>
    </row>
    <row r="480802" spans="1:6" x14ac:dyDescent="0.2">
      <c r="A480802"/>
      <c r="B480802"/>
      <c r="C480802"/>
      <c r="D480802"/>
      <c r="E480802"/>
      <c r="F480802"/>
    </row>
    <row r="480833" spans="1:6" x14ac:dyDescent="0.2">
      <c r="A480833"/>
      <c r="B480833"/>
      <c r="C480833"/>
      <c r="D480833"/>
      <c r="E480833"/>
      <c r="F480833"/>
    </row>
    <row r="480864" spans="1:6" x14ac:dyDescent="0.2">
      <c r="A480864"/>
      <c r="B480864"/>
      <c r="C480864"/>
      <c r="D480864"/>
      <c r="E480864"/>
      <c r="F480864"/>
    </row>
    <row r="480865" spans="1:6" x14ac:dyDescent="0.2">
      <c r="A480865"/>
      <c r="B480865"/>
      <c r="C480865"/>
      <c r="D480865"/>
      <c r="E480865"/>
      <c r="F480865"/>
    </row>
    <row r="480866" spans="1:6" x14ac:dyDescent="0.2">
      <c r="A480866"/>
      <c r="B480866"/>
      <c r="C480866"/>
      <c r="D480866"/>
      <c r="E480866"/>
      <c r="F480866"/>
    </row>
    <row r="480897" spans="1:6" x14ac:dyDescent="0.2">
      <c r="A480897"/>
      <c r="B480897"/>
      <c r="C480897"/>
      <c r="D480897"/>
      <c r="E480897"/>
      <c r="F480897"/>
    </row>
    <row r="480928" spans="1:6" x14ac:dyDescent="0.2">
      <c r="A480928"/>
      <c r="B480928"/>
      <c r="C480928"/>
      <c r="D480928"/>
      <c r="E480928"/>
      <c r="F480928"/>
    </row>
    <row r="480929" spans="1:6" x14ac:dyDescent="0.2">
      <c r="A480929"/>
      <c r="B480929"/>
      <c r="C480929"/>
      <c r="D480929"/>
      <c r="E480929"/>
      <c r="F480929"/>
    </row>
    <row r="480930" spans="1:6" x14ac:dyDescent="0.2">
      <c r="A480930"/>
      <c r="B480930"/>
      <c r="C480930"/>
      <c r="D480930"/>
      <c r="E480930"/>
      <c r="F480930"/>
    </row>
    <row r="480961" spans="1:6" x14ac:dyDescent="0.2">
      <c r="A480961"/>
      <c r="B480961"/>
      <c r="C480961"/>
      <c r="D480961"/>
      <c r="E480961"/>
      <c r="F480961"/>
    </row>
    <row r="480992" spans="1:6" x14ac:dyDescent="0.2">
      <c r="A480992"/>
      <c r="B480992"/>
      <c r="C480992"/>
      <c r="D480992"/>
      <c r="E480992"/>
      <c r="F480992"/>
    </row>
    <row r="480993" spans="1:6" x14ac:dyDescent="0.2">
      <c r="A480993"/>
      <c r="B480993"/>
      <c r="C480993"/>
      <c r="D480993"/>
      <c r="E480993"/>
      <c r="F480993"/>
    </row>
    <row r="480994" spans="1:6" x14ac:dyDescent="0.2">
      <c r="A480994"/>
      <c r="B480994"/>
      <c r="C480994"/>
      <c r="D480994"/>
      <c r="E480994"/>
      <c r="F480994"/>
    </row>
    <row r="481025" spans="1:6" x14ac:dyDescent="0.2">
      <c r="A481025"/>
      <c r="B481025"/>
      <c r="C481025"/>
      <c r="D481025"/>
      <c r="E481025"/>
      <c r="F481025"/>
    </row>
    <row r="481056" spans="1:6" x14ac:dyDescent="0.2">
      <c r="A481056"/>
      <c r="B481056"/>
      <c r="C481056"/>
      <c r="D481056"/>
      <c r="E481056"/>
      <c r="F481056"/>
    </row>
    <row r="481057" spans="1:6" x14ac:dyDescent="0.2">
      <c r="A481057"/>
      <c r="B481057"/>
      <c r="C481057"/>
      <c r="D481057"/>
      <c r="E481057"/>
      <c r="F481057"/>
    </row>
    <row r="481058" spans="1:6" x14ac:dyDescent="0.2">
      <c r="A481058"/>
      <c r="B481058"/>
      <c r="C481058"/>
      <c r="D481058"/>
      <c r="E481058"/>
      <c r="F481058"/>
    </row>
    <row r="481089" spans="1:6" x14ac:dyDescent="0.2">
      <c r="A481089"/>
      <c r="B481089"/>
      <c r="C481089"/>
      <c r="D481089"/>
      <c r="E481089"/>
      <c r="F481089"/>
    </row>
    <row r="481120" spans="1:6" x14ac:dyDescent="0.2">
      <c r="A481120"/>
      <c r="B481120"/>
      <c r="C481120"/>
      <c r="D481120"/>
      <c r="E481120"/>
      <c r="F481120"/>
    </row>
    <row r="481121" spans="1:6" x14ac:dyDescent="0.2">
      <c r="A481121"/>
      <c r="B481121"/>
      <c r="C481121"/>
      <c r="D481121"/>
      <c r="E481121"/>
      <c r="F481121"/>
    </row>
    <row r="481122" spans="1:6" x14ac:dyDescent="0.2">
      <c r="A481122"/>
      <c r="B481122"/>
      <c r="C481122"/>
      <c r="D481122"/>
      <c r="E481122"/>
      <c r="F481122"/>
    </row>
    <row r="481153" spans="1:6" x14ac:dyDescent="0.2">
      <c r="A481153"/>
      <c r="B481153"/>
      <c r="C481153"/>
      <c r="D481153"/>
      <c r="E481153"/>
      <c r="F481153"/>
    </row>
    <row r="481184" spans="1:6" x14ac:dyDescent="0.2">
      <c r="A481184"/>
      <c r="B481184"/>
      <c r="C481184"/>
      <c r="D481184"/>
      <c r="E481184"/>
      <c r="F481184"/>
    </row>
    <row r="481185" spans="1:6" x14ac:dyDescent="0.2">
      <c r="A481185"/>
      <c r="B481185"/>
      <c r="C481185"/>
      <c r="D481185"/>
      <c r="E481185"/>
      <c r="F481185"/>
    </row>
    <row r="481186" spans="1:6" x14ac:dyDescent="0.2">
      <c r="A481186"/>
      <c r="B481186"/>
      <c r="C481186"/>
      <c r="D481186"/>
      <c r="E481186"/>
      <c r="F481186"/>
    </row>
    <row r="481217" spans="1:6" x14ac:dyDescent="0.2">
      <c r="A481217"/>
      <c r="B481217"/>
      <c r="C481217"/>
      <c r="D481217"/>
      <c r="E481217"/>
      <c r="F481217"/>
    </row>
    <row r="481248" spans="1:6" x14ac:dyDescent="0.2">
      <c r="A481248"/>
      <c r="B481248"/>
      <c r="C481248"/>
      <c r="D481248"/>
      <c r="E481248"/>
      <c r="F481248"/>
    </row>
    <row r="481249" spans="1:6" x14ac:dyDescent="0.2">
      <c r="A481249"/>
      <c r="B481249"/>
      <c r="C481249"/>
      <c r="D481249"/>
      <c r="E481249"/>
      <c r="F481249"/>
    </row>
    <row r="481250" spans="1:6" x14ac:dyDescent="0.2">
      <c r="A481250"/>
      <c r="B481250"/>
      <c r="C481250"/>
      <c r="D481250"/>
      <c r="E481250"/>
      <c r="F481250"/>
    </row>
    <row r="481281" spans="1:6" x14ac:dyDescent="0.2">
      <c r="A481281"/>
      <c r="B481281"/>
      <c r="C481281"/>
      <c r="D481281"/>
      <c r="E481281"/>
      <c r="F481281"/>
    </row>
    <row r="481312" spans="1:6" x14ac:dyDescent="0.2">
      <c r="A481312"/>
      <c r="B481312"/>
      <c r="C481312"/>
      <c r="D481312"/>
      <c r="E481312"/>
      <c r="F481312"/>
    </row>
    <row r="481313" spans="1:6" x14ac:dyDescent="0.2">
      <c r="A481313"/>
      <c r="B481313"/>
      <c r="C481313"/>
      <c r="D481313"/>
      <c r="E481313"/>
      <c r="F481313"/>
    </row>
    <row r="481314" spans="1:6" x14ac:dyDescent="0.2">
      <c r="A481314"/>
      <c r="B481314"/>
      <c r="C481314"/>
      <c r="D481314"/>
      <c r="E481314"/>
      <c r="F481314"/>
    </row>
    <row r="481345" spans="1:6" x14ac:dyDescent="0.2">
      <c r="A481345"/>
      <c r="B481345"/>
      <c r="C481345"/>
      <c r="D481345"/>
      <c r="E481345"/>
      <c r="F481345"/>
    </row>
    <row r="481376" spans="1:6" x14ac:dyDescent="0.2">
      <c r="A481376"/>
      <c r="B481376"/>
      <c r="C481376"/>
      <c r="D481376"/>
      <c r="E481376"/>
      <c r="F481376"/>
    </row>
    <row r="481377" spans="1:6" x14ac:dyDescent="0.2">
      <c r="A481377"/>
      <c r="B481377"/>
      <c r="C481377"/>
      <c r="D481377"/>
      <c r="E481377"/>
      <c r="F481377"/>
    </row>
    <row r="481378" spans="1:6" x14ac:dyDescent="0.2">
      <c r="A481378"/>
      <c r="B481378"/>
      <c r="C481378"/>
      <c r="D481378"/>
      <c r="E481378"/>
      <c r="F481378"/>
    </row>
    <row r="481409" spans="1:6" x14ac:dyDescent="0.2">
      <c r="A481409"/>
      <c r="B481409"/>
      <c r="C481409"/>
      <c r="D481409"/>
      <c r="E481409"/>
      <c r="F481409"/>
    </row>
    <row r="481440" spans="1:6" x14ac:dyDescent="0.2">
      <c r="A481440"/>
      <c r="B481440"/>
      <c r="C481440"/>
      <c r="D481440"/>
      <c r="E481440"/>
      <c r="F481440"/>
    </row>
    <row r="481441" spans="1:6" x14ac:dyDescent="0.2">
      <c r="A481441"/>
      <c r="B481441"/>
      <c r="C481441"/>
      <c r="D481441"/>
      <c r="E481441"/>
      <c r="F481441"/>
    </row>
    <row r="481442" spans="1:6" x14ac:dyDescent="0.2">
      <c r="A481442"/>
      <c r="B481442"/>
      <c r="C481442"/>
      <c r="D481442"/>
      <c r="E481442"/>
      <c r="F481442"/>
    </row>
    <row r="481473" spans="1:6" x14ac:dyDescent="0.2">
      <c r="A481473"/>
      <c r="B481473"/>
      <c r="C481473"/>
      <c r="D481473"/>
      <c r="E481473"/>
      <c r="F481473"/>
    </row>
    <row r="481504" spans="1:6" x14ac:dyDescent="0.2">
      <c r="A481504"/>
      <c r="B481504"/>
      <c r="C481504"/>
      <c r="D481504"/>
      <c r="E481504"/>
      <c r="F481504"/>
    </row>
    <row r="481505" spans="1:6" x14ac:dyDescent="0.2">
      <c r="A481505"/>
      <c r="B481505"/>
      <c r="C481505"/>
      <c r="D481505"/>
      <c r="E481505"/>
      <c r="F481505"/>
    </row>
    <row r="481506" spans="1:6" x14ac:dyDescent="0.2">
      <c r="A481506"/>
      <c r="B481506"/>
      <c r="C481506"/>
      <c r="D481506"/>
      <c r="E481506"/>
      <c r="F481506"/>
    </row>
    <row r="481537" spans="1:6" x14ac:dyDescent="0.2">
      <c r="A481537"/>
      <c r="B481537"/>
      <c r="C481537"/>
      <c r="D481537"/>
      <c r="E481537"/>
      <c r="F481537"/>
    </row>
    <row r="481568" spans="1:6" x14ac:dyDescent="0.2">
      <c r="A481568"/>
      <c r="B481568"/>
      <c r="C481568"/>
      <c r="D481568"/>
      <c r="E481568"/>
      <c r="F481568"/>
    </row>
    <row r="481569" spans="1:6" x14ac:dyDescent="0.2">
      <c r="A481569"/>
      <c r="B481569"/>
      <c r="C481569"/>
      <c r="D481569"/>
      <c r="E481569"/>
      <c r="F481569"/>
    </row>
    <row r="481570" spans="1:6" x14ac:dyDescent="0.2">
      <c r="A481570"/>
      <c r="B481570"/>
      <c r="C481570"/>
      <c r="D481570"/>
      <c r="E481570"/>
      <c r="F481570"/>
    </row>
    <row r="481601" spans="1:6" x14ac:dyDescent="0.2">
      <c r="A481601"/>
      <c r="B481601"/>
      <c r="C481601"/>
      <c r="D481601"/>
      <c r="E481601"/>
      <c r="F481601"/>
    </row>
    <row r="481632" spans="1:6" x14ac:dyDescent="0.2">
      <c r="A481632"/>
      <c r="B481632"/>
      <c r="C481632"/>
      <c r="D481632"/>
      <c r="E481632"/>
      <c r="F481632"/>
    </row>
    <row r="481633" spans="1:6" x14ac:dyDescent="0.2">
      <c r="A481633"/>
      <c r="B481633"/>
      <c r="C481633"/>
      <c r="D481633"/>
      <c r="E481633"/>
      <c r="F481633"/>
    </row>
    <row r="481634" spans="1:6" x14ac:dyDescent="0.2">
      <c r="A481634"/>
      <c r="B481634"/>
      <c r="C481634"/>
      <c r="D481634"/>
      <c r="E481634"/>
      <c r="F481634"/>
    </row>
    <row r="481665" spans="1:6" x14ac:dyDescent="0.2">
      <c r="A481665"/>
      <c r="B481665"/>
      <c r="C481665"/>
      <c r="D481665"/>
      <c r="E481665"/>
      <c r="F481665"/>
    </row>
    <row r="481696" spans="1:6" x14ac:dyDescent="0.2">
      <c r="A481696"/>
      <c r="B481696"/>
      <c r="C481696"/>
      <c r="D481696"/>
      <c r="E481696"/>
      <c r="F481696"/>
    </row>
    <row r="481697" spans="1:6" x14ac:dyDescent="0.2">
      <c r="A481697"/>
      <c r="B481697"/>
      <c r="C481697"/>
      <c r="D481697"/>
      <c r="E481697"/>
      <c r="F481697"/>
    </row>
    <row r="481698" spans="1:6" x14ac:dyDescent="0.2">
      <c r="A481698"/>
      <c r="B481698"/>
      <c r="C481698"/>
      <c r="D481698"/>
      <c r="E481698"/>
      <c r="F481698"/>
    </row>
    <row r="481729" spans="1:6" x14ac:dyDescent="0.2">
      <c r="A481729"/>
      <c r="B481729"/>
      <c r="C481729"/>
      <c r="D481729"/>
      <c r="E481729"/>
      <c r="F481729"/>
    </row>
    <row r="481760" spans="1:6" x14ac:dyDescent="0.2">
      <c r="A481760"/>
      <c r="B481760"/>
      <c r="C481760"/>
      <c r="D481760"/>
      <c r="E481760"/>
      <c r="F481760"/>
    </row>
    <row r="481761" spans="1:6" x14ac:dyDescent="0.2">
      <c r="A481761"/>
      <c r="B481761"/>
      <c r="C481761"/>
      <c r="D481761"/>
      <c r="E481761"/>
      <c r="F481761"/>
    </row>
    <row r="481762" spans="1:6" x14ac:dyDescent="0.2">
      <c r="A481762"/>
      <c r="B481762"/>
      <c r="C481762"/>
      <c r="D481762"/>
      <c r="E481762"/>
      <c r="F481762"/>
    </row>
    <row r="481793" spans="1:6" x14ac:dyDescent="0.2">
      <c r="A481793"/>
      <c r="B481793"/>
      <c r="C481793"/>
      <c r="D481793"/>
      <c r="E481793"/>
      <c r="F481793"/>
    </row>
    <row r="481824" spans="1:6" x14ac:dyDescent="0.2">
      <c r="A481824"/>
      <c r="B481824"/>
      <c r="C481824"/>
      <c r="D481824"/>
      <c r="E481824"/>
      <c r="F481824"/>
    </row>
    <row r="481825" spans="1:6" x14ac:dyDescent="0.2">
      <c r="A481825"/>
      <c r="B481825"/>
      <c r="C481825"/>
      <c r="D481825"/>
      <c r="E481825"/>
      <c r="F481825"/>
    </row>
    <row r="481826" spans="1:6" x14ac:dyDescent="0.2">
      <c r="A481826"/>
      <c r="B481826"/>
      <c r="C481826"/>
      <c r="D481826"/>
      <c r="E481826"/>
      <c r="F481826"/>
    </row>
    <row r="481857" spans="1:6" x14ac:dyDescent="0.2">
      <c r="A481857"/>
      <c r="B481857"/>
      <c r="C481857"/>
      <c r="D481857"/>
      <c r="E481857"/>
      <c r="F481857"/>
    </row>
    <row r="481888" spans="1:6" x14ac:dyDescent="0.2">
      <c r="A481888"/>
      <c r="B481888"/>
      <c r="C481888"/>
      <c r="D481888"/>
      <c r="E481888"/>
      <c r="F481888"/>
    </row>
    <row r="481889" spans="1:6" x14ac:dyDescent="0.2">
      <c r="A481889"/>
      <c r="B481889"/>
      <c r="C481889"/>
      <c r="D481889"/>
      <c r="E481889"/>
      <c r="F481889"/>
    </row>
    <row r="481890" spans="1:6" x14ac:dyDescent="0.2">
      <c r="A481890"/>
      <c r="B481890"/>
      <c r="C481890"/>
      <c r="D481890"/>
      <c r="E481890"/>
      <c r="F481890"/>
    </row>
    <row r="481921" spans="1:6" x14ac:dyDescent="0.2">
      <c r="A481921"/>
      <c r="B481921"/>
      <c r="C481921"/>
      <c r="D481921"/>
      <c r="E481921"/>
      <c r="F481921"/>
    </row>
    <row r="481952" spans="1:6" x14ac:dyDescent="0.2">
      <c r="A481952"/>
      <c r="B481952"/>
      <c r="C481952"/>
      <c r="D481952"/>
      <c r="E481952"/>
      <c r="F481952"/>
    </row>
    <row r="481953" spans="1:6" x14ac:dyDescent="0.2">
      <c r="A481953"/>
      <c r="B481953"/>
      <c r="C481953"/>
      <c r="D481953"/>
      <c r="E481953"/>
      <c r="F481953"/>
    </row>
    <row r="481954" spans="1:6" x14ac:dyDescent="0.2">
      <c r="A481954"/>
      <c r="B481954"/>
      <c r="C481954"/>
      <c r="D481954"/>
      <c r="E481954"/>
      <c r="F481954"/>
    </row>
    <row r="481985" spans="1:6" x14ac:dyDescent="0.2">
      <c r="A481985"/>
      <c r="B481985"/>
      <c r="C481985"/>
      <c r="D481985"/>
      <c r="E481985"/>
      <c r="F481985"/>
    </row>
    <row r="482016" spans="1:6" x14ac:dyDescent="0.2">
      <c r="A482016"/>
      <c r="B482016"/>
      <c r="C482016"/>
      <c r="D482016"/>
      <c r="E482016"/>
      <c r="F482016"/>
    </row>
    <row r="482017" spans="1:6" x14ac:dyDescent="0.2">
      <c r="A482017"/>
      <c r="B482017"/>
      <c r="C482017"/>
      <c r="D482017"/>
      <c r="E482017"/>
      <c r="F482017"/>
    </row>
    <row r="482018" spans="1:6" x14ac:dyDescent="0.2">
      <c r="A482018"/>
      <c r="B482018"/>
      <c r="C482018"/>
      <c r="D482018"/>
      <c r="E482018"/>
      <c r="F482018"/>
    </row>
    <row r="482049" spans="1:6" x14ac:dyDescent="0.2">
      <c r="A482049"/>
      <c r="B482049"/>
      <c r="C482049"/>
      <c r="D482049"/>
      <c r="E482049"/>
      <c r="F482049"/>
    </row>
    <row r="482080" spans="1:6" x14ac:dyDescent="0.2">
      <c r="A482080"/>
      <c r="B482080"/>
      <c r="C482080"/>
      <c r="D482080"/>
      <c r="E482080"/>
      <c r="F482080"/>
    </row>
    <row r="482081" spans="1:6" x14ac:dyDescent="0.2">
      <c r="A482081"/>
      <c r="B482081"/>
      <c r="C482081"/>
      <c r="D482081"/>
      <c r="E482081"/>
      <c r="F482081"/>
    </row>
    <row r="482082" spans="1:6" x14ac:dyDescent="0.2">
      <c r="A482082"/>
      <c r="B482082"/>
      <c r="C482082"/>
      <c r="D482082"/>
      <c r="E482082"/>
      <c r="F482082"/>
    </row>
    <row r="482113" spans="1:6" x14ac:dyDescent="0.2">
      <c r="A482113"/>
      <c r="B482113"/>
      <c r="C482113"/>
      <c r="D482113"/>
      <c r="E482113"/>
      <c r="F482113"/>
    </row>
    <row r="482144" spans="1:6" x14ac:dyDescent="0.2">
      <c r="A482144"/>
      <c r="B482144"/>
      <c r="C482144"/>
      <c r="D482144"/>
      <c r="E482144"/>
      <c r="F482144"/>
    </row>
    <row r="482145" spans="1:6" x14ac:dyDescent="0.2">
      <c r="A482145"/>
      <c r="B482145"/>
      <c r="C482145"/>
      <c r="D482145"/>
      <c r="E482145"/>
      <c r="F482145"/>
    </row>
    <row r="482146" spans="1:6" x14ac:dyDescent="0.2">
      <c r="A482146"/>
      <c r="B482146"/>
      <c r="C482146"/>
      <c r="D482146"/>
      <c r="E482146"/>
      <c r="F482146"/>
    </row>
    <row r="482177" spans="1:6" x14ac:dyDescent="0.2">
      <c r="A482177"/>
      <c r="B482177"/>
      <c r="C482177"/>
      <c r="D482177"/>
      <c r="E482177"/>
      <c r="F482177"/>
    </row>
    <row r="482208" spans="1:6" x14ac:dyDescent="0.2">
      <c r="A482208"/>
      <c r="B482208"/>
      <c r="C482208"/>
      <c r="D482208"/>
      <c r="E482208"/>
      <c r="F482208"/>
    </row>
    <row r="482209" spans="1:6" x14ac:dyDescent="0.2">
      <c r="A482209"/>
      <c r="B482209"/>
      <c r="C482209"/>
      <c r="D482209"/>
      <c r="E482209"/>
      <c r="F482209"/>
    </row>
    <row r="482210" spans="1:6" x14ac:dyDescent="0.2">
      <c r="A482210"/>
      <c r="B482210"/>
      <c r="C482210"/>
      <c r="D482210"/>
      <c r="E482210"/>
      <c r="F482210"/>
    </row>
    <row r="482241" spans="1:6" x14ac:dyDescent="0.2">
      <c r="A482241"/>
      <c r="B482241"/>
      <c r="C482241"/>
      <c r="D482241"/>
      <c r="E482241"/>
      <c r="F482241"/>
    </row>
    <row r="482272" spans="1:6" x14ac:dyDescent="0.2">
      <c r="A482272"/>
      <c r="B482272"/>
      <c r="C482272"/>
      <c r="D482272"/>
      <c r="E482272"/>
      <c r="F482272"/>
    </row>
    <row r="482273" spans="1:6" x14ac:dyDescent="0.2">
      <c r="A482273"/>
      <c r="B482273"/>
      <c r="C482273"/>
      <c r="D482273"/>
      <c r="E482273"/>
      <c r="F482273"/>
    </row>
    <row r="482274" spans="1:6" x14ac:dyDescent="0.2">
      <c r="A482274"/>
      <c r="B482274"/>
      <c r="C482274"/>
      <c r="D482274"/>
      <c r="E482274"/>
      <c r="F482274"/>
    </row>
    <row r="482305" spans="1:6" x14ac:dyDescent="0.2">
      <c r="A482305"/>
      <c r="B482305"/>
      <c r="C482305"/>
      <c r="D482305"/>
      <c r="E482305"/>
      <c r="F482305"/>
    </row>
    <row r="482336" spans="1:6" x14ac:dyDescent="0.2">
      <c r="A482336"/>
      <c r="B482336"/>
      <c r="C482336"/>
      <c r="D482336"/>
      <c r="E482336"/>
      <c r="F482336"/>
    </row>
    <row r="482337" spans="1:6" x14ac:dyDescent="0.2">
      <c r="A482337"/>
      <c r="B482337"/>
      <c r="C482337"/>
      <c r="D482337"/>
      <c r="E482337"/>
      <c r="F482337"/>
    </row>
    <row r="482338" spans="1:6" x14ac:dyDescent="0.2">
      <c r="A482338"/>
      <c r="B482338"/>
      <c r="C482338"/>
      <c r="D482338"/>
      <c r="E482338"/>
      <c r="F482338"/>
    </row>
    <row r="482369" spans="1:6" x14ac:dyDescent="0.2">
      <c r="A482369"/>
      <c r="B482369"/>
      <c r="C482369"/>
      <c r="D482369"/>
      <c r="E482369"/>
      <c r="F482369"/>
    </row>
    <row r="482400" spans="1:6" x14ac:dyDescent="0.2">
      <c r="A482400"/>
      <c r="B482400"/>
      <c r="C482400"/>
      <c r="D482400"/>
      <c r="E482400"/>
      <c r="F482400"/>
    </row>
    <row r="482401" spans="1:6" x14ac:dyDescent="0.2">
      <c r="A482401"/>
      <c r="B482401"/>
      <c r="C482401"/>
      <c r="D482401"/>
      <c r="E482401"/>
      <c r="F482401"/>
    </row>
    <row r="482402" spans="1:6" x14ac:dyDescent="0.2">
      <c r="A482402"/>
      <c r="B482402"/>
      <c r="C482402"/>
      <c r="D482402"/>
      <c r="E482402"/>
      <c r="F482402"/>
    </row>
    <row r="482433" spans="1:6" x14ac:dyDescent="0.2">
      <c r="A482433"/>
      <c r="B482433"/>
      <c r="C482433"/>
      <c r="D482433"/>
      <c r="E482433"/>
      <c r="F482433"/>
    </row>
    <row r="482464" spans="1:6" x14ac:dyDescent="0.2">
      <c r="A482464"/>
      <c r="B482464"/>
      <c r="C482464"/>
      <c r="D482464"/>
      <c r="E482464"/>
      <c r="F482464"/>
    </row>
    <row r="482465" spans="1:6" x14ac:dyDescent="0.2">
      <c r="A482465"/>
      <c r="B482465"/>
      <c r="C482465"/>
      <c r="D482465"/>
      <c r="E482465"/>
      <c r="F482465"/>
    </row>
    <row r="482466" spans="1:6" x14ac:dyDescent="0.2">
      <c r="A482466"/>
      <c r="B482466"/>
      <c r="C482466"/>
      <c r="D482466"/>
      <c r="E482466"/>
      <c r="F482466"/>
    </row>
    <row r="482497" spans="1:6" x14ac:dyDescent="0.2">
      <c r="A482497"/>
      <c r="B482497"/>
      <c r="C482497"/>
      <c r="D482497"/>
      <c r="E482497"/>
      <c r="F482497"/>
    </row>
    <row r="482528" spans="1:6" x14ac:dyDescent="0.2">
      <c r="A482528"/>
      <c r="B482528"/>
      <c r="C482528"/>
      <c r="D482528"/>
      <c r="E482528"/>
      <c r="F482528"/>
    </row>
    <row r="482529" spans="1:6" x14ac:dyDescent="0.2">
      <c r="A482529"/>
      <c r="B482529"/>
      <c r="C482529"/>
      <c r="D482529"/>
      <c r="E482529"/>
      <c r="F482529"/>
    </row>
    <row r="482530" spans="1:6" x14ac:dyDescent="0.2">
      <c r="A482530"/>
      <c r="B482530"/>
      <c r="C482530"/>
      <c r="D482530"/>
      <c r="E482530"/>
      <c r="F482530"/>
    </row>
    <row r="482561" spans="1:6" x14ac:dyDescent="0.2">
      <c r="A482561"/>
      <c r="B482561"/>
      <c r="C482561"/>
      <c r="D482561"/>
      <c r="E482561"/>
      <c r="F482561"/>
    </row>
    <row r="482592" spans="1:6" x14ac:dyDescent="0.2">
      <c r="A482592"/>
      <c r="B482592"/>
      <c r="C482592"/>
      <c r="D482592"/>
      <c r="E482592"/>
      <c r="F482592"/>
    </row>
    <row r="482593" spans="1:6" x14ac:dyDescent="0.2">
      <c r="A482593"/>
      <c r="B482593"/>
      <c r="C482593"/>
      <c r="D482593"/>
      <c r="E482593"/>
      <c r="F482593"/>
    </row>
    <row r="482594" spans="1:6" x14ac:dyDescent="0.2">
      <c r="A482594"/>
      <c r="B482594"/>
      <c r="C482594"/>
      <c r="D482594"/>
      <c r="E482594"/>
      <c r="F482594"/>
    </row>
    <row r="482625" spans="1:6" x14ac:dyDescent="0.2">
      <c r="A482625"/>
      <c r="B482625"/>
      <c r="C482625"/>
      <c r="D482625"/>
      <c r="E482625"/>
      <c r="F482625"/>
    </row>
    <row r="482656" spans="1:6" x14ac:dyDescent="0.2">
      <c r="A482656"/>
      <c r="B482656"/>
      <c r="C482656"/>
      <c r="D482656"/>
      <c r="E482656"/>
      <c r="F482656"/>
    </row>
    <row r="482657" spans="1:6" x14ac:dyDescent="0.2">
      <c r="A482657"/>
      <c r="B482657"/>
      <c r="C482657"/>
      <c r="D482657"/>
      <c r="E482657"/>
      <c r="F482657"/>
    </row>
    <row r="482658" spans="1:6" x14ac:dyDescent="0.2">
      <c r="A482658"/>
      <c r="B482658"/>
      <c r="C482658"/>
      <c r="D482658"/>
      <c r="E482658"/>
      <c r="F482658"/>
    </row>
    <row r="482689" spans="1:6" x14ac:dyDescent="0.2">
      <c r="A482689"/>
      <c r="B482689"/>
      <c r="C482689"/>
      <c r="D482689"/>
      <c r="E482689"/>
      <c r="F482689"/>
    </row>
    <row r="482720" spans="1:6" x14ac:dyDescent="0.2">
      <c r="A482720"/>
      <c r="B482720"/>
      <c r="C482720"/>
      <c r="D482720"/>
      <c r="E482720"/>
      <c r="F482720"/>
    </row>
    <row r="482721" spans="1:6" x14ac:dyDescent="0.2">
      <c r="A482721"/>
      <c r="B482721"/>
      <c r="C482721"/>
      <c r="D482721"/>
      <c r="E482721"/>
      <c r="F482721"/>
    </row>
    <row r="482722" spans="1:6" x14ac:dyDescent="0.2">
      <c r="A482722"/>
      <c r="B482722"/>
      <c r="C482722"/>
      <c r="D482722"/>
      <c r="E482722"/>
      <c r="F482722"/>
    </row>
    <row r="482753" spans="1:6" x14ac:dyDescent="0.2">
      <c r="A482753"/>
      <c r="B482753"/>
      <c r="C482753"/>
      <c r="D482753"/>
      <c r="E482753"/>
      <c r="F482753"/>
    </row>
    <row r="482784" spans="1:6" x14ac:dyDescent="0.2">
      <c r="A482784"/>
      <c r="B482784"/>
      <c r="C482784"/>
      <c r="D482784"/>
      <c r="E482784"/>
      <c r="F482784"/>
    </row>
    <row r="482785" spans="1:6" x14ac:dyDescent="0.2">
      <c r="A482785"/>
      <c r="B482785"/>
      <c r="C482785"/>
      <c r="D482785"/>
      <c r="E482785"/>
      <c r="F482785"/>
    </row>
    <row r="482786" spans="1:6" x14ac:dyDescent="0.2">
      <c r="A482786"/>
      <c r="B482786"/>
      <c r="C482786"/>
      <c r="D482786"/>
      <c r="E482786"/>
      <c r="F482786"/>
    </row>
    <row r="482817" spans="1:6" x14ac:dyDescent="0.2">
      <c r="A482817"/>
      <c r="B482817"/>
      <c r="C482817"/>
      <c r="D482817"/>
      <c r="E482817"/>
      <c r="F482817"/>
    </row>
    <row r="482848" spans="1:6" x14ac:dyDescent="0.2">
      <c r="A482848"/>
      <c r="B482848"/>
      <c r="C482848"/>
      <c r="D482848"/>
      <c r="E482848"/>
      <c r="F482848"/>
    </row>
    <row r="482849" spans="1:6" x14ac:dyDescent="0.2">
      <c r="A482849"/>
      <c r="B482849"/>
      <c r="C482849"/>
      <c r="D482849"/>
      <c r="E482849"/>
      <c r="F482849"/>
    </row>
    <row r="482850" spans="1:6" x14ac:dyDescent="0.2">
      <c r="A482850"/>
      <c r="B482850"/>
      <c r="C482850"/>
      <c r="D482850"/>
      <c r="E482850"/>
      <c r="F482850"/>
    </row>
    <row r="482881" spans="1:6" x14ac:dyDescent="0.2">
      <c r="A482881"/>
      <c r="B482881"/>
      <c r="C482881"/>
      <c r="D482881"/>
      <c r="E482881"/>
      <c r="F482881"/>
    </row>
    <row r="482912" spans="1:6" x14ac:dyDescent="0.2">
      <c r="A482912"/>
      <c r="B482912"/>
      <c r="C482912"/>
      <c r="D482912"/>
      <c r="E482912"/>
      <c r="F482912"/>
    </row>
    <row r="482913" spans="1:6" x14ac:dyDescent="0.2">
      <c r="A482913"/>
      <c r="B482913"/>
      <c r="C482913"/>
      <c r="D482913"/>
      <c r="E482913"/>
      <c r="F482913"/>
    </row>
    <row r="482914" spans="1:6" x14ac:dyDescent="0.2">
      <c r="A482914"/>
      <c r="B482914"/>
      <c r="C482914"/>
      <c r="D482914"/>
      <c r="E482914"/>
      <c r="F482914"/>
    </row>
    <row r="482945" spans="1:6" x14ac:dyDescent="0.2">
      <c r="A482945"/>
      <c r="B482945"/>
      <c r="C482945"/>
      <c r="D482945"/>
      <c r="E482945"/>
      <c r="F482945"/>
    </row>
    <row r="482976" spans="1:6" x14ac:dyDescent="0.2">
      <c r="A482976"/>
      <c r="B482976"/>
      <c r="C482976"/>
      <c r="D482976"/>
      <c r="E482976"/>
      <c r="F482976"/>
    </row>
    <row r="482977" spans="1:6" x14ac:dyDescent="0.2">
      <c r="A482977"/>
      <c r="B482977"/>
      <c r="C482977"/>
      <c r="D482977"/>
      <c r="E482977"/>
      <c r="F482977"/>
    </row>
    <row r="482978" spans="1:6" x14ac:dyDescent="0.2">
      <c r="A482978"/>
      <c r="B482978"/>
      <c r="C482978"/>
      <c r="D482978"/>
      <c r="E482978"/>
      <c r="F482978"/>
    </row>
    <row r="483009" spans="1:6" x14ac:dyDescent="0.2">
      <c r="A483009"/>
      <c r="B483009"/>
      <c r="C483009"/>
      <c r="D483009"/>
      <c r="E483009"/>
      <c r="F483009"/>
    </row>
    <row r="483040" spans="1:6" x14ac:dyDescent="0.2">
      <c r="A483040"/>
      <c r="B483040"/>
      <c r="C483040"/>
      <c r="D483040"/>
      <c r="E483040"/>
      <c r="F483040"/>
    </row>
    <row r="483041" spans="1:6" x14ac:dyDescent="0.2">
      <c r="A483041"/>
      <c r="B483041"/>
      <c r="C483041"/>
      <c r="D483041"/>
      <c r="E483041"/>
      <c r="F483041"/>
    </row>
    <row r="483042" spans="1:6" x14ac:dyDescent="0.2">
      <c r="A483042"/>
      <c r="B483042"/>
      <c r="C483042"/>
      <c r="D483042"/>
      <c r="E483042"/>
      <c r="F483042"/>
    </row>
    <row r="483073" spans="1:6" x14ac:dyDescent="0.2">
      <c r="A483073"/>
      <c r="B483073"/>
      <c r="C483073"/>
      <c r="D483073"/>
      <c r="E483073"/>
      <c r="F483073"/>
    </row>
    <row r="483104" spans="1:6" x14ac:dyDescent="0.2">
      <c r="A483104"/>
      <c r="B483104"/>
      <c r="C483104"/>
      <c r="D483104"/>
      <c r="E483104"/>
      <c r="F483104"/>
    </row>
    <row r="483105" spans="1:6" x14ac:dyDescent="0.2">
      <c r="A483105"/>
      <c r="B483105"/>
      <c r="C483105"/>
      <c r="D483105"/>
      <c r="E483105"/>
      <c r="F483105"/>
    </row>
    <row r="483106" spans="1:6" x14ac:dyDescent="0.2">
      <c r="A483106"/>
      <c r="B483106"/>
      <c r="C483106"/>
      <c r="D483106"/>
      <c r="E483106"/>
      <c r="F483106"/>
    </row>
    <row r="483137" spans="1:6" x14ac:dyDescent="0.2">
      <c r="A483137"/>
      <c r="B483137"/>
      <c r="C483137"/>
      <c r="D483137"/>
      <c r="E483137"/>
      <c r="F483137"/>
    </row>
    <row r="483168" spans="1:6" x14ac:dyDescent="0.2">
      <c r="A483168"/>
      <c r="B483168"/>
      <c r="C483168"/>
      <c r="D483168"/>
      <c r="E483168"/>
      <c r="F483168"/>
    </row>
    <row r="483169" spans="1:6" x14ac:dyDescent="0.2">
      <c r="A483169"/>
      <c r="B483169"/>
      <c r="C483169"/>
      <c r="D483169"/>
      <c r="E483169"/>
      <c r="F483169"/>
    </row>
    <row r="483170" spans="1:6" x14ac:dyDescent="0.2">
      <c r="A483170"/>
      <c r="B483170"/>
      <c r="C483170"/>
      <c r="D483170"/>
      <c r="E483170"/>
      <c r="F483170"/>
    </row>
    <row r="483201" spans="1:6" x14ac:dyDescent="0.2">
      <c r="A483201"/>
      <c r="B483201"/>
      <c r="C483201"/>
      <c r="D483201"/>
      <c r="E483201"/>
      <c r="F483201"/>
    </row>
    <row r="483232" spans="1:6" x14ac:dyDescent="0.2">
      <c r="A483232"/>
      <c r="B483232"/>
      <c r="C483232"/>
      <c r="D483232"/>
      <c r="E483232"/>
      <c r="F483232"/>
    </row>
    <row r="483233" spans="1:6" x14ac:dyDescent="0.2">
      <c r="A483233"/>
      <c r="B483233"/>
      <c r="C483233"/>
      <c r="D483233"/>
      <c r="E483233"/>
      <c r="F483233"/>
    </row>
    <row r="483234" spans="1:6" x14ac:dyDescent="0.2">
      <c r="A483234"/>
      <c r="B483234"/>
      <c r="C483234"/>
      <c r="D483234"/>
      <c r="E483234"/>
      <c r="F483234"/>
    </row>
    <row r="483265" spans="1:6" x14ac:dyDescent="0.2">
      <c r="A483265"/>
      <c r="B483265"/>
      <c r="C483265"/>
      <c r="D483265"/>
      <c r="E483265"/>
      <c r="F483265"/>
    </row>
    <row r="483296" spans="1:6" x14ac:dyDescent="0.2">
      <c r="A483296"/>
      <c r="B483296"/>
      <c r="C483296"/>
      <c r="D483296"/>
      <c r="E483296"/>
      <c r="F483296"/>
    </row>
    <row r="483297" spans="1:6" x14ac:dyDescent="0.2">
      <c r="A483297"/>
      <c r="B483297"/>
      <c r="C483297"/>
      <c r="D483297"/>
      <c r="E483297"/>
      <c r="F483297"/>
    </row>
    <row r="483298" spans="1:6" x14ac:dyDescent="0.2">
      <c r="A483298"/>
      <c r="B483298"/>
      <c r="C483298"/>
      <c r="D483298"/>
      <c r="E483298"/>
      <c r="F483298"/>
    </row>
    <row r="483329" spans="1:6" x14ac:dyDescent="0.2">
      <c r="A483329"/>
      <c r="B483329"/>
      <c r="C483329"/>
      <c r="D483329"/>
      <c r="E483329"/>
      <c r="F483329"/>
    </row>
    <row r="483360" spans="1:6" x14ac:dyDescent="0.2">
      <c r="A483360"/>
      <c r="B483360"/>
      <c r="C483360"/>
      <c r="D483360"/>
      <c r="E483360"/>
      <c r="F483360"/>
    </row>
    <row r="483361" spans="1:6" x14ac:dyDescent="0.2">
      <c r="A483361"/>
      <c r="B483361"/>
      <c r="C483361"/>
      <c r="D483361"/>
      <c r="E483361"/>
      <c r="F483361"/>
    </row>
    <row r="483362" spans="1:6" x14ac:dyDescent="0.2">
      <c r="A483362"/>
      <c r="B483362"/>
      <c r="C483362"/>
      <c r="D483362"/>
      <c r="E483362"/>
      <c r="F483362"/>
    </row>
    <row r="483393" spans="1:6" x14ac:dyDescent="0.2">
      <c r="A483393"/>
      <c r="B483393"/>
      <c r="C483393"/>
      <c r="D483393"/>
      <c r="E483393"/>
      <c r="F483393"/>
    </row>
    <row r="483424" spans="1:6" x14ac:dyDescent="0.2">
      <c r="A483424"/>
      <c r="B483424"/>
      <c r="C483424"/>
      <c r="D483424"/>
      <c r="E483424"/>
      <c r="F483424"/>
    </row>
    <row r="483425" spans="1:6" x14ac:dyDescent="0.2">
      <c r="A483425"/>
      <c r="B483425"/>
      <c r="C483425"/>
      <c r="D483425"/>
      <c r="E483425"/>
      <c r="F483425"/>
    </row>
    <row r="483426" spans="1:6" x14ac:dyDescent="0.2">
      <c r="A483426"/>
      <c r="B483426"/>
      <c r="C483426"/>
      <c r="D483426"/>
      <c r="E483426"/>
      <c r="F483426"/>
    </row>
    <row r="483457" spans="1:6" x14ac:dyDescent="0.2">
      <c r="A483457"/>
      <c r="B483457"/>
      <c r="C483457"/>
      <c r="D483457"/>
      <c r="E483457"/>
      <c r="F483457"/>
    </row>
    <row r="483488" spans="1:6" x14ac:dyDescent="0.2">
      <c r="A483488"/>
      <c r="B483488"/>
      <c r="C483488"/>
      <c r="D483488"/>
      <c r="E483488"/>
      <c r="F483488"/>
    </row>
    <row r="483489" spans="1:6" x14ac:dyDescent="0.2">
      <c r="A483489"/>
      <c r="B483489"/>
      <c r="C483489"/>
      <c r="D483489"/>
      <c r="E483489"/>
      <c r="F483489"/>
    </row>
    <row r="483490" spans="1:6" x14ac:dyDescent="0.2">
      <c r="A483490"/>
      <c r="B483490"/>
      <c r="C483490"/>
      <c r="D483490"/>
      <c r="E483490"/>
      <c r="F483490"/>
    </row>
    <row r="483521" spans="1:6" x14ac:dyDescent="0.2">
      <c r="A483521"/>
      <c r="B483521"/>
      <c r="C483521"/>
      <c r="D483521"/>
      <c r="E483521"/>
      <c r="F483521"/>
    </row>
    <row r="483552" spans="1:6" x14ac:dyDescent="0.2">
      <c r="A483552"/>
      <c r="B483552"/>
      <c r="C483552"/>
      <c r="D483552"/>
      <c r="E483552"/>
      <c r="F483552"/>
    </row>
    <row r="483553" spans="1:6" x14ac:dyDescent="0.2">
      <c r="A483553"/>
      <c r="B483553"/>
      <c r="C483553"/>
      <c r="D483553"/>
      <c r="E483553"/>
      <c r="F483553"/>
    </row>
    <row r="483554" spans="1:6" x14ac:dyDescent="0.2">
      <c r="A483554"/>
      <c r="B483554"/>
      <c r="C483554"/>
      <c r="D483554"/>
      <c r="E483554"/>
      <c r="F483554"/>
    </row>
    <row r="483585" spans="1:6" x14ac:dyDescent="0.2">
      <c r="A483585"/>
      <c r="B483585"/>
      <c r="C483585"/>
      <c r="D483585"/>
      <c r="E483585"/>
      <c r="F483585"/>
    </row>
    <row r="483616" spans="1:6" x14ac:dyDescent="0.2">
      <c r="A483616"/>
      <c r="B483616"/>
      <c r="C483616"/>
      <c r="D483616"/>
      <c r="E483616"/>
      <c r="F483616"/>
    </row>
    <row r="483617" spans="1:6" x14ac:dyDescent="0.2">
      <c r="A483617"/>
      <c r="B483617"/>
      <c r="C483617"/>
      <c r="D483617"/>
      <c r="E483617"/>
      <c r="F483617"/>
    </row>
    <row r="483618" spans="1:6" x14ac:dyDescent="0.2">
      <c r="A483618"/>
      <c r="B483618"/>
      <c r="C483618"/>
      <c r="D483618"/>
      <c r="E483618"/>
      <c r="F483618"/>
    </row>
    <row r="483649" spans="1:6" x14ac:dyDescent="0.2">
      <c r="A483649"/>
      <c r="B483649"/>
      <c r="C483649"/>
      <c r="D483649"/>
      <c r="E483649"/>
      <c r="F483649"/>
    </row>
    <row r="483680" spans="1:6" x14ac:dyDescent="0.2">
      <c r="A483680"/>
      <c r="B483680"/>
      <c r="C483680"/>
      <c r="D483680"/>
      <c r="E483680"/>
      <c r="F483680"/>
    </row>
    <row r="483681" spans="1:6" x14ac:dyDescent="0.2">
      <c r="A483681"/>
      <c r="B483681"/>
      <c r="C483681"/>
      <c r="D483681"/>
      <c r="E483681"/>
      <c r="F483681"/>
    </row>
    <row r="483682" spans="1:6" x14ac:dyDescent="0.2">
      <c r="A483682"/>
      <c r="B483682"/>
      <c r="C483682"/>
      <c r="D483682"/>
      <c r="E483682"/>
      <c r="F483682"/>
    </row>
    <row r="483713" spans="1:6" x14ac:dyDescent="0.2">
      <c r="A483713"/>
      <c r="B483713"/>
      <c r="C483713"/>
      <c r="D483713"/>
      <c r="E483713"/>
      <c r="F483713"/>
    </row>
    <row r="483744" spans="1:6" x14ac:dyDescent="0.2">
      <c r="A483744"/>
      <c r="B483744"/>
      <c r="C483744"/>
      <c r="D483744"/>
      <c r="E483744"/>
      <c r="F483744"/>
    </row>
    <row r="483745" spans="1:6" x14ac:dyDescent="0.2">
      <c r="A483745"/>
      <c r="B483745"/>
      <c r="C483745"/>
      <c r="D483745"/>
      <c r="E483745"/>
      <c r="F483745"/>
    </row>
    <row r="483746" spans="1:6" x14ac:dyDescent="0.2">
      <c r="A483746"/>
      <c r="B483746"/>
      <c r="C483746"/>
      <c r="D483746"/>
      <c r="E483746"/>
      <c r="F483746"/>
    </row>
    <row r="483777" spans="1:6" x14ac:dyDescent="0.2">
      <c r="A483777"/>
      <c r="B483777"/>
      <c r="C483777"/>
      <c r="D483777"/>
      <c r="E483777"/>
      <c r="F483777"/>
    </row>
    <row r="483808" spans="1:6" x14ac:dyDescent="0.2">
      <c r="A483808"/>
      <c r="B483808"/>
      <c r="C483808"/>
      <c r="D483808"/>
      <c r="E483808"/>
      <c r="F483808"/>
    </row>
    <row r="483809" spans="1:6" x14ac:dyDescent="0.2">
      <c r="A483809"/>
      <c r="B483809"/>
      <c r="C483809"/>
      <c r="D483809"/>
      <c r="E483809"/>
      <c r="F483809"/>
    </row>
    <row r="483810" spans="1:6" x14ac:dyDescent="0.2">
      <c r="A483810"/>
      <c r="B483810"/>
      <c r="C483810"/>
      <c r="D483810"/>
      <c r="E483810"/>
      <c r="F483810"/>
    </row>
    <row r="483841" spans="1:6" x14ac:dyDescent="0.2">
      <c r="A483841"/>
      <c r="B483841"/>
      <c r="C483841"/>
      <c r="D483841"/>
      <c r="E483841"/>
      <c r="F483841"/>
    </row>
    <row r="483872" spans="1:6" x14ac:dyDescent="0.2">
      <c r="A483872"/>
      <c r="B483872"/>
      <c r="C483872"/>
      <c r="D483872"/>
      <c r="E483872"/>
      <c r="F483872"/>
    </row>
    <row r="483873" spans="1:6" x14ac:dyDescent="0.2">
      <c r="A483873"/>
      <c r="B483873"/>
      <c r="C483873"/>
      <c r="D483873"/>
      <c r="E483873"/>
      <c r="F483873"/>
    </row>
    <row r="483874" spans="1:6" x14ac:dyDescent="0.2">
      <c r="A483874"/>
      <c r="B483874"/>
      <c r="C483874"/>
      <c r="D483874"/>
      <c r="E483874"/>
      <c r="F483874"/>
    </row>
    <row r="483905" spans="1:6" x14ac:dyDescent="0.2">
      <c r="A483905"/>
      <c r="B483905"/>
      <c r="C483905"/>
      <c r="D483905"/>
      <c r="E483905"/>
      <c r="F483905"/>
    </row>
    <row r="483936" spans="1:6" x14ac:dyDescent="0.2">
      <c r="A483936"/>
      <c r="B483936"/>
      <c r="C483936"/>
      <c r="D483936"/>
      <c r="E483936"/>
      <c r="F483936"/>
    </row>
    <row r="483937" spans="1:6" x14ac:dyDescent="0.2">
      <c r="A483937"/>
      <c r="B483937"/>
      <c r="C483937"/>
      <c r="D483937"/>
      <c r="E483937"/>
      <c r="F483937"/>
    </row>
    <row r="483938" spans="1:6" x14ac:dyDescent="0.2">
      <c r="A483938"/>
      <c r="B483938"/>
      <c r="C483938"/>
      <c r="D483938"/>
      <c r="E483938"/>
      <c r="F483938"/>
    </row>
    <row r="483969" spans="1:6" x14ac:dyDescent="0.2">
      <c r="A483969"/>
      <c r="B483969"/>
      <c r="C483969"/>
      <c r="D483969"/>
      <c r="E483969"/>
      <c r="F483969"/>
    </row>
    <row r="484000" spans="1:6" x14ac:dyDescent="0.2">
      <c r="A484000"/>
      <c r="B484000"/>
      <c r="C484000"/>
      <c r="D484000"/>
      <c r="E484000"/>
      <c r="F484000"/>
    </row>
    <row r="484001" spans="1:6" x14ac:dyDescent="0.2">
      <c r="A484001"/>
      <c r="B484001"/>
      <c r="C484001"/>
      <c r="D484001"/>
      <c r="E484001"/>
      <c r="F484001"/>
    </row>
    <row r="484002" spans="1:6" x14ac:dyDescent="0.2">
      <c r="A484002"/>
      <c r="B484002"/>
      <c r="C484002"/>
      <c r="D484002"/>
      <c r="E484002"/>
      <c r="F484002"/>
    </row>
    <row r="484033" spans="1:6" x14ac:dyDescent="0.2">
      <c r="A484033"/>
      <c r="B484033"/>
      <c r="C484033"/>
      <c r="D484033"/>
      <c r="E484033"/>
      <c r="F484033"/>
    </row>
    <row r="484064" spans="1:6" x14ac:dyDescent="0.2">
      <c r="A484064"/>
      <c r="B484064"/>
      <c r="C484064"/>
      <c r="D484064"/>
      <c r="E484064"/>
      <c r="F484064"/>
    </row>
    <row r="484065" spans="1:6" x14ac:dyDescent="0.2">
      <c r="A484065"/>
      <c r="B484065"/>
      <c r="C484065"/>
      <c r="D484065"/>
      <c r="E484065"/>
      <c r="F484065"/>
    </row>
    <row r="484066" spans="1:6" x14ac:dyDescent="0.2">
      <c r="A484066"/>
      <c r="B484066"/>
      <c r="C484066"/>
      <c r="D484066"/>
      <c r="E484066"/>
      <c r="F484066"/>
    </row>
    <row r="484097" spans="1:6" x14ac:dyDescent="0.2">
      <c r="A484097"/>
      <c r="B484097"/>
      <c r="C484097"/>
      <c r="D484097"/>
      <c r="E484097"/>
      <c r="F484097"/>
    </row>
    <row r="484128" spans="1:6" x14ac:dyDescent="0.2">
      <c r="A484128"/>
      <c r="B484128"/>
      <c r="C484128"/>
      <c r="D484128"/>
      <c r="E484128"/>
      <c r="F484128"/>
    </row>
    <row r="484129" spans="1:6" x14ac:dyDescent="0.2">
      <c r="A484129"/>
      <c r="B484129"/>
      <c r="C484129"/>
      <c r="D484129"/>
      <c r="E484129"/>
      <c r="F484129"/>
    </row>
    <row r="484130" spans="1:6" x14ac:dyDescent="0.2">
      <c r="A484130"/>
      <c r="B484130"/>
      <c r="C484130"/>
      <c r="D484130"/>
      <c r="E484130"/>
      <c r="F484130"/>
    </row>
    <row r="484161" spans="1:6" x14ac:dyDescent="0.2">
      <c r="A484161"/>
      <c r="B484161"/>
      <c r="C484161"/>
      <c r="D484161"/>
      <c r="E484161"/>
      <c r="F484161"/>
    </row>
    <row r="484192" spans="1:6" x14ac:dyDescent="0.2">
      <c r="A484192"/>
      <c r="B484192"/>
      <c r="C484192"/>
      <c r="D484192"/>
      <c r="E484192"/>
      <c r="F484192"/>
    </row>
    <row r="484193" spans="1:6" x14ac:dyDescent="0.2">
      <c r="A484193"/>
      <c r="B484193"/>
      <c r="C484193"/>
      <c r="D484193"/>
      <c r="E484193"/>
      <c r="F484193"/>
    </row>
    <row r="484194" spans="1:6" x14ac:dyDescent="0.2">
      <c r="A484194"/>
      <c r="B484194"/>
      <c r="C484194"/>
      <c r="D484194"/>
      <c r="E484194"/>
      <c r="F484194"/>
    </row>
    <row r="484225" spans="1:6" x14ac:dyDescent="0.2">
      <c r="A484225"/>
      <c r="B484225"/>
      <c r="C484225"/>
      <c r="D484225"/>
      <c r="E484225"/>
      <c r="F484225"/>
    </row>
    <row r="484256" spans="1:6" x14ac:dyDescent="0.2">
      <c r="A484256"/>
      <c r="B484256"/>
      <c r="C484256"/>
      <c r="D484256"/>
      <c r="E484256"/>
      <c r="F484256"/>
    </row>
    <row r="484257" spans="1:6" x14ac:dyDescent="0.2">
      <c r="A484257"/>
      <c r="B484257"/>
      <c r="C484257"/>
      <c r="D484257"/>
      <c r="E484257"/>
      <c r="F484257"/>
    </row>
    <row r="484258" spans="1:6" x14ac:dyDescent="0.2">
      <c r="A484258"/>
      <c r="B484258"/>
      <c r="C484258"/>
      <c r="D484258"/>
      <c r="E484258"/>
      <c r="F484258"/>
    </row>
    <row r="484289" spans="1:6" x14ac:dyDescent="0.2">
      <c r="A484289"/>
      <c r="B484289"/>
      <c r="C484289"/>
      <c r="D484289"/>
      <c r="E484289"/>
      <c r="F484289"/>
    </row>
    <row r="484320" spans="1:6" x14ac:dyDescent="0.2">
      <c r="A484320"/>
      <c r="B484320"/>
      <c r="C484320"/>
      <c r="D484320"/>
      <c r="E484320"/>
      <c r="F484320"/>
    </row>
    <row r="484321" spans="1:6" x14ac:dyDescent="0.2">
      <c r="A484321"/>
      <c r="B484321"/>
      <c r="C484321"/>
      <c r="D484321"/>
      <c r="E484321"/>
      <c r="F484321"/>
    </row>
    <row r="484322" spans="1:6" x14ac:dyDescent="0.2">
      <c r="A484322"/>
      <c r="B484322"/>
      <c r="C484322"/>
      <c r="D484322"/>
      <c r="E484322"/>
      <c r="F484322"/>
    </row>
    <row r="484353" spans="1:6" x14ac:dyDescent="0.2">
      <c r="A484353"/>
      <c r="B484353"/>
      <c r="C484353"/>
      <c r="D484353"/>
      <c r="E484353"/>
      <c r="F484353"/>
    </row>
    <row r="484384" spans="1:6" x14ac:dyDescent="0.2">
      <c r="A484384"/>
      <c r="B484384"/>
      <c r="C484384"/>
      <c r="D484384"/>
      <c r="E484384"/>
      <c r="F484384"/>
    </row>
    <row r="484385" spans="1:6" x14ac:dyDescent="0.2">
      <c r="A484385"/>
      <c r="B484385"/>
      <c r="C484385"/>
      <c r="D484385"/>
      <c r="E484385"/>
      <c r="F484385"/>
    </row>
    <row r="484386" spans="1:6" x14ac:dyDescent="0.2">
      <c r="A484386"/>
      <c r="B484386"/>
      <c r="C484386"/>
      <c r="D484386"/>
      <c r="E484386"/>
      <c r="F484386"/>
    </row>
    <row r="484417" spans="1:6" x14ac:dyDescent="0.2">
      <c r="A484417"/>
      <c r="B484417"/>
      <c r="C484417"/>
      <c r="D484417"/>
      <c r="E484417"/>
      <c r="F484417"/>
    </row>
    <row r="484448" spans="1:6" x14ac:dyDescent="0.2">
      <c r="A484448"/>
      <c r="B484448"/>
      <c r="C484448"/>
      <c r="D484448"/>
      <c r="E484448"/>
      <c r="F484448"/>
    </row>
    <row r="484449" spans="1:6" x14ac:dyDescent="0.2">
      <c r="A484449"/>
      <c r="B484449"/>
      <c r="C484449"/>
      <c r="D484449"/>
      <c r="E484449"/>
      <c r="F484449"/>
    </row>
    <row r="484450" spans="1:6" x14ac:dyDescent="0.2">
      <c r="A484450"/>
      <c r="B484450"/>
      <c r="C484450"/>
      <c r="D484450"/>
      <c r="E484450"/>
      <c r="F484450"/>
    </row>
    <row r="484481" spans="1:6" x14ac:dyDescent="0.2">
      <c r="A484481"/>
      <c r="B484481"/>
      <c r="C484481"/>
      <c r="D484481"/>
      <c r="E484481"/>
      <c r="F484481"/>
    </row>
    <row r="484512" spans="1:6" x14ac:dyDescent="0.2">
      <c r="A484512"/>
      <c r="B484512"/>
      <c r="C484512"/>
      <c r="D484512"/>
      <c r="E484512"/>
      <c r="F484512"/>
    </row>
    <row r="484513" spans="1:6" x14ac:dyDescent="0.2">
      <c r="A484513"/>
      <c r="B484513"/>
      <c r="C484513"/>
      <c r="D484513"/>
      <c r="E484513"/>
      <c r="F484513"/>
    </row>
    <row r="484514" spans="1:6" x14ac:dyDescent="0.2">
      <c r="A484514"/>
      <c r="B484514"/>
      <c r="C484514"/>
      <c r="D484514"/>
      <c r="E484514"/>
      <c r="F484514"/>
    </row>
    <row r="484545" spans="1:6" x14ac:dyDescent="0.2">
      <c r="A484545"/>
      <c r="B484545"/>
      <c r="C484545"/>
      <c r="D484545"/>
      <c r="E484545"/>
      <c r="F484545"/>
    </row>
    <row r="484576" spans="1:6" x14ac:dyDescent="0.2">
      <c r="A484576"/>
      <c r="B484576"/>
      <c r="C484576"/>
      <c r="D484576"/>
      <c r="E484576"/>
      <c r="F484576"/>
    </row>
    <row r="484577" spans="1:6" x14ac:dyDescent="0.2">
      <c r="A484577"/>
      <c r="B484577"/>
      <c r="C484577"/>
      <c r="D484577"/>
      <c r="E484577"/>
      <c r="F484577"/>
    </row>
    <row r="484578" spans="1:6" x14ac:dyDescent="0.2">
      <c r="A484578"/>
      <c r="B484578"/>
      <c r="C484578"/>
      <c r="D484578"/>
      <c r="E484578"/>
      <c r="F484578"/>
    </row>
    <row r="484609" spans="1:6" x14ac:dyDescent="0.2">
      <c r="A484609"/>
      <c r="B484609"/>
      <c r="C484609"/>
      <c r="D484609"/>
      <c r="E484609"/>
      <c r="F484609"/>
    </row>
    <row r="484640" spans="1:6" x14ac:dyDescent="0.2">
      <c r="A484640"/>
      <c r="B484640"/>
      <c r="C484640"/>
      <c r="D484640"/>
      <c r="E484640"/>
      <c r="F484640"/>
    </row>
    <row r="484641" spans="1:6" x14ac:dyDescent="0.2">
      <c r="A484641"/>
      <c r="B484641"/>
      <c r="C484641"/>
      <c r="D484641"/>
      <c r="E484641"/>
      <c r="F484641"/>
    </row>
    <row r="484642" spans="1:6" x14ac:dyDescent="0.2">
      <c r="A484642"/>
      <c r="B484642"/>
      <c r="C484642"/>
      <c r="D484642"/>
      <c r="E484642"/>
      <c r="F484642"/>
    </row>
    <row r="484673" spans="1:6" x14ac:dyDescent="0.2">
      <c r="A484673"/>
      <c r="B484673"/>
      <c r="C484673"/>
      <c r="D484673"/>
      <c r="E484673"/>
      <c r="F484673"/>
    </row>
    <row r="484704" spans="1:6" x14ac:dyDescent="0.2">
      <c r="A484704"/>
      <c r="B484704"/>
      <c r="C484704"/>
      <c r="D484704"/>
      <c r="E484704"/>
      <c r="F484704"/>
    </row>
    <row r="484705" spans="1:6" x14ac:dyDescent="0.2">
      <c r="A484705"/>
      <c r="B484705"/>
      <c r="C484705"/>
      <c r="D484705"/>
      <c r="E484705"/>
      <c r="F484705"/>
    </row>
    <row r="484706" spans="1:6" x14ac:dyDescent="0.2">
      <c r="A484706"/>
      <c r="B484706"/>
      <c r="C484706"/>
      <c r="D484706"/>
      <c r="E484706"/>
      <c r="F484706"/>
    </row>
    <row r="484737" spans="1:6" x14ac:dyDescent="0.2">
      <c r="A484737"/>
      <c r="B484737"/>
      <c r="C484737"/>
      <c r="D484737"/>
      <c r="E484737"/>
      <c r="F484737"/>
    </row>
    <row r="484768" spans="1:6" x14ac:dyDescent="0.2">
      <c r="A484768"/>
      <c r="B484768"/>
      <c r="C484768"/>
      <c r="D484768"/>
      <c r="E484768"/>
      <c r="F484768"/>
    </row>
    <row r="484769" spans="1:6" x14ac:dyDescent="0.2">
      <c r="A484769"/>
      <c r="B484769"/>
      <c r="C484769"/>
      <c r="D484769"/>
      <c r="E484769"/>
      <c r="F484769"/>
    </row>
    <row r="484770" spans="1:6" x14ac:dyDescent="0.2">
      <c r="A484770"/>
      <c r="B484770"/>
      <c r="C484770"/>
      <c r="D484770"/>
      <c r="E484770"/>
      <c r="F484770"/>
    </row>
    <row r="484801" spans="1:6" x14ac:dyDescent="0.2">
      <c r="A484801"/>
      <c r="B484801"/>
      <c r="C484801"/>
      <c r="D484801"/>
      <c r="E484801"/>
      <c r="F484801"/>
    </row>
    <row r="484832" spans="1:6" x14ac:dyDescent="0.2">
      <c r="A484832"/>
      <c r="B484832"/>
      <c r="C484832"/>
      <c r="D484832"/>
      <c r="E484832"/>
      <c r="F484832"/>
    </row>
    <row r="484833" spans="1:6" x14ac:dyDescent="0.2">
      <c r="A484833"/>
      <c r="B484833"/>
      <c r="C484833"/>
      <c r="D484833"/>
      <c r="E484833"/>
      <c r="F484833"/>
    </row>
    <row r="484834" spans="1:6" x14ac:dyDescent="0.2">
      <c r="A484834"/>
      <c r="B484834"/>
      <c r="C484834"/>
      <c r="D484834"/>
      <c r="E484834"/>
      <c r="F484834"/>
    </row>
    <row r="484865" spans="1:6" x14ac:dyDescent="0.2">
      <c r="A484865"/>
      <c r="B484865"/>
      <c r="C484865"/>
      <c r="D484865"/>
      <c r="E484865"/>
      <c r="F484865"/>
    </row>
    <row r="484896" spans="1:6" x14ac:dyDescent="0.2">
      <c r="A484896"/>
      <c r="B484896"/>
      <c r="C484896"/>
      <c r="D484896"/>
      <c r="E484896"/>
      <c r="F484896"/>
    </row>
    <row r="484897" spans="1:6" x14ac:dyDescent="0.2">
      <c r="A484897"/>
      <c r="B484897"/>
      <c r="C484897"/>
      <c r="D484897"/>
      <c r="E484897"/>
      <c r="F484897"/>
    </row>
    <row r="484898" spans="1:6" x14ac:dyDescent="0.2">
      <c r="A484898"/>
      <c r="B484898"/>
      <c r="C484898"/>
      <c r="D484898"/>
      <c r="E484898"/>
      <c r="F484898"/>
    </row>
    <row r="484929" spans="1:6" x14ac:dyDescent="0.2">
      <c r="A484929"/>
      <c r="B484929"/>
      <c r="C484929"/>
      <c r="D484929"/>
      <c r="E484929"/>
      <c r="F484929"/>
    </row>
    <row r="484960" spans="1:6" x14ac:dyDescent="0.2">
      <c r="A484960"/>
      <c r="B484960"/>
      <c r="C484960"/>
      <c r="D484960"/>
      <c r="E484960"/>
      <c r="F484960"/>
    </row>
    <row r="484961" spans="1:6" x14ac:dyDescent="0.2">
      <c r="A484961"/>
      <c r="B484961"/>
      <c r="C484961"/>
      <c r="D484961"/>
      <c r="E484961"/>
      <c r="F484961"/>
    </row>
    <row r="484962" spans="1:6" x14ac:dyDescent="0.2">
      <c r="A484962"/>
      <c r="B484962"/>
      <c r="C484962"/>
      <c r="D484962"/>
      <c r="E484962"/>
      <c r="F484962"/>
    </row>
    <row r="484993" spans="1:6" x14ac:dyDescent="0.2">
      <c r="A484993"/>
      <c r="B484993"/>
      <c r="C484993"/>
      <c r="D484993"/>
      <c r="E484993"/>
      <c r="F484993"/>
    </row>
    <row r="485024" spans="1:6" x14ac:dyDescent="0.2">
      <c r="A485024"/>
      <c r="B485024"/>
      <c r="C485024"/>
      <c r="D485024"/>
      <c r="E485024"/>
      <c r="F485024"/>
    </row>
    <row r="485025" spans="1:6" x14ac:dyDescent="0.2">
      <c r="A485025"/>
      <c r="B485025"/>
      <c r="C485025"/>
      <c r="D485025"/>
      <c r="E485025"/>
      <c r="F485025"/>
    </row>
    <row r="485026" spans="1:6" x14ac:dyDescent="0.2">
      <c r="A485026"/>
      <c r="B485026"/>
      <c r="C485026"/>
      <c r="D485026"/>
      <c r="E485026"/>
      <c r="F485026"/>
    </row>
    <row r="485057" spans="1:6" x14ac:dyDescent="0.2">
      <c r="A485057"/>
      <c r="B485057"/>
      <c r="C485057"/>
      <c r="D485057"/>
      <c r="E485057"/>
      <c r="F485057"/>
    </row>
    <row r="485088" spans="1:6" x14ac:dyDescent="0.2">
      <c r="A485088"/>
      <c r="B485088"/>
      <c r="C485088"/>
      <c r="D485088"/>
      <c r="E485088"/>
      <c r="F485088"/>
    </row>
    <row r="485089" spans="1:6" x14ac:dyDescent="0.2">
      <c r="A485089"/>
      <c r="B485089"/>
      <c r="C485089"/>
      <c r="D485089"/>
      <c r="E485089"/>
      <c r="F485089"/>
    </row>
    <row r="485090" spans="1:6" x14ac:dyDescent="0.2">
      <c r="A485090"/>
      <c r="B485090"/>
      <c r="C485090"/>
      <c r="D485090"/>
      <c r="E485090"/>
      <c r="F485090"/>
    </row>
    <row r="485121" spans="1:6" x14ac:dyDescent="0.2">
      <c r="A485121"/>
      <c r="B485121"/>
      <c r="C485121"/>
      <c r="D485121"/>
      <c r="E485121"/>
      <c r="F485121"/>
    </row>
    <row r="485152" spans="1:6" x14ac:dyDescent="0.2">
      <c r="A485152"/>
      <c r="B485152"/>
      <c r="C485152"/>
      <c r="D485152"/>
      <c r="E485152"/>
      <c r="F485152"/>
    </row>
    <row r="485153" spans="1:6" x14ac:dyDescent="0.2">
      <c r="A485153"/>
      <c r="B485153"/>
      <c r="C485153"/>
      <c r="D485153"/>
      <c r="E485153"/>
      <c r="F485153"/>
    </row>
    <row r="485154" spans="1:6" x14ac:dyDescent="0.2">
      <c r="A485154"/>
      <c r="B485154"/>
      <c r="C485154"/>
      <c r="D485154"/>
      <c r="E485154"/>
      <c r="F485154"/>
    </row>
    <row r="485185" spans="1:6" x14ac:dyDescent="0.2">
      <c r="A485185"/>
      <c r="B485185"/>
      <c r="C485185"/>
      <c r="D485185"/>
      <c r="E485185"/>
      <c r="F485185"/>
    </row>
    <row r="485216" spans="1:6" x14ac:dyDescent="0.2">
      <c r="A485216"/>
      <c r="B485216"/>
      <c r="C485216"/>
      <c r="D485216"/>
      <c r="E485216"/>
      <c r="F485216"/>
    </row>
    <row r="485217" spans="1:6" x14ac:dyDescent="0.2">
      <c r="A485217"/>
      <c r="B485217"/>
      <c r="C485217"/>
      <c r="D485217"/>
      <c r="E485217"/>
      <c r="F485217"/>
    </row>
    <row r="485218" spans="1:6" x14ac:dyDescent="0.2">
      <c r="A485218"/>
      <c r="B485218"/>
      <c r="C485218"/>
      <c r="D485218"/>
      <c r="E485218"/>
      <c r="F485218"/>
    </row>
    <row r="485249" spans="1:6" x14ac:dyDescent="0.2">
      <c r="A485249"/>
      <c r="B485249"/>
      <c r="C485249"/>
      <c r="D485249"/>
      <c r="E485249"/>
      <c r="F485249"/>
    </row>
    <row r="485280" spans="1:6" x14ac:dyDescent="0.2">
      <c r="A485280"/>
      <c r="B485280"/>
      <c r="C485280"/>
      <c r="D485280"/>
      <c r="E485280"/>
      <c r="F485280"/>
    </row>
    <row r="485281" spans="1:6" x14ac:dyDescent="0.2">
      <c r="A485281"/>
      <c r="B485281"/>
      <c r="C485281"/>
      <c r="D485281"/>
      <c r="E485281"/>
      <c r="F485281"/>
    </row>
    <row r="485282" spans="1:6" x14ac:dyDescent="0.2">
      <c r="A485282"/>
      <c r="B485282"/>
      <c r="C485282"/>
      <c r="D485282"/>
      <c r="E485282"/>
      <c r="F485282"/>
    </row>
    <row r="485313" spans="1:6" x14ac:dyDescent="0.2">
      <c r="A485313"/>
      <c r="B485313"/>
      <c r="C485313"/>
      <c r="D485313"/>
      <c r="E485313"/>
      <c r="F485313"/>
    </row>
    <row r="485344" spans="1:6" x14ac:dyDescent="0.2">
      <c r="A485344"/>
      <c r="B485344"/>
      <c r="C485344"/>
      <c r="D485344"/>
      <c r="E485344"/>
      <c r="F485344"/>
    </row>
    <row r="485345" spans="1:6" x14ac:dyDescent="0.2">
      <c r="A485345"/>
      <c r="B485345"/>
      <c r="C485345"/>
      <c r="D485345"/>
      <c r="E485345"/>
      <c r="F485345"/>
    </row>
    <row r="485346" spans="1:6" x14ac:dyDescent="0.2">
      <c r="A485346"/>
      <c r="B485346"/>
      <c r="C485346"/>
      <c r="D485346"/>
      <c r="E485346"/>
      <c r="F485346"/>
    </row>
    <row r="485377" spans="1:6" x14ac:dyDescent="0.2">
      <c r="A485377"/>
      <c r="B485377"/>
      <c r="C485377"/>
      <c r="D485377"/>
      <c r="E485377"/>
      <c r="F485377"/>
    </row>
    <row r="485408" spans="1:6" x14ac:dyDescent="0.2">
      <c r="A485408"/>
      <c r="B485408"/>
      <c r="C485408"/>
      <c r="D485408"/>
      <c r="E485408"/>
      <c r="F485408"/>
    </row>
    <row r="485409" spans="1:6" x14ac:dyDescent="0.2">
      <c r="A485409"/>
      <c r="B485409"/>
      <c r="C485409"/>
      <c r="D485409"/>
      <c r="E485409"/>
      <c r="F485409"/>
    </row>
    <row r="485410" spans="1:6" x14ac:dyDescent="0.2">
      <c r="A485410"/>
      <c r="B485410"/>
      <c r="C485410"/>
      <c r="D485410"/>
      <c r="E485410"/>
      <c r="F485410"/>
    </row>
    <row r="485441" spans="1:6" x14ac:dyDescent="0.2">
      <c r="A485441"/>
      <c r="B485441"/>
      <c r="C485441"/>
      <c r="D485441"/>
      <c r="E485441"/>
      <c r="F485441"/>
    </row>
    <row r="485472" spans="1:6" x14ac:dyDescent="0.2">
      <c r="A485472"/>
      <c r="B485472"/>
      <c r="C485472"/>
      <c r="D485472"/>
      <c r="E485472"/>
      <c r="F485472"/>
    </row>
    <row r="485473" spans="1:6" x14ac:dyDescent="0.2">
      <c r="A485473"/>
      <c r="B485473"/>
      <c r="C485473"/>
      <c r="D485473"/>
      <c r="E485473"/>
      <c r="F485473"/>
    </row>
    <row r="485474" spans="1:6" x14ac:dyDescent="0.2">
      <c r="A485474"/>
      <c r="B485474"/>
      <c r="C485474"/>
      <c r="D485474"/>
      <c r="E485474"/>
      <c r="F485474"/>
    </row>
    <row r="485505" spans="1:6" x14ac:dyDescent="0.2">
      <c r="A485505"/>
      <c r="B485505"/>
      <c r="C485505"/>
      <c r="D485505"/>
      <c r="E485505"/>
      <c r="F485505"/>
    </row>
    <row r="485536" spans="1:6" x14ac:dyDescent="0.2">
      <c r="A485536"/>
      <c r="B485536"/>
      <c r="C485536"/>
      <c r="D485536"/>
      <c r="E485536"/>
      <c r="F485536"/>
    </row>
    <row r="485537" spans="1:6" x14ac:dyDescent="0.2">
      <c r="A485537"/>
      <c r="B485537"/>
      <c r="C485537"/>
      <c r="D485537"/>
      <c r="E485537"/>
      <c r="F485537"/>
    </row>
    <row r="485538" spans="1:6" x14ac:dyDescent="0.2">
      <c r="A485538"/>
      <c r="B485538"/>
      <c r="C485538"/>
      <c r="D485538"/>
      <c r="E485538"/>
      <c r="F485538"/>
    </row>
    <row r="485569" spans="1:6" x14ac:dyDescent="0.2">
      <c r="A485569"/>
      <c r="B485569"/>
      <c r="C485569"/>
      <c r="D485569"/>
      <c r="E485569"/>
      <c r="F485569"/>
    </row>
    <row r="485600" spans="1:6" x14ac:dyDescent="0.2">
      <c r="A485600"/>
      <c r="B485600"/>
      <c r="C485600"/>
      <c r="D485600"/>
      <c r="E485600"/>
      <c r="F485600"/>
    </row>
    <row r="485601" spans="1:6" x14ac:dyDescent="0.2">
      <c r="A485601"/>
      <c r="B485601"/>
      <c r="C485601"/>
      <c r="D485601"/>
      <c r="E485601"/>
      <c r="F485601"/>
    </row>
    <row r="485602" spans="1:6" x14ac:dyDescent="0.2">
      <c r="A485602"/>
      <c r="B485602"/>
      <c r="C485602"/>
      <c r="D485602"/>
      <c r="E485602"/>
      <c r="F485602"/>
    </row>
    <row r="485633" spans="1:6" x14ac:dyDescent="0.2">
      <c r="A485633"/>
      <c r="B485633"/>
      <c r="C485633"/>
      <c r="D485633"/>
      <c r="E485633"/>
      <c r="F485633"/>
    </row>
    <row r="485664" spans="1:6" x14ac:dyDescent="0.2">
      <c r="A485664"/>
      <c r="B485664"/>
      <c r="C485664"/>
      <c r="D485664"/>
      <c r="E485664"/>
      <c r="F485664"/>
    </row>
    <row r="485665" spans="1:6" x14ac:dyDescent="0.2">
      <c r="A485665"/>
      <c r="B485665"/>
      <c r="C485665"/>
      <c r="D485665"/>
      <c r="E485665"/>
      <c r="F485665"/>
    </row>
    <row r="485666" spans="1:6" x14ac:dyDescent="0.2">
      <c r="A485666"/>
      <c r="B485666"/>
      <c r="C485666"/>
      <c r="D485666"/>
      <c r="E485666"/>
      <c r="F485666"/>
    </row>
    <row r="485697" spans="1:6" x14ac:dyDescent="0.2">
      <c r="A485697"/>
      <c r="B485697"/>
      <c r="C485697"/>
      <c r="D485697"/>
      <c r="E485697"/>
      <c r="F485697"/>
    </row>
    <row r="485728" spans="1:6" x14ac:dyDescent="0.2">
      <c r="A485728"/>
      <c r="B485728"/>
      <c r="C485728"/>
      <c r="D485728"/>
      <c r="E485728"/>
      <c r="F485728"/>
    </row>
    <row r="485729" spans="1:6" x14ac:dyDescent="0.2">
      <c r="A485729"/>
      <c r="B485729"/>
      <c r="C485729"/>
      <c r="D485729"/>
      <c r="E485729"/>
      <c r="F485729"/>
    </row>
    <row r="485730" spans="1:6" x14ac:dyDescent="0.2">
      <c r="A485730"/>
      <c r="B485730"/>
      <c r="C485730"/>
      <c r="D485730"/>
      <c r="E485730"/>
      <c r="F485730"/>
    </row>
    <row r="485761" spans="1:6" x14ac:dyDescent="0.2">
      <c r="A485761"/>
      <c r="B485761"/>
      <c r="C485761"/>
      <c r="D485761"/>
      <c r="E485761"/>
      <c r="F485761"/>
    </row>
    <row r="485792" spans="1:6" x14ac:dyDescent="0.2">
      <c r="A485792"/>
      <c r="B485792"/>
      <c r="C485792"/>
      <c r="D485792"/>
      <c r="E485792"/>
      <c r="F485792"/>
    </row>
    <row r="485793" spans="1:6" x14ac:dyDescent="0.2">
      <c r="A485793"/>
      <c r="B485793"/>
      <c r="C485793"/>
      <c r="D485793"/>
      <c r="E485793"/>
      <c r="F485793"/>
    </row>
    <row r="485794" spans="1:6" x14ac:dyDescent="0.2">
      <c r="A485794"/>
      <c r="B485794"/>
      <c r="C485794"/>
      <c r="D485794"/>
      <c r="E485794"/>
      <c r="F485794"/>
    </row>
    <row r="485825" spans="1:6" x14ac:dyDescent="0.2">
      <c r="A485825"/>
      <c r="B485825"/>
      <c r="C485825"/>
      <c r="D485825"/>
      <c r="E485825"/>
      <c r="F485825"/>
    </row>
    <row r="485856" spans="1:6" x14ac:dyDescent="0.2">
      <c r="A485856"/>
      <c r="B485856"/>
      <c r="C485856"/>
      <c r="D485856"/>
      <c r="E485856"/>
      <c r="F485856"/>
    </row>
    <row r="485857" spans="1:6" x14ac:dyDescent="0.2">
      <c r="A485857"/>
      <c r="B485857"/>
      <c r="C485857"/>
      <c r="D485857"/>
      <c r="E485857"/>
      <c r="F485857"/>
    </row>
    <row r="485858" spans="1:6" x14ac:dyDescent="0.2">
      <c r="A485858"/>
      <c r="B485858"/>
      <c r="C485858"/>
      <c r="D485858"/>
      <c r="E485858"/>
      <c r="F485858"/>
    </row>
    <row r="485889" spans="1:6" x14ac:dyDescent="0.2">
      <c r="A485889"/>
      <c r="B485889"/>
      <c r="C485889"/>
      <c r="D485889"/>
      <c r="E485889"/>
      <c r="F485889"/>
    </row>
    <row r="485920" spans="1:6" x14ac:dyDescent="0.2">
      <c r="A485920"/>
      <c r="B485920"/>
      <c r="C485920"/>
      <c r="D485920"/>
      <c r="E485920"/>
      <c r="F485920"/>
    </row>
    <row r="485921" spans="1:6" x14ac:dyDescent="0.2">
      <c r="A485921"/>
      <c r="B485921"/>
      <c r="C485921"/>
      <c r="D485921"/>
      <c r="E485921"/>
      <c r="F485921"/>
    </row>
    <row r="485922" spans="1:6" x14ac:dyDescent="0.2">
      <c r="A485922"/>
      <c r="B485922"/>
      <c r="C485922"/>
      <c r="D485922"/>
      <c r="E485922"/>
      <c r="F485922"/>
    </row>
    <row r="485953" spans="1:6" x14ac:dyDescent="0.2">
      <c r="A485953"/>
      <c r="B485953"/>
      <c r="C485953"/>
      <c r="D485953"/>
      <c r="E485953"/>
      <c r="F485953"/>
    </row>
    <row r="485984" spans="1:6" x14ac:dyDescent="0.2">
      <c r="A485984"/>
      <c r="B485984"/>
      <c r="C485984"/>
      <c r="D485984"/>
      <c r="E485984"/>
      <c r="F485984"/>
    </row>
    <row r="485985" spans="1:6" x14ac:dyDescent="0.2">
      <c r="A485985"/>
      <c r="B485985"/>
      <c r="C485985"/>
      <c r="D485985"/>
      <c r="E485985"/>
      <c r="F485985"/>
    </row>
    <row r="485986" spans="1:6" x14ac:dyDescent="0.2">
      <c r="A485986"/>
      <c r="B485986"/>
      <c r="C485986"/>
      <c r="D485986"/>
      <c r="E485986"/>
      <c r="F485986"/>
    </row>
    <row r="486017" spans="1:6" x14ac:dyDescent="0.2">
      <c r="A486017"/>
      <c r="B486017"/>
      <c r="C486017"/>
      <c r="D486017"/>
      <c r="E486017"/>
      <c r="F486017"/>
    </row>
    <row r="486048" spans="1:6" x14ac:dyDescent="0.2">
      <c r="A486048"/>
      <c r="B486048"/>
      <c r="C486048"/>
      <c r="D486048"/>
      <c r="E486048"/>
      <c r="F486048"/>
    </row>
    <row r="486049" spans="1:6" x14ac:dyDescent="0.2">
      <c r="A486049"/>
      <c r="B486049"/>
      <c r="C486049"/>
      <c r="D486049"/>
      <c r="E486049"/>
      <c r="F486049"/>
    </row>
    <row r="486050" spans="1:6" x14ac:dyDescent="0.2">
      <c r="A486050"/>
      <c r="B486050"/>
      <c r="C486050"/>
      <c r="D486050"/>
      <c r="E486050"/>
      <c r="F486050"/>
    </row>
    <row r="486081" spans="1:6" x14ac:dyDescent="0.2">
      <c r="A486081"/>
      <c r="B486081"/>
      <c r="C486081"/>
      <c r="D486081"/>
      <c r="E486081"/>
      <c r="F486081"/>
    </row>
    <row r="486112" spans="1:6" x14ac:dyDescent="0.2">
      <c r="A486112"/>
      <c r="B486112"/>
      <c r="C486112"/>
      <c r="D486112"/>
      <c r="E486112"/>
      <c r="F486112"/>
    </row>
    <row r="486113" spans="1:6" x14ac:dyDescent="0.2">
      <c r="A486113"/>
      <c r="B486113"/>
      <c r="C486113"/>
      <c r="D486113"/>
      <c r="E486113"/>
      <c r="F486113"/>
    </row>
    <row r="486114" spans="1:6" x14ac:dyDescent="0.2">
      <c r="A486114"/>
      <c r="B486114"/>
      <c r="C486114"/>
      <c r="D486114"/>
      <c r="E486114"/>
      <c r="F486114"/>
    </row>
    <row r="486145" spans="1:6" x14ac:dyDescent="0.2">
      <c r="A486145"/>
      <c r="B486145"/>
      <c r="C486145"/>
      <c r="D486145"/>
      <c r="E486145"/>
      <c r="F486145"/>
    </row>
    <row r="486176" spans="1:6" x14ac:dyDescent="0.2">
      <c r="A486176"/>
      <c r="B486176"/>
      <c r="C486176"/>
      <c r="D486176"/>
      <c r="E486176"/>
      <c r="F486176"/>
    </row>
    <row r="486177" spans="1:6" x14ac:dyDescent="0.2">
      <c r="A486177"/>
      <c r="B486177"/>
      <c r="C486177"/>
      <c r="D486177"/>
      <c r="E486177"/>
      <c r="F486177"/>
    </row>
    <row r="486178" spans="1:6" x14ac:dyDescent="0.2">
      <c r="A486178"/>
      <c r="B486178"/>
      <c r="C486178"/>
      <c r="D486178"/>
      <c r="E486178"/>
      <c r="F486178"/>
    </row>
    <row r="486209" spans="1:6" x14ac:dyDescent="0.2">
      <c r="A486209"/>
      <c r="B486209"/>
      <c r="C486209"/>
      <c r="D486209"/>
      <c r="E486209"/>
      <c r="F486209"/>
    </row>
    <row r="486240" spans="1:6" x14ac:dyDescent="0.2">
      <c r="A486240"/>
      <c r="B486240"/>
      <c r="C486240"/>
      <c r="D486240"/>
      <c r="E486240"/>
      <c r="F486240"/>
    </row>
    <row r="486241" spans="1:6" x14ac:dyDescent="0.2">
      <c r="A486241"/>
      <c r="B486241"/>
      <c r="C486241"/>
      <c r="D486241"/>
      <c r="E486241"/>
      <c r="F486241"/>
    </row>
    <row r="486242" spans="1:6" x14ac:dyDescent="0.2">
      <c r="A486242"/>
      <c r="B486242"/>
      <c r="C486242"/>
      <c r="D486242"/>
      <c r="E486242"/>
      <c r="F486242"/>
    </row>
    <row r="486273" spans="1:6" x14ac:dyDescent="0.2">
      <c r="A486273"/>
      <c r="B486273"/>
      <c r="C486273"/>
      <c r="D486273"/>
      <c r="E486273"/>
      <c r="F486273"/>
    </row>
    <row r="486304" spans="1:6" x14ac:dyDescent="0.2">
      <c r="A486304"/>
      <c r="B486304"/>
      <c r="C486304"/>
      <c r="D486304"/>
      <c r="E486304"/>
      <c r="F486304"/>
    </row>
    <row r="486305" spans="1:6" x14ac:dyDescent="0.2">
      <c r="A486305"/>
      <c r="B486305"/>
      <c r="C486305"/>
      <c r="D486305"/>
      <c r="E486305"/>
      <c r="F486305"/>
    </row>
    <row r="486306" spans="1:6" x14ac:dyDescent="0.2">
      <c r="A486306"/>
      <c r="B486306"/>
      <c r="C486306"/>
      <c r="D486306"/>
      <c r="E486306"/>
      <c r="F486306"/>
    </row>
    <row r="486337" spans="1:6" x14ac:dyDescent="0.2">
      <c r="A486337"/>
      <c r="B486337"/>
      <c r="C486337"/>
      <c r="D486337"/>
      <c r="E486337"/>
      <c r="F486337"/>
    </row>
    <row r="486368" spans="1:6" x14ac:dyDescent="0.2">
      <c r="A486368"/>
      <c r="B486368"/>
      <c r="C486368"/>
      <c r="D486368"/>
      <c r="E486368"/>
      <c r="F486368"/>
    </row>
    <row r="486369" spans="1:6" x14ac:dyDescent="0.2">
      <c r="A486369"/>
      <c r="B486369"/>
      <c r="C486369"/>
      <c r="D486369"/>
      <c r="E486369"/>
      <c r="F486369"/>
    </row>
    <row r="486370" spans="1:6" x14ac:dyDescent="0.2">
      <c r="A486370"/>
      <c r="B486370"/>
      <c r="C486370"/>
      <c r="D486370"/>
      <c r="E486370"/>
      <c r="F486370"/>
    </row>
    <row r="486401" spans="1:6" x14ac:dyDescent="0.2">
      <c r="A486401"/>
      <c r="B486401"/>
      <c r="C486401"/>
      <c r="D486401"/>
      <c r="E486401"/>
      <c r="F486401"/>
    </row>
    <row r="486432" spans="1:6" x14ac:dyDescent="0.2">
      <c r="A486432"/>
      <c r="B486432"/>
      <c r="C486432"/>
      <c r="D486432"/>
      <c r="E486432"/>
      <c r="F486432"/>
    </row>
    <row r="486433" spans="1:6" x14ac:dyDescent="0.2">
      <c r="A486433"/>
      <c r="B486433"/>
      <c r="C486433"/>
      <c r="D486433"/>
      <c r="E486433"/>
      <c r="F486433"/>
    </row>
    <row r="486434" spans="1:6" x14ac:dyDescent="0.2">
      <c r="A486434"/>
      <c r="B486434"/>
      <c r="C486434"/>
      <c r="D486434"/>
      <c r="E486434"/>
      <c r="F486434"/>
    </row>
    <row r="486465" spans="1:6" x14ac:dyDescent="0.2">
      <c r="A486465"/>
      <c r="B486465"/>
      <c r="C486465"/>
      <c r="D486465"/>
      <c r="E486465"/>
      <c r="F486465"/>
    </row>
    <row r="486496" spans="1:6" x14ac:dyDescent="0.2">
      <c r="A486496"/>
      <c r="B486496"/>
      <c r="C486496"/>
      <c r="D486496"/>
      <c r="E486496"/>
      <c r="F486496"/>
    </row>
    <row r="486497" spans="1:6" x14ac:dyDescent="0.2">
      <c r="A486497"/>
      <c r="B486497"/>
      <c r="C486497"/>
      <c r="D486497"/>
      <c r="E486497"/>
      <c r="F486497"/>
    </row>
    <row r="486498" spans="1:6" x14ac:dyDescent="0.2">
      <c r="A486498"/>
      <c r="B486498"/>
      <c r="C486498"/>
      <c r="D486498"/>
      <c r="E486498"/>
      <c r="F486498"/>
    </row>
    <row r="486529" spans="1:6" x14ac:dyDescent="0.2">
      <c r="A486529"/>
      <c r="B486529"/>
      <c r="C486529"/>
      <c r="D486529"/>
      <c r="E486529"/>
      <c r="F486529"/>
    </row>
    <row r="486560" spans="1:6" x14ac:dyDescent="0.2">
      <c r="A486560"/>
      <c r="B486560"/>
      <c r="C486560"/>
      <c r="D486560"/>
      <c r="E486560"/>
      <c r="F486560"/>
    </row>
    <row r="486561" spans="1:6" x14ac:dyDescent="0.2">
      <c r="A486561"/>
      <c r="B486561"/>
      <c r="C486561"/>
      <c r="D486561"/>
      <c r="E486561"/>
      <c r="F486561"/>
    </row>
    <row r="486562" spans="1:6" x14ac:dyDescent="0.2">
      <c r="A486562"/>
      <c r="B486562"/>
      <c r="C486562"/>
      <c r="D486562"/>
      <c r="E486562"/>
      <c r="F486562"/>
    </row>
    <row r="486593" spans="1:6" x14ac:dyDescent="0.2">
      <c r="A486593"/>
      <c r="B486593"/>
      <c r="C486593"/>
      <c r="D486593"/>
      <c r="E486593"/>
      <c r="F486593"/>
    </row>
    <row r="486624" spans="1:6" x14ac:dyDescent="0.2">
      <c r="A486624"/>
      <c r="B486624"/>
      <c r="C486624"/>
      <c r="D486624"/>
      <c r="E486624"/>
      <c r="F486624"/>
    </row>
    <row r="486625" spans="1:6" x14ac:dyDescent="0.2">
      <c r="A486625"/>
      <c r="B486625"/>
      <c r="C486625"/>
      <c r="D486625"/>
      <c r="E486625"/>
      <c r="F486625"/>
    </row>
    <row r="486626" spans="1:6" x14ac:dyDescent="0.2">
      <c r="A486626"/>
      <c r="B486626"/>
      <c r="C486626"/>
      <c r="D486626"/>
      <c r="E486626"/>
      <c r="F486626"/>
    </row>
    <row r="486657" spans="1:6" x14ac:dyDescent="0.2">
      <c r="A486657"/>
      <c r="B486657"/>
      <c r="C486657"/>
      <c r="D486657"/>
      <c r="E486657"/>
      <c r="F486657"/>
    </row>
    <row r="486688" spans="1:6" x14ac:dyDescent="0.2">
      <c r="A486688"/>
      <c r="B486688"/>
      <c r="C486688"/>
      <c r="D486688"/>
      <c r="E486688"/>
      <c r="F486688"/>
    </row>
    <row r="486689" spans="1:6" x14ac:dyDescent="0.2">
      <c r="A486689"/>
      <c r="B486689"/>
      <c r="C486689"/>
      <c r="D486689"/>
      <c r="E486689"/>
      <c r="F486689"/>
    </row>
    <row r="486690" spans="1:6" x14ac:dyDescent="0.2">
      <c r="A486690"/>
      <c r="B486690"/>
      <c r="C486690"/>
      <c r="D486690"/>
      <c r="E486690"/>
      <c r="F486690"/>
    </row>
    <row r="486721" spans="1:6" x14ac:dyDescent="0.2">
      <c r="A486721"/>
      <c r="B486721"/>
      <c r="C486721"/>
      <c r="D486721"/>
      <c r="E486721"/>
      <c r="F486721"/>
    </row>
    <row r="486752" spans="1:6" x14ac:dyDescent="0.2">
      <c r="A486752"/>
      <c r="B486752"/>
      <c r="C486752"/>
      <c r="D486752"/>
      <c r="E486752"/>
      <c r="F486752"/>
    </row>
    <row r="486753" spans="1:6" x14ac:dyDescent="0.2">
      <c r="A486753"/>
      <c r="B486753"/>
      <c r="C486753"/>
      <c r="D486753"/>
      <c r="E486753"/>
      <c r="F486753"/>
    </row>
    <row r="486754" spans="1:6" x14ac:dyDescent="0.2">
      <c r="A486754"/>
      <c r="B486754"/>
      <c r="C486754"/>
      <c r="D486754"/>
      <c r="E486754"/>
      <c r="F486754"/>
    </row>
    <row r="486785" spans="1:6" x14ac:dyDescent="0.2">
      <c r="A486785"/>
      <c r="B486785"/>
      <c r="C486785"/>
      <c r="D486785"/>
      <c r="E486785"/>
      <c r="F486785"/>
    </row>
    <row r="486816" spans="1:6" x14ac:dyDescent="0.2">
      <c r="A486816"/>
      <c r="B486816"/>
      <c r="C486816"/>
      <c r="D486816"/>
      <c r="E486816"/>
      <c r="F486816"/>
    </row>
    <row r="486817" spans="1:6" x14ac:dyDescent="0.2">
      <c r="A486817"/>
      <c r="B486817"/>
      <c r="C486817"/>
      <c r="D486817"/>
      <c r="E486817"/>
      <c r="F486817"/>
    </row>
    <row r="486818" spans="1:6" x14ac:dyDescent="0.2">
      <c r="A486818"/>
      <c r="B486818"/>
      <c r="C486818"/>
      <c r="D486818"/>
      <c r="E486818"/>
      <c r="F486818"/>
    </row>
    <row r="486849" spans="1:6" x14ac:dyDescent="0.2">
      <c r="A486849"/>
      <c r="B486849"/>
      <c r="C486849"/>
      <c r="D486849"/>
      <c r="E486849"/>
      <c r="F486849"/>
    </row>
    <row r="486880" spans="1:6" x14ac:dyDescent="0.2">
      <c r="A486880"/>
      <c r="B486880"/>
      <c r="C486880"/>
      <c r="D486880"/>
      <c r="E486880"/>
      <c r="F486880"/>
    </row>
    <row r="486881" spans="1:6" x14ac:dyDescent="0.2">
      <c r="A486881"/>
      <c r="B486881"/>
      <c r="C486881"/>
      <c r="D486881"/>
      <c r="E486881"/>
      <c r="F486881"/>
    </row>
    <row r="486882" spans="1:6" x14ac:dyDescent="0.2">
      <c r="A486882"/>
      <c r="B486882"/>
      <c r="C486882"/>
      <c r="D486882"/>
      <c r="E486882"/>
      <c r="F486882"/>
    </row>
    <row r="486913" spans="1:6" x14ac:dyDescent="0.2">
      <c r="A486913"/>
      <c r="B486913"/>
      <c r="C486913"/>
      <c r="D486913"/>
      <c r="E486913"/>
      <c r="F486913"/>
    </row>
    <row r="486944" spans="1:6" x14ac:dyDescent="0.2">
      <c r="A486944"/>
      <c r="B486944"/>
      <c r="C486944"/>
      <c r="D486944"/>
      <c r="E486944"/>
      <c r="F486944"/>
    </row>
    <row r="486945" spans="1:6" x14ac:dyDescent="0.2">
      <c r="A486945"/>
      <c r="B486945"/>
      <c r="C486945"/>
      <c r="D486945"/>
      <c r="E486945"/>
      <c r="F486945"/>
    </row>
    <row r="486946" spans="1:6" x14ac:dyDescent="0.2">
      <c r="A486946"/>
      <c r="B486946"/>
      <c r="C486946"/>
      <c r="D486946"/>
      <c r="E486946"/>
      <c r="F486946"/>
    </row>
    <row r="486977" spans="1:6" x14ac:dyDescent="0.2">
      <c r="A486977"/>
      <c r="B486977"/>
      <c r="C486977"/>
      <c r="D486977"/>
      <c r="E486977"/>
      <c r="F486977"/>
    </row>
    <row r="487008" spans="1:6" x14ac:dyDescent="0.2">
      <c r="A487008"/>
      <c r="B487008"/>
      <c r="C487008"/>
      <c r="D487008"/>
      <c r="E487008"/>
      <c r="F487008"/>
    </row>
    <row r="487009" spans="1:6" x14ac:dyDescent="0.2">
      <c r="A487009"/>
      <c r="B487009"/>
      <c r="C487009"/>
      <c r="D487009"/>
      <c r="E487009"/>
      <c r="F487009"/>
    </row>
    <row r="487010" spans="1:6" x14ac:dyDescent="0.2">
      <c r="A487010"/>
      <c r="B487010"/>
      <c r="C487010"/>
      <c r="D487010"/>
      <c r="E487010"/>
      <c r="F487010"/>
    </row>
    <row r="487041" spans="1:6" x14ac:dyDescent="0.2">
      <c r="A487041"/>
      <c r="B487041"/>
      <c r="C487041"/>
      <c r="D487041"/>
      <c r="E487041"/>
      <c r="F487041"/>
    </row>
    <row r="487072" spans="1:6" x14ac:dyDescent="0.2">
      <c r="A487072"/>
      <c r="B487072"/>
      <c r="C487072"/>
      <c r="D487072"/>
      <c r="E487072"/>
      <c r="F487072"/>
    </row>
    <row r="487073" spans="1:6" x14ac:dyDescent="0.2">
      <c r="A487073"/>
      <c r="B487073"/>
      <c r="C487073"/>
      <c r="D487073"/>
      <c r="E487073"/>
      <c r="F487073"/>
    </row>
    <row r="487074" spans="1:6" x14ac:dyDescent="0.2">
      <c r="A487074"/>
      <c r="B487074"/>
      <c r="C487074"/>
      <c r="D487074"/>
      <c r="E487074"/>
      <c r="F487074"/>
    </row>
    <row r="487105" spans="1:6" x14ac:dyDescent="0.2">
      <c r="A487105"/>
      <c r="B487105"/>
      <c r="C487105"/>
      <c r="D487105"/>
      <c r="E487105"/>
      <c r="F487105"/>
    </row>
    <row r="487136" spans="1:6" x14ac:dyDescent="0.2">
      <c r="A487136"/>
      <c r="B487136"/>
      <c r="C487136"/>
      <c r="D487136"/>
      <c r="E487136"/>
      <c r="F487136"/>
    </row>
    <row r="487137" spans="1:6" x14ac:dyDescent="0.2">
      <c r="A487137"/>
      <c r="B487137"/>
      <c r="C487137"/>
      <c r="D487137"/>
      <c r="E487137"/>
      <c r="F487137"/>
    </row>
    <row r="487138" spans="1:6" x14ac:dyDescent="0.2">
      <c r="A487138"/>
      <c r="B487138"/>
      <c r="C487138"/>
      <c r="D487138"/>
      <c r="E487138"/>
      <c r="F487138"/>
    </row>
    <row r="487169" spans="1:6" x14ac:dyDescent="0.2">
      <c r="A487169"/>
      <c r="B487169"/>
      <c r="C487169"/>
      <c r="D487169"/>
      <c r="E487169"/>
      <c r="F487169"/>
    </row>
    <row r="487200" spans="1:6" x14ac:dyDescent="0.2">
      <c r="A487200"/>
      <c r="B487200"/>
      <c r="C487200"/>
      <c r="D487200"/>
      <c r="E487200"/>
      <c r="F487200"/>
    </row>
    <row r="487201" spans="1:6" x14ac:dyDescent="0.2">
      <c r="A487201"/>
      <c r="B487201"/>
      <c r="C487201"/>
      <c r="D487201"/>
      <c r="E487201"/>
      <c r="F487201"/>
    </row>
    <row r="487202" spans="1:6" x14ac:dyDescent="0.2">
      <c r="A487202"/>
      <c r="B487202"/>
      <c r="C487202"/>
      <c r="D487202"/>
      <c r="E487202"/>
      <c r="F487202"/>
    </row>
    <row r="487233" spans="1:6" x14ac:dyDescent="0.2">
      <c r="A487233"/>
      <c r="B487233"/>
      <c r="C487233"/>
      <c r="D487233"/>
      <c r="E487233"/>
      <c r="F487233"/>
    </row>
    <row r="487264" spans="1:6" x14ac:dyDescent="0.2">
      <c r="A487264"/>
      <c r="B487264"/>
      <c r="C487264"/>
      <c r="D487264"/>
      <c r="E487264"/>
      <c r="F487264"/>
    </row>
    <row r="487265" spans="1:6" x14ac:dyDescent="0.2">
      <c r="A487265"/>
      <c r="B487265"/>
      <c r="C487265"/>
      <c r="D487265"/>
      <c r="E487265"/>
      <c r="F487265"/>
    </row>
    <row r="487266" spans="1:6" x14ac:dyDescent="0.2">
      <c r="A487266"/>
      <c r="B487266"/>
      <c r="C487266"/>
      <c r="D487266"/>
      <c r="E487266"/>
      <c r="F487266"/>
    </row>
    <row r="487297" spans="1:6" x14ac:dyDescent="0.2">
      <c r="A487297"/>
      <c r="B487297"/>
      <c r="C487297"/>
      <c r="D487297"/>
      <c r="E487297"/>
      <c r="F487297"/>
    </row>
    <row r="487328" spans="1:6" x14ac:dyDescent="0.2">
      <c r="A487328"/>
      <c r="B487328"/>
      <c r="C487328"/>
      <c r="D487328"/>
      <c r="E487328"/>
      <c r="F487328"/>
    </row>
    <row r="487329" spans="1:6" x14ac:dyDescent="0.2">
      <c r="A487329"/>
      <c r="B487329"/>
      <c r="C487329"/>
      <c r="D487329"/>
      <c r="E487329"/>
      <c r="F487329"/>
    </row>
    <row r="487330" spans="1:6" x14ac:dyDescent="0.2">
      <c r="A487330"/>
      <c r="B487330"/>
      <c r="C487330"/>
      <c r="D487330"/>
      <c r="E487330"/>
      <c r="F487330"/>
    </row>
    <row r="487361" spans="1:6" x14ac:dyDescent="0.2">
      <c r="A487361"/>
      <c r="B487361"/>
      <c r="C487361"/>
      <c r="D487361"/>
      <c r="E487361"/>
      <c r="F487361"/>
    </row>
    <row r="487392" spans="1:6" x14ac:dyDescent="0.2">
      <c r="A487392"/>
      <c r="B487392"/>
      <c r="C487392"/>
      <c r="D487392"/>
      <c r="E487392"/>
      <c r="F487392"/>
    </row>
    <row r="487393" spans="1:6" x14ac:dyDescent="0.2">
      <c r="A487393"/>
      <c r="B487393"/>
      <c r="C487393"/>
      <c r="D487393"/>
      <c r="E487393"/>
      <c r="F487393"/>
    </row>
    <row r="487394" spans="1:6" x14ac:dyDescent="0.2">
      <c r="A487394"/>
      <c r="B487394"/>
      <c r="C487394"/>
      <c r="D487394"/>
      <c r="E487394"/>
      <c r="F487394"/>
    </row>
    <row r="487425" spans="1:6" x14ac:dyDescent="0.2">
      <c r="A487425"/>
      <c r="B487425"/>
      <c r="C487425"/>
      <c r="D487425"/>
      <c r="E487425"/>
      <c r="F487425"/>
    </row>
    <row r="487456" spans="1:6" x14ac:dyDescent="0.2">
      <c r="A487456"/>
      <c r="B487456"/>
      <c r="C487456"/>
      <c r="D487456"/>
      <c r="E487456"/>
      <c r="F487456"/>
    </row>
    <row r="487457" spans="1:6" x14ac:dyDescent="0.2">
      <c r="A487457"/>
      <c r="B487457"/>
      <c r="C487457"/>
      <c r="D487457"/>
      <c r="E487457"/>
      <c r="F487457"/>
    </row>
    <row r="487458" spans="1:6" x14ac:dyDescent="0.2">
      <c r="A487458"/>
      <c r="B487458"/>
      <c r="C487458"/>
      <c r="D487458"/>
      <c r="E487458"/>
      <c r="F487458"/>
    </row>
    <row r="487489" spans="1:6" x14ac:dyDescent="0.2">
      <c r="A487489"/>
      <c r="B487489"/>
      <c r="C487489"/>
      <c r="D487489"/>
      <c r="E487489"/>
      <c r="F487489"/>
    </row>
    <row r="487520" spans="1:6" x14ac:dyDescent="0.2">
      <c r="A487520"/>
      <c r="B487520"/>
      <c r="C487520"/>
      <c r="D487520"/>
      <c r="E487520"/>
      <c r="F487520"/>
    </row>
    <row r="487521" spans="1:6" x14ac:dyDescent="0.2">
      <c r="A487521"/>
      <c r="B487521"/>
      <c r="C487521"/>
      <c r="D487521"/>
      <c r="E487521"/>
      <c r="F487521"/>
    </row>
    <row r="487522" spans="1:6" x14ac:dyDescent="0.2">
      <c r="A487522"/>
      <c r="B487522"/>
      <c r="C487522"/>
      <c r="D487522"/>
      <c r="E487522"/>
      <c r="F487522"/>
    </row>
    <row r="487553" spans="1:6" x14ac:dyDescent="0.2">
      <c r="A487553"/>
      <c r="B487553"/>
      <c r="C487553"/>
      <c r="D487553"/>
      <c r="E487553"/>
      <c r="F487553"/>
    </row>
    <row r="487584" spans="1:6" x14ac:dyDescent="0.2">
      <c r="A487584"/>
      <c r="B487584"/>
      <c r="C487584"/>
      <c r="D487584"/>
      <c r="E487584"/>
      <c r="F487584"/>
    </row>
    <row r="487585" spans="1:6" x14ac:dyDescent="0.2">
      <c r="A487585"/>
      <c r="B487585"/>
      <c r="C487585"/>
      <c r="D487585"/>
      <c r="E487585"/>
      <c r="F487585"/>
    </row>
    <row r="487586" spans="1:6" x14ac:dyDescent="0.2">
      <c r="A487586"/>
      <c r="B487586"/>
      <c r="C487586"/>
      <c r="D487586"/>
      <c r="E487586"/>
      <c r="F487586"/>
    </row>
    <row r="487617" spans="1:6" x14ac:dyDescent="0.2">
      <c r="A487617"/>
      <c r="B487617"/>
      <c r="C487617"/>
      <c r="D487617"/>
      <c r="E487617"/>
      <c r="F487617"/>
    </row>
    <row r="487648" spans="1:6" x14ac:dyDescent="0.2">
      <c r="A487648"/>
      <c r="B487648"/>
      <c r="C487648"/>
      <c r="D487648"/>
      <c r="E487648"/>
      <c r="F487648"/>
    </row>
    <row r="487649" spans="1:6" x14ac:dyDescent="0.2">
      <c r="A487649"/>
      <c r="B487649"/>
      <c r="C487649"/>
      <c r="D487649"/>
      <c r="E487649"/>
      <c r="F487649"/>
    </row>
    <row r="487650" spans="1:6" x14ac:dyDescent="0.2">
      <c r="A487650"/>
      <c r="B487650"/>
      <c r="C487650"/>
      <c r="D487650"/>
      <c r="E487650"/>
      <c r="F487650"/>
    </row>
    <row r="487681" spans="1:6" x14ac:dyDescent="0.2">
      <c r="A487681"/>
      <c r="B487681"/>
      <c r="C487681"/>
      <c r="D487681"/>
      <c r="E487681"/>
      <c r="F487681"/>
    </row>
    <row r="487712" spans="1:6" x14ac:dyDescent="0.2">
      <c r="A487712"/>
      <c r="B487712"/>
      <c r="C487712"/>
      <c r="D487712"/>
      <c r="E487712"/>
      <c r="F487712"/>
    </row>
    <row r="487713" spans="1:6" x14ac:dyDescent="0.2">
      <c r="A487713"/>
      <c r="B487713"/>
      <c r="C487713"/>
      <c r="D487713"/>
      <c r="E487713"/>
      <c r="F487713"/>
    </row>
    <row r="487714" spans="1:6" x14ac:dyDescent="0.2">
      <c r="A487714"/>
      <c r="B487714"/>
      <c r="C487714"/>
      <c r="D487714"/>
      <c r="E487714"/>
      <c r="F487714"/>
    </row>
    <row r="487745" spans="1:6" x14ac:dyDescent="0.2">
      <c r="A487745"/>
      <c r="B487745"/>
      <c r="C487745"/>
      <c r="D487745"/>
      <c r="E487745"/>
      <c r="F487745"/>
    </row>
    <row r="487776" spans="1:6" x14ac:dyDescent="0.2">
      <c r="A487776"/>
      <c r="B487776"/>
      <c r="C487776"/>
      <c r="D487776"/>
      <c r="E487776"/>
      <c r="F487776"/>
    </row>
    <row r="487777" spans="1:6" x14ac:dyDescent="0.2">
      <c r="A487777"/>
      <c r="B487777"/>
      <c r="C487777"/>
      <c r="D487777"/>
      <c r="E487777"/>
      <c r="F487777"/>
    </row>
    <row r="487778" spans="1:6" x14ac:dyDescent="0.2">
      <c r="A487778"/>
      <c r="B487778"/>
      <c r="C487778"/>
      <c r="D487778"/>
      <c r="E487778"/>
      <c r="F487778"/>
    </row>
    <row r="487809" spans="1:6" x14ac:dyDescent="0.2">
      <c r="A487809"/>
      <c r="B487809"/>
      <c r="C487809"/>
      <c r="D487809"/>
      <c r="E487809"/>
      <c r="F487809"/>
    </row>
    <row r="487840" spans="1:6" x14ac:dyDescent="0.2">
      <c r="A487840"/>
      <c r="B487840"/>
      <c r="C487840"/>
      <c r="D487840"/>
      <c r="E487840"/>
      <c r="F487840"/>
    </row>
    <row r="487841" spans="1:6" x14ac:dyDescent="0.2">
      <c r="A487841"/>
      <c r="B487841"/>
      <c r="C487841"/>
      <c r="D487841"/>
      <c r="E487841"/>
      <c r="F487841"/>
    </row>
    <row r="487842" spans="1:6" x14ac:dyDescent="0.2">
      <c r="A487842"/>
      <c r="B487842"/>
      <c r="C487842"/>
      <c r="D487842"/>
      <c r="E487842"/>
      <c r="F487842"/>
    </row>
    <row r="487873" spans="1:6" x14ac:dyDescent="0.2">
      <c r="A487873"/>
      <c r="B487873"/>
      <c r="C487873"/>
      <c r="D487873"/>
      <c r="E487873"/>
      <c r="F487873"/>
    </row>
    <row r="487904" spans="1:6" x14ac:dyDescent="0.2">
      <c r="A487904"/>
      <c r="B487904"/>
      <c r="C487904"/>
      <c r="D487904"/>
      <c r="E487904"/>
      <c r="F487904"/>
    </row>
    <row r="487905" spans="1:6" x14ac:dyDescent="0.2">
      <c r="A487905"/>
      <c r="B487905"/>
      <c r="C487905"/>
      <c r="D487905"/>
      <c r="E487905"/>
      <c r="F487905"/>
    </row>
    <row r="487906" spans="1:6" x14ac:dyDescent="0.2">
      <c r="A487906"/>
      <c r="B487906"/>
      <c r="C487906"/>
      <c r="D487906"/>
      <c r="E487906"/>
      <c r="F487906"/>
    </row>
    <row r="487937" spans="1:6" x14ac:dyDescent="0.2">
      <c r="A487937"/>
      <c r="B487937"/>
      <c r="C487937"/>
      <c r="D487937"/>
      <c r="E487937"/>
      <c r="F487937"/>
    </row>
    <row r="487968" spans="1:6" x14ac:dyDescent="0.2">
      <c r="A487968"/>
      <c r="B487968"/>
      <c r="C487968"/>
      <c r="D487968"/>
      <c r="E487968"/>
      <c r="F487968"/>
    </row>
    <row r="487969" spans="1:6" x14ac:dyDescent="0.2">
      <c r="A487969"/>
      <c r="B487969"/>
      <c r="C487969"/>
      <c r="D487969"/>
      <c r="E487969"/>
      <c r="F487969"/>
    </row>
    <row r="487970" spans="1:6" x14ac:dyDescent="0.2">
      <c r="A487970"/>
      <c r="B487970"/>
      <c r="C487970"/>
      <c r="D487970"/>
      <c r="E487970"/>
      <c r="F487970"/>
    </row>
    <row r="488001" spans="1:6" x14ac:dyDescent="0.2">
      <c r="A488001"/>
      <c r="B488001"/>
      <c r="C488001"/>
      <c r="D488001"/>
      <c r="E488001"/>
      <c r="F488001"/>
    </row>
    <row r="488032" spans="1:6" x14ac:dyDescent="0.2">
      <c r="A488032"/>
      <c r="B488032"/>
      <c r="C488032"/>
      <c r="D488032"/>
      <c r="E488032"/>
      <c r="F488032"/>
    </row>
    <row r="488033" spans="1:6" x14ac:dyDescent="0.2">
      <c r="A488033"/>
      <c r="B488033"/>
      <c r="C488033"/>
      <c r="D488033"/>
      <c r="E488033"/>
      <c r="F488033"/>
    </row>
    <row r="488034" spans="1:6" x14ac:dyDescent="0.2">
      <c r="A488034"/>
      <c r="B488034"/>
      <c r="C488034"/>
      <c r="D488034"/>
      <c r="E488034"/>
      <c r="F488034"/>
    </row>
    <row r="488065" spans="1:6" x14ac:dyDescent="0.2">
      <c r="A488065"/>
      <c r="B488065"/>
      <c r="C488065"/>
      <c r="D488065"/>
      <c r="E488065"/>
      <c r="F488065"/>
    </row>
    <row r="488096" spans="1:6" x14ac:dyDescent="0.2">
      <c r="A488096"/>
      <c r="B488096"/>
      <c r="C488096"/>
      <c r="D488096"/>
      <c r="E488096"/>
      <c r="F488096"/>
    </row>
    <row r="488097" spans="1:6" x14ac:dyDescent="0.2">
      <c r="A488097"/>
      <c r="B488097"/>
      <c r="C488097"/>
      <c r="D488097"/>
      <c r="E488097"/>
      <c r="F488097"/>
    </row>
    <row r="488098" spans="1:6" x14ac:dyDescent="0.2">
      <c r="A488098"/>
      <c r="B488098"/>
      <c r="C488098"/>
      <c r="D488098"/>
      <c r="E488098"/>
      <c r="F488098"/>
    </row>
    <row r="488129" spans="1:6" x14ac:dyDescent="0.2">
      <c r="A488129"/>
      <c r="B488129"/>
      <c r="C488129"/>
      <c r="D488129"/>
      <c r="E488129"/>
      <c r="F488129"/>
    </row>
    <row r="488160" spans="1:6" x14ac:dyDescent="0.2">
      <c r="A488160"/>
      <c r="B488160"/>
      <c r="C488160"/>
      <c r="D488160"/>
      <c r="E488160"/>
      <c r="F488160"/>
    </row>
    <row r="488161" spans="1:6" x14ac:dyDescent="0.2">
      <c r="A488161"/>
      <c r="B488161"/>
      <c r="C488161"/>
      <c r="D488161"/>
      <c r="E488161"/>
      <c r="F488161"/>
    </row>
    <row r="488162" spans="1:6" x14ac:dyDescent="0.2">
      <c r="A488162"/>
      <c r="B488162"/>
      <c r="C488162"/>
      <c r="D488162"/>
      <c r="E488162"/>
      <c r="F488162"/>
    </row>
    <row r="488193" spans="1:6" x14ac:dyDescent="0.2">
      <c r="A488193"/>
      <c r="B488193"/>
      <c r="C488193"/>
      <c r="D488193"/>
      <c r="E488193"/>
      <c r="F488193"/>
    </row>
    <row r="488224" spans="1:6" x14ac:dyDescent="0.2">
      <c r="A488224"/>
      <c r="B488224"/>
      <c r="C488224"/>
      <c r="D488224"/>
      <c r="E488224"/>
      <c r="F488224"/>
    </row>
    <row r="488225" spans="1:6" x14ac:dyDescent="0.2">
      <c r="A488225"/>
      <c r="B488225"/>
      <c r="C488225"/>
      <c r="D488225"/>
      <c r="E488225"/>
      <c r="F488225"/>
    </row>
    <row r="488226" spans="1:6" x14ac:dyDescent="0.2">
      <c r="A488226"/>
      <c r="B488226"/>
      <c r="C488226"/>
      <c r="D488226"/>
      <c r="E488226"/>
      <c r="F488226"/>
    </row>
    <row r="488257" spans="1:6" x14ac:dyDescent="0.2">
      <c r="A488257"/>
      <c r="B488257"/>
      <c r="C488257"/>
      <c r="D488257"/>
      <c r="E488257"/>
      <c r="F488257"/>
    </row>
    <row r="488288" spans="1:6" x14ac:dyDescent="0.2">
      <c r="A488288"/>
      <c r="B488288"/>
      <c r="C488288"/>
      <c r="D488288"/>
      <c r="E488288"/>
      <c r="F488288"/>
    </row>
    <row r="488289" spans="1:6" x14ac:dyDescent="0.2">
      <c r="A488289"/>
      <c r="B488289"/>
      <c r="C488289"/>
      <c r="D488289"/>
      <c r="E488289"/>
      <c r="F488289"/>
    </row>
    <row r="488290" spans="1:6" x14ac:dyDescent="0.2">
      <c r="A488290"/>
      <c r="B488290"/>
      <c r="C488290"/>
      <c r="D488290"/>
      <c r="E488290"/>
      <c r="F488290"/>
    </row>
    <row r="488321" spans="1:6" x14ac:dyDescent="0.2">
      <c r="A488321"/>
      <c r="B488321"/>
      <c r="C488321"/>
      <c r="D488321"/>
      <c r="E488321"/>
      <c r="F488321"/>
    </row>
    <row r="488352" spans="1:6" x14ac:dyDescent="0.2">
      <c r="A488352"/>
      <c r="B488352"/>
      <c r="C488352"/>
      <c r="D488352"/>
      <c r="E488352"/>
      <c r="F488352"/>
    </row>
    <row r="488353" spans="1:6" x14ac:dyDescent="0.2">
      <c r="A488353"/>
      <c r="B488353"/>
      <c r="C488353"/>
      <c r="D488353"/>
      <c r="E488353"/>
      <c r="F488353"/>
    </row>
    <row r="488354" spans="1:6" x14ac:dyDescent="0.2">
      <c r="A488354"/>
      <c r="B488354"/>
      <c r="C488354"/>
      <c r="D488354"/>
      <c r="E488354"/>
      <c r="F488354"/>
    </row>
    <row r="488385" spans="1:6" x14ac:dyDescent="0.2">
      <c r="A488385"/>
      <c r="B488385"/>
      <c r="C488385"/>
      <c r="D488385"/>
      <c r="E488385"/>
      <c r="F488385"/>
    </row>
    <row r="488416" spans="1:6" x14ac:dyDescent="0.2">
      <c r="A488416"/>
      <c r="B488416"/>
      <c r="C488416"/>
      <c r="D488416"/>
      <c r="E488416"/>
      <c r="F488416"/>
    </row>
    <row r="488417" spans="1:6" x14ac:dyDescent="0.2">
      <c r="A488417"/>
      <c r="B488417"/>
      <c r="C488417"/>
      <c r="D488417"/>
      <c r="E488417"/>
      <c r="F488417"/>
    </row>
    <row r="488418" spans="1:6" x14ac:dyDescent="0.2">
      <c r="A488418"/>
      <c r="B488418"/>
      <c r="C488418"/>
      <c r="D488418"/>
      <c r="E488418"/>
      <c r="F488418"/>
    </row>
    <row r="488449" spans="1:6" x14ac:dyDescent="0.2">
      <c r="A488449"/>
      <c r="B488449"/>
      <c r="C488449"/>
      <c r="D488449"/>
      <c r="E488449"/>
      <c r="F488449"/>
    </row>
    <row r="488480" spans="1:6" x14ac:dyDescent="0.2">
      <c r="A488480"/>
      <c r="B488480"/>
      <c r="C488480"/>
      <c r="D488480"/>
      <c r="E488480"/>
      <c r="F488480"/>
    </row>
    <row r="488481" spans="1:6" x14ac:dyDescent="0.2">
      <c r="A488481"/>
      <c r="B488481"/>
      <c r="C488481"/>
      <c r="D488481"/>
      <c r="E488481"/>
      <c r="F488481"/>
    </row>
    <row r="488482" spans="1:6" x14ac:dyDescent="0.2">
      <c r="A488482"/>
      <c r="B488482"/>
      <c r="C488482"/>
      <c r="D488482"/>
      <c r="E488482"/>
      <c r="F488482"/>
    </row>
    <row r="488513" spans="1:6" x14ac:dyDescent="0.2">
      <c r="A488513"/>
      <c r="B488513"/>
      <c r="C488513"/>
      <c r="D488513"/>
      <c r="E488513"/>
      <c r="F488513"/>
    </row>
    <row r="488544" spans="1:6" x14ac:dyDescent="0.2">
      <c r="A488544"/>
      <c r="B488544"/>
      <c r="C488544"/>
      <c r="D488544"/>
      <c r="E488544"/>
      <c r="F488544"/>
    </row>
    <row r="488545" spans="1:6" x14ac:dyDescent="0.2">
      <c r="A488545"/>
      <c r="B488545"/>
      <c r="C488545"/>
      <c r="D488545"/>
      <c r="E488545"/>
      <c r="F488545"/>
    </row>
    <row r="488546" spans="1:6" x14ac:dyDescent="0.2">
      <c r="A488546"/>
      <c r="B488546"/>
      <c r="C488546"/>
      <c r="D488546"/>
      <c r="E488546"/>
      <c r="F488546"/>
    </row>
    <row r="488577" spans="1:6" x14ac:dyDescent="0.2">
      <c r="A488577"/>
      <c r="B488577"/>
      <c r="C488577"/>
      <c r="D488577"/>
      <c r="E488577"/>
      <c r="F488577"/>
    </row>
    <row r="488608" spans="1:6" x14ac:dyDescent="0.2">
      <c r="A488608"/>
      <c r="B488608"/>
      <c r="C488608"/>
      <c r="D488608"/>
      <c r="E488608"/>
      <c r="F488608"/>
    </row>
    <row r="488609" spans="1:6" x14ac:dyDescent="0.2">
      <c r="A488609"/>
      <c r="B488609"/>
      <c r="C488609"/>
      <c r="D488609"/>
      <c r="E488609"/>
      <c r="F488609"/>
    </row>
    <row r="488610" spans="1:6" x14ac:dyDescent="0.2">
      <c r="A488610"/>
      <c r="B488610"/>
      <c r="C488610"/>
      <c r="D488610"/>
      <c r="E488610"/>
      <c r="F488610"/>
    </row>
    <row r="488641" spans="1:6" x14ac:dyDescent="0.2">
      <c r="A488641"/>
      <c r="B488641"/>
      <c r="C488641"/>
      <c r="D488641"/>
      <c r="E488641"/>
      <c r="F488641"/>
    </row>
    <row r="488672" spans="1:6" x14ac:dyDescent="0.2">
      <c r="A488672"/>
      <c r="B488672"/>
      <c r="C488672"/>
      <c r="D488672"/>
      <c r="E488672"/>
      <c r="F488672"/>
    </row>
    <row r="488673" spans="1:6" x14ac:dyDescent="0.2">
      <c r="A488673"/>
      <c r="B488673"/>
      <c r="C488673"/>
      <c r="D488673"/>
      <c r="E488673"/>
      <c r="F488673"/>
    </row>
    <row r="488674" spans="1:6" x14ac:dyDescent="0.2">
      <c r="A488674"/>
      <c r="B488674"/>
      <c r="C488674"/>
      <c r="D488674"/>
      <c r="E488674"/>
      <c r="F488674"/>
    </row>
    <row r="488705" spans="1:6" x14ac:dyDescent="0.2">
      <c r="A488705"/>
      <c r="B488705"/>
      <c r="C488705"/>
      <c r="D488705"/>
      <c r="E488705"/>
      <c r="F488705"/>
    </row>
    <row r="488736" spans="1:6" x14ac:dyDescent="0.2">
      <c r="A488736"/>
      <c r="B488736"/>
      <c r="C488736"/>
      <c r="D488736"/>
      <c r="E488736"/>
      <c r="F488736"/>
    </row>
    <row r="488737" spans="1:6" x14ac:dyDescent="0.2">
      <c r="A488737"/>
      <c r="B488737"/>
      <c r="C488737"/>
      <c r="D488737"/>
      <c r="E488737"/>
      <c r="F488737"/>
    </row>
    <row r="488738" spans="1:6" x14ac:dyDescent="0.2">
      <c r="A488738"/>
      <c r="B488738"/>
      <c r="C488738"/>
      <c r="D488738"/>
      <c r="E488738"/>
      <c r="F488738"/>
    </row>
    <row r="488769" spans="1:6" x14ac:dyDescent="0.2">
      <c r="A488769"/>
      <c r="B488769"/>
      <c r="C488769"/>
      <c r="D488769"/>
      <c r="E488769"/>
      <c r="F488769"/>
    </row>
    <row r="488800" spans="1:6" x14ac:dyDescent="0.2">
      <c r="A488800"/>
      <c r="B488800"/>
      <c r="C488800"/>
      <c r="D488800"/>
      <c r="E488800"/>
      <c r="F488800"/>
    </row>
    <row r="488801" spans="1:6" x14ac:dyDescent="0.2">
      <c r="A488801"/>
      <c r="B488801"/>
      <c r="C488801"/>
      <c r="D488801"/>
      <c r="E488801"/>
      <c r="F488801"/>
    </row>
    <row r="488802" spans="1:6" x14ac:dyDescent="0.2">
      <c r="A488802"/>
      <c r="B488802"/>
      <c r="C488802"/>
      <c r="D488802"/>
      <c r="E488802"/>
      <c r="F488802"/>
    </row>
    <row r="488833" spans="1:6" x14ac:dyDescent="0.2">
      <c r="A488833"/>
      <c r="B488833"/>
      <c r="C488833"/>
      <c r="D488833"/>
      <c r="E488833"/>
      <c r="F488833"/>
    </row>
    <row r="488864" spans="1:6" x14ac:dyDescent="0.2">
      <c r="A488864"/>
      <c r="B488864"/>
      <c r="C488864"/>
      <c r="D488864"/>
      <c r="E488864"/>
      <c r="F488864"/>
    </row>
    <row r="488865" spans="1:6" x14ac:dyDescent="0.2">
      <c r="A488865"/>
      <c r="B488865"/>
      <c r="C488865"/>
      <c r="D488865"/>
      <c r="E488865"/>
      <c r="F488865"/>
    </row>
    <row r="488866" spans="1:6" x14ac:dyDescent="0.2">
      <c r="A488866"/>
      <c r="B488866"/>
      <c r="C488866"/>
      <c r="D488866"/>
      <c r="E488866"/>
      <c r="F488866"/>
    </row>
    <row r="488897" spans="1:6" x14ac:dyDescent="0.2">
      <c r="A488897"/>
      <c r="B488897"/>
      <c r="C488897"/>
      <c r="D488897"/>
      <c r="E488897"/>
      <c r="F488897"/>
    </row>
    <row r="488928" spans="1:6" x14ac:dyDescent="0.2">
      <c r="A488928"/>
      <c r="B488928"/>
      <c r="C488928"/>
      <c r="D488928"/>
      <c r="E488928"/>
      <c r="F488928"/>
    </row>
    <row r="488929" spans="1:6" x14ac:dyDescent="0.2">
      <c r="A488929"/>
      <c r="B488929"/>
      <c r="C488929"/>
      <c r="D488929"/>
      <c r="E488929"/>
      <c r="F488929"/>
    </row>
    <row r="488930" spans="1:6" x14ac:dyDescent="0.2">
      <c r="A488930"/>
      <c r="B488930"/>
      <c r="C488930"/>
      <c r="D488930"/>
      <c r="E488930"/>
      <c r="F488930"/>
    </row>
    <row r="488961" spans="1:6" x14ac:dyDescent="0.2">
      <c r="A488961"/>
      <c r="B488961"/>
      <c r="C488961"/>
      <c r="D488961"/>
      <c r="E488961"/>
      <c r="F488961"/>
    </row>
    <row r="488992" spans="1:6" x14ac:dyDescent="0.2">
      <c r="A488992"/>
      <c r="B488992"/>
      <c r="C488992"/>
      <c r="D488992"/>
      <c r="E488992"/>
      <c r="F488992"/>
    </row>
    <row r="488993" spans="1:6" x14ac:dyDescent="0.2">
      <c r="A488993"/>
      <c r="B488993"/>
      <c r="C488993"/>
      <c r="D488993"/>
      <c r="E488993"/>
      <c r="F488993"/>
    </row>
    <row r="488994" spans="1:6" x14ac:dyDescent="0.2">
      <c r="A488994"/>
      <c r="B488994"/>
      <c r="C488994"/>
      <c r="D488994"/>
      <c r="E488994"/>
      <c r="F488994"/>
    </row>
    <row r="489025" spans="1:6" x14ac:dyDescent="0.2">
      <c r="A489025"/>
      <c r="B489025"/>
      <c r="C489025"/>
      <c r="D489025"/>
      <c r="E489025"/>
      <c r="F489025"/>
    </row>
    <row r="489056" spans="1:6" x14ac:dyDescent="0.2">
      <c r="A489056"/>
      <c r="B489056"/>
      <c r="C489056"/>
      <c r="D489056"/>
      <c r="E489056"/>
      <c r="F489056"/>
    </row>
    <row r="489057" spans="1:6" x14ac:dyDescent="0.2">
      <c r="A489057"/>
      <c r="B489057"/>
      <c r="C489057"/>
      <c r="D489057"/>
      <c r="E489057"/>
      <c r="F489057"/>
    </row>
    <row r="489058" spans="1:6" x14ac:dyDescent="0.2">
      <c r="A489058"/>
      <c r="B489058"/>
      <c r="C489058"/>
      <c r="D489058"/>
      <c r="E489058"/>
      <c r="F489058"/>
    </row>
    <row r="489089" spans="1:6" x14ac:dyDescent="0.2">
      <c r="A489089"/>
      <c r="B489089"/>
      <c r="C489089"/>
      <c r="D489089"/>
      <c r="E489089"/>
      <c r="F489089"/>
    </row>
    <row r="489120" spans="1:6" x14ac:dyDescent="0.2">
      <c r="A489120"/>
      <c r="B489120"/>
      <c r="C489120"/>
      <c r="D489120"/>
      <c r="E489120"/>
      <c r="F489120"/>
    </row>
    <row r="489121" spans="1:6" x14ac:dyDescent="0.2">
      <c r="A489121"/>
      <c r="B489121"/>
      <c r="C489121"/>
      <c r="D489121"/>
      <c r="E489121"/>
      <c r="F489121"/>
    </row>
    <row r="489122" spans="1:6" x14ac:dyDescent="0.2">
      <c r="A489122"/>
      <c r="B489122"/>
      <c r="C489122"/>
      <c r="D489122"/>
      <c r="E489122"/>
      <c r="F489122"/>
    </row>
    <row r="489153" spans="1:6" x14ac:dyDescent="0.2">
      <c r="A489153"/>
      <c r="B489153"/>
      <c r="C489153"/>
      <c r="D489153"/>
      <c r="E489153"/>
      <c r="F489153"/>
    </row>
    <row r="489184" spans="1:6" x14ac:dyDescent="0.2">
      <c r="A489184"/>
      <c r="B489184"/>
      <c r="C489184"/>
      <c r="D489184"/>
      <c r="E489184"/>
      <c r="F489184"/>
    </row>
    <row r="489185" spans="1:6" x14ac:dyDescent="0.2">
      <c r="A489185"/>
      <c r="B489185"/>
      <c r="C489185"/>
      <c r="D489185"/>
      <c r="E489185"/>
      <c r="F489185"/>
    </row>
    <row r="489186" spans="1:6" x14ac:dyDescent="0.2">
      <c r="A489186"/>
      <c r="B489186"/>
      <c r="C489186"/>
      <c r="D489186"/>
      <c r="E489186"/>
      <c r="F489186"/>
    </row>
    <row r="489217" spans="1:6" x14ac:dyDescent="0.2">
      <c r="A489217"/>
      <c r="B489217"/>
      <c r="C489217"/>
      <c r="D489217"/>
      <c r="E489217"/>
      <c r="F489217"/>
    </row>
    <row r="489248" spans="1:6" x14ac:dyDescent="0.2">
      <c r="A489248"/>
      <c r="B489248"/>
      <c r="C489248"/>
      <c r="D489248"/>
      <c r="E489248"/>
      <c r="F489248"/>
    </row>
    <row r="489249" spans="1:6" x14ac:dyDescent="0.2">
      <c r="A489249"/>
      <c r="B489249"/>
      <c r="C489249"/>
      <c r="D489249"/>
      <c r="E489249"/>
      <c r="F489249"/>
    </row>
    <row r="489250" spans="1:6" x14ac:dyDescent="0.2">
      <c r="A489250"/>
      <c r="B489250"/>
      <c r="C489250"/>
      <c r="D489250"/>
      <c r="E489250"/>
      <c r="F489250"/>
    </row>
    <row r="489281" spans="1:6" x14ac:dyDescent="0.2">
      <c r="A489281"/>
      <c r="B489281"/>
      <c r="C489281"/>
      <c r="D489281"/>
      <c r="E489281"/>
      <c r="F489281"/>
    </row>
    <row r="489312" spans="1:6" x14ac:dyDescent="0.2">
      <c r="A489312"/>
      <c r="B489312"/>
      <c r="C489312"/>
      <c r="D489312"/>
      <c r="E489312"/>
      <c r="F489312"/>
    </row>
    <row r="489313" spans="1:6" x14ac:dyDescent="0.2">
      <c r="A489313"/>
      <c r="B489313"/>
      <c r="C489313"/>
      <c r="D489313"/>
      <c r="E489313"/>
      <c r="F489313"/>
    </row>
    <row r="489314" spans="1:6" x14ac:dyDescent="0.2">
      <c r="A489314"/>
      <c r="B489314"/>
      <c r="C489314"/>
      <c r="D489314"/>
      <c r="E489314"/>
      <c r="F489314"/>
    </row>
    <row r="489345" spans="1:6" x14ac:dyDescent="0.2">
      <c r="A489345"/>
      <c r="B489345"/>
      <c r="C489345"/>
      <c r="D489345"/>
      <c r="E489345"/>
      <c r="F489345"/>
    </row>
    <row r="489376" spans="1:6" x14ac:dyDescent="0.2">
      <c r="A489376"/>
      <c r="B489376"/>
      <c r="C489376"/>
      <c r="D489376"/>
      <c r="E489376"/>
      <c r="F489376"/>
    </row>
    <row r="489377" spans="1:6" x14ac:dyDescent="0.2">
      <c r="A489377"/>
      <c r="B489377"/>
      <c r="C489377"/>
      <c r="D489377"/>
      <c r="E489377"/>
      <c r="F489377"/>
    </row>
    <row r="489378" spans="1:6" x14ac:dyDescent="0.2">
      <c r="A489378"/>
      <c r="B489378"/>
      <c r="C489378"/>
      <c r="D489378"/>
      <c r="E489378"/>
      <c r="F489378"/>
    </row>
    <row r="489409" spans="1:6" x14ac:dyDescent="0.2">
      <c r="A489409"/>
      <c r="B489409"/>
      <c r="C489409"/>
      <c r="D489409"/>
      <c r="E489409"/>
      <c r="F489409"/>
    </row>
    <row r="489440" spans="1:6" x14ac:dyDescent="0.2">
      <c r="A489440"/>
      <c r="B489440"/>
      <c r="C489440"/>
      <c r="D489440"/>
      <c r="E489440"/>
      <c r="F489440"/>
    </row>
    <row r="489441" spans="1:6" x14ac:dyDescent="0.2">
      <c r="A489441"/>
      <c r="B489441"/>
      <c r="C489441"/>
      <c r="D489441"/>
      <c r="E489441"/>
      <c r="F489441"/>
    </row>
    <row r="489442" spans="1:6" x14ac:dyDescent="0.2">
      <c r="A489442"/>
      <c r="B489442"/>
      <c r="C489442"/>
      <c r="D489442"/>
      <c r="E489442"/>
      <c r="F489442"/>
    </row>
    <row r="489473" spans="1:6" x14ac:dyDescent="0.2">
      <c r="A489473"/>
      <c r="B489473"/>
      <c r="C489473"/>
      <c r="D489473"/>
      <c r="E489473"/>
      <c r="F489473"/>
    </row>
    <row r="489504" spans="1:6" x14ac:dyDescent="0.2">
      <c r="A489504"/>
      <c r="B489504"/>
      <c r="C489504"/>
      <c r="D489504"/>
      <c r="E489504"/>
      <c r="F489504"/>
    </row>
    <row r="489505" spans="1:6" x14ac:dyDescent="0.2">
      <c r="A489505"/>
      <c r="B489505"/>
      <c r="C489505"/>
      <c r="D489505"/>
      <c r="E489505"/>
      <c r="F489505"/>
    </row>
    <row r="489506" spans="1:6" x14ac:dyDescent="0.2">
      <c r="A489506"/>
      <c r="B489506"/>
      <c r="C489506"/>
      <c r="D489506"/>
      <c r="E489506"/>
      <c r="F489506"/>
    </row>
    <row r="489537" spans="1:6" x14ac:dyDescent="0.2">
      <c r="A489537"/>
      <c r="B489537"/>
      <c r="C489537"/>
      <c r="D489537"/>
      <c r="E489537"/>
      <c r="F489537"/>
    </row>
    <row r="489568" spans="1:6" x14ac:dyDescent="0.2">
      <c r="A489568"/>
      <c r="B489568"/>
      <c r="C489568"/>
      <c r="D489568"/>
      <c r="E489568"/>
      <c r="F489568"/>
    </row>
    <row r="489569" spans="1:6" x14ac:dyDescent="0.2">
      <c r="A489569"/>
      <c r="B489569"/>
      <c r="C489569"/>
      <c r="D489569"/>
      <c r="E489569"/>
      <c r="F489569"/>
    </row>
    <row r="489570" spans="1:6" x14ac:dyDescent="0.2">
      <c r="A489570"/>
      <c r="B489570"/>
      <c r="C489570"/>
      <c r="D489570"/>
      <c r="E489570"/>
      <c r="F489570"/>
    </row>
    <row r="489601" spans="1:6" x14ac:dyDescent="0.2">
      <c r="A489601"/>
      <c r="B489601"/>
      <c r="C489601"/>
      <c r="D489601"/>
      <c r="E489601"/>
      <c r="F489601"/>
    </row>
    <row r="489632" spans="1:6" x14ac:dyDescent="0.2">
      <c r="A489632"/>
      <c r="B489632"/>
      <c r="C489632"/>
      <c r="D489632"/>
      <c r="E489632"/>
      <c r="F489632"/>
    </row>
    <row r="489633" spans="1:6" x14ac:dyDescent="0.2">
      <c r="A489633"/>
      <c r="B489633"/>
      <c r="C489633"/>
      <c r="D489633"/>
      <c r="E489633"/>
      <c r="F489633"/>
    </row>
    <row r="489634" spans="1:6" x14ac:dyDescent="0.2">
      <c r="A489634"/>
      <c r="B489634"/>
      <c r="C489634"/>
      <c r="D489634"/>
      <c r="E489634"/>
      <c r="F489634"/>
    </row>
    <row r="489665" spans="1:6" x14ac:dyDescent="0.2">
      <c r="A489665"/>
      <c r="B489665"/>
      <c r="C489665"/>
      <c r="D489665"/>
      <c r="E489665"/>
      <c r="F489665"/>
    </row>
    <row r="489696" spans="1:6" x14ac:dyDescent="0.2">
      <c r="A489696"/>
      <c r="B489696"/>
      <c r="C489696"/>
      <c r="D489696"/>
      <c r="E489696"/>
      <c r="F489696"/>
    </row>
    <row r="489697" spans="1:6" x14ac:dyDescent="0.2">
      <c r="A489697"/>
      <c r="B489697"/>
      <c r="C489697"/>
      <c r="D489697"/>
      <c r="E489697"/>
      <c r="F489697"/>
    </row>
    <row r="489698" spans="1:6" x14ac:dyDescent="0.2">
      <c r="A489698"/>
      <c r="B489698"/>
      <c r="C489698"/>
      <c r="D489698"/>
      <c r="E489698"/>
      <c r="F489698"/>
    </row>
    <row r="489729" spans="1:6" x14ac:dyDescent="0.2">
      <c r="A489729"/>
      <c r="B489729"/>
      <c r="C489729"/>
      <c r="D489729"/>
      <c r="E489729"/>
      <c r="F489729"/>
    </row>
    <row r="489760" spans="1:6" x14ac:dyDescent="0.2">
      <c r="A489760"/>
      <c r="B489760"/>
      <c r="C489760"/>
      <c r="D489760"/>
      <c r="E489760"/>
      <c r="F489760"/>
    </row>
    <row r="489761" spans="1:6" x14ac:dyDescent="0.2">
      <c r="A489761"/>
      <c r="B489761"/>
      <c r="C489761"/>
      <c r="D489761"/>
      <c r="E489761"/>
      <c r="F489761"/>
    </row>
    <row r="489762" spans="1:6" x14ac:dyDescent="0.2">
      <c r="A489762"/>
      <c r="B489762"/>
      <c r="C489762"/>
      <c r="D489762"/>
      <c r="E489762"/>
      <c r="F489762"/>
    </row>
    <row r="489793" spans="1:6" x14ac:dyDescent="0.2">
      <c r="A489793"/>
      <c r="B489793"/>
      <c r="C489793"/>
      <c r="D489793"/>
      <c r="E489793"/>
      <c r="F489793"/>
    </row>
    <row r="489824" spans="1:6" x14ac:dyDescent="0.2">
      <c r="A489824"/>
      <c r="B489824"/>
      <c r="C489824"/>
      <c r="D489824"/>
      <c r="E489824"/>
      <c r="F489824"/>
    </row>
    <row r="489825" spans="1:6" x14ac:dyDescent="0.2">
      <c r="A489825"/>
      <c r="B489825"/>
      <c r="C489825"/>
      <c r="D489825"/>
      <c r="E489825"/>
      <c r="F489825"/>
    </row>
    <row r="489826" spans="1:6" x14ac:dyDescent="0.2">
      <c r="A489826"/>
      <c r="B489826"/>
      <c r="C489826"/>
      <c r="D489826"/>
      <c r="E489826"/>
      <c r="F489826"/>
    </row>
    <row r="489857" spans="1:6" x14ac:dyDescent="0.2">
      <c r="A489857"/>
      <c r="B489857"/>
      <c r="C489857"/>
      <c r="D489857"/>
      <c r="E489857"/>
      <c r="F489857"/>
    </row>
    <row r="489888" spans="1:6" x14ac:dyDescent="0.2">
      <c r="A489888"/>
      <c r="B489888"/>
      <c r="C489888"/>
      <c r="D489888"/>
      <c r="E489888"/>
      <c r="F489888"/>
    </row>
    <row r="489889" spans="1:6" x14ac:dyDescent="0.2">
      <c r="A489889"/>
      <c r="B489889"/>
      <c r="C489889"/>
      <c r="D489889"/>
      <c r="E489889"/>
      <c r="F489889"/>
    </row>
    <row r="489890" spans="1:6" x14ac:dyDescent="0.2">
      <c r="A489890"/>
      <c r="B489890"/>
      <c r="C489890"/>
      <c r="D489890"/>
      <c r="E489890"/>
      <c r="F489890"/>
    </row>
    <row r="489921" spans="1:6" x14ac:dyDescent="0.2">
      <c r="A489921"/>
      <c r="B489921"/>
      <c r="C489921"/>
      <c r="D489921"/>
      <c r="E489921"/>
      <c r="F489921"/>
    </row>
    <row r="489952" spans="1:6" x14ac:dyDescent="0.2">
      <c r="A489952"/>
      <c r="B489952"/>
      <c r="C489952"/>
      <c r="D489952"/>
      <c r="E489952"/>
      <c r="F489952"/>
    </row>
    <row r="489953" spans="1:6" x14ac:dyDescent="0.2">
      <c r="A489953"/>
      <c r="B489953"/>
      <c r="C489953"/>
      <c r="D489953"/>
      <c r="E489953"/>
      <c r="F489953"/>
    </row>
    <row r="489954" spans="1:6" x14ac:dyDescent="0.2">
      <c r="A489954"/>
      <c r="B489954"/>
      <c r="C489954"/>
      <c r="D489954"/>
      <c r="E489954"/>
      <c r="F489954"/>
    </row>
    <row r="489985" spans="1:6" x14ac:dyDescent="0.2">
      <c r="A489985"/>
      <c r="B489985"/>
      <c r="C489985"/>
      <c r="D489985"/>
      <c r="E489985"/>
      <c r="F489985"/>
    </row>
    <row r="490016" spans="1:6" x14ac:dyDescent="0.2">
      <c r="A490016"/>
      <c r="B490016"/>
      <c r="C490016"/>
      <c r="D490016"/>
      <c r="E490016"/>
      <c r="F490016"/>
    </row>
    <row r="490017" spans="1:6" x14ac:dyDescent="0.2">
      <c r="A490017"/>
      <c r="B490017"/>
      <c r="C490017"/>
      <c r="D490017"/>
      <c r="E490017"/>
      <c r="F490017"/>
    </row>
    <row r="490018" spans="1:6" x14ac:dyDescent="0.2">
      <c r="A490018"/>
      <c r="B490018"/>
      <c r="C490018"/>
      <c r="D490018"/>
      <c r="E490018"/>
      <c r="F490018"/>
    </row>
    <row r="490049" spans="1:6" x14ac:dyDescent="0.2">
      <c r="A490049"/>
      <c r="B490049"/>
      <c r="C490049"/>
      <c r="D490049"/>
      <c r="E490049"/>
      <c r="F490049"/>
    </row>
    <row r="490080" spans="1:6" x14ac:dyDescent="0.2">
      <c r="A490080"/>
      <c r="B490080"/>
      <c r="C490080"/>
      <c r="D490080"/>
      <c r="E490080"/>
      <c r="F490080"/>
    </row>
    <row r="490081" spans="1:6" x14ac:dyDescent="0.2">
      <c r="A490081"/>
      <c r="B490081"/>
      <c r="C490081"/>
      <c r="D490081"/>
      <c r="E490081"/>
      <c r="F490081"/>
    </row>
    <row r="490082" spans="1:6" x14ac:dyDescent="0.2">
      <c r="A490082"/>
      <c r="B490082"/>
      <c r="C490082"/>
      <c r="D490082"/>
      <c r="E490082"/>
      <c r="F490082"/>
    </row>
    <row r="490113" spans="1:6" x14ac:dyDescent="0.2">
      <c r="A490113"/>
      <c r="B490113"/>
      <c r="C490113"/>
      <c r="D490113"/>
      <c r="E490113"/>
      <c r="F490113"/>
    </row>
    <row r="490144" spans="1:6" x14ac:dyDescent="0.2">
      <c r="A490144"/>
      <c r="B490144"/>
      <c r="C490144"/>
      <c r="D490144"/>
      <c r="E490144"/>
      <c r="F490144"/>
    </row>
    <row r="490145" spans="1:6" x14ac:dyDescent="0.2">
      <c r="A490145"/>
      <c r="B490145"/>
      <c r="C490145"/>
      <c r="D490145"/>
      <c r="E490145"/>
      <c r="F490145"/>
    </row>
    <row r="490146" spans="1:6" x14ac:dyDescent="0.2">
      <c r="A490146"/>
      <c r="B490146"/>
      <c r="C490146"/>
      <c r="D490146"/>
      <c r="E490146"/>
      <c r="F490146"/>
    </row>
    <row r="490177" spans="1:6" x14ac:dyDescent="0.2">
      <c r="A490177"/>
      <c r="B490177"/>
      <c r="C490177"/>
      <c r="D490177"/>
      <c r="E490177"/>
      <c r="F490177"/>
    </row>
    <row r="490208" spans="1:6" x14ac:dyDescent="0.2">
      <c r="A490208"/>
      <c r="B490208"/>
      <c r="C490208"/>
      <c r="D490208"/>
      <c r="E490208"/>
      <c r="F490208"/>
    </row>
    <row r="490209" spans="1:6" x14ac:dyDescent="0.2">
      <c r="A490209"/>
      <c r="B490209"/>
      <c r="C490209"/>
      <c r="D490209"/>
      <c r="E490209"/>
      <c r="F490209"/>
    </row>
    <row r="490210" spans="1:6" x14ac:dyDescent="0.2">
      <c r="A490210"/>
      <c r="B490210"/>
      <c r="C490210"/>
      <c r="D490210"/>
      <c r="E490210"/>
      <c r="F490210"/>
    </row>
    <row r="490241" spans="1:6" x14ac:dyDescent="0.2">
      <c r="A490241"/>
      <c r="B490241"/>
      <c r="C490241"/>
      <c r="D490241"/>
      <c r="E490241"/>
      <c r="F490241"/>
    </row>
    <row r="490272" spans="1:6" x14ac:dyDescent="0.2">
      <c r="A490272"/>
      <c r="B490272"/>
      <c r="C490272"/>
      <c r="D490272"/>
      <c r="E490272"/>
      <c r="F490272"/>
    </row>
    <row r="490273" spans="1:6" x14ac:dyDescent="0.2">
      <c r="A490273"/>
      <c r="B490273"/>
      <c r="C490273"/>
      <c r="D490273"/>
      <c r="E490273"/>
      <c r="F490273"/>
    </row>
    <row r="490274" spans="1:6" x14ac:dyDescent="0.2">
      <c r="A490274"/>
      <c r="B490274"/>
      <c r="C490274"/>
      <c r="D490274"/>
      <c r="E490274"/>
      <c r="F490274"/>
    </row>
    <row r="490305" spans="1:6" x14ac:dyDescent="0.2">
      <c r="A490305"/>
      <c r="B490305"/>
      <c r="C490305"/>
      <c r="D490305"/>
      <c r="E490305"/>
      <c r="F490305"/>
    </row>
    <row r="490336" spans="1:6" x14ac:dyDescent="0.2">
      <c r="A490336"/>
      <c r="B490336"/>
      <c r="C490336"/>
      <c r="D490336"/>
      <c r="E490336"/>
      <c r="F490336"/>
    </row>
    <row r="490337" spans="1:6" x14ac:dyDescent="0.2">
      <c r="A490337"/>
      <c r="B490337"/>
      <c r="C490337"/>
      <c r="D490337"/>
      <c r="E490337"/>
      <c r="F490337"/>
    </row>
    <row r="490338" spans="1:6" x14ac:dyDescent="0.2">
      <c r="A490338"/>
      <c r="B490338"/>
      <c r="C490338"/>
      <c r="D490338"/>
      <c r="E490338"/>
      <c r="F490338"/>
    </row>
    <row r="490369" spans="1:6" x14ac:dyDescent="0.2">
      <c r="A490369"/>
      <c r="B490369"/>
      <c r="C490369"/>
      <c r="D490369"/>
      <c r="E490369"/>
      <c r="F490369"/>
    </row>
    <row r="490400" spans="1:6" x14ac:dyDescent="0.2">
      <c r="A490400"/>
      <c r="B490400"/>
      <c r="C490400"/>
      <c r="D490400"/>
      <c r="E490400"/>
      <c r="F490400"/>
    </row>
    <row r="490401" spans="1:6" x14ac:dyDescent="0.2">
      <c r="A490401"/>
      <c r="B490401"/>
      <c r="C490401"/>
      <c r="D490401"/>
      <c r="E490401"/>
      <c r="F490401"/>
    </row>
    <row r="490402" spans="1:6" x14ac:dyDescent="0.2">
      <c r="A490402"/>
      <c r="B490402"/>
      <c r="C490402"/>
      <c r="D490402"/>
      <c r="E490402"/>
      <c r="F490402"/>
    </row>
    <row r="490433" spans="1:6" x14ac:dyDescent="0.2">
      <c r="A490433"/>
      <c r="B490433"/>
      <c r="C490433"/>
      <c r="D490433"/>
      <c r="E490433"/>
      <c r="F490433"/>
    </row>
    <row r="490464" spans="1:6" x14ac:dyDescent="0.2">
      <c r="A490464"/>
      <c r="B490464"/>
      <c r="C490464"/>
      <c r="D490464"/>
      <c r="E490464"/>
      <c r="F490464"/>
    </row>
    <row r="490465" spans="1:6" x14ac:dyDescent="0.2">
      <c r="A490465"/>
      <c r="B490465"/>
      <c r="C490465"/>
      <c r="D490465"/>
      <c r="E490465"/>
      <c r="F490465"/>
    </row>
    <row r="490466" spans="1:6" x14ac:dyDescent="0.2">
      <c r="A490466"/>
      <c r="B490466"/>
      <c r="C490466"/>
      <c r="D490466"/>
      <c r="E490466"/>
      <c r="F490466"/>
    </row>
    <row r="490497" spans="1:6" x14ac:dyDescent="0.2">
      <c r="A490497"/>
      <c r="B490497"/>
      <c r="C490497"/>
      <c r="D490497"/>
      <c r="E490497"/>
      <c r="F490497"/>
    </row>
    <row r="490528" spans="1:6" x14ac:dyDescent="0.2">
      <c r="A490528"/>
      <c r="B490528"/>
      <c r="C490528"/>
      <c r="D490528"/>
      <c r="E490528"/>
      <c r="F490528"/>
    </row>
    <row r="490529" spans="1:6" x14ac:dyDescent="0.2">
      <c r="A490529"/>
      <c r="B490529"/>
      <c r="C490529"/>
      <c r="D490529"/>
      <c r="E490529"/>
      <c r="F490529"/>
    </row>
    <row r="490530" spans="1:6" x14ac:dyDescent="0.2">
      <c r="A490530"/>
      <c r="B490530"/>
      <c r="C490530"/>
      <c r="D490530"/>
      <c r="E490530"/>
      <c r="F490530"/>
    </row>
    <row r="490561" spans="1:6" x14ac:dyDescent="0.2">
      <c r="A490561"/>
      <c r="B490561"/>
      <c r="C490561"/>
      <c r="D490561"/>
      <c r="E490561"/>
      <c r="F490561"/>
    </row>
    <row r="490592" spans="1:6" x14ac:dyDescent="0.2">
      <c r="A490592"/>
      <c r="B490592"/>
      <c r="C490592"/>
      <c r="D490592"/>
      <c r="E490592"/>
      <c r="F490592"/>
    </row>
    <row r="490593" spans="1:6" x14ac:dyDescent="0.2">
      <c r="A490593"/>
      <c r="B490593"/>
      <c r="C490593"/>
      <c r="D490593"/>
      <c r="E490593"/>
      <c r="F490593"/>
    </row>
    <row r="490594" spans="1:6" x14ac:dyDescent="0.2">
      <c r="A490594"/>
      <c r="B490594"/>
      <c r="C490594"/>
      <c r="D490594"/>
      <c r="E490594"/>
      <c r="F490594"/>
    </row>
    <row r="490625" spans="1:6" x14ac:dyDescent="0.2">
      <c r="A490625"/>
      <c r="B490625"/>
      <c r="C490625"/>
      <c r="D490625"/>
      <c r="E490625"/>
      <c r="F490625"/>
    </row>
    <row r="490656" spans="1:6" x14ac:dyDescent="0.2">
      <c r="A490656"/>
      <c r="B490656"/>
      <c r="C490656"/>
      <c r="D490656"/>
      <c r="E490656"/>
      <c r="F490656"/>
    </row>
    <row r="490657" spans="1:6" x14ac:dyDescent="0.2">
      <c r="A490657"/>
      <c r="B490657"/>
      <c r="C490657"/>
      <c r="D490657"/>
      <c r="E490657"/>
      <c r="F490657"/>
    </row>
    <row r="490658" spans="1:6" x14ac:dyDescent="0.2">
      <c r="A490658"/>
      <c r="B490658"/>
      <c r="C490658"/>
      <c r="D490658"/>
      <c r="E490658"/>
      <c r="F490658"/>
    </row>
    <row r="490689" spans="1:6" x14ac:dyDescent="0.2">
      <c r="A490689"/>
      <c r="B490689"/>
      <c r="C490689"/>
      <c r="D490689"/>
      <c r="E490689"/>
      <c r="F490689"/>
    </row>
    <row r="490720" spans="1:6" x14ac:dyDescent="0.2">
      <c r="A490720"/>
      <c r="B490720"/>
      <c r="C490720"/>
      <c r="D490720"/>
      <c r="E490720"/>
      <c r="F490720"/>
    </row>
    <row r="490721" spans="1:6" x14ac:dyDescent="0.2">
      <c r="A490721"/>
      <c r="B490721"/>
      <c r="C490721"/>
      <c r="D490721"/>
      <c r="E490721"/>
      <c r="F490721"/>
    </row>
    <row r="490722" spans="1:6" x14ac:dyDescent="0.2">
      <c r="A490722"/>
      <c r="B490722"/>
      <c r="C490722"/>
      <c r="D490722"/>
      <c r="E490722"/>
      <c r="F490722"/>
    </row>
    <row r="490753" spans="1:6" x14ac:dyDescent="0.2">
      <c r="A490753"/>
      <c r="B490753"/>
      <c r="C490753"/>
      <c r="D490753"/>
      <c r="E490753"/>
      <c r="F490753"/>
    </row>
    <row r="490784" spans="1:6" x14ac:dyDescent="0.2">
      <c r="A490784"/>
      <c r="B490784"/>
      <c r="C490784"/>
      <c r="D490784"/>
      <c r="E490784"/>
      <c r="F490784"/>
    </row>
    <row r="490785" spans="1:6" x14ac:dyDescent="0.2">
      <c r="A490785"/>
      <c r="B490785"/>
      <c r="C490785"/>
      <c r="D490785"/>
      <c r="E490785"/>
      <c r="F490785"/>
    </row>
    <row r="490786" spans="1:6" x14ac:dyDescent="0.2">
      <c r="A490786"/>
      <c r="B490786"/>
      <c r="C490786"/>
      <c r="D490786"/>
      <c r="E490786"/>
      <c r="F490786"/>
    </row>
    <row r="490817" spans="1:6" x14ac:dyDescent="0.2">
      <c r="A490817"/>
      <c r="B490817"/>
      <c r="C490817"/>
      <c r="D490817"/>
      <c r="E490817"/>
      <c r="F490817"/>
    </row>
    <row r="490848" spans="1:6" x14ac:dyDescent="0.2">
      <c r="A490848"/>
      <c r="B490848"/>
      <c r="C490848"/>
      <c r="D490848"/>
      <c r="E490848"/>
      <c r="F490848"/>
    </row>
    <row r="490849" spans="1:6" x14ac:dyDescent="0.2">
      <c r="A490849"/>
      <c r="B490849"/>
      <c r="C490849"/>
      <c r="D490849"/>
      <c r="E490849"/>
      <c r="F490849"/>
    </row>
    <row r="490850" spans="1:6" x14ac:dyDescent="0.2">
      <c r="A490850"/>
      <c r="B490850"/>
      <c r="C490850"/>
      <c r="D490850"/>
      <c r="E490850"/>
      <c r="F490850"/>
    </row>
    <row r="490881" spans="1:6" x14ac:dyDescent="0.2">
      <c r="A490881"/>
      <c r="B490881"/>
      <c r="C490881"/>
      <c r="D490881"/>
      <c r="E490881"/>
      <c r="F490881"/>
    </row>
    <row r="490912" spans="1:6" x14ac:dyDescent="0.2">
      <c r="A490912"/>
      <c r="B490912"/>
      <c r="C490912"/>
      <c r="D490912"/>
      <c r="E490912"/>
      <c r="F490912"/>
    </row>
    <row r="490913" spans="1:6" x14ac:dyDescent="0.2">
      <c r="A490913"/>
      <c r="B490913"/>
      <c r="C490913"/>
      <c r="D490913"/>
      <c r="E490913"/>
      <c r="F490913"/>
    </row>
    <row r="490914" spans="1:6" x14ac:dyDescent="0.2">
      <c r="A490914"/>
      <c r="B490914"/>
      <c r="C490914"/>
      <c r="D490914"/>
      <c r="E490914"/>
      <c r="F490914"/>
    </row>
    <row r="490945" spans="1:6" x14ac:dyDescent="0.2">
      <c r="A490945"/>
      <c r="B490945"/>
      <c r="C490945"/>
      <c r="D490945"/>
      <c r="E490945"/>
      <c r="F490945"/>
    </row>
    <row r="490976" spans="1:6" x14ac:dyDescent="0.2">
      <c r="A490976"/>
      <c r="B490976"/>
      <c r="C490976"/>
      <c r="D490976"/>
      <c r="E490976"/>
      <c r="F490976"/>
    </row>
    <row r="490977" spans="1:6" x14ac:dyDescent="0.2">
      <c r="A490977"/>
      <c r="B490977"/>
      <c r="C490977"/>
      <c r="D490977"/>
      <c r="E490977"/>
      <c r="F490977"/>
    </row>
    <row r="490978" spans="1:6" x14ac:dyDescent="0.2">
      <c r="A490978"/>
      <c r="B490978"/>
      <c r="C490978"/>
      <c r="D490978"/>
      <c r="E490978"/>
      <c r="F490978"/>
    </row>
    <row r="491009" spans="1:6" x14ac:dyDescent="0.2">
      <c r="A491009"/>
      <c r="B491009"/>
      <c r="C491009"/>
      <c r="D491009"/>
      <c r="E491009"/>
      <c r="F491009"/>
    </row>
    <row r="491040" spans="1:6" x14ac:dyDescent="0.2">
      <c r="A491040"/>
      <c r="B491040"/>
      <c r="C491040"/>
      <c r="D491040"/>
      <c r="E491040"/>
      <c r="F491040"/>
    </row>
    <row r="491041" spans="1:6" x14ac:dyDescent="0.2">
      <c r="A491041"/>
      <c r="B491041"/>
      <c r="C491041"/>
      <c r="D491041"/>
      <c r="E491041"/>
      <c r="F491041"/>
    </row>
    <row r="491042" spans="1:6" x14ac:dyDescent="0.2">
      <c r="A491042"/>
      <c r="B491042"/>
      <c r="C491042"/>
      <c r="D491042"/>
      <c r="E491042"/>
      <c r="F491042"/>
    </row>
    <row r="491073" spans="1:6" x14ac:dyDescent="0.2">
      <c r="A491073"/>
      <c r="B491073"/>
      <c r="C491073"/>
      <c r="D491073"/>
      <c r="E491073"/>
      <c r="F491073"/>
    </row>
    <row r="491104" spans="1:6" x14ac:dyDescent="0.2">
      <c r="A491104"/>
      <c r="B491104"/>
      <c r="C491104"/>
      <c r="D491104"/>
      <c r="E491104"/>
      <c r="F491104"/>
    </row>
    <row r="491105" spans="1:6" x14ac:dyDescent="0.2">
      <c r="A491105"/>
      <c r="B491105"/>
      <c r="C491105"/>
      <c r="D491105"/>
      <c r="E491105"/>
      <c r="F491105"/>
    </row>
    <row r="491106" spans="1:6" x14ac:dyDescent="0.2">
      <c r="A491106"/>
      <c r="B491106"/>
      <c r="C491106"/>
      <c r="D491106"/>
      <c r="E491106"/>
      <c r="F491106"/>
    </row>
    <row r="491137" spans="1:6" x14ac:dyDescent="0.2">
      <c r="A491137"/>
      <c r="B491137"/>
      <c r="C491137"/>
      <c r="D491137"/>
      <c r="E491137"/>
      <c r="F491137"/>
    </row>
    <row r="491168" spans="1:6" x14ac:dyDescent="0.2">
      <c r="A491168"/>
      <c r="B491168"/>
      <c r="C491168"/>
      <c r="D491168"/>
      <c r="E491168"/>
      <c r="F491168"/>
    </row>
    <row r="491169" spans="1:6" x14ac:dyDescent="0.2">
      <c r="A491169"/>
      <c r="B491169"/>
      <c r="C491169"/>
      <c r="D491169"/>
      <c r="E491169"/>
      <c r="F491169"/>
    </row>
    <row r="491170" spans="1:6" x14ac:dyDescent="0.2">
      <c r="A491170"/>
      <c r="B491170"/>
      <c r="C491170"/>
      <c r="D491170"/>
      <c r="E491170"/>
      <c r="F491170"/>
    </row>
    <row r="491201" spans="1:6" x14ac:dyDescent="0.2">
      <c r="A491201"/>
      <c r="B491201"/>
      <c r="C491201"/>
      <c r="D491201"/>
      <c r="E491201"/>
      <c r="F491201"/>
    </row>
    <row r="491232" spans="1:6" x14ac:dyDescent="0.2">
      <c r="A491232"/>
      <c r="B491232"/>
      <c r="C491232"/>
      <c r="D491232"/>
      <c r="E491232"/>
      <c r="F491232"/>
    </row>
    <row r="491233" spans="1:6" x14ac:dyDescent="0.2">
      <c r="A491233"/>
      <c r="B491233"/>
      <c r="C491233"/>
      <c r="D491233"/>
      <c r="E491233"/>
      <c r="F491233"/>
    </row>
    <row r="491234" spans="1:6" x14ac:dyDescent="0.2">
      <c r="A491234"/>
      <c r="B491234"/>
      <c r="C491234"/>
      <c r="D491234"/>
      <c r="E491234"/>
      <c r="F491234"/>
    </row>
    <row r="491265" spans="1:6" x14ac:dyDescent="0.2">
      <c r="A491265"/>
      <c r="B491265"/>
      <c r="C491265"/>
      <c r="D491265"/>
      <c r="E491265"/>
      <c r="F491265"/>
    </row>
    <row r="491296" spans="1:6" x14ac:dyDescent="0.2">
      <c r="A491296"/>
      <c r="B491296"/>
      <c r="C491296"/>
      <c r="D491296"/>
      <c r="E491296"/>
      <c r="F491296"/>
    </row>
    <row r="491297" spans="1:6" x14ac:dyDescent="0.2">
      <c r="A491297"/>
      <c r="B491297"/>
      <c r="C491297"/>
      <c r="D491297"/>
      <c r="E491297"/>
      <c r="F491297"/>
    </row>
    <row r="491298" spans="1:6" x14ac:dyDescent="0.2">
      <c r="A491298"/>
      <c r="B491298"/>
      <c r="C491298"/>
      <c r="D491298"/>
      <c r="E491298"/>
      <c r="F491298"/>
    </row>
    <row r="491329" spans="1:6" x14ac:dyDescent="0.2">
      <c r="A491329"/>
      <c r="B491329"/>
      <c r="C491329"/>
      <c r="D491329"/>
      <c r="E491329"/>
      <c r="F491329"/>
    </row>
    <row r="491360" spans="1:6" x14ac:dyDescent="0.2">
      <c r="A491360"/>
      <c r="B491360"/>
      <c r="C491360"/>
      <c r="D491360"/>
      <c r="E491360"/>
      <c r="F491360"/>
    </row>
    <row r="491361" spans="1:6" x14ac:dyDescent="0.2">
      <c r="A491361"/>
      <c r="B491361"/>
      <c r="C491361"/>
      <c r="D491361"/>
      <c r="E491361"/>
      <c r="F491361"/>
    </row>
    <row r="491362" spans="1:6" x14ac:dyDescent="0.2">
      <c r="A491362"/>
      <c r="B491362"/>
      <c r="C491362"/>
      <c r="D491362"/>
      <c r="E491362"/>
      <c r="F491362"/>
    </row>
    <row r="491393" spans="1:6" x14ac:dyDescent="0.2">
      <c r="A491393"/>
      <c r="B491393"/>
      <c r="C491393"/>
      <c r="D491393"/>
      <c r="E491393"/>
      <c r="F491393"/>
    </row>
    <row r="491424" spans="1:6" x14ac:dyDescent="0.2">
      <c r="A491424"/>
      <c r="B491424"/>
      <c r="C491424"/>
      <c r="D491424"/>
      <c r="E491424"/>
      <c r="F491424"/>
    </row>
    <row r="491425" spans="1:6" x14ac:dyDescent="0.2">
      <c r="A491425"/>
      <c r="B491425"/>
      <c r="C491425"/>
      <c r="D491425"/>
      <c r="E491425"/>
      <c r="F491425"/>
    </row>
    <row r="491426" spans="1:6" x14ac:dyDescent="0.2">
      <c r="A491426"/>
      <c r="B491426"/>
      <c r="C491426"/>
      <c r="D491426"/>
      <c r="E491426"/>
      <c r="F491426"/>
    </row>
    <row r="491457" spans="1:6" x14ac:dyDescent="0.2">
      <c r="A491457"/>
      <c r="B491457"/>
      <c r="C491457"/>
      <c r="D491457"/>
      <c r="E491457"/>
      <c r="F491457"/>
    </row>
    <row r="491488" spans="1:6" x14ac:dyDescent="0.2">
      <c r="A491488"/>
      <c r="B491488"/>
      <c r="C491488"/>
      <c r="D491488"/>
      <c r="E491488"/>
      <c r="F491488"/>
    </row>
    <row r="491489" spans="1:6" x14ac:dyDescent="0.2">
      <c r="A491489"/>
      <c r="B491489"/>
      <c r="C491489"/>
      <c r="D491489"/>
      <c r="E491489"/>
      <c r="F491489"/>
    </row>
    <row r="491490" spans="1:6" x14ac:dyDescent="0.2">
      <c r="A491490"/>
      <c r="B491490"/>
      <c r="C491490"/>
      <c r="D491490"/>
      <c r="E491490"/>
      <c r="F491490"/>
    </row>
    <row r="491521" spans="1:6" x14ac:dyDescent="0.2">
      <c r="A491521"/>
      <c r="B491521"/>
      <c r="C491521"/>
      <c r="D491521"/>
      <c r="E491521"/>
      <c r="F491521"/>
    </row>
    <row r="491552" spans="1:6" x14ac:dyDescent="0.2">
      <c r="A491552"/>
      <c r="B491552"/>
      <c r="C491552"/>
      <c r="D491552"/>
      <c r="E491552"/>
      <c r="F491552"/>
    </row>
    <row r="491553" spans="1:6" x14ac:dyDescent="0.2">
      <c r="A491553"/>
      <c r="B491553"/>
      <c r="C491553"/>
      <c r="D491553"/>
      <c r="E491553"/>
      <c r="F491553"/>
    </row>
    <row r="491554" spans="1:6" x14ac:dyDescent="0.2">
      <c r="A491554"/>
      <c r="B491554"/>
      <c r="C491554"/>
      <c r="D491554"/>
      <c r="E491554"/>
      <c r="F491554"/>
    </row>
    <row r="491585" spans="1:6" x14ac:dyDescent="0.2">
      <c r="A491585"/>
      <c r="B491585"/>
      <c r="C491585"/>
      <c r="D491585"/>
      <c r="E491585"/>
      <c r="F491585"/>
    </row>
    <row r="491616" spans="1:6" x14ac:dyDescent="0.2">
      <c r="A491616"/>
      <c r="B491616"/>
      <c r="C491616"/>
      <c r="D491616"/>
      <c r="E491616"/>
      <c r="F491616"/>
    </row>
    <row r="491617" spans="1:6" x14ac:dyDescent="0.2">
      <c r="A491617"/>
      <c r="B491617"/>
      <c r="C491617"/>
      <c r="D491617"/>
      <c r="E491617"/>
      <c r="F491617"/>
    </row>
    <row r="491618" spans="1:6" x14ac:dyDescent="0.2">
      <c r="A491618"/>
      <c r="B491618"/>
      <c r="C491618"/>
      <c r="D491618"/>
      <c r="E491618"/>
      <c r="F491618"/>
    </row>
    <row r="491649" spans="1:6" x14ac:dyDescent="0.2">
      <c r="A491649"/>
      <c r="B491649"/>
      <c r="C491649"/>
      <c r="D491649"/>
      <c r="E491649"/>
      <c r="F491649"/>
    </row>
    <row r="491680" spans="1:6" x14ac:dyDescent="0.2">
      <c r="A491680"/>
      <c r="B491680"/>
      <c r="C491680"/>
      <c r="D491680"/>
      <c r="E491680"/>
      <c r="F491680"/>
    </row>
    <row r="491681" spans="1:6" x14ac:dyDescent="0.2">
      <c r="A491681"/>
      <c r="B491681"/>
      <c r="C491681"/>
      <c r="D491681"/>
      <c r="E491681"/>
      <c r="F491681"/>
    </row>
    <row r="491682" spans="1:6" x14ac:dyDescent="0.2">
      <c r="A491682"/>
      <c r="B491682"/>
      <c r="C491682"/>
      <c r="D491682"/>
      <c r="E491682"/>
      <c r="F491682"/>
    </row>
    <row r="491713" spans="1:6" x14ac:dyDescent="0.2">
      <c r="A491713"/>
      <c r="B491713"/>
      <c r="C491713"/>
      <c r="D491713"/>
      <c r="E491713"/>
      <c r="F491713"/>
    </row>
    <row r="491744" spans="1:6" x14ac:dyDescent="0.2">
      <c r="A491744"/>
      <c r="B491744"/>
      <c r="C491744"/>
      <c r="D491744"/>
      <c r="E491744"/>
      <c r="F491744"/>
    </row>
    <row r="491745" spans="1:6" x14ac:dyDescent="0.2">
      <c r="A491745"/>
      <c r="B491745"/>
      <c r="C491745"/>
      <c r="D491745"/>
      <c r="E491745"/>
      <c r="F491745"/>
    </row>
    <row r="491746" spans="1:6" x14ac:dyDescent="0.2">
      <c r="A491746"/>
      <c r="B491746"/>
      <c r="C491746"/>
      <c r="D491746"/>
      <c r="E491746"/>
      <c r="F491746"/>
    </row>
    <row r="491777" spans="1:6" x14ac:dyDescent="0.2">
      <c r="A491777"/>
      <c r="B491777"/>
      <c r="C491777"/>
      <c r="D491777"/>
      <c r="E491777"/>
      <c r="F491777"/>
    </row>
    <row r="491808" spans="1:6" x14ac:dyDescent="0.2">
      <c r="A491808"/>
      <c r="B491808"/>
      <c r="C491808"/>
      <c r="D491808"/>
      <c r="E491808"/>
      <c r="F491808"/>
    </row>
    <row r="491809" spans="1:6" x14ac:dyDescent="0.2">
      <c r="A491809"/>
      <c r="B491809"/>
      <c r="C491809"/>
      <c r="D491809"/>
      <c r="E491809"/>
      <c r="F491809"/>
    </row>
    <row r="491810" spans="1:6" x14ac:dyDescent="0.2">
      <c r="A491810"/>
      <c r="B491810"/>
      <c r="C491810"/>
      <c r="D491810"/>
      <c r="E491810"/>
      <c r="F491810"/>
    </row>
    <row r="491841" spans="1:6" x14ac:dyDescent="0.2">
      <c r="A491841"/>
      <c r="B491841"/>
      <c r="C491841"/>
      <c r="D491841"/>
      <c r="E491841"/>
      <c r="F491841"/>
    </row>
    <row r="491872" spans="1:6" x14ac:dyDescent="0.2">
      <c r="A491872"/>
      <c r="B491872"/>
      <c r="C491872"/>
      <c r="D491872"/>
      <c r="E491872"/>
      <c r="F491872"/>
    </row>
    <row r="491873" spans="1:6" x14ac:dyDescent="0.2">
      <c r="A491873"/>
      <c r="B491873"/>
      <c r="C491873"/>
      <c r="D491873"/>
      <c r="E491873"/>
      <c r="F491873"/>
    </row>
    <row r="491874" spans="1:6" x14ac:dyDescent="0.2">
      <c r="A491874"/>
      <c r="B491874"/>
      <c r="C491874"/>
      <c r="D491874"/>
      <c r="E491874"/>
      <c r="F491874"/>
    </row>
    <row r="491905" spans="1:6" x14ac:dyDescent="0.2">
      <c r="A491905"/>
      <c r="B491905"/>
      <c r="C491905"/>
      <c r="D491905"/>
      <c r="E491905"/>
      <c r="F491905"/>
    </row>
    <row r="491936" spans="1:6" x14ac:dyDescent="0.2">
      <c r="A491936"/>
      <c r="B491936"/>
      <c r="C491936"/>
      <c r="D491936"/>
      <c r="E491936"/>
      <c r="F491936"/>
    </row>
    <row r="491937" spans="1:6" x14ac:dyDescent="0.2">
      <c r="A491937"/>
      <c r="B491937"/>
      <c r="C491937"/>
      <c r="D491937"/>
      <c r="E491937"/>
      <c r="F491937"/>
    </row>
    <row r="491938" spans="1:6" x14ac:dyDescent="0.2">
      <c r="A491938"/>
      <c r="B491938"/>
      <c r="C491938"/>
      <c r="D491938"/>
      <c r="E491938"/>
      <c r="F491938"/>
    </row>
    <row r="491969" spans="1:6" x14ac:dyDescent="0.2">
      <c r="A491969"/>
      <c r="B491969"/>
      <c r="C491969"/>
      <c r="D491969"/>
      <c r="E491969"/>
      <c r="F491969"/>
    </row>
    <row r="492000" spans="1:6" x14ac:dyDescent="0.2">
      <c r="A492000"/>
      <c r="B492000"/>
      <c r="C492000"/>
      <c r="D492000"/>
      <c r="E492000"/>
      <c r="F492000"/>
    </row>
    <row r="492001" spans="1:6" x14ac:dyDescent="0.2">
      <c r="A492001"/>
      <c r="B492001"/>
      <c r="C492001"/>
      <c r="D492001"/>
      <c r="E492001"/>
      <c r="F492001"/>
    </row>
    <row r="492002" spans="1:6" x14ac:dyDescent="0.2">
      <c r="A492002"/>
      <c r="B492002"/>
      <c r="C492002"/>
      <c r="D492002"/>
      <c r="E492002"/>
      <c r="F492002"/>
    </row>
    <row r="492033" spans="1:6" x14ac:dyDescent="0.2">
      <c r="A492033"/>
      <c r="B492033"/>
      <c r="C492033"/>
      <c r="D492033"/>
      <c r="E492033"/>
      <c r="F492033"/>
    </row>
    <row r="492064" spans="1:6" x14ac:dyDescent="0.2">
      <c r="A492064"/>
      <c r="B492064"/>
      <c r="C492064"/>
      <c r="D492064"/>
      <c r="E492064"/>
      <c r="F492064"/>
    </row>
    <row r="492065" spans="1:6" x14ac:dyDescent="0.2">
      <c r="A492065"/>
      <c r="B492065"/>
      <c r="C492065"/>
      <c r="D492065"/>
      <c r="E492065"/>
      <c r="F492065"/>
    </row>
    <row r="492066" spans="1:6" x14ac:dyDescent="0.2">
      <c r="A492066"/>
      <c r="B492066"/>
      <c r="C492066"/>
      <c r="D492066"/>
      <c r="E492066"/>
      <c r="F492066"/>
    </row>
    <row r="492097" spans="1:6" x14ac:dyDescent="0.2">
      <c r="A492097"/>
      <c r="B492097"/>
      <c r="C492097"/>
      <c r="D492097"/>
      <c r="E492097"/>
      <c r="F492097"/>
    </row>
    <row r="492128" spans="1:6" x14ac:dyDescent="0.2">
      <c r="A492128"/>
      <c r="B492128"/>
      <c r="C492128"/>
      <c r="D492128"/>
      <c r="E492128"/>
      <c r="F492128"/>
    </row>
    <row r="492129" spans="1:6" x14ac:dyDescent="0.2">
      <c r="A492129"/>
      <c r="B492129"/>
      <c r="C492129"/>
      <c r="D492129"/>
      <c r="E492129"/>
      <c r="F492129"/>
    </row>
    <row r="492130" spans="1:6" x14ac:dyDescent="0.2">
      <c r="A492130"/>
      <c r="B492130"/>
      <c r="C492130"/>
      <c r="D492130"/>
      <c r="E492130"/>
      <c r="F492130"/>
    </row>
    <row r="492161" spans="1:6" x14ac:dyDescent="0.2">
      <c r="A492161"/>
      <c r="B492161"/>
      <c r="C492161"/>
      <c r="D492161"/>
      <c r="E492161"/>
      <c r="F492161"/>
    </row>
    <row r="492192" spans="1:6" x14ac:dyDescent="0.2">
      <c r="A492192"/>
      <c r="B492192"/>
      <c r="C492192"/>
      <c r="D492192"/>
      <c r="E492192"/>
      <c r="F492192"/>
    </row>
    <row r="492193" spans="1:6" x14ac:dyDescent="0.2">
      <c r="A492193"/>
      <c r="B492193"/>
      <c r="C492193"/>
      <c r="D492193"/>
      <c r="E492193"/>
      <c r="F492193"/>
    </row>
    <row r="492194" spans="1:6" x14ac:dyDescent="0.2">
      <c r="A492194"/>
      <c r="B492194"/>
      <c r="C492194"/>
      <c r="D492194"/>
      <c r="E492194"/>
      <c r="F492194"/>
    </row>
    <row r="492225" spans="1:6" x14ac:dyDescent="0.2">
      <c r="A492225"/>
      <c r="B492225"/>
      <c r="C492225"/>
      <c r="D492225"/>
      <c r="E492225"/>
      <c r="F492225"/>
    </row>
    <row r="492256" spans="1:6" x14ac:dyDescent="0.2">
      <c r="A492256"/>
      <c r="B492256"/>
      <c r="C492256"/>
      <c r="D492256"/>
      <c r="E492256"/>
      <c r="F492256"/>
    </row>
    <row r="492257" spans="1:6" x14ac:dyDescent="0.2">
      <c r="A492257"/>
      <c r="B492257"/>
      <c r="C492257"/>
      <c r="D492257"/>
      <c r="E492257"/>
      <c r="F492257"/>
    </row>
    <row r="492258" spans="1:6" x14ac:dyDescent="0.2">
      <c r="A492258"/>
      <c r="B492258"/>
      <c r="C492258"/>
      <c r="D492258"/>
      <c r="E492258"/>
      <c r="F492258"/>
    </row>
    <row r="492289" spans="1:6" x14ac:dyDescent="0.2">
      <c r="A492289"/>
      <c r="B492289"/>
      <c r="C492289"/>
      <c r="D492289"/>
      <c r="E492289"/>
      <c r="F492289"/>
    </row>
    <row r="492320" spans="1:6" x14ac:dyDescent="0.2">
      <c r="A492320"/>
      <c r="B492320"/>
      <c r="C492320"/>
      <c r="D492320"/>
      <c r="E492320"/>
      <c r="F492320"/>
    </row>
    <row r="492321" spans="1:6" x14ac:dyDescent="0.2">
      <c r="A492321"/>
      <c r="B492321"/>
      <c r="C492321"/>
      <c r="D492321"/>
      <c r="E492321"/>
      <c r="F492321"/>
    </row>
    <row r="492322" spans="1:6" x14ac:dyDescent="0.2">
      <c r="A492322"/>
      <c r="B492322"/>
      <c r="C492322"/>
      <c r="D492322"/>
      <c r="E492322"/>
      <c r="F492322"/>
    </row>
    <row r="492353" spans="1:6" x14ac:dyDescent="0.2">
      <c r="A492353"/>
      <c r="B492353"/>
      <c r="C492353"/>
      <c r="D492353"/>
      <c r="E492353"/>
      <c r="F492353"/>
    </row>
    <row r="492384" spans="1:6" x14ac:dyDescent="0.2">
      <c r="A492384"/>
      <c r="B492384"/>
      <c r="C492384"/>
      <c r="D492384"/>
      <c r="E492384"/>
      <c r="F492384"/>
    </row>
    <row r="492385" spans="1:6" x14ac:dyDescent="0.2">
      <c r="A492385"/>
      <c r="B492385"/>
      <c r="C492385"/>
      <c r="D492385"/>
      <c r="E492385"/>
      <c r="F492385"/>
    </row>
    <row r="492386" spans="1:6" x14ac:dyDescent="0.2">
      <c r="A492386"/>
      <c r="B492386"/>
      <c r="C492386"/>
      <c r="D492386"/>
      <c r="E492386"/>
      <c r="F492386"/>
    </row>
    <row r="492417" spans="1:6" x14ac:dyDescent="0.2">
      <c r="A492417"/>
      <c r="B492417"/>
      <c r="C492417"/>
      <c r="D492417"/>
      <c r="E492417"/>
      <c r="F492417"/>
    </row>
    <row r="492448" spans="1:6" x14ac:dyDescent="0.2">
      <c r="A492448"/>
      <c r="B492448"/>
      <c r="C492448"/>
      <c r="D492448"/>
      <c r="E492448"/>
      <c r="F492448"/>
    </row>
    <row r="492449" spans="1:6" x14ac:dyDescent="0.2">
      <c r="A492449"/>
      <c r="B492449"/>
      <c r="C492449"/>
      <c r="D492449"/>
      <c r="E492449"/>
      <c r="F492449"/>
    </row>
    <row r="492450" spans="1:6" x14ac:dyDescent="0.2">
      <c r="A492450"/>
      <c r="B492450"/>
      <c r="C492450"/>
      <c r="D492450"/>
      <c r="E492450"/>
      <c r="F492450"/>
    </row>
    <row r="492481" spans="1:6" x14ac:dyDescent="0.2">
      <c r="A492481"/>
      <c r="B492481"/>
      <c r="C492481"/>
      <c r="D492481"/>
      <c r="E492481"/>
      <c r="F492481"/>
    </row>
    <row r="492512" spans="1:6" x14ac:dyDescent="0.2">
      <c r="A492512"/>
      <c r="B492512"/>
      <c r="C492512"/>
      <c r="D492512"/>
      <c r="E492512"/>
      <c r="F492512"/>
    </row>
    <row r="492513" spans="1:6" x14ac:dyDescent="0.2">
      <c r="A492513"/>
      <c r="B492513"/>
      <c r="C492513"/>
      <c r="D492513"/>
      <c r="E492513"/>
      <c r="F492513"/>
    </row>
    <row r="492514" spans="1:6" x14ac:dyDescent="0.2">
      <c r="A492514"/>
      <c r="B492514"/>
      <c r="C492514"/>
      <c r="D492514"/>
      <c r="E492514"/>
      <c r="F492514"/>
    </row>
    <row r="492545" spans="1:6" x14ac:dyDescent="0.2">
      <c r="A492545"/>
      <c r="B492545"/>
      <c r="C492545"/>
      <c r="D492545"/>
      <c r="E492545"/>
      <c r="F492545"/>
    </row>
    <row r="492576" spans="1:6" x14ac:dyDescent="0.2">
      <c r="A492576"/>
      <c r="B492576"/>
      <c r="C492576"/>
      <c r="D492576"/>
      <c r="E492576"/>
      <c r="F492576"/>
    </row>
    <row r="492577" spans="1:6" x14ac:dyDescent="0.2">
      <c r="A492577"/>
      <c r="B492577"/>
      <c r="C492577"/>
      <c r="D492577"/>
      <c r="E492577"/>
      <c r="F492577"/>
    </row>
    <row r="492578" spans="1:6" x14ac:dyDescent="0.2">
      <c r="A492578"/>
      <c r="B492578"/>
      <c r="C492578"/>
      <c r="D492578"/>
      <c r="E492578"/>
      <c r="F492578"/>
    </row>
    <row r="492609" spans="1:6" x14ac:dyDescent="0.2">
      <c r="A492609"/>
      <c r="B492609"/>
      <c r="C492609"/>
      <c r="D492609"/>
      <c r="E492609"/>
      <c r="F492609"/>
    </row>
    <row r="492640" spans="1:6" x14ac:dyDescent="0.2">
      <c r="A492640"/>
      <c r="B492640"/>
      <c r="C492640"/>
      <c r="D492640"/>
      <c r="E492640"/>
      <c r="F492640"/>
    </row>
    <row r="492641" spans="1:6" x14ac:dyDescent="0.2">
      <c r="A492641"/>
      <c r="B492641"/>
      <c r="C492641"/>
      <c r="D492641"/>
      <c r="E492641"/>
      <c r="F492641"/>
    </row>
    <row r="492642" spans="1:6" x14ac:dyDescent="0.2">
      <c r="A492642"/>
      <c r="B492642"/>
      <c r="C492642"/>
      <c r="D492642"/>
      <c r="E492642"/>
      <c r="F492642"/>
    </row>
    <row r="492673" spans="1:6" x14ac:dyDescent="0.2">
      <c r="A492673"/>
      <c r="B492673"/>
      <c r="C492673"/>
      <c r="D492673"/>
      <c r="E492673"/>
      <c r="F492673"/>
    </row>
    <row r="492704" spans="1:6" x14ac:dyDescent="0.2">
      <c r="A492704"/>
      <c r="B492704"/>
      <c r="C492704"/>
      <c r="D492704"/>
      <c r="E492704"/>
      <c r="F492704"/>
    </row>
    <row r="492705" spans="1:6" x14ac:dyDescent="0.2">
      <c r="A492705"/>
      <c r="B492705"/>
      <c r="C492705"/>
      <c r="D492705"/>
      <c r="E492705"/>
      <c r="F492705"/>
    </row>
    <row r="492706" spans="1:6" x14ac:dyDescent="0.2">
      <c r="A492706"/>
      <c r="B492706"/>
      <c r="C492706"/>
      <c r="D492706"/>
      <c r="E492706"/>
      <c r="F492706"/>
    </row>
    <row r="492737" spans="1:6" x14ac:dyDescent="0.2">
      <c r="A492737"/>
      <c r="B492737"/>
      <c r="C492737"/>
      <c r="D492737"/>
      <c r="E492737"/>
      <c r="F492737"/>
    </row>
    <row r="492768" spans="1:6" x14ac:dyDescent="0.2">
      <c r="A492768"/>
      <c r="B492768"/>
      <c r="C492768"/>
      <c r="D492768"/>
      <c r="E492768"/>
      <c r="F492768"/>
    </row>
    <row r="492769" spans="1:6" x14ac:dyDescent="0.2">
      <c r="A492769"/>
      <c r="B492769"/>
      <c r="C492769"/>
      <c r="D492769"/>
      <c r="E492769"/>
      <c r="F492769"/>
    </row>
    <row r="492770" spans="1:6" x14ac:dyDescent="0.2">
      <c r="A492770"/>
      <c r="B492770"/>
      <c r="C492770"/>
      <c r="D492770"/>
      <c r="E492770"/>
      <c r="F492770"/>
    </row>
    <row r="492801" spans="1:6" x14ac:dyDescent="0.2">
      <c r="A492801"/>
      <c r="B492801"/>
      <c r="C492801"/>
      <c r="D492801"/>
      <c r="E492801"/>
      <c r="F492801"/>
    </row>
    <row r="492832" spans="1:6" x14ac:dyDescent="0.2">
      <c r="A492832"/>
      <c r="B492832"/>
      <c r="C492832"/>
      <c r="D492832"/>
      <c r="E492832"/>
      <c r="F492832"/>
    </row>
    <row r="492833" spans="1:6" x14ac:dyDescent="0.2">
      <c r="A492833"/>
      <c r="B492833"/>
      <c r="C492833"/>
      <c r="D492833"/>
      <c r="E492833"/>
      <c r="F492833"/>
    </row>
    <row r="492834" spans="1:6" x14ac:dyDescent="0.2">
      <c r="A492834"/>
      <c r="B492834"/>
      <c r="C492834"/>
      <c r="D492834"/>
      <c r="E492834"/>
      <c r="F492834"/>
    </row>
    <row r="492865" spans="1:6" x14ac:dyDescent="0.2">
      <c r="A492865"/>
      <c r="B492865"/>
      <c r="C492865"/>
      <c r="D492865"/>
      <c r="E492865"/>
      <c r="F492865"/>
    </row>
    <row r="492896" spans="1:6" x14ac:dyDescent="0.2">
      <c r="A492896"/>
      <c r="B492896"/>
      <c r="C492896"/>
      <c r="D492896"/>
      <c r="E492896"/>
      <c r="F492896"/>
    </row>
    <row r="492897" spans="1:6" x14ac:dyDescent="0.2">
      <c r="A492897"/>
      <c r="B492897"/>
      <c r="C492897"/>
      <c r="D492897"/>
      <c r="E492897"/>
      <c r="F492897"/>
    </row>
    <row r="492898" spans="1:6" x14ac:dyDescent="0.2">
      <c r="A492898"/>
      <c r="B492898"/>
      <c r="C492898"/>
      <c r="D492898"/>
      <c r="E492898"/>
      <c r="F492898"/>
    </row>
    <row r="492929" spans="1:6" x14ac:dyDescent="0.2">
      <c r="A492929"/>
      <c r="B492929"/>
      <c r="C492929"/>
      <c r="D492929"/>
      <c r="E492929"/>
      <c r="F492929"/>
    </row>
    <row r="492960" spans="1:6" x14ac:dyDescent="0.2">
      <c r="A492960"/>
      <c r="B492960"/>
      <c r="C492960"/>
      <c r="D492960"/>
      <c r="E492960"/>
      <c r="F492960"/>
    </row>
    <row r="492961" spans="1:6" x14ac:dyDescent="0.2">
      <c r="A492961"/>
      <c r="B492961"/>
      <c r="C492961"/>
      <c r="D492961"/>
      <c r="E492961"/>
      <c r="F492961"/>
    </row>
    <row r="492962" spans="1:6" x14ac:dyDescent="0.2">
      <c r="A492962"/>
      <c r="B492962"/>
      <c r="C492962"/>
      <c r="D492962"/>
      <c r="E492962"/>
      <c r="F492962"/>
    </row>
    <row r="492993" spans="1:6" x14ac:dyDescent="0.2">
      <c r="A492993"/>
      <c r="B492993"/>
      <c r="C492993"/>
      <c r="D492993"/>
      <c r="E492993"/>
      <c r="F492993"/>
    </row>
    <row r="493024" spans="1:6" x14ac:dyDescent="0.2">
      <c r="A493024"/>
      <c r="B493024"/>
      <c r="C493024"/>
      <c r="D493024"/>
      <c r="E493024"/>
      <c r="F493024"/>
    </row>
    <row r="493025" spans="1:6" x14ac:dyDescent="0.2">
      <c r="A493025"/>
      <c r="B493025"/>
      <c r="C493025"/>
      <c r="D493025"/>
      <c r="E493025"/>
      <c r="F493025"/>
    </row>
    <row r="493026" spans="1:6" x14ac:dyDescent="0.2">
      <c r="A493026"/>
      <c r="B493026"/>
      <c r="C493026"/>
      <c r="D493026"/>
      <c r="E493026"/>
      <c r="F493026"/>
    </row>
    <row r="493057" spans="1:6" x14ac:dyDescent="0.2">
      <c r="A493057"/>
      <c r="B493057"/>
      <c r="C493057"/>
      <c r="D493057"/>
      <c r="E493057"/>
      <c r="F493057"/>
    </row>
    <row r="493088" spans="1:6" x14ac:dyDescent="0.2">
      <c r="A493088"/>
      <c r="B493088"/>
      <c r="C493088"/>
      <c r="D493088"/>
      <c r="E493088"/>
      <c r="F493088"/>
    </row>
    <row r="493089" spans="1:6" x14ac:dyDescent="0.2">
      <c r="A493089"/>
      <c r="B493089"/>
      <c r="C493089"/>
      <c r="D493089"/>
      <c r="E493089"/>
      <c r="F493089"/>
    </row>
    <row r="493090" spans="1:6" x14ac:dyDescent="0.2">
      <c r="A493090"/>
      <c r="B493090"/>
      <c r="C493090"/>
      <c r="D493090"/>
      <c r="E493090"/>
      <c r="F493090"/>
    </row>
    <row r="493121" spans="1:6" x14ac:dyDescent="0.2">
      <c r="A493121"/>
      <c r="B493121"/>
      <c r="C493121"/>
      <c r="D493121"/>
      <c r="E493121"/>
      <c r="F493121"/>
    </row>
    <row r="493152" spans="1:6" x14ac:dyDescent="0.2">
      <c r="A493152"/>
      <c r="B493152"/>
      <c r="C493152"/>
      <c r="D493152"/>
      <c r="E493152"/>
      <c r="F493152"/>
    </row>
    <row r="493153" spans="1:6" x14ac:dyDescent="0.2">
      <c r="A493153"/>
      <c r="B493153"/>
      <c r="C493153"/>
      <c r="D493153"/>
      <c r="E493153"/>
      <c r="F493153"/>
    </row>
    <row r="493154" spans="1:6" x14ac:dyDescent="0.2">
      <c r="A493154"/>
      <c r="B493154"/>
      <c r="C493154"/>
      <c r="D493154"/>
      <c r="E493154"/>
      <c r="F493154"/>
    </row>
    <row r="493185" spans="1:6" x14ac:dyDescent="0.2">
      <c r="A493185"/>
      <c r="B493185"/>
      <c r="C493185"/>
      <c r="D493185"/>
      <c r="E493185"/>
      <c r="F493185"/>
    </row>
    <row r="493216" spans="1:6" x14ac:dyDescent="0.2">
      <c r="A493216"/>
      <c r="B493216"/>
      <c r="C493216"/>
      <c r="D493216"/>
      <c r="E493216"/>
      <c r="F493216"/>
    </row>
    <row r="493217" spans="1:6" x14ac:dyDescent="0.2">
      <c r="A493217"/>
      <c r="B493217"/>
      <c r="C493217"/>
      <c r="D493217"/>
      <c r="E493217"/>
      <c r="F493217"/>
    </row>
    <row r="493218" spans="1:6" x14ac:dyDescent="0.2">
      <c r="A493218"/>
      <c r="B493218"/>
      <c r="C493218"/>
      <c r="D493218"/>
      <c r="E493218"/>
      <c r="F493218"/>
    </row>
    <row r="493249" spans="1:6" x14ac:dyDescent="0.2">
      <c r="A493249"/>
      <c r="B493249"/>
      <c r="C493249"/>
      <c r="D493249"/>
      <c r="E493249"/>
      <c r="F493249"/>
    </row>
    <row r="493280" spans="1:6" x14ac:dyDescent="0.2">
      <c r="A493280"/>
      <c r="B493280"/>
      <c r="C493280"/>
      <c r="D493280"/>
      <c r="E493280"/>
      <c r="F493280"/>
    </row>
    <row r="493281" spans="1:6" x14ac:dyDescent="0.2">
      <c r="A493281"/>
      <c r="B493281"/>
      <c r="C493281"/>
      <c r="D493281"/>
      <c r="E493281"/>
      <c r="F493281"/>
    </row>
    <row r="493282" spans="1:6" x14ac:dyDescent="0.2">
      <c r="A493282"/>
      <c r="B493282"/>
      <c r="C493282"/>
      <c r="D493282"/>
      <c r="E493282"/>
      <c r="F493282"/>
    </row>
    <row r="493313" spans="1:6" x14ac:dyDescent="0.2">
      <c r="A493313"/>
      <c r="B493313"/>
      <c r="C493313"/>
      <c r="D493313"/>
      <c r="E493313"/>
      <c r="F493313"/>
    </row>
    <row r="493344" spans="1:6" x14ac:dyDescent="0.2">
      <c r="A493344"/>
      <c r="B493344"/>
      <c r="C493344"/>
      <c r="D493344"/>
      <c r="E493344"/>
      <c r="F493344"/>
    </row>
    <row r="493345" spans="1:6" x14ac:dyDescent="0.2">
      <c r="A493345"/>
      <c r="B493345"/>
      <c r="C493345"/>
      <c r="D493345"/>
      <c r="E493345"/>
      <c r="F493345"/>
    </row>
    <row r="493346" spans="1:6" x14ac:dyDescent="0.2">
      <c r="A493346"/>
      <c r="B493346"/>
      <c r="C493346"/>
      <c r="D493346"/>
      <c r="E493346"/>
      <c r="F493346"/>
    </row>
    <row r="493377" spans="1:6" x14ac:dyDescent="0.2">
      <c r="A493377"/>
      <c r="B493377"/>
      <c r="C493377"/>
      <c r="D493377"/>
      <c r="E493377"/>
      <c r="F493377"/>
    </row>
    <row r="493408" spans="1:6" x14ac:dyDescent="0.2">
      <c r="A493408"/>
      <c r="B493408"/>
      <c r="C493408"/>
      <c r="D493408"/>
      <c r="E493408"/>
      <c r="F493408"/>
    </row>
    <row r="493409" spans="1:6" x14ac:dyDescent="0.2">
      <c r="A493409"/>
      <c r="B493409"/>
      <c r="C493409"/>
      <c r="D493409"/>
      <c r="E493409"/>
      <c r="F493409"/>
    </row>
    <row r="493410" spans="1:6" x14ac:dyDescent="0.2">
      <c r="A493410"/>
      <c r="B493410"/>
      <c r="C493410"/>
      <c r="D493410"/>
      <c r="E493410"/>
      <c r="F493410"/>
    </row>
    <row r="493441" spans="1:6" x14ac:dyDescent="0.2">
      <c r="A493441"/>
      <c r="B493441"/>
      <c r="C493441"/>
      <c r="D493441"/>
      <c r="E493441"/>
      <c r="F493441"/>
    </row>
    <row r="493472" spans="1:6" x14ac:dyDescent="0.2">
      <c r="A493472"/>
      <c r="B493472"/>
      <c r="C493472"/>
      <c r="D493472"/>
      <c r="E493472"/>
      <c r="F493472"/>
    </row>
    <row r="493473" spans="1:6" x14ac:dyDescent="0.2">
      <c r="A493473"/>
      <c r="B493473"/>
      <c r="C493473"/>
      <c r="D493473"/>
      <c r="E493473"/>
      <c r="F493473"/>
    </row>
    <row r="493474" spans="1:6" x14ac:dyDescent="0.2">
      <c r="A493474"/>
      <c r="B493474"/>
      <c r="C493474"/>
      <c r="D493474"/>
      <c r="E493474"/>
      <c r="F493474"/>
    </row>
    <row r="493505" spans="1:6" x14ac:dyDescent="0.2">
      <c r="A493505"/>
      <c r="B493505"/>
      <c r="C493505"/>
      <c r="D493505"/>
      <c r="E493505"/>
      <c r="F493505"/>
    </row>
    <row r="493536" spans="1:6" x14ac:dyDescent="0.2">
      <c r="A493536"/>
      <c r="B493536"/>
      <c r="C493536"/>
      <c r="D493536"/>
      <c r="E493536"/>
      <c r="F493536"/>
    </row>
    <row r="493537" spans="1:6" x14ac:dyDescent="0.2">
      <c r="A493537"/>
      <c r="B493537"/>
      <c r="C493537"/>
      <c r="D493537"/>
      <c r="E493537"/>
      <c r="F493537"/>
    </row>
    <row r="493538" spans="1:6" x14ac:dyDescent="0.2">
      <c r="A493538"/>
      <c r="B493538"/>
      <c r="C493538"/>
      <c r="D493538"/>
      <c r="E493538"/>
      <c r="F493538"/>
    </row>
    <row r="493569" spans="1:6" x14ac:dyDescent="0.2">
      <c r="A493569"/>
      <c r="B493569"/>
      <c r="C493569"/>
      <c r="D493569"/>
      <c r="E493569"/>
      <c r="F493569"/>
    </row>
    <row r="493600" spans="1:6" x14ac:dyDescent="0.2">
      <c r="A493600"/>
      <c r="B493600"/>
      <c r="C493600"/>
      <c r="D493600"/>
      <c r="E493600"/>
      <c r="F493600"/>
    </row>
    <row r="493601" spans="1:6" x14ac:dyDescent="0.2">
      <c r="A493601"/>
      <c r="B493601"/>
      <c r="C493601"/>
      <c r="D493601"/>
      <c r="E493601"/>
      <c r="F493601"/>
    </row>
    <row r="493602" spans="1:6" x14ac:dyDescent="0.2">
      <c r="A493602"/>
      <c r="B493602"/>
      <c r="C493602"/>
      <c r="D493602"/>
      <c r="E493602"/>
      <c r="F493602"/>
    </row>
    <row r="493633" spans="1:6" x14ac:dyDescent="0.2">
      <c r="A493633"/>
      <c r="B493633"/>
      <c r="C493633"/>
      <c r="D493633"/>
      <c r="E493633"/>
      <c r="F493633"/>
    </row>
    <row r="493664" spans="1:6" x14ac:dyDescent="0.2">
      <c r="A493664"/>
      <c r="B493664"/>
      <c r="C493664"/>
      <c r="D493664"/>
      <c r="E493664"/>
      <c r="F493664"/>
    </row>
    <row r="493665" spans="1:6" x14ac:dyDescent="0.2">
      <c r="A493665"/>
      <c r="B493665"/>
      <c r="C493665"/>
      <c r="D493665"/>
      <c r="E493665"/>
      <c r="F493665"/>
    </row>
    <row r="493666" spans="1:6" x14ac:dyDescent="0.2">
      <c r="A493666"/>
      <c r="B493666"/>
      <c r="C493666"/>
      <c r="D493666"/>
      <c r="E493666"/>
      <c r="F493666"/>
    </row>
    <row r="493697" spans="1:6" x14ac:dyDescent="0.2">
      <c r="A493697"/>
      <c r="B493697"/>
      <c r="C493697"/>
      <c r="D493697"/>
      <c r="E493697"/>
      <c r="F493697"/>
    </row>
    <row r="493728" spans="1:6" x14ac:dyDescent="0.2">
      <c r="A493728"/>
      <c r="B493728"/>
      <c r="C493728"/>
      <c r="D493728"/>
      <c r="E493728"/>
      <c r="F493728"/>
    </row>
    <row r="493729" spans="1:6" x14ac:dyDescent="0.2">
      <c r="A493729"/>
      <c r="B493729"/>
      <c r="C493729"/>
      <c r="D493729"/>
      <c r="E493729"/>
      <c r="F493729"/>
    </row>
    <row r="493730" spans="1:6" x14ac:dyDescent="0.2">
      <c r="A493730"/>
      <c r="B493730"/>
      <c r="C493730"/>
      <c r="D493730"/>
      <c r="E493730"/>
      <c r="F493730"/>
    </row>
    <row r="493761" spans="1:6" x14ac:dyDescent="0.2">
      <c r="A493761"/>
      <c r="B493761"/>
      <c r="C493761"/>
      <c r="D493761"/>
      <c r="E493761"/>
      <c r="F493761"/>
    </row>
    <row r="493792" spans="1:6" x14ac:dyDescent="0.2">
      <c r="A493792"/>
      <c r="B493792"/>
      <c r="C493792"/>
      <c r="D493792"/>
      <c r="E493792"/>
      <c r="F493792"/>
    </row>
    <row r="493793" spans="1:6" x14ac:dyDescent="0.2">
      <c r="A493793"/>
      <c r="B493793"/>
      <c r="C493793"/>
      <c r="D493793"/>
      <c r="E493793"/>
      <c r="F493793"/>
    </row>
    <row r="493794" spans="1:6" x14ac:dyDescent="0.2">
      <c r="A493794"/>
      <c r="B493794"/>
      <c r="C493794"/>
      <c r="D493794"/>
      <c r="E493794"/>
      <c r="F493794"/>
    </row>
    <row r="493825" spans="1:6" x14ac:dyDescent="0.2">
      <c r="A493825"/>
      <c r="B493825"/>
      <c r="C493825"/>
      <c r="D493825"/>
      <c r="E493825"/>
      <c r="F493825"/>
    </row>
    <row r="493856" spans="1:6" x14ac:dyDescent="0.2">
      <c r="A493856"/>
      <c r="B493856"/>
      <c r="C493856"/>
      <c r="D493856"/>
      <c r="E493856"/>
      <c r="F493856"/>
    </row>
    <row r="493857" spans="1:6" x14ac:dyDescent="0.2">
      <c r="A493857"/>
      <c r="B493857"/>
      <c r="C493857"/>
      <c r="D493857"/>
      <c r="E493857"/>
      <c r="F493857"/>
    </row>
    <row r="493858" spans="1:6" x14ac:dyDescent="0.2">
      <c r="A493858"/>
      <c r="B493858"/>
      <c r="C493858"/>
      <c r="D493858"/>
      <c r="E493858"/>
      <c r="F493858"/>
    </row>
    <row r="493889" spans="1:6" x14ac:dyDescent="0.2">
      <c r="A493889"/>
      <c r="B493889"/>
      <c r="C493889"/>
      <c r="D493889"/>
      <c r="E493889"/>
      <c r="F493889"/>
    </row>
    <row r="493920" spans="1:6" x14ac:dyDescent="0.2">
      <c r="A493920"/>
      <c r="B493920"/>
      <c r="C493920"/>
      <c r="D493920"/>
      <c r="E493920"/>
      <c r="F493920"/>
    </row>
    <row r="493921" spans="1:6" x14ac:dyDescent="0.2">
      <c r="A493921"/>
      <c r="B493921"/>
      <c r="C493921"/>
      <c r="D493921"/>
      <c r="E493921"/>
      <c r="F493921"/>
    </row>
    <row r="493922" spans="1:6" x14ac:dyDescent="0.2">
      <c r="A493922"/>
      <c r="B493922"/>
      <c r="C493922"/>
      <c r="D493922"/>
      <c r="E493922"/>
      <c r="F493922"/>
    </row>
    <row r="493953" spans="1:6" x14ac:dyDescent="0.2">
      <c r="A493953"/>
      <c r="B493953"/>
      <c r="C493953"/>
      <c r="D493953"/>
      <c r="E493953"/>
      <c r="F493953"/>
    </row>
    <row r="493984" spans="1:6" x14ac:dyDescent="0.2">
      <c r="A493984"/>
      <c r="B493984"/>
      <c r="C493984"/>
      <c r="D493984"/>
      <c r="E493984"/>
      <c r="F493984"/>
    </row>
    <row r="493985" spans="1:6" x14ac:dyDescent="0.2">
      <c r="A493985"/>
      <c r="B493985"/>
      <c r="C493985"/>
      <c r="D493985"/>
      <c r="E493985"/>
      <c r="F493985"/>
    </row>
    <row r="493986" spans="1:6" x14ac:dyDescent="0.2">
      <c r="A493986"/>
      <c r="B493986"/>
      <c r="C493986"/>
      <c r="D493986"/>
      <c r="E493986"/>
      <c r="F493986"/>
    </row>
    <row r="494017" spans="1:6" x14ac:dyDescent="0.2">
      <c r="A494017"/>
      <c r="B494017"/>
      <c r="C494017"/>
      <c r="D494017"/>
      <c r="E494017"/>
      <c r="F494017"/>
    </row>
    <row r="494048" spans="1:6" x14ac:dyDescent="0.2">
      <c r="A494048"/>
      <c r="B494048"/>
      <c r="C494048"/>
      <c r="D494048"/>
      <c r="E494048"/>
      <c r="F494048"/>
    </row>
    <row r="494049" spans="1:6" x14ac:dyDescent="0.2">
      <c r="A494049"/>
      <c r="B494049"/>
      <c r="C494049"/>
      <c r="D494049"/>
      <c r="E494049"/>
      <c r="F494049"/>
    </row>
    <row r="494050" spans="1:6" x14ac:dyDescent="0.2">
      <c r="A494050"/>
      <c r="B494050"/>
      <c r="C494050"/>
      <c r="D494050"/>
      <c r="E494050"/>
      <c r="F494050"/>
    </row>
    <row r="494081" spans="1:6" x14ac:dyDescent="0.2">
      <c r="A494081"/>
      <c r="B494081"/>
      <c r="C494081"/>
      <c r="D494081"/>
      <c r="E494081"/>
      <c r="F494081"/>
    </row>
    <row r="494112" spans="1:6" x14ac:dyDescent="0.2">
      <c r="A494112"/>
      <c r="B494112"/>
      <c r="C494112"/>
      <c r="D494112"/>
      <c r="E494112"/>
      <c r="F494112"/>
    </row>
    <row r="494113" spans="1:6" x14ac:dyDescent="0.2">
      <c r="A494113"/>
      <c r="B494113"/>
      <c r="C494113"/>
      <c r="D494113"/>
      <c r="E494113"/>
      <c r="F494113"/>
    </row>
    <row r="494114" spans="1:6" x14ac:dyDescent="0.2">
      <c r="A494114"/>
      <c r="B494114"/>
      <c r="C494114"/>
      <c r="D494114"/>
      <c r="E494114"/>
      <c r="F494114"/>
    </row>
    <row r="494145" spans="1:6" x14ac:dyDescent="0.2">
      <c r="A494145"/>
      <c r="B494145"/>
      <c r="C494145"/>
      <c r="D494145"/>
      <c r="E494145"/>
      <c r="F494145"/>
    </row>
    <row r="494176" spans="1:6" x14ac:dyDescent="0.2">
      <c r="A494176"/>
      <c r="B494176"/>
      <c r="C494176"/>
      <c r="D494176"/>
      <c r="E494176"/>
      <c r="F494176"/>
    </row>
    <row r="494177" spans="1:6" x14ac:dyDescent="0.2">
      <c r="A494177"/>
      <c r="B494177"/>
      <c r="C494177"/>
      <c r="D494177"/>
      <c r="E494177"/>
      <c r="F494177"/>
    </row>
    <row r="494178" spans="1:6" x14ac:dyDescent="0.2">
      <c r="A494178"/>
      <c r="B494178"/>
      <c r="C494178"/>
      <c r="D494178"/>
      <c r="E494178"/>
      <c r="F494178"/>
    </row>
    <row r="494209" spans="1:6" x14ac:dyDescent="0.2">
      <c r="A494209"/>
      <c r="B494209"/>
      <c r="C494209"/>
      <c r="D494209"/>
      <c r="E494209"/>
      <c r="F494209"/>
    </row>
    <row r="494240" spans="1:6" x14ac:dyDescent="0.2">
      <c r="A494240"/>
      <c r="B494240"/>
      <c r="C494240"/>
      <c r="D494240"/>
      <c r="E494240"/>
      <c r="F494240"/>
    </row>
    <row r="494241" spans="1:6" x14ac:dyDescent="0.2">
      <c r="A494241"/>
      <c r="B494241"/>
      <c r="C494241"/>
      <c r="D494241"/>
      <c r="E494241"/>
      <c r="F494241"/>
    </row>
    <row r="494242" spans="1:6" x14ac:dyDescent="0.2">
      <c r="A494242"/>
      <c r="B494242"/>
      <c r="C494242"/>
      <c r="D494242"/>
      <c r="E494242"/>
      <c r="F494242"/>
    </row>
    <row r="494273" spans="1:6" x14ac:dyDescent="0.2">
      <c r="A494273"/>
      <c r="B494273"/>
      <c r="C494273"/>
      <c r="D494273"/>
      <c r="E494273"/>
      <c r="F494273"/>
    </row>
    <row r="494304" spans="1:6" x14ac:dyDescent="0.2">
      <c r="A494304"/>
      <c r="B494304"/>
      <c r="C494304"/>
      <c r="D494304"/>
      <c r="E494304"/>
      <c r="F494304"/>
    </row>
    <row r="494305" spans="1:6" x14ac:dyDescent="0.2">
      <c r="A494305"/>
      <c r="B494305"/>
      <c r="C494305"/>
      <c r="D494305"/>
      <c r="E494305"/>
      <c r="F494305"/>
    </row>
    <row r="494306" spans="1:6" x14ac:dyDescent="0.2">
      <c r="A494306"/>
      <c r="B494306"/>
      <c r="C494306"/>
      <c r="D494306"/>
      <c r="E494306"/>
      <c r="F494306"/>
    </row>
    <row r="494337" spans="1:6" x14ac:dyDescent="0.2">
      <c r="A494337"/>
      <c r="B494337"/>
      <c r="C494337"/>
      <c r="D494337"/>
      <c r="E494337"/>
      <c r="F494337"/>
    </row>
    <row r="494368" spans="1:6" x14ac:dyDescent="0.2">
      <c r="A494368"/>
      <c r="B494368"/>
      <c r="C494368"/>
      <c r="D494368"/>
      <c r="E494368"/>
      <c r="F494368"/>
    </row>
    <row r="494369" spans="1:6" x14ac:dyDescent="0.2">
      <c r="A494369"/>
      <c r="B494369"/>
      <c r="C494369"/>
      <c r="D494369"/>
      <c r="E494369"/>
      <c r="F494369"/>
    </row>
    <row r="494370" spans="1:6" x14ac:dyDescent="0.2">
      <c r="A494370"/>
      <c r="B494370"/>
      <c r="C494370"/>
      <c r="D494370"/>
      <c r="E494370"/>
      <c r="F494370"/>
    </row>
    <row r="494401" spans="1:6" x14ac:dyDescent="0.2">
      <c r="A494401"/>
      <c r="B494401"/>
      <c r="C494401"/>
      <c r="D494401"/>
      <c r="E494401"/>
      <c r="F494401"/>
    </row>
    <row r="494432" spans="1:6" x14ac:dyDescent="0.2">
      <c r="A494432"/>
      <c r="B494432"/>
      <c r="C494432"/>
      <c r="D494432"/>
      <c r="E494432"/>
      <c r="F494432"/>
    </row>
    <row r="494433" spans="1:6" x14ac:dyDescent="0.2">
      <c r="A494433"/>
      <c r="B494433"/>
      <c r="C494433"/>
      <c r="D494433"/>
      <c r="E494433"/>
      <c r="F494433"/>
    </row>
    <row r="494434" spans="1:6" x14ac:dyDescent="0.2">
      <c r="A494434"/>
      <c r="B494434"/>
      <c r="C494434"/>
      <c r="D494434"/>
      <c r="E494434"/>
      <c r="F494434"/>
    </row>
    <row r="494465" spans="1:6" x14ac:dyDescent="0.2">
      <c r="A494465"/>
      <c r="B494465"/>
      <c r="C494465"/>
      <c r="D494465"/>
      <c r="E494465"/>
      <c r="F494465"/>
    </row>
    <row r="494496" spans="1:6" x14ac:dyDescent="0.2">
      <c r="A494496"/>
      <c r="B494496"/>
      <c r="C494496"/>
      <c r="D494496"/>
      <c r="E494496"/>
      <c r="F494496"/>
    </row>
    <row r="494497" spans="1:6" x14ac:dyDescent="0.2">
      <c r="A494497"/>
      <c r="B494497"/>
      <c r="C494497"/>
      <c r="D494497"/>
      <c r="E494497"/>
      <c r="F494497"/>
    </row>
    <row r="494498" spans="1:6" x14ac:dyDescent="0.2">
      <c r="A494498"/>
      <c r="B494498"/>
      <c r="C494498"/>
      <c r="D494498"/>
      <c r="E494498"/>
      <c r="F494498"/>
    </row>
    <row r="494529" spans="1:6" x14ac:dyDescent="0.2">
      <c r="A494529"/>
      <c r="B494529"/>
      <c r="C494529"/>
      <c r="D494529"/>
      <c r="E494529"/>
      <c r="F494529"/>
    </row>
    <row r="494560" spans="1:6" x14ac:dyDescent="0.2">
      <c r="A494560"/>
      <c r="B494560"/>
      <c r="C494560"/>
      <c r="D494560"/>
      <c r="E494560"/>
      <c r="F494560"/>
    </row>
    <row r="494561" spans="1:6" x14ac:dyDescent="0.2">
      <c r="A494561"/>
      <c r="B494561"/>
      <c r="C494561"/>
      <c r="D494561"/>
      <c r="E494561"/>
      <c r="F494561"/>
    </row>
    <row r="494562" spans="1:6" x14ac:dyDescent="0.2">
      <c r="A494562"/>
      <c r="B494562"/>
      <c r="C494562"/>
      <c r="D494562"/>
      <c r="E494562"/>
      <c r="F494562"/>
    </row>
    <row r="494593" spans="1:6" x14ac:dyDescent="0.2">
      <c r="A494593"/>
      <c r="B494593"/>
      <c r="C494593"/>
      <c r="D494593"/>
      <c r="E494593"/>
      <c r="F494593"/>
    </row>
    <row r="494624" spans="1:6" x14ac:dyDescent="0.2">
      <c r="A494624"/>
      <c r="B494624"/>
      <c r="C494624"/>
      <c r="D494624"/>
      <c r="E494624"/>
      <c r="F494624"/>
    </row>
    <row r="494625" spans="1:6" x14ac:dyDescent="0.2">
      <c r="A494625"/>
      <c r="B494625"/>
      <c r="C494625"/>
      <c r="D494625"/>
      <c r="E494625"/>
      <c r="F494625"/>
    </row>
    <row r="494626" spans="1:6" x14ac:dyDescent="0.2">
      <c r="A494626"/>
      <c r="B494626"/>
      <c r="C494626"/>
      <c r="D494626"/>
      <c r="E494626"/>
      <c r="F494626"/>
    </row>
    <row r="494657" spans="1:6" x14ac:dyDescent="0.2">
      <c r="A494657"/>
      <c r="B494657"/>
      <c r="C494657"/>
      <c r="D494657"/>
      <c r="E494657"/>
      <c r="F494657"/>
    </row>
    <row r="494688" spans="1:6" x14ac:dyDescent="0.2">
      <c r="A494688"/>
      <c r="B494688"/>
      <c r="C494688"/>
      <c r="D494688"/>
      <c r="E494688"/>
      <c r="F494688"/>
    </row>
    <row r="494689" spans="1:6" x14ac:dyDescent="0.2">
      <c r="A494689"/>
      <c r="B494689"/>
      <c r="C494689"/>
      <c r="D494689"/>
      <c r="E494689"/>
      <c r="F494689"/>
    </row>
    <row r="494690" spans="1:6" x14ac:dyDescent="0.2">
      <c r="A494690"/>
      <c r="B494690"/>
      <c r="C494690"/>
      <c r="D494690"/>
      <c r="E494690"/>
      <c r="F494690"/>
    </row>
    <row r="494721" spans="1:6" x14ac:dyDescent="0.2">
      <c r="A494721"/>
      <c r="B494721"/>
      <c r="C494721"/>
      <c r="D494721"/>
      <c r="E494721"/>
      <c r="F494721"/>
    </row>
    <row r="494752" spans="1:6" x14ac:dyDescent="0.2">
      <c r="A494752"/>
      <c r="B494752"/>
      <c r="C494752"/>
      <c r="D494752"/>
      <c r="E494752"/>
      <c r="F494752"/>
    </row>
    <row r="494753" spans="1:6" x14ac:dyDescent="0.2">
      <c r="A494753"/>
      <c r="B494753"/>
      <c r="C494753"/>
      <c r="D494753"/>
      <c r="E494753"/>
      <c r="F494753"/>
    </row>
    <row r="494754" spans="1:6" x14ac:dyDescent="0.2">
      <c r="A494754"/>
      <c r="B494754"/>
      <c r="C494754"/>
      <c r="D494754"/>
      <c r="E494754"/>
      <c r="F494754"/>
    </row>
    <row r="494785" spans="1:6" x14ac:dyDescent="0.2">
      <c r="A494785"/>
      <c r="B494785"/>
      <c r="C494785"/>
      <c r="D494785"/>
      <c r="E494785"/>
      <c r="F494785"/>
    </row>
    <row r="494816" spans="1:6" x14ac:dyDescent="0.2">
      <c r="A494816"/>
      <c r="B494816"/>
      <c r="C494816"/>
      <c r="D494816"/>
      <c r="E494816"/>
      <c r="F494816"/>
    </row>
    <row r="494817" spans="1:6" x14ac:dyDescent="0.2">
      <c r="A494817"/>
      <c r="B494817"/>
      <c r="C494817"/>
      <c r="D494817"/>
      <c r="E494817"/>
      <c r="F494817"/>
    </row>
    <row r="494818" spans="1:6" x14ac:dyDescent="0.2">
      <c r="A494818"/>
      <c r="B494818"/>
      <c r="C494818"/>
      <c r="D494818"/>
      <c r="E494818"/>
      <c r="F494818"/>
    </row>
    <row r="494849" spans="1:6" x14ac:dyDescent="0.2">
      <c r="A494849"/>
      <c r="B494849"/>
      <c r="C494849"/>
      <c r="D494849"/>
      <c r="E494849"/>
      <c r="F494849"/>
    </row>
    <row r="494880" spans="1:6" x14ac:dyDescent="0.2">
      <c r="A494880"/>
      <c r="B494880"/>
      <c r="C494880"/>
      <c r="D494880"/>
      <c r="E494880"/>
      <c r="F494880"/>
    </row>
    <row r="494881" spans="1:6" x14ac:dyDescent="0.2">
      <c r="A494881"/>
      <c r="B494881"/>
      <c r="C494881"/>
      <c r="D494881"/>
      <c r="E494881"/>
      <c r="F494881"/>
    </row>
    <row r="494882" spans="1:6" x14ac:dyDescent="0.2">
      <c r="A494882"/>
      <c r="B494882"/>
      <c r="C494882"/>
      <c r="D494882"/>
      <c r="E494882"/>
      <c r="F494882"/>
    </row>
    <row r="494913" spans="1:6" x14ac:dyDescent="0.2">
      <c r="A494913"/>
      <c r="B494913"/>
      <c r="C494913"/>
      <c r="D494913"/>
      <c r="E494913"/>
      <c r="F494913"/>
    </row>
    <row r="494944" spans="1:6" x14ac:dyDescent="0.2">
      <c r="A494944"/>
      <c r="B494944"/>
      <c r="C494944"/>
      <c r="D494944"/>
      <c r="E494944"/>
      <c r="F494944"/>
    </row>
    <row r="494945" spans="1:6" x14ac:dyDescent="0.2">
      <c r="A494945"/>
      <c r="B494945"/>
      <c r="C494945"/>
      <c r="D494945"/>
      <c r="E494945"/>
      <c r="F494945"/>
    </row>
    <row r="494946" spans="1:6" x14ac:dyDescent="0.2">
      <c r="A494946"/>
      <c r="B494946"/>
      <c r="C494946"/>
      <c r="D494946"/>
      <c r="E494946"/>
      <c r="F494946"/>
    </row>
    <row r="494977" spans="1:6" x14ac:dyDescent="0.2">
      <c r="A494977"/>
      <c r="B494977"/>
      <c r="C494977"/>
      <c r="D494977"/>
      <c r="E494977"/>
      <c r="F494977"/>
    </row>
    <row r="495008" spans="1:6" x14ac:dyDescent="0.2">
      <c r="A495008"/>
      <c r="B495008"/>
      <c r="C495008"/>
      <c r="D495008"/>
      <c r="E495008"/>
      <c r="F495008"/>
    </row>
    <row r="495009" spans="1:6" x14ac:dyDescent="0.2">
      <c r="A495009"/>
      <c r="B495009"/>
      <c r="C495009"/>
      <c r="D495009"/>
      <c r="E495009"/>
      <c r="F495009"/>
    </row>
    <row r="495010" spans="1:6" x14ac:dyDescent="0.2">
      <c r="A495010"/>
      <c r="B495010"/>
      <c r="C495010"/>
      <c r="D495010"/>
      <c r="E495010"/>
      <c r="F495010"/>
    </row>
    <row r="495041" spans="1:6" x14ac:dyDescent="0.2">
      <c r="A495041"/>
      <c r="B495041"/>
      <c r="C495041"/>
      <c r="D495041"/>
      <c r="E495041"/>
      <c r="F495041"/>
    </row>
    <row r="495072" spans="1:6" x14ac:dyDescent="0.2">
      <c r="A495072"/>
      <c r="B495072"/>
      <c r="C495072"/>
      <c r="D495072"/>
      <c r="E495072"/>
      <c r="F495072"/>
    </row>
    <row r="495073" spans="1:6" x14ac:dyDescent="0.2">
      <c r="A495073"/>
      <c r="B495073"/>
      <c r="C495073"/>
      <c r="D495073"/>
      <c r="E495073"/>
      <c r="F495073"/>
    </row>
    <row r="495074" spans="1:6" x14ac:dyDescent="0.2">
      <c r="A495074"/>
      <c r="B495074"/>
      <c r="C495074"/>
      <c r="D495074"/>
      <c r="E495074"/>
      <c r="F495074"/>
    </row>
    <row r="495105" spans="1:6" x14ac:dyDescent="0.2">
      <c r="A495105"/>
      <c r="B495105"/>
      <c r="C495105"/>
      <c r="D495105"/>
      <c r="E495105"/>
      <c r="F495105"/>
    </row>
    <row r="495136" spans="1:6" x14ac:dyDescent="0.2">
      <c r="A495136"/>
      <c r="B495136"/>
      <c r="C495136"/>
      <c r="D495136"/>
      <c r="E495136"/>
      <c r="F495136"/>
    </row>
    <row r="495137" spans="1:6" x14ac:dyDescent="0.2">
      <c r="A495137"/>
      <c r="B495137"/>
      <c r="C495137"/>
      <c r="D495137"/>
      <c r="E495137"/>
      <c r="F495137"/>
    </row>
    <row r="495138" spans="1:6" x14ac:dyDescent="0.2">
      <c r="A495138"/>
      <c r="B495138"/>
      <c r="C495138"/>
      <c r="D495138"/>
      <c r="E495138"/>
      <c r="F495138"/>
    </row>
    <row r="495169" spans="1:6" x14ac:dyDescent="0.2">
      <c r="A495169"/>
      <c r="B495169"/>
      <c r="C495169"/>
      <c r="D495169"/>
      <c r="E495169"/>
      <c r="F495169"/>
    </row>
    <row r="495200" spans="1:6" x14ac:dyDescent="0.2">
      <c r="A495200"/>
      <c r="B495200"/>
      <c r="C495200"/>
      <c r="D495200"/>
      <c r="E495200"/>
      <c r="F495200"/>
    </row>
    <row r="495201" spans="1:6" x14ac:dyDescent="0.2">
      <c r="A495201"/>
      <c r="B495201"/>
      <c r="C495201"/>
      <c r="D495201"/>
      <c r="E495201"/>
      <c r="F495201"/>
    </row>
    <row r="495202" spans="1:6" x14ac:dyDescent="0.2">
      <c r="A495202"/>
      <c r="B495202"/>
      <c r="C495202"/>
      <c r="D495202"/>
      <c r="E495202"/>
      <c r="F495202"/>
    </row>
    <row r="495233" spans="1:6" x14ac:dyDescent="0.2">
      <c r="A495233"/>
      <c r="B495233"/>
      <c r="C495233"/>
      <c r="D495233"/>
      <c r="E495233"/>
      <c r="F495233"/>
    </row>
    <row r="495264" spans="1:6" x14ac:dyDescent="0.2">
      <c r="A495264"/>
      <c r="B495264"/>
      <c r="C495264"/>
      <c r="D495264"/>
      <c r="E495264"/>
      <c r="F495264"/>
    </row>
    <row r="495265" spans="1:6" x14ac:dyDescent="0.2">
      <c r="A495265"/>
      <c r="B495265"/>
      <c r="C495265"/>
      <c r="D495265"/>
      <c r="E495265"/>
      <c r="F495265"/>
    </row>
    <row r="495266" spans="1:6" x14ac:dyDescent="0.2">
      <c r="A495266"/>
      <c r="B495266"/>
      <c r="C495266"/>
      <c r="D495266"/>
      <c r="E495266"/>
      <c r="F495266"/>
    </row>
    <row r="495297" spans="1:6" x14ac:dyDescent="0.2">
      <c r="A495297"/>
      <c r="B495297"/>
      <c r="C495297"/>
      <c r="D495297"/>
      <c r="E495297"/>
      <c r="F495297"/>
    </row>
    <row r="495328" spans="1:6" x14ac:dyDescent="0.2">
      <c r="A495328"/>
      <c r="B495328"/>
      <c r="C495328"/>
      <c r="D495328"/>
      <c r="E495328"/>
      <c r="F495328"/>
    </row>
    <row r="495329" spans="1:6" x14ac:dyDescent="0.2">
      <c r="A495329"/>
      <c r="B495329"/>
      <c r="C495329"/>
      <c r="D495329"/>
      <c r="E495329"/>
      <c r="F495329"/>
    </row>
    <row r="495330" spans="1:6" x14ac:dyDescent="0.2">
      <c r="A495330"/>
      <c r="B495330"/>
      <c r="C495330"/>
      <c r="D495330"/>
      <c r="E495330"/>
      <c r="F495330"/>
    </row>
    <row r="495361" spans="1:6" x14ac:dyDescent="0.2">
      <c r="A495361"/>
      <c r="B495361"/>
      <c r="C495361"/>
      <c r="D495361"/>
      <c r="E495361"/>
      <c r="F495361"/>
    </row>
    <row r="495392" spans="1:6" x14ac:dyDescent="0.2">
      <c r="A495392"/>
      <c r="B495392"/>
      <c r="C495392"/>
      <c r="D495392"/>
      <c r="E495392"/>
      <c r="F495392"/>
    </row>
    <row r="495393" spans="1:6" x14ac:dyDescent="0.2">
      <c r="A495393"/>
      <c r="B495393"/>
      <c r="C495393"/>
      <c r="D495393"/>
      <c r="E495393"/>
      <c r="F495393"/>
    </row>
    <row r="495394" spans="1:6" x14ac:dyDescent="0.2">
      <c r="A495394"/>
      <c r="B495394"/>
      <c r="C495394"/>
      <c r="D495394"/>
      <c r="E495394"/>
      <c r="F495394"/>
    </row>
    <row r="495425" spans="1:6" x14ac:dyDescent="0.2">
      <c r="A495425"/>
      <c r="B495425"/>
      <c r="C495425"/>
      <c r="D495425"/>
      <c r="E495425"/>
      <c r="F495425"/>
    </row>
    <row r="495456" spans="1:6" x14ac:dyDescent="0.2">
      <c r="A495456"/>
      <c r="B495456"/>
      <c r="C495456"/>
      <c r="D495456"/>
      <c r="E495456"/>
      <c r="F495456"/>
    </row>
    <row r="495457" spans="1:6" x14ac:dyDescent="0.2">
      <c r="A495457"/>
      <c r="B495457"/>
      <c r="C495457"/>
      <c r="D495457"/>
      <c r="E495457"/>
      <c r="F495457"/>
    </row>
    <row r="495458" spans="1:6" x14ac:dyDescent="0.2">
      <c r="A495458"/>
      <c r="B495458"/>
      <c r="C495458"/>
      <c r="D495458"/>
      <c r="E495458"/>
      <c r="F495458"/>
    </row>
    <row r="495489" spans="1:6" x14ac:dyDescent="0.2">
      <c r="A495489"/>
      <c r="B495489"/>
      <c r="C495489"/>
      <c r="D495489"/>
      <c r="E495489"/>
      <c r="F495489"/>
    </row>
    <row r="495520" spans="1:6" x14ac:dyDescent="0.2">
      <c r="A495520"/>
      <c r="B495520"/>
      <c r="C495520"/>
      <c r="D495520"/>
      <c r="E495520"/>
      <c r="F495520"/>
    </row>
    <row r="495521" spans="1:6" x14ac:dyDescent="0.2">
      <c r="A495521"/>
      <c r="B495521"/>
      <c r="C495521"/>
      <c r="D495521"/>
      <c r="E495521"/>
      <c r="F495521"/>
    </row>
    <row r="495522" spans="1:6" x14ac:dyDescent="0.2">
      <c r="A495522"/>
      <c r="B495522"/>
      <c r="C495522"/>
      <c r="D495522"/>
      <c r="E495522"/>
      <c r="F495522"/>
    </row>
    <row r="495553" spans="1:6" x14ac:dyDescent="0.2">
      <c r="A495553"/>
      <c r="B495553"/>
      <c r="C495553"/>
      <c r="D495553"/>
      <c r="E495553"/>
      <c r="F495553"/>
    </row>
    <row r="495584" spans="1:6" x14ac:dyDescent="0.2">
      <c r="A495584"/>
      <c r="B495584"/>
      <c r="C495584"/>
      <c r="D495584"/>
      <c r="E495584"/>
      <c r="F495584"/>
    </row>
    <row r="495585" spans="1:6" x14ac:dyDescent="0.2">
      <c r="A495585"/>
      <c r="B495585"/>
      <c r="C495585"/>
      <c r="D495585"/>
      <c r="E495585"/>
      <c r="F495585"/>
    </row>
    <row r="495586" spans="1:6" x14ac:dyDescent="0.2">
      <c r="A495586"/>
      <c r="B495586"/>
      <c r="C495586"/>
      <c r="D495586"/>
      <c r="E495586"/>
      <c r="F495586"/>
    </row>
    <row r="495617" spans="1:6" x14ac:dyDescent="0.2">
      <c r="A495617"/>
      <c r="B495617"/>
      <c r="C495617"/>
      <c r="D495617"/>
      <c r="E495617"/>
      <c r="F495617"/>
    </row>
    <row r="495648" spans="1:6" x14ac:dyDescent="0.2">
      <c r="A495648"/>
      <c r="B495648"/>
      <c r="C495648"/>
      <c r="D495648"/>
      <c r="E495648"/>
      <c r="F495648"/>
    </row>
    <row r="495649" spans="1:6" x14ac:dyDescent="0.2">
      <c r="A495649"/>
      <c r="B495649"/>
      <c r="C495649"/>
      <c r="D495649"/>
      <c r="E495649"/>
      <c r="F495649"/>
    </row>
    <row r="495650" spans="1:6" x14ac:dyDescent="0.2">
      <c r="A495650"/>
      <c r="B495650"/>
      <c r="C495650"/>
      <c r="D495650"/>
      <c r="E495650"/>
      <c r="F495650"/>
    </row>
    <row r="495681" spans="1:6" x14ac:dyDescent="0.2">
      <c r="A495681"/>
      <c r="B495681"/>
      <c r="C495681"/>
      <c r="D495681"/>
      <c r="E495681"/>
      <c r="F495681"/>
    </row>
    <row r="495712" spans="1:6" x14ac:dyDescent="0.2">
      <c r="A495712"/>
      <c r="B495712"/>
      <c r="C495712"/>
      <c r="D495712"/>
      <c r="E495712"/>
      <c r="F495712"/>
    </row>
    <row r="495713" spans="1:6" x14ac:dyDescent="0.2">
      <c r="A495713"/>
      <c r="B495713"/>
      <c r="C495713"/>
      <c r="D495713"/>
      <c r="E495713"/>
      <c r="F495713"/>
    </row>
    <row r="495714" spans="1:6" x14ac:dyDescent="0.2">
      <c r="A495714"/>
      <c r="B495714"/>
      <c r="C495714"/>
      <c r="D495714"/>
      <c r="E495714"/>
      <c r="F495714"/>
    </row>
    <row r="495745" spans="1:6" x14ac:dyDescent="0.2">
      <c r="A495745"/>
      <c r="B495745"/>
      <c r="C495745"/>
      <c r="D495745"/>
      <c r="E495745"/>
      <c r="F495745"/>
    </row>
    <row r="495776" spans="1:6" x14ac:dyDescent="0.2">
      <c r="A495776"/>
      <c r="B495776"/>
      <c r="C495776"/>
      <c r="D495776"/>
      <c r="E495776"/>
      <c r="F495776"/>
    </row>
    <row r="495777" spans="1:6" x14ac:dyDescent="0.2">
      <c r="A495777"/>
      <c r="B495777"/>
      <c r="C495777"/>
      <c r="D495777"/>
      <c r="E495777"/>
      <c r="F495777"/>
    </row>
    <row r="495778" spans="1:6" x14ac:dyDescent="0.2">
      <c r="A495778"/>
      <c r="B495778"/>
      <c r="C495778"/>
      <c r="D495778"/>
      <c r="E495778"/>
      <c r="F495778"/>
    </row>
    <row r="495809" spans="1:6" x14ac:dyDescent="0.2">
      <c r="A495809"/>
      <c r="B495809"/>
      <c r="C495809"/>
      <c r="D495809"/>
      <c r="E495809"/>
      <c r="F495809"/>
    </row>
    <row r="495840" spans="1:6" x14ac:dyDescent="0.2">
      <c r="A495840"/>
      <c r="B495840"/>
      <c r="C495840"/>
      <c r="D495840"/>
      <c r="E495840"/>
      <c r="F495840"/>
    </row>
    <row r="495841" spans="1:6" x14ac:dyDescent="0.2">
      <c r="A495841"/>
      <c r="B495841"/>
      <c r="C495841"/>
      <c r="D495841"/>
      <c r="E495841"/>
      <c r="F495841"/>
    </row>
    <row r="495842" spans="1:6" x14ac:dyDescent="0.2">
      <c r="A495842"/>
      <c r="B495842"/>
      <c r="C495842"/>
      <c r="D495842"/>
      <c r="E495842"/>
      <c r="F495842"/>
    </row>
    <row r="495873" spans="1:6" x14ac:dyDescent="0.2">
      <c r="A495873"/>
      <c r="B495873"/>
      <c r="C495873"/>
      <c r="D495873"/>
      <c r="E495873"/>
      <c r="F495873"/>
    </row>
    <row r="495904" spans="1:6" x14ac:dyDescent="0.2">
      <c r="A495904"/>
      <c r="B495904"/>
      <c r="C495904"/>
      <c r="D495904"/>
      <c r="E495904"/>
      <c r="F495904"/>
    </row>
    <row r="495905" spans="1:6" x14ac:dyDescent="0.2">
      <c r="A495905"/>
      <c r="B495905"/>
      <c r="C495905"/>
      <c r="D495905"/>
      <c r="E495905"/>
      <c r="F495905"/>
    </row>
    <row r="495906" spans="1:6" x14ac:dyDescent="0.2">
      <c r="A495906"/>
      <c r="B495906"/>
      <c r="C495906"/>
      <c r="D495906"/>
      <c r="E495906"/>
      <c r="F495906"/>
    </row>
    <row r="495937" spans="1:6" x14ac:dyDescent="0.2">
      <c r="A495937"/>
      <c r="B495937"/>
      <c r="C495937"/>
      <c r="D495937"/>
      <c r="E495937"/>
      <c r="F495937"/>
    </row>
    <row r="495968" spans="1:6" x14ac:dyDescent="0.2">
      <c r="A495968"/>
      <c r="B495968"/>
      <c r="C495968"/>
      <c r="D495968"/>
      <c r="E495968"/>
      <c r="F495968"/>
    </row>
    <row r="495969" spans="1:6" x14ac:dyDescent="0.2">
      <c r="A495969"/>
      <c r="B495969"/>
      <c r="C495969"/>
      <c r="D495969"/>
      <c r="E495969"/>
      <c r="F495969"/>
    </row>
    <row r="495970" spans="1:6" x14ac:dyDescent="0.2">
      <c r="A495970"/>
      <c r="B495970"/>
      <c r="C495970"/>
      <c r="D495970"/>
      <c r="E495970"/>
      <c r="F495970"/>
    </row>
    <row r="496001" spans="1:6" x14ac:dyDescent="0.2">
      <c r="A496001"/>
      <c r="B496001"/>
      <c r="C496001"/>
      <c r="D496001"/>
      <c r="E496001"/>
      <c r="F496001"/>
    </row>
    <row r="496032" spans="1:6" x14ac:dyDescent="0.2">
      <c r="A496032"/>
      <c r="B496032"/>
      <c r="C496032"/>
      <c r="D496032"/>
      <c r="E496032"/>
      <c r="F496032"/>
    </row>
    <row r="496033" spans="1:6" x14ac:dyDescent="0.2">
      <c r="A496033"/>
      <c r="B496033"/>
      <c r="C496033"/>
      <c r="D496033"/>
      <c r="E496033"/>
      <c r="F496033"/>
    </row>
    <row r="496034" spans="1:6" x14ac:dyDescent="0.2">
      <c r="A496034"/>
      <c r="B496034"/>
      <c r="C496034"/>
      <c r="D496034"/>
      <c r="E496034"/>
      <c r="F496034"/>
    </row>
    <row r="496065" spans="1:6" x14ac:dyDescent="0.2">
      <c r="A496065"/>
      <c r="B496065"/>
      <c r="C496065"/>
      <c r="D496065"/>
      <c r="E496065"/>
      <c r="F496065"/>
    </row>
    <row r="496096" spans="1:6" x14ac:dyDescent="0.2">
      <c r="A496096"/>
      <c r="B496096"/>
      <c r="C496096"/>
      <c r="D496096"/>
      <c r="E496096"/>
      <c r="F496096"/>
    </row>
    <row r="496097" spans="1:6" x14ac:dyDescent="0.2">
      <c r="A496097"/>
      <c r="B496097"/>
      <c r="C496097"/>
      <c r="D496097"/>
      <c r="E496097"/>
      <c r="F496097"/>
    </row>
    <row r="496098" spans="1:6" x14ac:dyDescent="0.2">
      <c r="A496098"/>
      <c r="B496098"/>
      <c r="C496098"/>
      <c r="D496098"/>
      <c r="E496098"/>
      <c r="F496098"/>
    </row>
    <row r="496129" spans="1:6" x14ac:dyDescent="0.2">
      <c r="A496129"/>
      <c r="B496129"/>
      <c r="C496129"/>
      <c r="D496129"/>
      <c r="E496129"/>
      <c r="F496129"/>
    </row>
    <row r="496160" spans="1:6" x14ac:dyDescent="0.2">
      <c r="A496160"/>
      <c r="B496160"/>
      <c r="C496160"/>
      <c r="D496160"/>
      <c r="E496160"/>
      <c r="F496160"/>
    </row>
    <row r="496161" spans="1:6" x14ac:dyDescent="0.2">
      <c r="A496161"/>
      <c r="B496161"/>
      <c r="C496161"/>
      <c r="D496161"/>
      <c r="E496161"/>
      <c r="F496161"/>
    </row>
    <row r="496162" spans="1:6" x14ac:dyDescent="0.2">
      <c r="A496162"/>
      <c r="B496162"/>
      <c r="C496162"/>
      <c r="D496162"/>
      <c r="E496162"/>
      <c r="F496162"/>
    </row>
    <row r="496193" spans="1:6" x14ac:dyDescent="0.2">
      <c r="A496193"/>
      <c r="B496193"/>
      <c r="C496193"/>
      <c r="D496193"/>
      <c r="E496193"/>
      <c r="F496193"/>
    </row>
    <row r="496224" spans="1:6" x14ac:dyDescent="0.2">
      <c r="A496224"/>
      <c r="B496224"/>
      <c r="C496224"/>
      <c r="D496224"/>
      <c r="E496224"/>
      <c r="F496224"/>
    </row>
    <row r="496225" spans="1:6" x14ac:dyDescent="0.2">
      <c r="A496225"/>
      <c r="B496225"/>
      <c r="C496225"/>
      <c r="D496225"/>
      <c r="E496225"/>
      <c r="F496225"/>
    </row>
    <row r="496226" spans="1:6" x14ac:dyDescent="0.2">
      <c r="A496226"/>
      <c r="B496226"/>
      <c r="C496226"/>
      <c r="D496226"/>
      <c r="E496226"/>
      <c r="F496226"/>
    </row>
    <row r="496257" spans="1:6" x14ac:dyDescent="0.2">
      <c r="A496257"/>
      <c r="B496257"/>
      <c r="C496257"/>
      <c r="D496257"/>
      <c r="E496257"/>
      <c r="F496257"/>
    </row>
    <row r="496288" spans="1:6" x14ac:dyDescent="0.2">
      <c r="A496288"/>
      <c r="B496288"/>
      <c r="C496288"/>
      <c r="D496288"/>
      <c r="E496288"/>
      <c r="F496288"/>
    </row>
    <row r="496289" spans="1:6" x14ac:dyDescent="0.2">
      <c r="A496289"/>
      <c r="B496289"/>
      <c r="C496289"/>
      <c r="D496289"/>
      <c r="E496289"/>
      <c r="F496289"/>
    </row>
    <row r="496290" spans="1:6" x14ac:dyDescent="0.2">
      <c r="A496290"/>
      <c r="B496290"/>
      <c r="C496290"/>
      <c r="D496290"/>
      <c r="E496290"/>
      <c r="F496290"/>
    </row>
    <row r="496321" spans="1:6" x14ac:dyDescent="0.2">
      <c r="A496321"/>
      <c r="B496321"/>
      <c r="C496321"/>
      <c r="D496321"/>
      <c r="E496321"/>
      <c r="F496321"/>
    </row>
    <row r="496352" spans="1:6" x14ac:dyDescent="0.2">
      <c r="A496352"/>
      <c r="B496352"/>
      <c r="C496352"/>
      <c r="D496352"/>
      <c r="E496352"/>
      <c r="F496352"/>
    </row>
    <row r="496353" spans="1:6" x14ac:dyDescent="0.2">
      <c r="A496353"/>
      <c r="B496353"/>
      <c r="C496353"/>
      <c r="D496353"/>
      <c r="E496353"/>
      <c r="F496353"/>
    </row>
    <row r="496354" spans="1:6" x14ac:dyDescent="0.2">
      <c r="A496354"/>
      <c r="B496354"/>
      <c r="C496354"/>
      <c r="D496354"/>
      <c r="E496354"/>
      <c r="F496354"/>
    </row>
    <row r="496385" spans="1:6" x14ac:dyDescent="0.2">
      <c r="A496385"/>
      <c r="B496385"/>
      <c r="C496385"/>
      <c r="D496385"/>
      <c r="E496385"/>
      <c r="F496385"/>
    </row>
    <row r="496416" spans="1:6" x14ac:dyDescent="0.2">
      <c r="A496416"/>
      <c r="B496416"/>
      <c r="C496416"/>
      <c r="D496416"/>
      <c r="E496416"/>
      <c r="F496416"/>
    </row>
    <row r="496417" spans="1:6" x14ac:dyDescent="0.2">
      <c r="A496417"/>
      <c r="B496417"/>
      <c r="C496417"/>
      <c r="D496417"/>
      <c r="E496417"/>
      <c r="F496417"/>
    </row>
    <row r="496418" spans="1:6" x14ac:dyDescent="0.2">
      <c r="A496418"/>
      <c r="B496418"/>
      <c r="C496418"/>
      <c r="D496418"/>
      <c r="E496418"/>
      <c r="F496418"/>
    </row>
    <row r="496449" spans="1:6" x14ac:dyDescent="0.2">
      <c r="A496449"/>
      <c r="B496449"/>
      <c r="C496449"/>
      <c r="D496449"/>
      <c r="E496449"/>
      <c r="F496449"/>
    </row>
    <row r="496480" spans="1:6" x14ac:dyDescent="0.2">
      <c r="A496480"/>
      <c r="B496480"/>
      <c r="C496480"/>
      <c r="D496480"/>
      <c r="E496480"/>
      <c r="F496480"/>
    </row>
    <row r="496481" spans="1:6" x14ac:dyDescent="0.2">
      <c r="A496481"/>
      <c r="B496481"/>
      <c r="C496481"/>
      <c r="D496481"/>
      <c r="E496481"/>
      <c r="F496481"/>
    </row>
    <row r="496482" spans="1:6" x14ac:dyDescent="0.2">
      <c r="A496482"/>
      <c r="B496482"/>
      <c r="C496482"/>
      <c r="D496482"/>
      <c r="E496482"/>
      <c r="F496482"/>
    </row>
    <row r="496513" spans="1:6" x14ac:dyDescent="0.2">
      <c r="A496513"/>
      <c r="B496513"/>
      <c r="C496513"/>
      <c r="D496513"/>
      <c r="E496513"/>
      <c r="F496513"/>
    </row>
    <row r="496544" spans="1:6" x14ac:dyDescent="0.2">
      <c r="A496544"/>
      <c r="B496544"/>
      <c r="C496544"/>
      <c r="D496544"/>
      <c r="E496544"/>
      <c r="F496544"/>
    </row>
    <row r="496545" spans="1:6" x14ac:dyDescent="0.2">
      <c r="A496545"/>
      <c r="B496545"/>
      <c r="C496545"/>
      <c r="D496545"/>
      <c r="E496545"/>
      <c r="F496545"/>
    </row>
    <row r="496546" spans="1:6" x14ac:dyDescent="0.2">
      <c r="A496546"/>
      <c r="B496546"/>
      <c r="C496546"/>
      <c r="D496546"/>
      <c r="E496546"/>
      <c r="F496546"/>
    </row>
    <row r="496577" spans="1:6" x14ac:dyDescent="0.2">
      <c r="A496577"/>
      <c r="B496577"/>
      <c r="C496577"/>
      <c r="D496577"/>
      <c r="E496577"/>
      <c r="F496577"/>
    </row>
    <row r="496608" spans="1:6" x14ac:dyDescent="0.2">
      <c r="A496608"/>
      <c r="B496608"/>
      <c r="C496608"/>
      <c r="D496608"/>
      <c r="E496608"/>
      <c r="F496608"/>
    </row>
    <row r="496609" spans="1:6" x14ac:dyDescent="0.2">
      <c r="A496609"/>
      <c r="B496609"/>
      <c r="C496609"/>
      <c r="D496609"/>
      <c r="E496609"/>
      <c r="F496609"/>
    </row>
    <row r="496610" spans="1:6" x14ac:dyDescent="0.2">
      <c r="A496610"/>
      <c r="B496610"/>
      <c r="C496610"/>
      <c r="D496610"/>
      <c r="E496610"/>
      <c r="F496610"/>
    </row>
    <row r="496641" spans="1:6" x14ac:dyDescent="0.2">
      <c r="A496641"/>
      <c r="B496641"/>
      <c r="C496641"/>
      <c r="D496641"/>
      <c r="E496641"/>
      <c r="F496641"/>
    </row>
    <row r="496672" spans="1:6" x14ac:dyDescent="0.2">
      <c r="A496672"/>
      <c r="B496672"/>
      <c r="C496672"/>
      <c r="D496672"/>
      <c r="E496672"/>
      <c r="F496672"/>
    </row>
    <row r="496673" spans="1:6" x14ac:dyDescent="0.2">
      <c r="A496673"/>
      <c r="B496673"/>
      <c r="C496673"/>
      <c r="D496673"/>
      <c r="E496673"/>
      <c r="F496673"/>
    </row>
    <row r="496674" spans="1:6" x14ac:dyDescent="0.2">
      <c r="A496674"/>
      <c r="B496674"/>
      <c r="C496674"/>
      <c r="D496674"/>
      <c r="E496674"/>
      <c r="F496674"/>
    </row>
    <row r="496705" spans="1:6" x14ac:dyDescent="0.2">
      <c r="A496705"/>
      <c r="B496705"/>
      <c r="C496705"/>
      <c r="D496705"/>
      <c r="E496705"/>
      <c r="F496705"/>
    </row>
    <row r="496736" spans="1:6" x14ac:dyDescent="0.2">
      <c r="A496736"/>
      <c r="B496736"/>
      <c r="C496736"/>
      <c r="D496736"/>
      <c r="E496736"/>
      <c r="F496736"/>
    </row>
    <row r="496737" spans="1:6" x14ac:dyDescent="0.2">
      <c r="A496737"/>
      <c r="B496737"/>
      <c r="C496737"/>
      <c r="D496737"/>
      <c r="E496737"/>
      <c r="F496737"/>
    </row>
    <row r="496738" spans="1:6" x14ac:dyDescent="0.2">
      <c r="A496738"/>
      <c r="B496738"/>
      <c r="C496738"/>
      <c r="D496738"/>
      <c r="E496738"/>
      <c r="F496738"/>
    </row>
    <row r="496769" spans="1:6" x14ac:dyDescent="0.2">
      <c r="A496769"/>
      <c r="B496769"/>
      <c r="C496769"/>
      <c r="D496769"/>
      <c r="E496769"/>
      <c r="F496769"/>
    </row>
    <row r="496800" spans="1:6" x14ac:dyDescent="0.2">
      <c r="A496800"/>
      <c r="B496800"/>
      <c r="C496800"/>
      <c r="D496800"/>
      <c r="E496800"/>
      <c r="F496800"/>
    </row>
    <row r="496801" spans="1:6" x14ac:dyDescent="0.2">
      <c r="A496801"/>
      <c r="B496801"/>
      <c r="C496801"/>
      <c r="D496801"/>
      <c r="E496801"/>
      <c r="F496801"/>
    </row>
    <row r="496802" spans="1:6" x14ac:dyDescent="0.2">
      <c r="A496802"/>
      <c r="B496802"/>
      <c r="C496802"/>
      <c r="D496802"/>
      <c r="E496802"/>
      <c r="F496802"/>
    </row>
    <row r="496833" spans="1:6" x14ac:dyDescent="0.2">
      <c r="A496833"/>
      <c r="B496833"/>
      <c r="C496833"/>
      <c r="D496833"/>
      <c r="E496833"/>
      <c r="F496833"/>
    </row>
    <row r="496864" spans="1:6" x14ac:dyDescent="0.2">
      <c r="A496864"/>
      <c r="B496864"/>
      <c r="C496864"/>
      <c r="D496864"/>
      <c r="E496864"/>
      <c r="F496864"/>
    </row>
    <row r="496865" spans="1:6" x14ac:dyDescent="0.2">
      <c r="A496865"/>
      <c r="B496865"/>
      <c r="C496865"/>
      <c r="D496865"/>
      <c r="E496865"/>
      <c r="F496865"/>
    </row>
    <row r="496866" spans="1:6" x14ac:dyDescent="0.2">
      <c r="A496866"/>
      <c r="B496866"/>
      <c r="C496866"/>
      <c r="D496866"/>
      <c r="E496866"/>
      <c r="F496866"/>
    </row>
    <row r="496897" spans="1:6" x14ac:dyDescent="0.2">
      <c r="A496897"/>
      <c r="B496897"/>
      <c r="C496897"/>
      <c r="D496897"/>
      <c r="E496897"/>
      <c r="F496897"/>
    </row>
    <row r="496928" spans="1:6" x14ac:dyDescent="0.2">
      <c r="A496928"/>
      <c r="B496928"/>
      <c r="C496928"/>
      <c r="D496928"/>
      <c r="E496928"/>
      <c r="F496928"/>
    </row>
    <row r="496929" spans="1:6" x14ac:dyDescent="0.2">
      <c r="A496929"/>
      <c r="B496929"/>
      <c r="C496929"/>
      <c r="D496929"/>
      <c r="E496929"/>
      <c r="F496929"/>
    </row>
    <row r="496930" spans="1:6" x14ac:dyDescent="0.2">
      <c r="A496930"/>
      <c r="B496930"/>
      <c r="C496930"/>
      <c r="D496930"/>
      <c r="E496930"/>
      <c r="F496930"/>
    </row>
    <row r="496961" spans="1:6" x14ac:dyDescent="0.2">
      <c r="A496961"/>
      <c r="B496961"/>
      <c r="C496961"/>
      <c r="D496961"/>
      <c r="E496961"/>
      <c r="F496961"/>
    </row>
    <row r="496992" spans="1:6" x14ac:dyDescent="0.2">
      <c r="A496992"/>
      <c r="B496992"/>
      <c r="C496992"/>
      <c r="D496992"/>
      <c r="E496992"/>
      <c r="F496992"/>
    </row>
    <row r="496993" spans="1:6" x14ac:dyDescent="0.2">
      <c r="A496993"/>
      <c r="B496993"/>
      <c r="C496993"/>
      <c r="D496993"/>
      <c r="E496993"/>
      <c r="F496993"/>
    </row>
    <row r="496994" spans="1:6" x14ac:dyDescent="0.2">
      <c r="A496994"/>
      <c r="B496994"/>
      <c r="C496994"/>
      <c r="D496994"/>
      <c r="E496994"/>
      <c r="F496994"/>
    </row>
    <row r="497025" spans="1:6" x14ac:dyDescent="0.2">
      <c r="A497025"/>
      <c r="B497025"/>
      <c r="C497025"/>
      <c r="D497025"/>
      <c r="E497025"/>
      <c r="F497025"/>
    </row>
    <row r="497056" spans="1:6" x14ac:dyDescent="0.2">
      <c r="A497056"/>
      <c r="B497056"/>
      <c r="C497056"/>
      <c r="D497056"/>
      <c r="E497056"/>
      <c r="F497056"/>
    </row>
    <row r="497057" spans="1:6" x14ac:dyDescent="0.2">
      <c r="A497057"/>
      <c r="B497057"/>
      <c r="C497057"/>
      <c r="D497057"/>
      <c r="E497057"/>
      <c r="F497057"/>
    </row>
    <row r="497058" spans="1:6" x14ac:dyDescent="0.2">
      <c r="A497058"/>
      <c r="B497058"/>
      <c r="C497058"/>
      <c r="D497058"/>
      <c r="E497058"/>
      <c r="F497058"/>
    </row>
    <row r="497089" spans="1:6" x14ac:dyDescent="0.2">
      <c r="A497089"/>
      <c r="B497089"/>
      <c r="C497089"/>
      <c r="D497089"/>
      <c r="E497089"/>
      <c r="F497089"/>
    </row>
    <row r="497120" spans="1:6" x14ac:dyDescent="0.2">
      <c r="A497120"/>
      <c r="B497120"/>
      <c r="C497120"/>
      <c r="D497120"/>
      <c r="E497120"/>
      <c r="F497120"/>
    </row>
    <row r="497121" spans="1:6" x14ac:dyDescent="0.2">
      <c r="A497121"/>
      <c r="B497121"/>
      <c r="C497121"/>
      <c r="D497121"/>
      <c r="E497121"/>
      <c r="F497121"/>
    </row>
    <row r="497122" spans="1:6" x14ac:dyDescent="0.2">
      <c r="A497122"/>
      <c r="B497122"/>
      <c r="C497122"/>
      <c r="D497122"/>
      <c r="E497122"/>
      <c r="F497122"/>
    </row>
    <row r="497153" spans="1:6" x14ac:dyDescent="0.2">
      <c r="A497153"/>
      <c r="B497153"/>
      <c r="C497153"/>
      <c r="D497153"/>
      <c r="E497153"/>
      <c r="F497153"/>
    </row>
    <row r="497184" spans="1:6" x14ac:dyDescent="0.2">
      <c r="A497184"/>
      <c r="B497184"/>
      <c r="C497184"/>
      <c r="D497184"/>
      <c r="E497184"/>
      <c r="F497184"/>
    </row>
    <row r="497185" spans="1:6" x14ac:dyDescent="0.2">
      <c r="A497185"/>
      <c r="B497185"/>
      <c r="C497185"/>
      <c r="D497185"/>
      <c r="E497185"/>
      <c r="F497185"/>
    </row>
    <row r="497186" spans="1:6" x14ac:dyDescent="0.2">
      <c r="A497186"/>
      <c r="B497186"/>
      <c r="C497186"/>
      <c r="D497186"/>
      <c r="E497186"/>
      <c r="F497186"/>
    </row>
    <row r="497217" spans="1:6" x14ac:dyDescent="0.2">
      <c r="A497217"/>
      <c r="B497217"/>
      <c r="C497217"/>
      <c r="D497217"/>
      <c r="E497217"/>
      <c r="F497217"/>
    </row>
    <row r="497248" spans="1:6" x14ac:dyDescent="0.2">
      <c r="A497248"/>
      <c r="B497248"/>
      <c r="C497248"/>
      <c r="D497248"/>
      <c r="E497248"/>
      <c r="F497248"/>
    </row>
    <row r="497249" spans="1:6" x14ac:dyDescent="0.2">
      <c r="A497249"/>
      <c r="B497249"/>
      <c r="C497249"/>
      <c r="D497249"/>
      <c r="E497249"/>
      <c r="F497249"/>
    </row>
    <row r="497250" spans="1:6" x14ac:dyDescent="0.2">
      <c r="A497250"/>
      <c r="B497250"/>
      <c r="C497250"/>
      <c r="D497250"/>
      <c r="E497250"/>
      <c r="F497250"/>
    </row>
    <row r="497281" spans="1:6" x14ac:dyDescent="0.2">
      <c r="A497281"/>
      <c r="B497281"/>
      <c r="C497281"/>
      <c r="D497281"/>
      <c r="E497281"/>
      <c r="F497281"/>
    </row>
    <row r="497312" spans="1:6" x14ac:dyDescent="0.2">
      <c r="A497312"/>
      <c r="B497312"/>
      <c r="C497312"/>
      <c r="D497312"/>
      <c r="E497312"/>
      <c r="F497312"/>
    </row>
    <row r="497313" spans="1:6" x14ac:dyDescent="0.2">
      <c r="A497313"/>
      <c r="B497313"/>
      <c r="C497313"/>
      <c r="D497313"/>
      <c r="E497313"/>
      <c r="F497313"/>
    </row>
    <row r="497314" spans="1:6" x14ac:dyDescent="0.2">
      <c r="A497314"/>
      <c r="B497314"/>
      <c r="C497314"/>
      <c r="D497314"/>
      <c r="E497314"/>
      <c r="F497314"/>
    </row>
    <row r="497345" spans="1:6" x14ac:dyDescent="0.2">
      <c r="A497345"/>
      <c r="B497345"/>
      <c r="C497345"/>
      <c r="D497345"/>
      <c r="E497345"/>
      <c r="F497345"/>
    </row>
    <row r="497376" spans="1:6" x14ac:dyDescent="0.2">
      <c r="A497376"/>
      <c r="B497376"/>
      <c r="C497376"/>
      <c r="D497376"/>
      <c r="E497376"/>
      <c r="F497376"/>
    </row>
    <row r="497377" spans="1:6" x14ac:dyDescent="0.2">
      <c r="A497377"/>
      <c r="B497377"/>
      <c r="C497377"/>
      <c r="D497377"/>
      <c r="E497377"/>
      <c r="F497377"/>
    </row>
    <row r="497378" spans="1:6" x14ac:dyDescent="0.2">
      <c r="A497378"/>
      <c r="B497378"/>
      <c r="C497378"/>
      <c r="D497378"/>
      <c r="E497378"/>
      <c r="F497378"/>
    </row>
    <row r="497409" spans="1:6" x14ac:dyDescent="0.2">
      <c r="A497409"/>
      <c r="B497409"/>
      <c r="C497409"/>
      <c r="D497409"/>
      <c r="E497409"/>
      <c r="F497409"/>
    </row>
    <row r="497440" spans="1:6" x14ac:dyDescent="0.2">
      <c r="A497440"/>
      <c r="B497440"/>
      <c r="C497440"/>
      <c r="D497440"/>
      <c r="E497440"/>
      <c r="F497440"/>
    </row>
    <row r="497441" spans="1:6" x14ac:dyDescent="0.2">
      <c r="A497441"/>
      <c r="B497441"/>
      <c r="C497441"/>
      <c r="D497441"/>
      <c r="E497441"/>
      <c r="F497441"/>
    </row>
    <row r="497442" spans="1:6" x14ac:dyDescent="0.2">
      <c r="A497442"/>
      <c r="B497442"/>
      <c r="C497442"/>
      <c r="D497442"/>
      <c r="E497442"/>
      <c r="F497442"/>
    </row>
    <row r="497473" spans="1:6" x14ac:dyDescent="0.2">
      <c r="A497473"/>
      <c r="B497473"/>
      <c r="C497473"/>
      <c r="D497473"/>
      <c r="E497473"/>
      <c r="F497473"/>
    </row>
    <row r="497504" spans="1:6" x14ac:dyDescent="0.2">
      <c r="A497504"/>
      <c r="B497504"/>
      <c r="C497504"/>
      <c r="D497504"/>
      <c r="E497504"/>
      <c r="F497504"/>
    </row>
    <row r="497505" spans="1:6" x14ac:dyDescent="0.2">
      <c r="A497505"/>
      <c r="B497505"/>
      <c r="C497505"/>
      <c r="D497505"/>
      <c r="E497505"/>
      <c r="F497505"/>
    </row>
    <row r="497506" spans="1:6" x14ac:dyDescent="0.2">
      <c r="A497506"/>
      <c r="B497506"/>
      <c r="C497506"/>
      <c r="D497506"/>
      <c r="E497506"/>
      <c r="F497506"/>
    </row>
    <row r="497537" spans="1:6" x14ac:dyDescent="0.2">
      <c r="A497537"/>
      <c r="B497537"/>
      <c r="C497537"/>
      <c r="D497537"/>
      <c r="E497537"/>
      <c r="F497537"/>
    </row>
    <row r="497568" spans="1:6" x14ac:dyDescent="0.2">
      <c r="A497568"/>
      <c r="B497568"/>
      <c r="C497568"/>
      <c r="D497568"/>
      <c r="E497568"/>
      <c r="F497568"/>
    </row>
    <row r="497569" spans="1:6" x14ac:dyDescent="0.2">
      <c r="A497569"/>
      <c r="B497569"/>
      <c r="C497569"/>
      <c r="D497569"/>
      <c r="E497569"/>
      <c r="F497569"/>
    </row>
    <row r="497570" spans="1:6" x14ac:dyDescent="0.2">
      <c r="A497570"/>
      <c r="B497570"/>
      <c r="C497570"/>
      <c r="D497570"/>
      <c r="E497570"/>
      <c r="F497570"/>
    </row>
    <row r="497601" spans="1:6" x14ac:dyDescent="0.2">
      <c r="A497601"/>
      <c r="B497601"/>
      <c r="C497601"/>
      <c r="D497601"/>
      <c r="E497601"/>
      <c r="F497601"/>
    </row>
    <row r="497632" spans="1:6" x14ac:dyDescent="0.2">
      <c r="A497632"/>
      <c r="B497632"/>
      <c r="C497632"/>
      <c r="D497632"/>
      <c r="E497632"/>
      <c r="F497632"/>
    </row>
    <row r="497633" spans="1:6" x14ac:dyDescent="0.2">
      <c r="A497633"/>
      <c r="B497633"/>
      <c r="C497633"/>
      <c r="D497633"/>
      <c r="E497633"/>
      <c r="F497633"/>
    </row>
    <row r="497634" spans="1:6" x14ac:dyDescent="0.2">
      <c r="A497634"/>
      <c r="B497634"/>
      <c r="C497634"/>
      <c r="D497634"/>
      <c r="E497634"/>
      <c r="F497634"/>
    </row>
    <row r="497665" spans="1:6" x14ac:dyDescent="0.2">
      <c r="A497665"/>
      <c r="B497665"/>
      <c r="C497665"/>
      <c r="D497665"/>
      <c r="E497665"/>
      <c r="F497665"/>
    </row>
    <row r="497696" spans="1:6" x14ac:dyDescent="0.2">
      <c r="A497696"/>
      <c r="B497696"/>
      <c r="C497696"/>
      <c r="D497696"/>
      <c r="E497696"/>
      <c r="F497696"/>
    </row>
    <row r="497697" spans="1:6" x14ac:dyDescent="0.2">
      <c r="A497697"/>
      <c r="B497697"/>
      <c r="C497697"/>
      <c r="D497697"/>
      <c r="E497697"/>
      <c r="F497697"/>
    </row>
    <row r="497698" spans="1:6" x14ac:dyDescent="0.2">
      <c r="A497698"/>
      <c r="B497698"/>
      <c r="C497698"/>
      <c r="D497698"/>
      <c r="E497698"/>
      <c r="F497698"/>
    </row>
    <row r="497729" spans="1:6" x14ac:dyDescent="0.2">
      <c r="A497729"/>
      <c r="B497729"/>
      <c r="C497729"/>
      <c r="D497729"/>
      <c r="E497729"/>
      <c r="F497729"/>
    </row>
    <row r="497760" spans="1:6" x14ac:dyDescent="0.2">
      <c r="A497760"/>
      <c r="B497760"/>
      <c r="C497760"/>
      <c r="D497760"/>
      <c r="E497760"/>
      <c r="F497760"/>
    </row>
    <row r="497761" spans="1:6" x14ac:dyDescent="0.2">
      <c r="A497761"/>
      <c r="B497761"/>
      <c r="C497761"/>
      <c r="D497761"/>
      <c r="E497761"/>
      <c r="F497761"/>
    </row>
    <row r="497762" spans="1:6" x14ac:dyDescent="0.2">
      <c r="A497762"/>
      <c r="B497762"/>
      <c r="C497762"/>
      <c r="D497762"/>
      <c r="E497762"/>
      <c r="F497762"/>
    </row>
    <row r="497793" spans="1:6" x14ac:dyDescent="0.2">
      <c r="A497793"/>
      <c r="B497793"/>
      <c r="C497793"/>
      <c r="D497793"/>
      <c r="E497793"/>
      <c r="F497793"/>
    </row>
    <row r="497824" spans="1:6" x14ac:dyDescent="0.2">
      <c r="A497824"/>
      <c r="B497824"/>
      <c r="C497824"/>
      <c r="D497824"/>
      <c r="E497824"/>
      <c r="F497824"/>
    </row>
    <row r="497825" spans="1:6" x14ac:dyDescent="0.2">
      <c r="A497825"/>
      <c r="B497825"/>
      <c r="C497825"/>
      <c r="D497825"/>
      <c r="E497825"/>
      <c r="F497825"/>
    </row>
    <row r="497826" spans="1:6" x14ac:dyDescent="0.2">
      <c r="A497826"/>
      <c r="B497826"/>
      <c r="C497826"/>
      <c r="D497826"/>
      <c r="E497826"/>
      <c r="F497826"/>
    </row>
    <row r="497857" spans="1:6" x14ac:dyDescent="0.2">
      <c r="A497857"/>
      <c r="B497857"/>
      <c r="C497857"/>
      <c r="D497857"/>
      <c r="E497857"/>
      <c r="F497857"/>
    </row>
    <row r="497888" spans="1:6" x14ac:dyDescent="0.2">
      <c r="A497888"/>
      <c r="B497888"/>
      <c r="C497888"/>
      <c r="D497888"/>
      <c r="E497888"/>
      <c r="F497888"/>
    </row>
    <row r="497889" spans="1:6" x14ac:dyDescent="0.2">
      <c r="A497889"/>
      <c r="B497889"/>
      <c r="C497889"/>
      <c r="D497889"/>
      <c r="E497889"/>
      <c r="F497889"/>
    </row>
    <row r="497890" spans="1:6" x14ac:dyDescent="0.2">
      <c r="A497890"/>
      <c r="B497890"/>
      <c r="C497890"/>
      <c r="D497890"/>
      <c r="E497890"/>
      <c r="F497890"/>
    </row>
    <row r="497921" spans="1:6" x14ac:dyDescent="0.2">
      <c r="A497921"/>
      <c r="B497921"/>
      <c r="C497921"/>
      <c r="D497921"/>
      <c r="E497921"/>
      <c r="F497921"/>
    </row>
    <row r="497952" spans="1:6" x14ac:dyDescent="0.2">
      <c r="A497952"/>
      <c r="B497952"/>
      <c r="C497952"/>
      <c r="D497952"/>
      <c r="E497952"/>
      <c r="F497952"/>
    </row>
    <row r="497953" spans="1:6" x14ac:dyDescent="0.2">
      <c r="A497953"/>
      <c r="B497953"/>
      <c r="C497953"/>
      <c r="D497953"/>
      <c r="E497953"/>
      <c r="F497953"/>
    </row>
    <row r="497954" spans="1:6" x14ac:dyDescent="0.2">
      <c r="A497954"/>
      <c r="B497954"/>
      <c r="C497954"/>
      <c r="D497954"/>
      <c r="E497954"/>
      <c r="F497954"/>
    </row>
    <row r="497985" spans="1:6" x14ac:dyDescent="0.2">
      <c r="A497985"/>
      <c r="B497985"/>
      <c r="C497985"/>
      <c r="D497985"/>
      <c r="E497985"/>
      <c r="F497985"/>
    </row>
    <row r="498016" spans="1:6" x14ac:dyDescent="0.2">
      <c r="A498016"/>
      <c r="B498016"/>
      <c r="C498016"/>
      <c r="D498016"/>
      <c r="E498016"/>
      <c r="F498016"/>
    </row>
    <row r="498017" spans="1:6" x14ac:dyDescent="0.2">
      <c r="A498017"/>
      <c r="B498017"/>
      <c r="C498017"/>
      <c r="D498017"/>
      <c r="E498017"/>
      <c r="F498017"/>
    </row>
    <row r="498018" spans="1:6" x14ac:dyDescent="0.2">
      <c r="A498018"/>
      <c r="B498018"/>
      <c r="C498018"/>
      <c r="D498018"/>
      <c r="E498018"/>
      <c r="F498018"/>
    </row>
    <row r="498049" spans="1:6" x14ac:dyDescent="0.2">
      <c r="A498049"/>
      <c r="B498049"/>
      <c r="C498049"/>
      <c r="D498049"/>
      <c r="E498049"/>
      <c r="F498049"/>
    </row>
    <row r="498080" spans="1:6" x14ac:dyDescent="0.2">
      <c r="A498080"/>
      <c r="B498080"/>
      <c r="C498080"/>
      <c r="D498080"/>
      <c r="E498080"/>
      <c r="F498080"/>
    </row>
    <row r="498081" spans="1:6" x14ac:dyDescent="0.2">
      <c r="A498081"/>
      <c r="B498081"/>
      <c r="C498081"/>
      <c r="D498081"/>
      <c r="E498081"/>
      <c r="F498081"/>
    </row>
    <row r="498082" spans="1:6" x14ac:dyDescent="0.2">
      <c r="A498082"/>
      <c r="B498082"/>
      <c r="C498082"/>
      <c r="D498082"/>
      <c r="E498082"/>
      <c r="F498082"/>
    </row>
    <row r="498113" spans="1:6" x14ac:dyDescent="0.2">
      <c r="A498113"/>
      <c r="B498113"/>
      <c r="C498113"/>
      <c r="D498113"/>
      <c r="E498113"/>
      <c r="F498113"/>
    </row>
    <row r="498144" spans="1:6" x14ac:dyDescent="0.2">
      <c r="A498144"/>
      <c r="B498144"/>
      <c r="C498144"/>
      <c r="D498144"/>
      <c r="E498144"/>
      <c r="F498144"/>
    </row>
    <row r="498145" spans="1:6" x14ac:dyDescent="0.2">
      <c r="A498145"/>
      <c r="B498145"/>
      <c r="C498145"/>
      <c r="D498145"/>
      <c r="E498145"/>
      <c r="F498145"/>
    </row>
    <row r="498146" spans="1:6" x14ac:dyDescent="0.2">
      <c r="A498146"/>
      <c r="B498146"/>
      <c r="C498146"/>
      <c r="D498146"/>
      <c r="E498146"/>
      <c r="F498146"/>
    </row>
    <row r="498177" spans="1:6" x14ac:dyDescent="0.2">
      <c r="A498177"/>
      <c r="B498177"/>
      <c r="C498177"/>
      <c r="D498177"/>
      <c r="E498177"/>
      <c r="F498177"/>
    </row>
    <row r="498208" spans="1:6" x14ac:dyDescent="0.2">
      <c r="A498208"/>
      <c r="B498208"/>
      <c r="C498208"/>
      <c r="D498208"/>
      <c r="E498208"/>
      <c r="F498208"/>
    </row>
    <row r="498209" spans="1:6" x14ac:dyDescent="0.2">
      <c r="A498209"/>
      <c r="B498209"/>
      <c r="C498209"/>
      <c r="D498209"/>
      <c r="E498209"/>
      <c r="F498209"/>
    </row>
    <row r="498210" spans="1:6" x14ac:dyDescent="0.2">
      <c r="A498210"/>
      <c r="B498210"/>
      <c r="C498210"/>
      <c r="D498210"/>
      <c r="E498210"/>
      <c r="F498210"/>
    </row>
    <row r="498241" spans="1:6" x14ac:dyDescent="0.2">
      <c r="A498241"/>
      <c r="B498241"/>
      <c r="C498241"/>
      <c r="D498241"/>
      <c r="E498241"/>
      <c r="F498241"/>
    </row>
    <row r="498272" spans="1:6" x14ac:dyDescent="0.2">
      <c r="A498272"/>
      <c r="B498272"/>
      <c r="C498272"/>
      <c r="D498272"/>
      <c r="E498272"/>
      <c r="F498272"/>
    </row>
    <row r="498273" spans="1:6" x14ac:dyDescent="0.2">
      <c r="A498273"/>
      <c r="B498273"/>
      <c r="C498273"/>
      <c r="D498273"/>
      <c r="E498273"/>
      <c r="F498273"/>
    </row>
    <row r="498274" spans="1:6" x14ac:dyDescent="0.2">
      <c r="A498274"/>
      <c r="B498274"/>
      <c r="C498274"/>
      <c r="D498274"/>
      <c r="E498274"/>
      <c r="F498274"/>
    </row>
    <row r="498305" spans="1:6" x14ac:dyDescent="0.2">
      <c r="A498305"/>
      <c r="B498305"/>
      <c r="C498305"/>
      <c r="D498305"/>
      <c r="E498305"/>
      <c r="F498305"/>
    </row>
    <row r="498336" spans="1:6" x14ac:dyDescent="0.2">
      <c r="A498336"/>
      <c r="B498336"/>
      <c r="C498336"/>
      <c r="D498336"/>
      <c r="E498336"/>
      <c r="F498336"/>
    </row>
    <row r="498337" spans="1:6" x14ac:dyDescent="0.2">
      <c r="A498337"/>
      <c r="B498337"/>
      <c r="C498337"/>
      <c r="D498337"/>
      <c r="E498337"/>
      <c r="F498337"/>
    </row>
    <row r="498338" spans="1:6" x14ac:dyDescent="0.2">
      <c r="A498338"/>
      <c r="B498338"/>
      <c r="C498338"/>
      <c r="D498338"/>
      <c r="E498338"/>
      <c r="F498338"/>
    </row>
    <row r="498369" spans="1:6" x14ac:dyDescent="0.2">
      <c r="A498369"/>
      <c r="B498369"/>
      <c r="C498369"/>
      <c r="D498369"/>
      <c r="E498369"/>
      <c r="F498369"/>
    </row>
    <row r="498400" spans="1:6" x14ac:dyDescent="0.2">
      <c r="A498400"/>
      <c r="B498400"/>
      <c r="C498400"/>
      <c r="D498400"/>
      <c r="E498400"/>
      <c r="F498400"/>
    </row>
    <row r="498401" spans="1:6" x14ac:dyDescent="0.2">
      <c r="A498401"/>
      <c r="B498401"/>
      <c r="C498401"/>
      <c r="D498401"/>
      <c r="E498401"/>
      <c r="F498401"/>
    </row>
    <row r="498402" spans="1:6" x14ac:dyDescent="0.2">
      <c r="A498402"/>
      <c r="B498402"/>
      <c r="C498402"/>
      <c r="D498402"/>
      <c r="E498402"/>
      <c r="F498402"/>
    </row>
    <row r="498433" spans="1:6" x14ac:dyDescent="0.2">
      <c r="A498433"/>
      <c r="B498433"/>
      <c r="C498433"/>
      <c r="D498433"/>
      <c r="E498433"/>
      <c r="F498433"/>
    </row>
    <row r="498464" spans="1:6" x14ac:dyDescent="0.2">
      <c r="A498464"/>
      <c r="B498464"/>
      <c r="C498464"/>
      <c r="D498464"/>
      <c r="E498464"/>
      <c r="F498464"/>
    </row>
    <row r="498465" spans="1:6" x14ac:dyDescent="0.2">
      <c r="A498465"/>
      <c r="B498465"/>
      <c r="C498465"/>
      <c r="D498465"/>
      <c r="E498465"/>
      <c r="F498465"/>
    </row>
    <row r="498466" spans="1:6" x14ac:dyDescent="0.2">
      <c r="A498466"/>
      <c r="B498466"/>
      <c r="C498466"/>
      <c r="D498466"/>
      <c r="E498466"/>
      <c r="F498466"/>
    </row>
    <row r="498497" spans="1:6" x14ac:dyDescent="0.2">
      <c r="A498497"/>
      <c r="B498497"/>
      <c r="C498497"/>
      <c r="D498497"/>
      <c r="E498497"/>
      <c r="F498497"/>
    </row>
    <row r="498528" spans="1:6" x14ac:dyDescent="0.2">
      <c r="A498528"/>
      <c r="B498528"/>
      <c r="C498528"/>
      <c r="D498528"/>
      <c r="E498528"/>
      <c r="F498528"/>
    </row>
    <row r="498529" spans="1:6" x14ac:dyDescent="0.2">
      <c r="A498529"/>
      <c r="B498529"/>
      <c r="C498529"/>
      <c r="D498529"/>
      <c r="E498529"/>
      <c r="F498529"/>
    </row>
    <row r="498530" spans="1:6" x14ac:dyDescent="0.2">
      <c r="A498530"/>
      <c r="B498530"/>
      <c r="C498530"/>
      <c r="D498530"/>
      <c r="E498530"/>
      <c r="F498530"/>
    </row>
    <row r="498561" spans="1:6" x14ac:dyDescent="0.2">
      <c r="A498561"/>
      <c r="B498561"/>
      <c r="C498561"/>
      <c r="D498561"/>
      <c r="E498561"/>
      <c r="F498561"/>
    </row>
    <row r="498592" spans="1:6" x14ac:dyDescent="0.2">
      <c r="A498592"/>
      <c r="B498592"/>
      <c r="C498592"/>
      <c r="D498592"/>
      <c r="E498592"/>
      <c r="F498592"/>
    </row>
    <row r="498593" spans="1:6" x14ac:dyDescent="0.2">
      <c r="A498593"/>
      <c r="B498593"/>
      <c r="C498593"/>
      <c r="D498593"/>
      <c r="E498593"/>
      <c r="F498593"/>
    </row>
    <row r="498594" spans="1:6" x14ac:dyDescent="0.2">
      <c r="A498594"/>
      <c r="B498594"/>
      <c r="C498594"/>
      <c r="D498594"/>
      <c r="E498594"/>
      <c r="F498594"/>
    </row>
    <row r="498625" spans="1:6" x14ac:dyDescent="0.2">
      <c r="A498625"/>
      <c r="B498625"/>
      <c r="C498625"/>
      <c r="D498625"/>
      <c r="E498625"/>
      <c r="F498625"/>
    </row>
    <row r="498656" spans="1:6" x14ac:dyDescent="0.2">
      <c r="A498656"/>
      <c r="B498656"/>
      <c r="C498656"/>
      <c r="D498656"/>
      <c r="E498656"/>
      <c r="F498656"/>
    </row>
    <row r="498657" spans="1:6" x14ac:dyDescent="0.2">
      <c r="A498657"/>
      <c r="B498657"/>
      <c r="C498657"/>
      <c r="D498657"/>
      <c r="E498657"/>
      <c r="F498657"/>
    </row>
    <row r="498658" spans="1:6" x14ac:dyDescent="0.2">
      <c r="A498658"/>
      <c r="B498658"/>
      <c r="C498658"/>
      <c r="D498658"/>
      <c r="E498658"/>
      <c r="F498658"/>
    </row>
    <row r="498689" spans="1:6" x14ac:dyDescent="0.2">
      <c r="A498689"/>
      <c r="B498689"/>
      <c r="C498689"/>
      <c r="D498689"/>
      <c r="E498689"/>
      <c r="F498689"/>
    </row>
    <row r="498720" spans="1:6" x14ac:dyDescent="0.2">
      <c r="A498720"/>
      <c r="B498720"/>
      <c r="C498720"/>
      <c r="D498720"/>
      <c r="E498720"/>
      <c r="F498720"/>
    </row>
    <row r="498721" spans="1:6" x14ac:dyDescent="0.2">
      <c r="A498721"/>
      <c r="B498721"/>
      <c r="C498721"/>
      <c r="D498721"/>
      <c r="E498721"/>
      <c r="F498721"/>
    </row>
    <row r="498722" spans="1:6" x14ac:dyDescent="0.2">
      <c r="A498722"/>
      <c r="B498722"/>
      <c r="C498722"/>
      <c r="D498722"/>
      <c r="E498722"/>
      <c r="F498722"/>
    </row>
    <row r="498753" spans="1:6" x14ac:dyDescent="0.2">
      <c r="A498753"/>
      <c r="B498753"/>
      <c r="C498753"/>
      <c r="D498753"/>
      <c r="E498753"/>
      <c r="F498753"/>
    </row>
    <row r="498784" spans="1:6" x14ac:dyDescent="0.2">
      <c r="A498784"/>
      <c r="B498784"/>
      <c r="C498784"/>
      <c r="D498784"/>
      <c r="E498784"/>
      <c r="F498784"/>
    </row>
    <row r="498785" spans="1:6" x14ac:dyDescent="0.2">
      <c r="A498785"/>
      <c r="B498785"/>
      <c r="C498785"/>
      <c r="D498785"/>
      <c r="E498785"/>
      <c r="F498785"/>
    </row>
    <row r="498786" spans="1:6" x14ac:dyDescent="0.2">
      <c r="A498786"/>
      <c r="B498786"/>
      <c r="C498786"/>
      <c r="D498786"/>
      <c r="E498786"/>
      <c r="F498786"/>
    </row>
    <row r="498817" spans="1:6" x14ac:dyDescent="0.2">
      <c r="A498817"/>
      <c r="B498817"/>
      <c r="C498817"/>
      <c r="D498817"/>
      <c r="E498817"/>
      <c r="F498817"/>
    </row>
    <row r="498848" spans="1:6" x14ac:dyDescent="0.2">
      <c r="A498848"/>
      <c r="B498848"/>
      <c r="C498848"/>
      <c r="D498848"/>
      <c r="E498848"/>
      <c r="F498848"/>
    </row>
    <row r="498849" spans="1:6" x14ac:dyDescent="0.2">
      <c r="A498849"/>
      <c r="B498849"/>
      <c r="C498849"/>
      <c r="D498849"/>
      <c r="E498849"/>
      <c r="F498849"/>
    </row>
    <row r="498850" spans="1:6" x14ac:dyDescent="0.2">
      <c r="A498850"/>
      <c r="B498850"/>
      <c r="C498850"/>
      <c r="D498850"/>
      <c r="E498850"/>
      <c r="F498850"/>
    </row>
    <row r="498881" spans="1:6" x14ac:dyDescent="0.2">
      <c r="A498881"/>
      <c r="B498881"/>
      <c r="C498881"/>
      <c r="D498881"/>
      <c r="E498881"/>
      <c r="F498881"/>
    </row>
    <row r="498912" spans="1:6" x14ac:dyDescent="0.2">
      <c r="A498912"/>
      <c r="B498912"/>
      <c r="C498912"/>
      <c r="D498912"/>
      <c r="E498912"/>
      <c r="F498912"/>
    </row>
    <row r="498913" spans="1:6" x14ac:dyDescent="0.2">
      <c r="A498913"/>
      <c r="B498913"/>
      <c r="C498913"/>
      <c r="D498913"/>
      <c r="E498913"/>
      <c r="F498913"/>
    </row>
    <row r="498914" spans="1:6" x14ac:dyDescent="0.2">
      <c r="A498914"/>
      <c r="B498914"/>
      <c r="C498914"/>
      <c r="D498914"/>
      <c r="E498914"/>
      <c r="F498914"/>
    </row>
    <row r="498945" spans="1:6" x14ac:dyDescent="0.2">
      <c r="A498945"/>
      <c r="B498945"/>
      <c r="C498945"/>
      <c r="D498945"/>
      <c r="E498945"/>
      <c r="F498945"/>
    </row>
    <row r="498976" spans="1:6" x14ac:dyDescent="0.2">
      <c r="A498976"/>
      <c r="B498976"/>
      <c r="C498976"/>
      <c r="D498976"/>
      <c r="E498976"/>
      <c r="F498976"/>
    </row>
    <row r="498977" spans="1:6" x14ac:dyDescent="0.2">
      <c r="A498977"/>
      <c r="B498977"/>
      <c r="C498977"/>
      <c r="D498977"/>
      <c r="E498977"/>
      <c r="F498977"/>
    </row>
    <row r="498978" spans="1:6" x14ac:dyDescent="0.2">
      <c r="A498978"/>
      <c r="B498978"/>
      <c r="C498978"/>
      <c r="D498978"/>
      <c r="E498978"/>
      <c r="F498978"/>
    </row>
    <row r="499009" spans="1:6" x14ac:dyDescent="0.2">
      <c r="A499009"/>
      <c r="B499009"/>
      <c r="C499009"/>
      <c r="D499009"/>
      <c r="E499009"/>
      <c r="F499009"/>
    </row>
    <row r="499040" spans="1:6" x14ac:dyDescent="0.2">
      <c r="A499040"/>
      <c r="B499040"/>
      <c r="C499040"/>
      <c r="D499040"/>
      <c r="E499040"/>
      <c r="F499040"/>
    </row>
    <row r="499041" spans="1:6" x14ac:dyDescent="0.2">
      <c r="A499041"/>
      <c r="B499041"/>
      <c r="C499041"/>
      <c r="D499041"/>
      <c r="E499041"/>
      <c r="F499041"/>
    </row>
    <row r="499042" spans="1:6" x14ac:dyDescent="0.2">
      <c r="A499042"/>
      <c r="B499042"/>
      <c r="C499042"/>
      <c r="D499042"/>
      <c r="E499042"/>
      <c r="F499042"/>
    </row>
    <row r="499073" spans="1:6" x14ac:dyDescent="0.2">
      <c r="A499073"/>
      <c r="B499073"/>
      <c r="C499073"/>
      <c r="D499073"/>
      <c r="E499073"/>
      <c r="F499073"/>
    </row>
    <row r="499104" spans="1:6" x14ac:dyDescent="0.2">
      <c r="A499104"/>
      <c r="B499104"/>
      <c r="C499104"/>
      <c r="D499104"/>
      <c r="E499104"/>
      <c r="F499104"/>
    </row>
    <row r="499105" spans="1:6" x14ac:dyDescent="0.2">
      <c r="A499105"/>
      <c r="B499105"/>
      <c r="C499105"/>
      <c r="D499105"/>
      <c r="E499105"/>
      <c r="F499105"/>
    </row>
    <row r="499106" spans="1:6" x14ac:dyDescent="0.2">
      <c r="A499106"/>
      <c r="B499106"/>
      <c r="C499106"/>
      <c r="D499106"/>
      <c r="E499106"/>
      <c r="F499106"/>
    </row>
    <row r="499137" spans="1:6" x14ac:dyDescent="0.2">
      <c r="A499137"/>
      <c r="B499137"/>
      <c r="C499137"/>
      <c r="D499137"/>
      <c r="E499137"/>
      <c r="F499137"/>
    </row>
    <row r="499168" spans="1:6" x14ac:dyDescent="0.2">
      <c r="A499168"/>
      <c r="B499168"/>
      <c r="C499168"/>
      <c r="D499168"/>
      <c r="E499168"/>
      <c r="F499168"/>
    </row>
    <row r="499169" spans="1:6" x14ac:dyDescent="0.2">
      <c r="A499169"/>
      <c r="B499169"/>
      <c r="C499169"/>
      <c r="D499169"/>
      <c r="E499169"/>
      <c r="F499169"/>
    </row>
    <row r="499170" spans="1:6" x14ac:dyDescent="0.2">
      <c r="A499170"/>
      <c r="B499170"/>
      <c r="C499170"/>
      <c r="D499170"/>
      <c r="E499170"/>
      <c r="F499170"/>
    </row>
    <row r="499201" spans="1:6" x14ac:dyDescent="0.2">
      <c r="A499201"/>
      <c r="B499201"/>
      <c r="C499201"/>
      <c r="D499201"/>
      <c r="E499201"/>
      <c r="F499201"/>
    </row>
    <row r="499232" spans="1:6" x14ac:dyDescent="0.2">
      <c r="A499232"/>
      <c r="B499232"/>
      <c r="C499232"/>
      <c r="D499232"/>
      <c r="E499232"/>
      <c r="F499232"/>
    </row>
    <row r="499233" spans="1:6" x14ac:dyDescent="0.2">
      <c r="A499233"/>
      <c r="B499233"/>
      <c r="C499233"/>
      <c r="D499233"/>
      <c r="E499233"/>
      <c r="F499233"/>
    </row>
    <row r="499234" spans="1:6" x14ac:dyDescent="0.2">
      <c r="A499234"/>
      <c r="B499234"/>
      <c r="C499234"/>
      <c r="D499234"/>
      <c r="E499234"/>
      <c r="F499234"/>
    </row>
    <row r="499265" spans="1:6" x14ac:dyDescent="0.2">
      <c r="A499265"/>
      <c r="B499265"/>
      <c r="C499265"/>
      <c r="D499265"/>
      <c r="E499265"/>
      <c r="F499265"/>
    </row>
    <row r="499296" spans="1:6" x14ac:dyDescent="0.2">
      <c r="A499296"/>
      <c r="B499296"/>
      <c r="C499296"/>
      <c r="D499296"/>
      <c r="E499296"/>
      <c r="F499296"/>
    </row>
    <row r="499297" spans="1:6" x14ac:dyDescent="0.2">
      <c r="A499297"/>
      <c r="B499297"/>
      <c r="C499297"/>
      <c r="D499297"/>
      <c r="E499297"/>
      <c r="F499297"/>
    </row>
    <row r="499298" spans="1:6" x14ac:dyDescent="0.2">
      <c r="A499298"/>
      <c r="B499298"/>
      <c r="C499298"/>
      <c r="D499298"/>
      <c r="E499298"/>
      <c r="F499298"/>
    </row>
    <row r="499329" spans="1:6" x14ac:dyDescent="0.2">
      <c r="A499329"/>
      <c r="B499329"/>
      <c r="C499329"/>
      <c r="D499329"/>
      <c r="E499329"/>
      <c r="F499329"/>
    </row>
    <row r="499360" spans="1:6" x14ac:dyDescent="0.2">
      <c r="A499360"/>
      <c r="B499360"/>
      <c r="C499360"/>
      <c r="D499360"/>
      <c r="E499360"/>
      <c r="F499360"/>
    </row>
    <row r="499361" spans="1:6" x14ac:dyDescent="0.2">
      <c r="A499361"/>
      <c r="B499361"/>
      <c r="C499361"/>
      <c r="D499361"/>
      <c r="E499361"/>
      <c r="F499361"/>
    </row>
    <row r="499362" spans="1:6" x14ac:dyDescent="0.2">
      <c r="A499362"/>
      <c r="B499362"/>
      <c r="C499362"/>
      <c r="D499362"/>
      <c r="E499362"/>
      <c r="F499362"/>
    </row>
    <row r="499393" spans="1:6" x14ac:dyDescent="0.2">
      <c r="A499393"/>
      <c r="B499393"/>
      <c r="C499393"/>
      <c r="D499393"/>
      <c r="E499393"/>
      <c r="F499393"/>
    </row>
    <row r="499424" spans="1:6" x14ac:dyDescent="0.2">
      <c r="A499424"/>
      <c r="B499424"/>
      <c r="C499424"/>
      <c r="D499424"/>
      <c r="E499424"/>
      <c r="F499424"/>
    </row>
    <row r="499425" spans="1:6" x14ac:dyDescent="0.2">
      <c r="A499425"/>
      <c r="B499425"/>
      <c r="C499425"/>
      <c r="D499425"/>
      <c r="E499425"/>
      <c r="F499425"/>
    </row>
    <row r="499426" spans="1:6" x14ac:dyDescent="0.2">
      <c r="A499426"/>
      <c r="B499426"/>
      <c r="C499426"/>
      <c r="D499426"/>
      <c r="E499426"/>
      <c r="F499426"/>
    </row>
    <row r="499457" spans="1:6" x14ac:dyDescent="0.2">
      <c r="A499457"/>
      <c r="B499457"/>
      <c r="C499457"/>
      <c r="D499457"/>
      <c r="E499457"/>
      <c r="F499457"/>
    </row>
    <row r="499488" spans="1:6" x14ac:dyDescent="0.2">
      <c r="A499488"/>
      <c r="B499488"/>
      <c r="C499488"/>
      <c r="D499488"/>
      <c r="E499488"/>
      <c r="F499488"/>
    </row>
    <row r="499489" spans="1:6" x14ac:dyDescent="0.2">
      <c r="A499489"/>
      <c r="B499489"/>
      <c r="C499489"/>
      <c r="D499489"/>
      <c r="E499489"/>
      <c r="F499489"/>
    </row>
    <row r="499490" spans="1:6" x14ac:dyDescent="0.2">
      <c r="A499490"/>
      <c r="B499490"/>
      <c r="C499490"/>
      <c r="D499490"/>
      <c r="E499490"/>
      <c r="F499490"/>
    </row>
    <row r="499521" spans="1:6" x14ac:dyDescent="0.2">
      <c r="A499521"/>
      <c r="B499521"/>
      <c r="C499521"/>
      <c r="D499521"/>
      <c r="E499521"/>
      <c r="F499521"/>
    </row>
    <row r="499552" spans="1:6" x14ac:dyDescent="0.2">
      <c r="A499552"/>
      <c r="B499552"/>
      <c r="C499552"/>
      <c r="D499552"/>
      <c r="E499552"/>
      <c r="F499552"/>
    </row>
    <row r="499553" spans="1:6" x14ac:dyDescent="0.2">
      <c r="A499553"/>
      <c r="B499553"/>
      <c r="C499553"/>
      <c r="D499553"/>
      <c r="E499553"/>
      <c r="F499553"/>
    </row>
    <row r="499554" spans="1:6" x14ac:dyDescent="0.2">
      <c r="A499554"/>
      <c r="B499554"/>
      <c r="C499554"/>
      <c r="D499554"/>
      <c r="E499554"/>
      <c r="F499554"/>
    </row>
    <row r="499585" spans="1:6" x14ac:dyDescent="0.2">
      <c r="A499585"/>
      <c r="B499585"/>
      <c r="C499585"/>
      <c r="D499585"/>
      <c r="E499585"/>
      <c r="F499585"/>
    </row>
    <row r="499616" spans="1:6" x14ac:dyDescent="0.2">
      <c r="A499616"/>
      <c r="B499616"/>
      <c r="C499616"/>
      <c r="D499616"/>
      <c r="E499616"/>
      <c r="F499616"/>
    </row>
    <row r="499617" spans="1:6" x14ac:dyDescent="0.2">
      <c r="A499617"/>
      <c r="B499617"/>
      <c r="C499617"/>
      <c r="D499617"/>
      <c r="E499617"/>
      <c r="F499617"/>
    </row>
    <row r="499618" spans="1:6" x14ac:dyDescent="0.2">
      <c r="A499618"/>
      <c r="B499618"/>
      <c r="C499618"/>
      <c r="D499618"/>
      <c r="E499618"/>
      <c r="F499618"/>
    </row>
    <row r="499649" spans="1:6" x14ac:dyDescent="0.2">
      <c r="A499649"/>
      <c r="B499649"/>
      <c r="C499649"/>
      <c r="D499649"/>
      <c r="E499649"/>
      <c r="F499649"/>
    </row>
    <row r="499680" spans="1:6" x14ac:dyDescent="0.2">
      <c r="A499680"/>
      <c r="B499680"/>
      <c r="C499680"/>
      <c r="D499680"/>
      <c r="E499680"/>
      <c r="F499680"/>
    </row>
    <row r="499681" spans="1:6" x14ac:dyDescent="0.2">
      <c r="A499681"/>
      <c r="B499681"/>
      <c r="C499681"/>
      <c r="D499681"/>
      <c r="E499681"/>
      <c r="F499681"/>
    </row>
    <row r="499682" spans="1:6" x14ac:dyDescent="0.2">
      <c r="A499682"/>
      <c r="B499682"/>
      <c r="C499682"/>
      <c r="D499682"/>
      <c r="E499682"/>
      <c r="F499682"/>
    </row>
    <row r="499713" spans="1:6" x14ac:dyDescent="0.2">
      <c r="A499713"/>
      <c r="B499713"/>
      <c r="C499713"/>
      <c r="D499713"/>
      <c r="E499713"/>
      <c r="F499713"/>
    </row>
    <row r="499744" spans="1:6" x14ac:dyDescent="0.2">
      <c r="A499744"/>
      <c r="B499744"/>
      <c r="C499744"/>
      <c r="D499744"/>
      <c r="E499744"/>
      <c r="F499744"/>
    </row>
    <row r="499745" spans="1:6" x14ac:dyDescent="0.2">
      <c r="A499745"/>
      <c r="B499745"/>
      <c r="C499745"/>
      <c r="D499745"/>
      <c r="E499745"/>
      <c r="F499745"/>
    </row>
    <row r="499746" spans="1:6" x14ac:dyDescent="0.2">
      <c r="A499746"/>
      <c r="B499746"/>
      <c r="C499746"/>
      <c r="D499746"/>
      <c r="E499746"/>
      <c r="F499746"/>
    </row>
    <row r="499777" spans="1:6" x14ac:dyDescent="0.2">
      <c r="A499777"/>
      <c r="B499777"/>
      <c r="C499777"/>
      <c r="D499777"/>
      <c r="E499777"/>
      <c r="F499777"/>
    </row>
    <row r="499808" spans="1:6" x14ac:dyDescent="0.2">
      <c r="A499808"/>
      <c r="B499808"/>
      <c r="C499808"/>
      <c r="D499808"/>
      <c r="E499808"/>
      <c r="F499808"/>
    </row>
    <row r="499809" spans="1:6" x14ac:dyDescent="0.2">
      <c r="A499809"/>
      <c r="B499809"/>
      <c r="C499809"/>
      <c r="D499809"/>
      <c r="E499809"/>
      <c r="F499809"/>
    </row>
    <row r="499810" spans="1:6" x14ac:dyDescent="0.2">
      <c r="A499810"/>
      <c r="B499810"/>
      <c r="C499810"/>
      <c r="D499810"/>
      <c r="E499810"/>
      <c r="F499810"/>
    </row>
    <row r="499841" spans="1:6" x14ac:dyDescent="0.2">
      <c r="A499841"/>
      <c r="B499841"/>
      <c r="C499841"/>
      <c r="D499841"/>
      <c r="E499841"/>
      <c r="F499841"/>
    </row>
    <row r="499872" spans="1:6" x14ac:dyDescent="0.2">
      <c r="A499872"/>
      <c r="B499872"/>
      <c r="C499872"/>
      <c r="D499872"/>
      <c r="E499872"/>
      <c r="F499872"/>
    </row>
    <row r="499873" spans="1:6" x14ac:dyDescent="0.2">
      <c r="A499873"/>
      <c r="B499873"/>
      <c r="C499873"/>
      <c r="D499873"/>
      <c r="E499873"/>
      <c r="F499873"/>
    </row>
    <row r="499874" spans="1:6" x14ac:dyDescent="0.2">
      <c r="A499874"/>
      <c r="B499874"/>
      <c r="C499874"/>
      <c r="D499874"/>
      <c r="E499874"/>
      <c r="F499874"/>
    </row>
    <row r="499905" spans="1:6" x14ac:dyDescent="0.2">
      <c r="A499905"/>
      <c r="B499905"/>
      <c r="C499905"/>
      <c r="D499905"/>
      <c r="E499905"/>
      <c r="F499905"/>
    </row>
    <row r="499936" spans="1:6" x14ac:dyDescent="0.2">
      <c r="A499936"/>
      <c r="B499936"/>
      <c r="C499936"/>
      <c r="D499936"/>
      <c r="E499936"/>
      <c r="F499936"/>
    </row>
    <row r="499937" spans="1:6" x14ac:dyDescent="0.2">
      <c r="A499937"/>
      <c r="B499937"/>
      <c r="C499937"/>
      <c r="D499937"/>
      <c r="E499937"/>
      <c r="F499937"/>
    </row>
    <row r="499938" spans="1:6" x14ac:dyDescent="0.2">
      <c r="A499938"/>
      <c r="B499938"/>
      <c r="C499938"/>
      <c r="D499938"/>
      <c r="E499938"/>
      <c r="F499938"/>
    </row>
    <row r="499969" spans="1:6" x14ac:dyDescent="0.2">
      <c r="A499969"/>
      <c r="B499969"/>
      <c r="C499969"/>
      <c r="D499969"/>
      <c r="E499969"/>
      <c r="F499969"/>
    </row>
    <row r="500000" spans="1:6" x14ac:dyDescent="0.2">
      <c r="A500000"/>
      <c r="B500000"/>
      <c r="C500000"/>
      <c r="D500000"/>
      <c r="E500000"/>
      <c r="F500000"/>
    </row>
    <row r="500001" spans="1:6" x14ac:dyDescent="0.2">
      <c r="A500001"/>
      <c r="B500001"/>
      <c r="C500001"/>
      <c r="D500001"/>
      <c r="E500001"/>
      <c r="F500001"/>
    </row>
    <row r="500002" spans="1:6" x14ac:dyDescent="0.2">
      <c r="A500002"/>
      <c r="B500002"/>
      <c r="C500002"/>
      <c r="D500002"/>
      <c r="E500002"/>
      <c r="F500002"/>
    </row>
    <row r="500033" spans="1:6" x14ac:dyDescent="0.2">
      <c r="A500033"/>
      <c r="B500033"/>
      <c r="C500033"/>
      <c r="D500033"/>
      <c r="E500033"/>
      <c r="F500033"/>
    </row>
    <row r="500064" spans="1:6" x14ac:dyDescent="0.2">
      <c r="A500064"/>
      <c r="B500064"/>
      <c r="C500064"/>
      <c r="D500064"/>
      <c r="E500064"/>
      <c r="F500064"/>
    </row>
    <row r="500065" spans="1:6" x14ac:dyDescent="0.2">
      <c r="A500065"/>
      <c r="B500065"/>
      <c r="C500065"/>
      <c r="D500065"/>
      <c r="E500065"/>
      <c r="F500065"/>
    </row>
    <row r="500066" spans="1:6" x14ac:dyDescent="0.2">
      <c r="A500066"/>
      <c r="B500066"/>
      <c r="C500066"/>
      <c r="D500066"/>
      <c r="E500066"/>
      <c r="F500066"/>
    </row>
    <row r="500097" spans="1:6" x14ac:dyDescent="0.2">
      <c r="A500097"/>
      <c r="B500097"/>
      <c r="C500097"/>
      <c r="D500097"/>
      <c r="E500097"/>
      <c r="F500097"/>
    </row>
    <row r="500128" spans="1:6" x14ac:dyDescent="0.2">
      <c r="A500128"/>
      <c r="B500128"/>
      <c r="C500128"/>
      <c r="D500128"/>
      <c r="E500128"/>
      <c r="F500128"/>
    </row>
    <row r="500129" spans="1:6" x14ac:dyDescent="0.2">
      <c r="A500129"/>
      <c r="B500129"/>
      <c r="C500129"/>
      <c r="D500129"/>
      <c r="E500129"/>
      <c r="F500129"/>
    </row>
    <row r="500130" spans="1:6" x14ac:dyDescent="0.2">
      <c r="A500130"/>
      <c r="B500130"/>
      <c r="C500130"/>
      <c r="D500130"/>
      <c r="E500130"/>
      <c r="F500130"/>
    </row>
    <row r="500161" spans="1:6" x14ac:dyDescent="0.2">
      <c r="A500161"/>
      <c r="B500161"/>
      <c r="C500161"/>
      <c r="D500161"/>
      <c r="E500161"/>
      <c r="F500161"/>
    </row>
    <row r="500192" spans="1:6" x14ac:dyDescent="0.2">
      <c r="A500192"/>
      <c r="B500192"/>
      <c r="C500192"/>
      <c r="D500192"/>
      <c r="E500192"/>
      <c r="F500192"/>
    </row>
    <row r="500193" spans="1:6" x14ac:dyDescent="0.2">
      <c r="A500193"/>
      <c r="B500193"/>
      <c r="C500193"/>
      <c r="D500193"/>
      <c r="E500193"/>
      <c r="F500193"/>
    </row>
    <row r="500194" spans="1:6" x14ac:dyDescent="0.2">
      <c r="A500194"/>
      <c r="B500194"/>
      <c r="C500194"/>
      <c r="D500194"/>
      <c r="E500194"/>
      <c r="F500194"/>
    </row>
    <row r="500225" spans="1:6" x14ac:dyDescent="0.2">
      <c r="A500225"/>
      <c r="B500225"/>
      <c r="C500225"/>
      <c r="D500225"/>
      <c r="E500225"/>
      <c r="F500225"/>
    </row>
    <row r="500256" spans="1:6" x14ac:dyDescent="0.2">
      <c r="A500256"/>
      <c r="B500256"/>
      <c r="C500256"/>
      <c r="D500256"/>
      <c r="E500256"/>
      <c r="F500256"/>
    </row>
    <row r="500257" spans="1:6" x14ac:dyDescent="0.2">
      <c r="A500257"/>
      <c r="B500257"/>
      <c r="C500257"/>
      <c r="D500257"/>
      <c r="E500257"/>
      <c r="F500257"/>
    </row>
    <row r="500258" spans="1:6" x14ac:dyDescent="0.2">
      <c r="A500258"/>
      <c r="B500258"/>
      <c r="C500258"/>
      <c r="D500258"/>
      <c r="E500258"/>
      <c r="F500258"/>
    </row>
    <row r="500289" spans="1:6" x14ac:dyDescent="0.2">
      <c r="A500289"/>
      <c r="B500289"/>
      <c r="C500289"/>
      <c r="D500289"/>
      <c r="E500289"/>
      <c r="F500289"/>
    </row>
    <row r="500320" spans="1:6" x14ac:dyDescent="0.2">
      <c r="A500320"/>
      <c r="B500320"/>
      <c r="C500320"/>
      <c r="D500320"/>
      <c r="E500320"/>
      <c r="F500320"/>
    </row>
    <row r="500321" spans="1:6" x14ac:dyDescent="0.2">
      <c r="A500321"/>
      <c r="B500321"/>
      <c r="C500321"/>
      <c r="D500321"/>
      <c r="E500321"/>
      <c r="F500321"/>
    </row>
    <row r="500322" spans="1:6" x14ac:dyDescent="0.2">
      <c r="A500322"/>
      <c r="B500322"/>
      <c r="C500322"/>
      <c r="D500322"/>
      <c r="E500322"/>
      <c r="F500322"/>
    </row>
    <row r="500353" spans="1:6" x14ac:dyDescent="0.2">
      <c r="A500353"/>
      <c r="B500353"/>
      <c r="C500353"/>
      <c r="D500353"/>
      <c r="E500353"/>
      <c r="F500353"/>
    </row>
    <row r="500384" spans="1:6" x14ac:dyDescent="0.2">
      <c r="A500384"/>
      <c r="B500384"/>
      <c r="C500384"/>
      <c r="D500384"/>
      <c r="E500384"/>
      <c r="F500384"/>
    </row>
    <row r="500385" spans="1:6" x14ac:dyDescent="0.2">
      <c r="A500385"/>
      <c r="B500385"/>
      <c r="C500385"/>
      <c r="D500385"/>
      <c r="E500385"/>
      <c r="F500385"/>
    </row>
    <row r="500386" spans="1:6" x14ac:dyDescent="0.2">
      <c r="A500386"/>
      <c r="B500386"/>
      <c r="C500386"/>
      <c r="D500386"/>
      <c r="E500386"/>
      <c r="F500386"/>
    </row>
    <row r="500417" spans="1:6" x14ac:dyDescent="0.2">
      <c r="A500417"/>
      <c r="B500417"/>
      <c r="C500417"/>
      <c r="D500417"/>
      <c r="E500417"/>
      <c r="F500417"/>
    </row>
    <row r="500448" spans="1:6" x14ac:dyDescent="0.2">
      <c r="A500448"/>
      <c r="B500448"/>
      <c r="C500448"/>
      <c r="D500448"/>
      <c r="E500448"/>
      <c r="F500448"/>
    </row>
    <row r="500449" spans="1:6" x14ac:dyDescent="0.2">
      <c r="A500449"/>
      <c r="B500449"/>
      <c r="C500449"/>
      <c r="D500449"/>
      <c r="E500449"/>
      <c r="F500449"/>
    </row>
    <row r="500450" spans="1:6" x14ac:dyDescent="0.2">
      <c r="A500450"/>
      <c r="B500450"/>
      <c r="C500450"/>
      <c r="D500450"/>
      <c r="E500450"/>
      <c r="F500450"/>
    </row>
    <row r="500481" spans="1:6" x14ac:dyDescent="0.2">
      <c r="A500481"/>
      <c r="B500481"/>
      <c r="C500481"/>
      <c r="D500481"/>
      <c r="E500481"/>
      <c r="F500481"/>
    </row>
    <row r="500512" spans="1:6" x14ac:dyDescent="0.2">
      <c r="A500512"/>
      <c r="B500512"/>
      <c r="C500512"/>
      <c r="D500512"/>
      <c r="E500512"/>
      <c r="F500512"/>
    </row>
    <row r="500513" spans="1:6" x14ac:dyDescent="0.2">
      <c r="A500513"/>
      <c r="B500513"/>
      <c r="C500513"/>
      <c r="D500513"/>
      <c r="E500513"/>
      <c r="F500513"/>
    </row>
    <row r="500514" spans="1:6" x14ac:dyDescent="0.2">
      <c r="A500514"/>
      <c r="B500514"/>
      <c r="C500514"/>
      <c r="D500514"/>
      <c r="E500514"/>
      <c r="F500514"/>
    </row>
    <row r="500545" spans="1:6" x14ac:dyDescent="0.2">
      <c r="A500545"/>
      <c r="B500545"/>
      <c r="C500545"/>
      <c r="D500545"/>
      <c r="E500545"/>
      <c r="F500545"/>
    </row>
    <row r="500576" spans="1:6" x14ac:dyDescent="0.2">
      <c r="A500576"/>
      <c r="B500576"/>
      <c r="C500576"/>
      <c r="D500576"/>
      <c r="E500576"/>
      <c r="F500576"/>
    </row>
    <row r="500577" spans="1:6" x14ac:dyDescent="0.2">
      <c r="A500577"/>
      <c r="B500577"/>
      <c r="C500577"/>
      <c r="D500577"/>
      <c r="E500577"/>
      <c r="F500577"/>
    </row>
    <row r="500578" spans="1:6" x14ac:dyDescent="0.2">
      <c r="A500578"/>
      <c r="B500578"/>
      <c r="C500578"/>
      <c r="D500578"/>
      <c r="E500578"/>
      <c r="F500578"/>
    </row>
    <row r="500609" spans="1:6" x14ac:dyDescent="0.2">
      <c r="A500609"/>
      <c r="B500609"/>
      <c r="C500609"/>
      <c r="D500609"/>
      <c r="E500609"/>
      <c r="F500609"/>
    </row>
    <row r="500640" spans="1:6" x14ac:dyDescent="0.2">
      <c r="A500640"/>
      <c r="B500640"/>
      <c r="C500640"/>
      <c r="D500640"/>
      <c r="E500640"/>
      <c r="F500640"/>
    </row>
    <row r="500641" spans="1:6" x14ac:dyDescent="0.2">
      <c r="A500641"/>
      <c r="B500641"/>
      <c r="C500641"/>
      <c r="D500641"/>
      <c r="E500641"/>
      <c r="F500641"/>
    </row>
    <row r="500642" spans="1:6" x14ac:dyDescent="0.2">
      <c r="A500642"/>
      <c r="B500642"/>
      <c r="C500642"/>
      <c r="D500642"/>
      <c r="E500642"/>
      <c r="F500642"/>
    </row>
    <row r="500673" spans="1:6" x14ac:dyDescent="0.2">
      <c r="A500673"/>
      <c r="B500673"/>
      <c r="C500673"/>
      <c r="D500673"/>
      <c r="E500673"/>
      <c r="F500673"/>
    </row>
    <row r="500704" spans="1:6" x14ac:dyDescent="0.2">
      <c r="A500704"/>
      <c r="B500704"/>
      <c r="C500704"/>
      <c r="D500704"/>
      <c r="E500704"/>
      <c r="F500704"/>
    </row>
    <row r="500705" spans="1:6" x14ac:dyDescent="0.2">
      <c r="A500705"/>
      <c r="B500705"/>
      <c r="C500705"/>
      <c r="D500705"/>
      <c r="E500705"/>
      <c r="F500705"/>
    </row>
    <row r="500706" spans="1:6" x14ac:dyDescent="0.2">
      <c r="A500706"/>
      <c r="B500706"/>
      <c r="C500706"/>
      <c r="D500706"/>
      <c r="E500706"/>
      <c r="F500706"/>
    </row>
    <row r="500737" spans="1:6" x14ac:dyDescent="0.2">
      <c r="A500737"/>
      <c r="B500737"/>
      <c r="C500737"/>
      <c r="D500737"/>
      <c r="E500737"/>
      <c r="F500737"/>
    </row>
    <row r="500768" spans="1:6" x14ac:dyDescent="0.2">
      <c r="A500768"/>
      <c r="B500768"/>
      <c r="C500768"/>
      <c r="D500768"/>
      <c r="E500768"/>
      <c r="F500768"/>
    </row>
    <row r="500769" spans="1:6" x14ac:dyDescent="0.2">
      <c r="A500769"/>
      <c r="B500769"/>
      <c r="C500769"/>
      <c r="D500769"/>
      <c r="E500769"/>
      <c r="F500769"/>
    </row>
    <row r="500770" spans="1:6" x14ac:dyDescent="0.2">
      <c r="A500770"/>
      <c r="B500770"/>
      <c r="C500770"/>
      <c r="D500770"/>
      <c r="E500770"/>
      <c r="F500770"/>
    </row>
    <row r="500801" spans="1:6" x14ac:dyDescent="0.2">
      <c r="A500801"/>
      <c r="B500801"/>
      <c r="C500801"/>
      <c r="D500801"/>
      <c r="E500801"/>
      <c r="F500801"/>
    </row>
    <row r="500832" spans="1:6" x14ac:dyDescent="0.2">
      <c r="A500832"/>
      <c r="B500832"/>
      <c r="C500832"/>
      <c r="D500832"/>
      <c r="E500832"/>
      <c r="F500832"/>
    </row>
    <row r="500833" spans="1:6" x14ac:dyDescent="0.2">
      <c r="A500833"/>
      <c r="B500833"/>
      <c r="C500833"/>
      <c r="D500833"/>
      <c r="E500833"/>
      <c r="F500833"/>
    </row>
    <row r="500834" spans="1:6" x14ac:dyDescent="0.2">
      <c r="A500834"/>
      <c r="B500834"/>
      <c r="C500834"/>
      <c r="D500834"/>
      <c r="E500834"/>
      <c r="F500834"/>
    </row>
    <row r="500865" spans="1:6" x14ac:dyDescent="0.2">
      <c r="A500865"/>
      <c r="B500865"/>
      <c r="C500865"/>
      <c r="D500865"/>
      <c r="E500865"/>
      <c r="F500865"/>
    </row>
    <row r="500896" spans="1:6" x14ac:dyDescent="0.2">
      <c r="A500896"/>
      <c r="B500896"/>
      <c r="C500896"/>
      <c r="D500896"/>
      <c r="E500896"/>
      <c r="F500896"/>
    </row>
    <row r="500897" spans="1:6" x14ac:dyDescent="0.2">
      <c r="A500897"/>
      <c r="B500897"/>
      <c r="C500897"/>
      <c r="D500897"/>
      <c r="E500897"/>
      <c r="F500897"/>
    </row>
    <row r="500898" spans="1:6" x14ac:dyDescent="0.2">
      <c r="A500898"/>
      <c r="B500898"/>
      <c r="C500898"/>
      <c r="D500898"/>
      <c r="E500898"/>
      <c r="F500898"/>
    </row>
    <row r="500929" spans="1:6" x14ac:dyDescent="0.2">
      <c r="A500929"/>
      <c r="B500929"/>
      <c r="C500929"/>
      <c r="D500929"/>
      <c r="E500929"/>
      <c r="F500929"/>
    </row>
    <row r="500960" spans="1:6" x14ac:dyDescent="0.2">
      <c r="A500960"/>
      <c r="B500960"/>
      <c r="C500960"/>
      <c r="D500960"/>
      <c r="E500960"/>
      <c r="F500960"/>
    </row>
    <row r="500961" spans="1:6" x14ac:dyDescent="0.2">
      <c r="A500961"/>
      <c r="B500961"/>
      <c r="C500961"/>
      <c r="D500961"/>
      <c r="E500961"/>
      <c r="F500961"/>
    </row>
    <row r="500962" spans="1:6" x14ac:dyDescent="0.2">
      <c r="A500962"/>
      <c r="B500962"/>
      <c r="C500962"/>
      <c r="D500962"/>
      <c r="E500962"/>
      <c r="F500962"/>
    </row>
    <row r="500993" spans="1:6" x14ac:dyDescent="0.2">
      <c r="A500993"/>
      <c r="B500993"/>
      <c r="C500993"/>
      <c r="D500993"/>
      <c r="E500993"/>
      <c r="F500993"/>
    </row>
    <row r="501024" spans="1:6" x14ac:dyDescent="0.2">
      <c r="A501024"/>
      <c r="B501024"/>
      <c r="C501024"/>
      <c r="D501024"/>
      <c r="E501024"/>
      <c r="F501024"/>
    </row>
    <row r="501025" spans="1:6" x14ac:dyDescent="0.2">
      <c r="A501025"/>
      <c r="B501025"/>
      <c r="C501025"/>
      <c r="D501025"/>
      <c r="E501025"/>
      <c r="F501025"/>
    </row>
    <row r="501026" spans="1:6" x14ac:dyDescent="0.2">
      <c r="A501026"/>
      <c r="B501026"/>
      <c r="C501026"/>
      <c r="D501026"/>
      <c r="E501026"/>
      <c r="F501026"/>
    </row>
    <row r="501057" spans="1:6" x14ac:dyDescent="0.2">
      <c r="A501057"/>
      <c r="B501057"/>
      <c r="C501057"/>
      <c r="D501057"/>
      <c r="E501057"/>
      <c r="F501057"/>
    </row>
    <row r="501088" spans="1:6" x14ac:dyDescent="0.2">
      <c r="A501088"/>
      <c r="B501088"/>
      <c r="C501088"/>
      <c r="D501088"/>
      <c r="E501088"/>
      <c r="F501088"/>
    </row>
    <row r="501089" spans="1:6" x14ac:dyDescent="0.2">
      <c r="A501089"/>
      <c r="B501089"/>
      <c r="C501089"/>
      <c r="D501089"/>
      <c r="E501089"/>
      <c r="F501089"/>
    </row>
    <row r="501090" spans="1:6" x14ac:dyDescent="0.2">
      <c r="A501090"/>
      <c r="B501090"/>
      <c r="C501090"/>
      <c r="D501090"/>
      <c r="E501090"/>
      <c r="F501090"/>
    </row>
    <row r="501121" spans="1:6" x14ac:dyDescent="0.2">
      <c r="A501121"/>
      <c r="B501121"/>
      <c r="C501121"/>
      <c r="D501121"/>
      <c r="E501121"/>
      <c r="F501121"/>
    </row>
    <row r="501152" spans="1:6" x14ac:dyDescent="0.2">
      <c r="A501152"/>
      <c r="B501152"/>
      <c r="C501152"/>
      <c r="D501152"/>
      <c r="E501152"/>
      <c r="F501152"/>
    </row>
    <row r="501153" spans="1:6" x14ac:dyDescent="0.2">
      <c r="A501153"/>
      <c r="B501153"/>
      <c r="C501153"/>
      <c r="D501153"/>
      <c r="E501153"/>
      <c r="F501153"/>
    </row>
    <row r="501154" spans="1:6" x14ac:dyDescent="0.2">
      <c r="A501154"/>
      <c r="B501154"/>
      <c r="C501154"/>
      <c r="D501154"/>
      <c r="E501154"/>
      <c r="F501154"/>
    </row>
    <row r="501185" spans="1:6" x14ac:dyDescent="0.2">
      <c r="A501185"/>
      <c r="B501185"/>
      <c r="C501185"/>
      <c r="D501185"/>
      <c r="E501185"/>
      <c r="F501185"/>
    </row>
    <row r="501216" spans="1:6" x14ac:dyDescent="0.2">
      <c r="A501216"/>
      <c r="B501216"/>
      <c r="C501216"/>
      <c r="D501216"/>
      <c r="E501216"/>
      <c r="F501216"/>
    </row>
    <row r="501217" spans="1:6" x14ac:dyDescent="0.2">
      <c r="A501217"/>
      <c r="B501217"/>
      <c r="C501217"/>
      <c r="D501217"/>
      <c r="E501217"/>
      <c r="F501217"/>
    </row>
    <row r="501218" spans="1:6" x14ac:dyDescent="0.2">
      <c r="A501218"/>
      <c r="B501218"/>
      <c r="C501218"/>
      <c r="D501218"/>
      <c r="E501218"/>
      <c r="F501218"/>
    </row>
    <row r="501249" spans="1:6" x14ac:dyDescent="0.2">
      <c r="A501249"/>
      <c r="B501249"/>
      <c r="C501249"/>
      <c r="D501249"/>
      <c r="E501249"/>
      <c r="F501249"/>
    </row>
    <row r="501280" spans="1:6" x14ac:dyDescent="0.2">
      <c r="A501280"/>
      <c r="B501280"/>
      <c r="C501280"/>
      <c r="D501280"/>
      <c r="E501280"/>
      <c r="F501280"/>
    </row>
    <row r="501281" spans="1:6" x14ac:dyDescent="0.2">
      <c r="A501281"/>
      <c r="B501281"/>
      <c r="C501281"/>
      <c r="D501281"/>
      <c r="E501281"/>
      <c r="F501281"/>
    </row>
    <row r="501282" spans="1:6" x14ac:dyDescent="0.2">
      <c r="A501282"/>
      <c r="B501282"/>
      <c r="C501282"/>
      <c r="D501282"/>
      <c r="E501282"/>
      <c r="F501282"/>
    </row>
    <row r="501313" spans="1:6" x14ac:dyDescent="0.2">
      <c r="A501313"/>
      <c r="B501313"/>
      <c r="C501313"/>
      <c r="D501313"/>
      <c r="E501313"/>
      <c r="F501313"/>
    </row>
    <row r="501344" spans="1:6" x14ac:dyDescent="0.2">
      <c r="A501344"/>
      <c r="B501344"/>
      <c r="C501344"/>
      <c r="D501344"/>
      <c r="E501344"/>
      <c r="F501344"/>
    </row>
    <row r="501345" spans="1:6" x14ac:dyDescent="0.2">
      <c r="A501345"/>
      <c r="B501345"/>
      <c r="C501345"/>
      <c r="D501345"/>
      <c r="E501345"/>
      <c r="F501345"/>
    </row>
    <row r="501346" spans="1:6" x14ac:dyDescent="0.2">
      <c r="A501346"/>
      <c r="B501346"/>
      <c r="C501346"/>
      <c r="D501346"/>
      <c r="E501346"/>
      <c r="F501346"/>
    </row>
    <row r="501377" spans="1:6" x14ac:dyDescent="0.2">
      <c r="A501377"/>
      <c r="B501377"/>
      <c r="C501377"/>
      <c r="D501377"/>
      <c r="E501377"/>
      <c r="F501377"/>
    </row>
    <row r="501408" spans="1:6" x14ac:dyDescent="0.2">
      <c r="A501408"/>
      <c r="B501408"/>
      <c r="C501408"/>
      <c r="D501408"/>
      <c r="E501408"/>
      <c r="F501408"/>
    </row>
    <row r="501409" spans="1:6" x14ac:dyDescent="0.2">
      <c r="A501409"/>
      <c r="B501409"/>
      <c r="C501409"/>
      <c r="D501409"/>
      <c r="E501409"/>
      <c r="F501409"/>
    </row>
    <row r="501410" spans="1:6" x14ac:dyDescent="0.2">
      <c r="A501410"/>
      <c r="B501410"/>
      <c r="C501410"/>
      <c r="D501410"/>
      <c r="E501410"/>
      <c r="F501410"/>
    </row>
    <row r="501441" spans="1:6" x14ac:dyDescent="0.2">
      <c r="A501441"/>
      <c r="B501441"/>
      <c r="C501441"/>
      <c r="D501441"/>
      <c r="E501441"/>
      <c r="F501441"/>
    </row>
    <row r="501472" spans="1:6" x14ac:dyDescent="0.2">
      <c r="A501472"/>
      <c r="B501472"/>
      <c r="C501472"/>
      <c r="D501472"/>
      <c r="E501472"/>
      <c r="F501472"/>
    </row>
    <row r="501473" spans="1:6" x14ac:dyDescent="0.2">
      <c r="A501473"/>
      <c r="B501473"/>
      <c r="C501473"/>
      <c r="D501473"/>
      <c r="E501473"/>
      <c r="F501473"/>
    </row>
    <row r="501474" spans="1:6" x14ac:dyDescent="0.2">
      <c r="A501474"/>
      <c r="B501474"/>
      <c r="C501474"/>
      <c r="D501474"/>
      <c r="E501474"/>
      <c r="F501474"/>
    </row>
    <row r="501505" spans="1:6" x14ac:dyDescent="0.2">
      <c r="A501505"/>
      <c r="B501505"/>
      <c r="C501505"/>
      <c r="D501505"/>
      <c r="E501505"/>
      <c r="F501505"/>
    </row>
    <row r="501536" spans="1:6" x14ac:dyDescent="0.2">
      <c r="A501536"/>
      <c r="B501536"/>
      <c r="C501536"/>
      <c r="D501536"/>
      <c r="E501536"/>
      <c r="F501536"/>
    </row>
    <row r="501537" spans="1:6" x14ac:dyDescent="0.2">
      <c r="A501537"/>
      <c r="B501537"/>
      <c r="C501537"/>
      <c r="D501537"/>
      <c r="E501537"/>
      <c r="F501537"/>
    </row>
    <row r="501538" spans="1:6" x14ac:dyDescent="0.2">
      <c r="A501538"/>
      <c r="B501538"/>
      <c r="C501538"/>
      <c r="D501538"/>
      <c r="E501538"/>
      <c r="F501538"/>
    </row>
    <row r="501569" spans="1:6" x14ac:dyDescent="0.2">
      <c r="A501569"/>
      <c r="B501569"/>
      <c r="C501569"/>
      <c r="D501569"/>
      <c r="E501569"/>
      <c r="F501569"/>
    </row>
    <row r="501600" spans="1:6" x14ac:dyDescent="0.2">
      <c r="A501600"/>
      <c r="B501600"/>
      <c r="C501600"/>
      <c r="D501600"/>
      <c r="E501600"/>
      <c r="F501600"/>
    </row>
    <row r="501601" spans="1:6" x14ac:dyDescent="0.2">
      <c r="A501601"/>
      <c r="B501601"/>
      <c r="C501601"/>
      <c r="D501601"/>
      <c r="E501601"/>
      <c r="F501601"/>
    </row>
    <row r="501602" spans="1:6" x14ac:dyDescent="0.2">
      <c r="A501602"/>
      <c r="B501602"/>
      <c r="C501602"/>
      <c r="D501602"/>
      <c r="E501602"/>
      <c r="F501602"/>
    </row>
    <row r="501633" spans="1:6" x14ac:dyDescent="0.2">
      <c r="A501633"/>
      <c r="B501633"/>
      <c r="C501633"/>
      <c r="D501633"/>
      <c r="E501633"/>
      <c r="F501633"/>
    </row>
    <row r="501664" spans="1:6" x14ac:dyDescent="0.2">
      <c r="A501664"/>
      <c r="B501664"/>
      <c r="C501664"/>
      <c r="D501664"/>
      <c r="E501664"/>
      <c r="F501664"/>
    </row>
    <row r="501665" spans="1:6" x14ac:dyDescent="0.2">
      <c r="A501665"/>
      <c r="B501665"/>
      <c r="C501665"/>
      <c r="D501665"/>
      <c r="E501665"/>
      <c r="F501665"/>
    </row>
    <row r="501666" spans="1:6" x14ac:dyDescent="0.2">
      <c r="A501666"/>
      <c r="B501666"/>
      <c r="C501666"/>
      <c r="D501666"/>
      <c r="E501666"/>
      <c r="F501666"/>
    </row>
    <row r="501697" spans="1:6" x14ac:dyDescent="0.2">
      <c r="A501697"/>
      <c r="B501697"/>
      <c r="C501697"/>
      <c r="D501697"/>
      <c r="E501697"/>
      <c r="F501697"/>
    </row>
    <row r="501728" spans="1:6" x14ac:dyDescent="0.2">
      <c r="A501728"/>
      <c r="B501728"/>
      <c r="C501728"/>
      <c r="D501728"/>
      <c r="E501728"/>
      <c r="F501728"/>
    </row>
    <row r="501729" spans="1:6" x14ac:dyDescent="0.2">
      <c r="A501729"/>
      <c r="B501729"/>
      <c r="C501729"/>
      <c r="D501729"/>
      <c r="E501729"/>
      <c r="F501729"/>
    </row>
    <row r="501730" spans="1:6" x14ac:dyDescent="0.2">
      <c r="A501730"/>
      <c r="B501730"/>
      <c r="C501730"/>
      <c r="D501730"/>
      <c r="E501730"/>
      <c r="F501730"/>
    </row>
    <row r="501761" spans="1:6" x14ac:dyDescent="0.2">
      <c r="A501761"/>
      <c r="B501761"/>
      <c r="C501761"/>
      <c r="D501761"/>
      <c r="E501761"/>
      <c r="F501761"/>
    </row>
    <row r="501792" spans="1:6" x14ac:dyDescent="0.2">
      <c r="A501792"/>
      <c r="B501792"/>
      <c r="C501792"/>
      <c r="D501792"/>
      <c r="E501792"/>
      <c r="F501792"/>
    </row>
    <row r="501793" spans="1:6" x14ac:dyDescent="0.2">
      <c r="A501793"/>
      <c r="B501793"/>
      <c r="C501793"/>
      <c r="D501793"/>
      <c r="E501793"/>
      <c r="F501793"/>
    </row>
    <row r="501794" spans="1:6" x14ac:dyDescent="0.2">
      <c r="A501794"/>
      <c r="B501794"/>
      <c r="C501794"/>
      <c r="D501794"/>
      <c r="E501794"/>
      <c r="F501794"/>
    </row>
    <row r="501825" spans="1:6" x14ac:dyDescent="0.2">
      <c r="A501825"/>
      <c r="B501825"/>
      <c r="C501825"/>
      <c r="D501825"/>
      <c r="E501825"/>
      <c r="F501825"/>
    </row>
    <row r="501856" spans="1:6" x14ac:dyDescent="0.2">
      <c r="A501856"/>
      <c r="B501856"/>
      <c r="C501856"/>
      <c r="D501856"/>
      <c r="E501856"/>
      <c r="F501856"/>
    </row>
    <row r="501857" spans="1:6" x14ac:dyDescent="0.2">
      <c r="A501857"/>
      <c r="B501857"/>
      <c r="C501857"/>
      <c r="D501857"/>
      <c r="E501857"/>
      <c r="F501857"/>
    </row>
    <row r="501858" spans="1:6" x14ac:dyDescent="0.2">
      <c r="A501858"/>
      <c r="B501858"/>
      <c r="C501858"/>
      <c r="D501858"/>
      <c r="E501858"/>
      <c r="F501858"/>
    </row>
    <row r="501889" spans="1:6" x14ac:dyDescent="0.2">
      <c r="A501889"/>
      <c r="B501889"/>
      <c r="C501889"/>
      <c r="D501889"/>
      <c r="E501889"/>
      <c r="F501889"/>
    </row>
    <row r="501920" spans="1:6" x14ac:dyDescent="0.2">
      <c r="A501920"/>
      <c r="B501920"/>
      <c r="C501920"/>
      <c r="D501920"/>
      <c r="E501920"/>
      <c r="F501920"/>
    </row>
    <row r="501921" spans="1:6" x14ac:dyDescent="0.2">
      <c r="A501921"/>
      <c r="B501921"/>
      <c r="C501921"/>
      <c r="D501921"/>
      <c r="E501921"/>
      <c r="F501921"/>
    </row>
    <row r="501922" spans="1:6" x14ac:dyDescent="0.2">
      <c r="A501922"/>
      <c r="B501922"/>
      <c r="C501922"/>
      <c r="D501922"/>
      <c r="E501922"/>
      <c r="F501922"/>
    </row>
    <row r="501953" spans="1:6" x14ac:dyDescent="0.2">
      <c r="A501953"/>
      <c r="B501953"/>
      <c r="C501953"/>
      <c r="D501953"/>
      <c r="E501953"/>
      <c r="F501953"/>
    </row>
    <row r="501984" spans="1:6" x14ac:dyDescent="0.2">
      <c r="A501984"/>
      <c r="B501984"/>
      <c r="C501984"/>
      <c r="D501984"/>
      <c r="E501984"/>
      <c r="F501984"/>
    </row>
    <row r="501985" spans="1:6" x14ac:dyDescent="0.2">
      <c r="A501985"/>
      <c r="B501985"/>
      <c r="C501985"/>
      <c r="D501985"/>
      <c r="E501985"/>
      <c r="F501985"/>
    </row>
    <row r="501986" spans="1:6" x14ac:dyDescent="0.2">
      <c r="A501986"/>
      <c r="B501986"/>
      <c r="C501986"/>
      <c r="D501986"/>
      <c r="E501986"/>
      <c r="F501986"/>
    </row>
    <row r="502017" spans="1:6" x14ac:dyDescent="0.2">
      <c r="A502017"/>
      <c r="B502017"/>
      <c r="C502017"/>
      <c r="D502017"/>
      <c r="E502017"/>
      <c r="F502017"/>
    </row>
    <row r="502048" spans="1:6" x14ac:dyDescent="0.2">
      <c r="A502048"/>
      <c r="B502048"/>
      <c r="C502048"/>
      <c r="D502048"/>
      <c r="E502048"/>
      <c r="F502048"/>
    </row>
    <row r="502049" spans="1:6" x14ac:dyDescent="0.2">
      <c r="A502049"/>
      <c r="B502049"/>
      <c r="C502049"/>
      <c r="D502049"/>
      <c r="E502049"/>
      <c r="F502049"/>
    </row>
    <row r="502050" spans="1:6" x14ac:dyDescent="0.2">
      <c r="A502050"/>
      <c r="B502050"/>
      <c r="C502050"/>
      <c r="D502050"/>
      <c r="E502050"/>
      <c r="F502050"/>
    </row>
    <row r="502081" spans="1:6" x14ac:dyDescent="0.2">
      <c r="A502081"/>
      <c r="B502081"/>
      <c r="C502081"/>
      <c r="D502081"/>
      <c r="E502081"/>
      <c r="F502081"/>
    </row>
    <row r="502112" spans="1:6" x14ac:dyDescent="0.2">
      <c r="A502112"/>
      <c r="B502112"/>
      <c r="C502112"/>
      <c r="D502112"/>
      <c r="E502112"/>
      <c r="F502112"/>
    </row>
    <row r="502113" spans="1:6" x14ac:dyDescent="0.2">
      <c r="A502113"/>
      <c r="B502113"/>
      <c r="C502113"/>
      <c r="D502113"/>
      <c r="E502113"/>
      <c r="F502113"/>
    </row>
    <row r="502114" spans="1:6" x14ac:dyDescent="0.2">
      <c r="A502114"/>
      <c r="B502114"/>
      <c r="C502114"/>
      <c r="D502114"/>
      <c r="E502114"/>
      <c r="F502114"/>
    </row>
    <row r="502145" spans="1:6" x14ac:dyDescent="0.2">
      <c r="A502145"/>
      <c r="B502145"/>
      <c r="C502145"/>
      <c r="D502145"/>
      <c r="E502145"/>
      <c r="F502145"/>
    </row>
    <row r="502176" spans="1:6" x14ac:dyDescent="0.2">
      <c r="A502176"/>
      <c r="B502176"/>
      <c r="C502176"/>
      <c r="D502176"/>
      <c r="E502176"/>
      <c r="F502176"/>
    </row>
    <row r="502177" spans="1:6" x14ac:dyDescent="0.2">
      <c r="A502177"/>
      <c r="B502177"/>
      <c r="C502177"/>
      <c r="D502177"/>
      <c r="E502177"/>
      <c r="F502177"/>
    </row>
    <row r="502178" spans="1:6" x14ac:dyDescent="0.2">
      <c r="A502178"/>
      <c r="B502178"/>
      <c r="C502178"/>
      <c r="D502178"/>
      <c r="E502178"/>
      <c r="F502178"/>
    </row>
    <row r="502209" spans="1:6" x14ac:dyDescent="0.2">
      <c r="A502209"/>
      <c r="B502209"/>
      <c r="C502209"/>
      <c r="D502209"/>
      <c r="E502209"/>
      <c r="F502209"/>
    </row>
    <row r="502240" spans="1:6" x14ac:dyDescent="0.2">
      <c r="A502240"/>
      <c r="B502240"/>
      <c r="C502240"/>
      <c r="D502240"/>
      <c r="E502240"/>
      <c r="F502240"/>
    </row>
    <row r="502241" spans="1:6" x14ac:dyDescent="0.2">
      <c r="A502241"/>
      <c r="B502241"/>
      <c r="C502241"/>
      <c r="D502241"/>
      <c r="E502241"/>
      <c r="F502241"/>
    </row>
    <row r="502242" spans="1:6" x14ac:dyDescent="0.2">
      <c r="A502242"/>
      <c r="B502242"/>
      <c r="C502242"/>
      <c r="D502242"/>
      <c r="E502242"/>
      <c r="F502242"/>
    </row>
    <row r="502273" spans="1:6" x14ac:dyDescent="0.2">
      <c r="A502273"/>
      <c r="B502273"/>
      <c r="C502273"/>
      <c r="D502273"/>
      <c r="E502273"/>
      <c r="F502273"/>
    </row>
    <row r="502304" spans="1:6" x14ac:dyDescent="0.2">
      <c r="A502304"/>
      <c r="B502304"/>
      <c r="C502304"/>
      <c r="D502304"/>
      <c r="E502304"/>
      <c r="F502304"/>
    </row>
    <row r="502305" spans="1:6" x14ac:dyDescent="0.2">
      <c r="A502305"/>
      <c r="B502305"/>
      <c r="C502305"/>
      <c r="D502305"/>
      <c r="E502305"/>
      <c r="F502305"/>
    </row>
    <row r="502306" spans="1:6" x14ac:dyDescent="0.2">
      <c r="A502306"/>
      <c r="B502306"/>
      <c r="C502306"/>
      <c r="D502306"/>
      <c r="E502306"/>
      <c r="F502306"/>
    </row>
    <row r="502337" spans="1:6" x14ac:dyDescent="0.2">
      <c r="A502337"/>
      <c r="B502337"/>
      <c r="C502337"/>
      <c r="D502337"/>
      <c r="E502337"/>
      <c r="F502337"/>
    </row>
    <row r="502368" spans="1:6" x14ac:dyDescent="0.2">
      <c r="A502368"/>
      <c r="B502368"/>
      <c r="C502368"/>
      <c r="D502368"/>
      <c r="E502368"/>
      <c r="F502368"/>
    </row>
    <row r="502369" spans="1:6" x14ac:dyDescent="0.2">
      <c r="A502369"/>
      <c r="B502369"/>
      <c r="C502369"/>
      <c r="D502369"/>
      <c r="E502369"/>
      <c r="F502369"/>
    </row>
    <row r="502370" spans="1:6" x14ac:dyDescent="0.2">
      <c r="A502370"/>
      <c r="B502370"/>
      <c r="C502370"/>
      <c r="D502370"/>
      <c r="E502370"/>
      <c r="F502370"/>
    </row>
    <row r="502401" spans="1:6" x14ac:dyDescent="0.2">
      <c r="A502401"/>
      <c r="B502401"/>
      <c r="C502401"/>
      <c r="D502401"/>
      <c r="E502401"/>
      <c r="F502401"/>
    </row>
    <row r="502432" spans="1:6" x14ac:dyDescent="0.2">
      <c r="A502432"/>
      <c r="B502432"/>
      <c r="C502432"/>
      <c r="D502432"/>
      <c r="E502432"/>
      <c r="F502432"/>
    </row>
    <row r="502433" spans="1:6" x14ac:dyDescent="0.2">
      <c r="A502433"/>
      <c r="B502433"/>
      <c r="C502433"/>
      <c r="D502433"/>
      <c r="E502433"/>
      <c r="F502433"/>
    </row>
    <row r="502434" spans="1:6" x14ac:dyDescent="0.2">
      <c r="A502434"/>
      <c r="B502434"/>
      <c r="C502434"/>
      <c r="D502434"/>
      <c r="E502434"/>
      <c r="F502434"/>
    </row>
    <row r="502465" spans="1:6" x14ac:dyDescent="0.2">
      <c r="A502465"/>
      <c r="B502465"/>
      <c r="C502465"/>
      <c r="D502465"/>
      <c r="E502465"/>
      <c r="F502465"/>
    </row>
    <row r="502496" spans="1:6" x14ac:dyDescent="0.2">
      <c r="A502496"/>
      <c r="B502496"/>
      <c r="C502496"/>
      <c r="D502496"/>
      <c r="E502496"/>
      <c r="F502496"/>
    </row>
    <row r="502497" spans="1:6" x14ac:dyDescent="0.2">
      <c r="A502497"/>
      <c r="B502497"/>
      <c r="C502497"/>
      <c r="D502497"/>
      <c r="E502497"/>
      <c r="F502497"/>
    </row>
    <row r="502498" spans="1:6" x14ac:dyDescent="0.2">
      <c r="A502498"/>
      <c r="B502498"/>
      <c r="C502498"/>
      <c r="D502498"/>
      <c r="E502498"/>
      <c r="F502498"/>
    </row>
    <row r="502529" spans="1:6" x14ac:dyDescent="0.2">
      <c r="A502529"/>
      <c r="B502529"/>
      <c r="C502529"/>
      <c r="D502529"/>
      <c r="E502529"/>
      <c r="F502529"/>
    </row>
    <row r="502560" spans="1:6" x14ac:dyDescent="0.2">
      <c r="A502560"/>
      <c r="B502560"/>
      <c r="C502560"/>
      <c r="D502560"/>
      <c r="E502560"/>
      <c r="F502560"/>
    </row>
    <row r="502561" spans="1:6" x14ac:dyDescent="0.2">
      <c r="A502561"/>
      <c r="B502561"/>
      <c r="C502561"/>
      <c r="D502561"/>
      <c r="E502561"/>
      <c r="F502561"/>
    </row>
    <row r="502562" spans="1:6" x14ac:dyDescent="0.2">
      <c r="A502562"/>
      <c r="B502562"/>
      <c r="C502562"/>
      <c r="D502562"/>
      <c r="E502562"/>
      <c r="F502562"/>
    </row>
    <row r="502593" spans="1:6" x14ac:dyDescent="0.2">
      <c r="A502593"/>
      <c r="B502593"/>
      <c r="C502593"/>
      <c r="D502593"/>
      <c r="E502593"/>
      <c r="F502593"/>
    </row>
    <row r="502624" spans="1:6" x14ac:dyDescent="0.2">
      <c r="A502624"/>
      <c r="B502624"/>
      <c r="C502624"/>
      <c r="D502624"/>
      <c r="E502624"/>
      <c r="F502624"/>
    </row>
    <row r="502625" spans="1:6" x14ac:dyDescent="0.2">
      <c r="A502625"/>
      <c r="B502625"/>
      <c r="C502625"/>
      <c r="D502625"/>
      <c r="E502625"/>
      <c r="F502625"/>
    </row>
    <row r="502626" spans="1:6" x14ac:dyDescent="0.2">
      <c r="A502626"/>
      <c r="B502626"/>
      <c r="C502626"/>
      <c r="D502626"/>
      <c r="E502626"/>
      <c r="F502626"/>
    </row>
    <row r="502657" spans="1:6" x14ac:dyDescent="0.2">
      <c r="A502657"/>
      <c r="B502657"/>
      <c r="C502657"/>
      <c r="D502657"/>
      <c r="E502657"/>
      <c r="F502657"/>
    </row>
    <row r="502688" spans="1:6" x14ac:dyDescent="0.2">
      <c r="A502688"/>
      <c r="B502688"/>
      <c r="C502688"/>
      <c r="D502688"/>
      <c r="E502688"/>
      <c r="F502688"/>
    </row>
    <row r="502689" spans="1:6" x14ac:dyDescent="0.2">
      <c r="A502689"/>
      <c r="B502689"/>
      <c r="C502689"/>
      <c r="D502689"/>
      <c r="E502689"/>
      <c r="F502689"/>
    </row>
    <row r="502690" spans="1:6" x14ac:dyDescent="0.2">
      <c r="A502690"/>
      <c r="B502690"/>
      <c r="C502690"/>
      <c r="D502690"/>
      <c r="E502690"/>
      <c r="F502690"/>
    </row>
    <row r="502721" spans="1:6" x14ac:dyDescent="0.2">
      <c r="A502721"/>
      <c r="B502721"/>
      <c r="C502721"/>
      <c r="D502721"/>
      <c r="E502721"/>
      <c r="F502721"/>
    </row>
    <row r="502752" spans="1:6" x14ac:dyDescent="0.2">
      <c r="A502752"/>
      <c r="B502752"/>
      <c r="C502752"/>
      <c r="D502752"/>
      <c r="E502752"/>
      <c r="F502752"/>
    </row>
    <row r="502753" spans="1:6" x14ac:dyDescent="0.2">
      <c r="A502753"/>
      <c r="B502753"/>
      <c r="C502753"/>
      <c r="D502753"/>
      <c r="E502753"/>
      <c r="F502753"/>
    </row>
    <row r="502754" spans="1:6" x14ac:dyDescent="0.2">
      <c r="A502754"/>
      <c r="B502754"/>
      <c r="C502754"/>
      <c r="D502754"/>
      <c r="E502754"/>
      <c r="F502754"/>
    </row>
    <row r="502785" spans="1:6" x14ac:dyDescent="0.2">
      <c r="A502785"/>
      <c r="B502785"/>
      <c r="C502785"/>
      <c r="D502785"/>
      <c r="E502785"/>
      <c r="F502785"/>
    </row>
    <row r="502816" spans="1:6" x14ac:dyDescent="0.2">
      <c r="A502816"/>
      <c r="B502816"/>
      <c r="C502816"/>
      <c r="D502816"/>
      <c r="E502816"/>
      <c r="F502816"/>
    </row>
    <row r="502817" spans="1:6" x14ac:dyDescent="0.2">
      <c r="A502817"/>
      <c r="B502817"/>
      <c r="C502817"/>
      <c r="D502817"/>
      <c r="E502817"/>
      <c r="F502817"/>
    </row>
    <row r="502818" spans="1:6" x14ac:dyDescent="0.2">
      <c r="A502818"/>
      <c r="B502818"/>
      <c r="C502818"/>
      <c r="D502818"/>
      <c r="E502818"/>
      <c r="F502818"/>
    </row>
    <row r="502849" spans="1:6" x14ac:dyDescent="0.2">
      <c r="A502849"/>
      <c r="B502849"/>
      <c r="C502849"/>
      <c r="D502849"/>
      <c r="E502849"/>
      <c r="F502849"/>
    </row>
    <row r="502880" spans="1:6" x14ac:dyDescent="0.2">
      <c r="A502880"/>
      <c r="B502880"/>
      <c r="C502880"/>
      <c r="D502880"/>
      <c r="E502880"/>
      <c r="F502880"/>
    </row>
    <row r="502881" spans="1:6" x14ac:dyDescent="0.2">
      <c r="A502881"/>
      <c r="B502881"/>
      <c r="C502881"/>
      <c r="D502881"/>
      <c r="E502881"/>
      <c r="F502881"/>
    </row>
    <row r="502882" spans="1:6" x14ac:dyDescent="0.2">
      <c r="A502882"/>
      <c r="B502882"/>
      <c r="C502882"/>
      <c r="D502882"/>
      <c r="E502882"/>
      <c r="F502882"/>
    </row>
    <row r="502913" spans="1:6" x14ac:dyDescent="0.2">
      <c r="A502913"/>
      <c r="B502913"/>
      <c r="C502913"/>
      <c r="D502913"/>
      <c r="E502913"/>
      <c r="F502913"/>
    </row>
    <row r="502944" spans="1:6" x14ac:dyDescent="0.2">
      <c r="A502944"/>
      <c r="B502944"/>
      <c r="C502944"/>
      <c r="D502944"/>
      <c r="E502944"/>
      <c r="F502944"/>
    </row>
    <row r="502945" spans="1:6" x14ac:dyDescent="0.2">
      <c r="A502945"/>
      <c r="B502945"/>
      <c r="C502945"/>
      <c r="D502945"/>
      <c r="E502945"/>
      <c r="F502945"/>
    </row>
    <row r="502946" spans="1:6" x14ac:dyDescent="0.2">
      <c r="A502946"/>
      <c r="B502946"/>
      <c r="C502946"/>
      <c r="D502946"/>
      <c r="E502946"/>
      <c r="F502946"/>
    </row>
    <row r="502977" spans="1:6" x14ac:dyDescent="0.2">
      <c r="A502977"/>
      <c r="B502977"/>
      <c r="C502977"/>
      <c r="D502977"/>
      <c r="E502977"/>
      <c r="F502977"/>
    </row>
    <row r="503008" spans="1:6" x14ac:dyDescent="0.2">
      <c r="A503008"/>
      <c r="B503008"/>
      <c r="C503008"/>
      <c r="D503008"/>
      <c r="E503008"/>
      <c r="F503008"/>
    </row>
    <row r="503009" spans="1:6" x14ac:dyDescent="0.2">
      <c r="A503009"/>
      <c r="B503009"/>
      <c r="C503009"/>
      <c r="D503009"/>
      <c r="E503009"/>
      <c r="F503009"/>
    </row>
    <row r="503010" spans="1:6" x14ac:dyDescent="0.2">
      <c r="A503010"/>
      <c r="B503010"/>
      <c r="C503010"/>
      <c r="D503010"/>
      <c r="E503010"/>
      <c r="F503010"/>
    </row>
    <row r="503041" spans="1:6" x14ac:dyDescent="0.2">
      <c r="A503041"/>
      <c r="B503041"/>
      <c r="C503041"/>
      <c r="D503041"/>
      <c r="E503041"/>
      <c r="F503041"/>
    </row>
    <row r="503072" spans="1:6" x14ac:dyDescent="0.2">
      <c r="A503072"/>
      <c r="B503072"/>
      <c r="C503072"/>
      <c r="D503072"/>
      <c r="E503072"/>
      <c r="F503072"/>
    </row>
    <row r="503073" spans="1:6" x14ac:dyDescent="0.2">
      <c r="A503073"/>
      <c r="B503073"/>
      <c r="C503073"/>
      <c r="D503073"/>
      <c r="E503073"/>
      <c r="F503073"/>
    </row>
    <row r="503074" spans="1:6" x14ac:dyDescent="0.2">
      <c r="A503074"/>
      <c r="B503074"/>
      <c r="C503074"/>
      <c r="D503074"/>
      <c r="E503074"/>
      <c r="F503074"/>
    </row>
    <row r="503105" spans="1:6" x14ac:dyDescent="0.2">
      <c r="A503105"/>
      <c r="B503105"/>
      <c r="C503105"/>
      <c r="D503105"/>
      <c r="E503105"/>
      <c r="F503105"/>
    </row>
    <row r="503136" spans="1:6" x14ac:dyDescent="0.2">
      <c r="A503136"/>
      <c r="B503136"/>
      <c r="C503136"/>
      <c r="D503136"/>
      <c r="E503136"/>
      <c r="F503136"/>
    </row>
    <row r="503137" spans="1:6" x14ac:dyDescent="0.2">
      <c r="A503137"/>
      <c r="B503137"/>
      <c r="C503137"/>
      <c r="D503137"/>
      <c r="E503137"/>
      <c r="F503137"/>
    </row>
    <row r="503138" spans="1:6" x14ac:dyDescent="0.2">
      <c r="A503138"/>
      <c r="B503138"/>
      <c r="C503138"/>
      <c r="D503138"/>
      <c r="E503138"/>
      <c r="F503138"/>
    </row>
    <row r="503169" spans="1:6" x14ac:dyDescent="0.2">
      <c r="A503169"/>
      <c r="B503169"/>
      <c r="C503169"/>
      <c r="D503169"/>
      <c r="E503169"/>
      <c r="F503169"/>
    </row>
    <row r="503200" spans="1:6" x14ac:dyDescent="0.2">
      <c r="A503200"/>
      <c r="B503200"/>
      <c r="C503200"/>
      <c r="D503200"/>
      <c r="E503200"/>
      <c r="F503200"/>
    </row>
    <row r="503201" spans="1:6" x14ac:dyDescent="0.2">
      <c r="A503201"/>
      <c r="B503201"/>
      <c r="C503201"/>
      <c r="D503201"/>
      <c r="E503201"/>
      <c r="F503201"/>
    </row>
    <row r="503202" spans="1:6" x14ac:dyDescent="0.2">
      <c r="A503202"/>
      <c r="B503202"/>
      <c r="C503202"/>
      <c r="D503202"/>
      <c r="E503202"/>
      <c r="F503202"/>
    </row>
    <row r="503233" spans="1:6" x14ac:dyDescent="0.2">
      <c r="A503233"/>
      <c r="B503233"/>
      <c r="C503233"/>
      <c r="D503233"/>
      <c r="E503233"/>
      <c r="F503233"/>
    </row>
    <row r="503264" spans="1:6" x14ac:dyDescent="0.2">
      <c r="A503264"/>
      <c r="B503264"/>
      <c r="C503264"/>
      <c r="D503264"/>
      <c r="E503264"/>
      <c r="F503264"/>
    </row>
    <row r="503265" spans="1:6" x14ac:dyDescent="0.2">
      <c r="A503265"/>
      <c r="B503265"/>
      <c r="C503265"/>
      <c r="D503265"/>
      <c r="E503265"/>
      <c r="F503265"/>
    </row>
    <row r="503266" spans="1:6" x14ac:dyDescent="0.2">
      <c r="A503266"/>
      <c r="B503266"/>
      <c r="C503266"/>
      <c r="D503266"/>
      <c r="E503266"/>
      <c r="F503266"/>
    </row>
    <row r="503297" spans="1:6" x14ac:dyDescent="0.2">
      <c r="A503297"/>
      <c r="B503297"/>
      <c r="C503297"/>
      <c r="D503297"/>
      <c r="E503297"/>
      <c r="F503297"/>
    </row>
    <row r="503328" spans="1:6" x14ac:dyDescent="0.2">
      <c r="A503328"/>
      <c r="B503328"/>
      <c r="C503328"/>
      <c r="D503328"/>
      <c r="E503328"/>
      <c r="F503328"/>
    </row>
    <row r="503329" spans="1:6" x14ac:dyDescent="0.2">
      <c r="A503329"/>
      <c r="B503329"/>
      <c r="C503329"/>
      <c r="D503329"/>
      <c r="E503329"/>
      <c r="F503329"/>
    </row>
    <row r="503330" spans="1:6" x14ac:dyDescent="0.2">
      <c r="A503330"/>
      <c r="B503330"/>
      <c r="C503330"/>
      <c r="D503330"/>
      <c r="E503330"/>
      <c r="F503330"/>
    </row>
    <row r="503361" spans="1:6" x14ac:dyDescent="0.2">
      <c r="A503361"/>
      <c r="B503361"/>
      <c r="C503361"/>
      <c r="D503361"/>
      <c r="E503361"/>
      <c r="F503361"/>
    </row>
    <row r="503392" spans="1:6" x14ac:dyDescent="0.2">
      <c r="A503392"/>
      <c r="B503392"/>
      <c r="C503392"/>
      <c r="D503392"/>
      <c r="E503392"/>
      <c r="F503392"/>
    </row>
    <row r="503393" spans="1:6" x14ac:dyDescent="0.2">
      <c r="A503393"/>
      <c r="B503393"/>
      <c r="C503393"/>
      <c r="D503393"/>
      <c r="E503393"/>
      <c r="F503393"/>
    </row>
    <row r="503394" spans="1:6" x14ac:dyDescent="0.2">
      <c r="A503394"/>
      <c r="B503394"/>
      <c r="C503394"/>
      <c r="D503394"/>
      <c r="E503394"/>
      <c r="F503394"/>
    </row>
    <row r="503425" spans="1:6" x14ac:dyDescent="0.2">
      <c r="A503425"/>
      <c r="B503425"/>
      <c r="C503425"/>
      <c r="D503425"/>
      <c r="E503425"/>
      <c r="F503425"/>
    </row>
    <row r="503456" spans="1:6" x14ac:dyDescent="0.2">
      <c r="A503456"/>
      <c r="B503456"/>
      <c r="C503456"/>
      <c r="D503456"/>
      <c r="E503456"/>
      <c r="F503456"/>
    </row>
    <row r="503457" spans="1:6" x14ac:dyDescent="0.2">
      <c r="A503457"/>
      <c r="B503457"/>
      <c r="C503457"/>
      <c r="D503457"/>
      <c r="E503457"/>
      <c r="F503457"/>
    </row>
    <row r="503458" spans="1:6" x14ac:dyDescent="0.2">
      <c r="A503458"/>
      <c r="B503458"/>
      <c r="C503458"/>
      <c r="D503458"/>
      <c r="E503458"/>
      <c r="F503458"/>
    </row>
    <row r="503489" spans="1:6" x14ac:dyDescent="0.2">
      <c r="A503489"/>
      <c r="B503489"/>
      <c r="C503489"/>
      <c r="D503489"/>
      <c r="E503489"/>
      <c r="F503489"/>
    </row>
    <row r="503520" spans="1:6" x14ac:dyDescent="0.2">
      <c r="A503520"/>
      <c r="B503520"/>
      <c r="C503520"/>
      <c r="D503520"/>
      <c r="E503520"/>
      <c r="F503520"/>
    </row>
    <row r="503521" spans="1:6" x14ac:dyDescent="0.2">
      <c r="A503521"/>
      <c r="B503521"/>
      <c r="C503521"/>
      <c r="D503521"/>
      <c r="E503521"/>
      <c r="F503521"/>
    </row>
    <row r="503522" spans="1:6" x14ac:dyDescent="0.2">
      <c r="A503522"/>
      <c r="B503522"/>
      <c r="C503522"/>
      <c r="D503522"/>
      <c r="E503522"/>
      <c r="F503522"/>
    </row>
    <row r="503553" spans="1:6" x14ac:dyDescent="0.2">
      <c r="A503553"/>
      <c r="B503553"/>
      <c r="C503553"/>
      <c r="D503553"/>
      <c r="E503553"/>
      <c r="F503553"/>
    </row>
    <row r="503584" spans="1:6" x14ac:dyDescent="0.2">
      <c r="A503584"/>
      <c r="B503584"/>
      <c r="C503584"/>
      <c r="D503584"/>
      <c r="E503584"/>
      <c r="F503584"/>
    </row>
    <row r="503585" spans="1:6" x14ac:dyDescent="0.2">
      <c r="A503585"/>
      <c r="B503585"/>
      <c r="C503585"/>
      <c r="D503585"/>
      <c r="E503585"/>
      <c r="F503585"/>
    </row>
    <row r="503586" spans="1:6" x14ac:dyDescent="0.2">
      <c r="A503586"/>
      <c r="B503586"/>
      <c r="C503586"/>
      <c r="D503586"/>
      <c r="E503586"/>
      <c r="F503586"/>
    </row>
    <row r="503617" spans="1:6" x14ac:dyDescent="0.2">
      <c r="A503617"/>
      <c r="B503617"/>
      <c r="C503617"/>
      <c r="D503617"/>
      <c r="E503617"/>
      <c r="F503617"/>
    </row>
    <row r="503648" spans="1:6" x14ac:dyDescent="0.2">
      <c r="A503648"/>
      <c r="B503648"/>
      <c r="C503648"/>
      <c r="D503648"/>
      <c r="E503648"/>
      <c r="F503648"/>
    </row>
    <row r="503649" spans="1:6" x14ac:dyDescent="0.2">
      <c r="A503649"/>
      <c r="B503649"/>
      <c r="C503649"/>
      <c r="D503649"/>
      <c r="E503649"/>
      <c r="F503649"/>
    </row>
    <row r="503650" spans="1:6" x14ac:dyDescent="0.2">
      <c r="A503650"/>
      <c r="B503650"/>
      <c r="C503650"/>
      <c r="D503650"/>
      <c r="E503650"/>
      <c r="F503650"/>
    </row>
    <row r="503681" spans="1:6" x14ac:dyDescent="0.2">
      <c r="A503681"/>
      <c r="B503681"/>
      <c r="C503681"/>
      <c r="D503681"/>
      <c r="E503681"/>
      <c r="F503681"/>
    </row>
    <row r="503712" spans="1:6" x14ac:dyDescent="0.2">
      <c r="A503712"/>
      <c r="B503712"/>
      <c r="C503712"/>
      <c r="D503712"/>
      <c r="E503712"/>
      <c r="F503712"/>
    </row>
    <row r="503713" spans="1:6" x14ac:dyDescent="0.2">
      <c r="A503713"/>
      <c r="B503713"/>
      <c r="C503713"/>
      <c r="D503713"/>
      <c r="E503713"/>
      <c r="F503713"/>
    </row>
    <row r="503714" spans="1:6" x14ac:dyDescent="0.2">
      <c r="A503714"/>
      <c r="B503714"/>
      <c r="C503714"/>
      <c r="D503714"/>
      <c r="E503714"/>
      <c r="F503714"/>
    </row>
    <row r="503745" spans="1:6" x14ac:dyDescent="0.2">
      <c r="A503745"/>
      <c r="B503745"/>
      <c r="C503745"/>
      <c r="D503745"/>
      <c r="E503745"/>
      <c r="F503745"/>
    </row>
    <row r="503776" spans="1:6" x14ac:dyDescent="0.2">
      <c r="A503776"/>
      <c r="B503776"/>
      <c r="C503776"/>
      <c r="D503776"/>
      <c r="E503776"/>
      <c r="F503776"/>
    </row>
    <row r="503777" spans="1:6" x14ac:dyDescent="0.2">
      <c r="A503777"/>
      <c r="B503777"/>
      <c r="C503777"/>
      <c r="D503777"/>
      <c r="E503777"/>
      <c r="F503777"/>
    </row>
    <row r="503778" spans="1:6" x14ac:dyDescent="0.2">
      <c r="A503778"/>
      <c r="B503778"/>
      <c r="C503778"/>
      <c r="D503778"/>
      <c r="E503778"/>
      <c r="F503778"/>
    </row>
    <row r="503809" spans="1:6" x14ac:dyDescent="0.2">
      <c r="A503809"/>
      <c r="B503809"/>
      <c r="C503809"/>
      <c r="D503809"/>
      <c r="E503809"/>
      <c r="F503809"/>
    </row>
    <row r="503840" spans="1:6" x14ac:dyDescent="0.2">
      <c r="A503840"/>
      <c r="B503840"/>
      <c r="C503840"/>
      <c r="D503840"/>
      <c r="E503840"/>
      <c r="F503840"/>
    </row>
    <row r="503841" spans="1:6" x14ac:dyDescent="0.2">
      <c r="A503841"/>
      <c r="B503841"/>
      <c r="C503841"/>
      <c r="D503841"/>
      <c r="E503841"/>
      <c r="F503841"/>
    </row>
    <row r="503842" spans="1:6" x14ac:dyDescent="0.2">
      <c r="A503842"/>
      <c r="B503842"/>
      <c r="C503842"/>
      <c r="D503842"/>
      <c r="E503842"/>
      <c r="F503842"/>
    </row>
    <row r="503873" spans="1:6" x14ac:dyDescent="0.2">
      <c r="A503873"/>
      <c r="B503873"/>
      <c r="C503873"/>
      <c r="D503873"/>
      <c r="E503873"/>
      <c r="F503873"/>
    </row>
    <row r="503904" spans="1:6" x14ac:dyDescent="0.2">
      <c r="A503904"/>
      <c r="B503904"/>
      <c r="C503904"/>
      <c r="D503904"/>
      <c r="E503904"/>
      <c r="F503904"/>
    </row>
    <row r="503905" spans="1:6" x14ac:dyDescent="0.2">
      <c r="A503905"/>
      <c r="B503905"/>
      <c r="C503905"/>
      <c r="D503905"/>
      <c r="E503905"/>
      <c r="F503905"/>
    </row>
    <row r="503906" spans="1:6" x14ac:dyDescent="0.2">
      <c r="A503906"/>
      <c r="B503906"/>
      <c r="C503906"/>
      <c r="D503906"/>
      <c r="E503906"/>
      <c r="F503906"/>
    </row>
    <row r="503937" spans="1:6" x14ac:dyDescent="0.2">
      <c r="A503937"/>
      <c r="B503937"/>
      <c r="C503937"/>
      <c r="D503937"/>
      <c r="E503937"/>
      <c r="F503937"/>
    </row>
    <row r="503968" spans="1:6" x14ac:dyDescent="0.2">
      <c r="A503968"/>
      <c r="B503968"/>
      <c r="C503968"/>
      <c r="D503968"/>
      <c r="E503968"/>
      <c r="F503968"/>
    </row>
    <row r="503969" spans="1:6" x14ac:dyDescent="0.2">
      <c r="A503969"/>
      <c r="B503969"/>
      <c r="C503969"/>
      <c r="D503969"/>
      <c r="E503969"/>
      <c r="F503969"/>
    </row>
    <row r="503970" spans="1:6" x14ac:dyDescent="0.2">
      <c r="A503970"/>
      <c r="B503970"/>
      <c r="C503970"/>
      <c r="D503970"/>
      <c r="E503970"/>
      <c r="F503970"/>
    </row>
    <row r="504001" spans="1:6" x14ac:dyDescent="0.2">
      <c r="A504001"/>
      <c r="B504001"/>
      <c r="C504001"/>
      <c r="D504001"/>
      <c r="E504001"/>
      <c r="F504001"/>
    </row>
    <row r="504032" spans="1:6" x14ac:dyDescent="0.2">
      <c r="A504032"/>
      <c r="B504032"/>
      <c r="C504032"/>
      <c r="D504032"/>
      <c r="E504032"/>
      <c r="F504032"/>
    </row>
    <row r="504033" spans="1:6" x14ac:dyDescent="0.2">
      <c r="A504033"/>
      <c r="B504033"/>
      <c r="C504033"/>
      <c r="D504033"/>
      <c r="E504033"/>
      <c r="F504033"/>
    </row>
    <row r="504034" spans="1:6" x14ac:dyDescent="0.2">
      <c r="A504034"/>
      <c r="B504034"/>
      <c r="C504034"/>
      <c r="D504034"/>
      <c r="E504034"/>
      <c r="F504034"/>
    </row>
    <row r="504065" spans="1:6" x14ac:dyDescent="0.2">
      <c r="A504065"/>
      <c r="B504065"/>
      <c r="C504065"/>
      <c r="D504065"/>
      <c r="E504065"/>
      <c r="F504065"/>
    </row>
    <row r="504096" spans="1:6" x14ac:dyDescent="0.2">
      <c r="A504096"/>
      <c r="B504096"/>
      <c r="C504096"/>
      <c r="D504096"/>
      <c r="E504096"/>
      <c r="F504096"/>
    </row>
    <row r="504097" spans="1:6" x14ac:dyDescent="0.2">
      <c r="A504097"/>
      <c r="B504097"/>
      <c r="C504097"/>
      <c r="D504097"/>
      <c r="E504097"/>
      <c r="F504097"/>
    </row>
    <row r="504098" spans="1:6" x14ac:dyDescent="0.2">
      <c r="A504098"/>
      <c r="B504098"/>
      <c r="C504098"/>
      <c r="D504098"/>
      <c r="E504098"/>
      <c r="F504098"/>
    </row>
    <row r="504129" spans="1:6" x14ac:dyDescent="0.2">
      <c r="A504129"/>
      <c r="B504129"/>
      <c r="C504129"/>
      <c r="D504129"/>
      <c r="E504129"/>
      <c r="F504129"/>
    </row>
    <row r="504160" spans="1:6" x14ac:dyDescent="0.2">
      <c r="A504160"/>
      <c r="B504160"/>
      <c r="C504160"/>
      <c r="D504160"/>
      <c r="E504160"/>
      <c r="F504160"/>
    </row>
    <row r="504161" spans="1:6" x14ac:dyDescent="0.2">
      <c r="A504161"/>
      <c r="B504161"/>
      <c r="C504161"/>
      <c r="D504161"/>
      <c r="E504161"/>
      <c r="F504161"/>
    </row>
    <row r="504162" spans="1:6" x14ac:dyDescent="0.2">
      <c r="A504162"/>
      <c r="B504162"/>
      <c r="C504162"/>
      <c r="D504162"/>
      <c r="E504162"/>
      <c r="F504162"/>
    </row>
    <row r="504193" spans="1:6" x14ac:dyDescent="0.2">
      <c r="A504193"/>
      <c r="B504193"/>
      <c r="C504193"/>
      <c r="D504193"/>
      <c r="E504193"/>
      <c r="F504193"/>
    </row>
    <row r="504224" spans="1:6" x14ac:dyDescent="0.2">
      <c r="A504224"/>
      <c r="B504224"/>
      <c r="C504224"/>
      <c r="D504224"/>
      <c r="E504224"/>
      <c r="F504224"/>
    </row>
    <row r="504225" spans="1:6" x14ac:dyDescent="0.2">
      <c r="A504225"/>
      <c r="B504225"/>
      <c r="C504225"/>
      <c r="D504225"/>
      <c r="E504225"/>
      <c r="F504225"/>
    </row>
    <row r="504226" spans="1:6" x14ac:dyDescent="0.2">
      <c r="A504226"/>
      <c r="B504226"/>
      <c r="C504226"/>
      <c r="D504226"/>
      <c r="E504226"/>
      <c r="F504226"/>
    </row>
    <row r="504257" spans="1:6" x14ac:dyDescent="0.2">
      <c r="A504257"/>
      <c r="B504257"/>
      <c r="C504257"/>
      <c r="D504257"/>
      <c r="E504257"/>
      <c r="F504257"/>
    </row>
    <row r="504288" spans="1:6" x14ac:dyDescent="0.2">
      <c r="A504288"/>
      <c r="B504288"/>
      <c r="C504288"/>
      <c r="D504288"/>
      <c r="E504288"/>
      <c r="F504288"/>
    </row>
    <row r="504289" spans="1:6" x14ac:dyDescent="0.2">
      <c r="A504289"/>
      <c r="B504289"/>
      <c r="C504289"/>
      <c r="D504289"/>
      <c r="E504289"/>
      <c r="F504289"/>
    </row>
    <row r="504290" spans="1:6" x14ac:dyDescent="0.2">
      <c r="A504290"/>
      <c r="B504290"/>
      <c r="C504290"/>
      <c r="D504290"/>
      <c r="E504290"/>
      <c r="F504290"/>
    </row>
    <row r="504321" spans="1:6" x14ac:dyDescent="0.2">
      <c r="A504321"/>
      <c r="B504321"/>
      <c r="C504321"/>
      <c r="D504321"/>
      <c r="E504321"/>
      <c r="F504321"/>
    </row>
    <row r="504352" spans="1:6" x14ac:dyDescent="0.2">
      <c r="A504352"/>
      <c r="B504352"/>
      <c r="C504352"/>
      <c r="D504352"/>
      <c r="E504352"/>
      <c r="F504352"/>
    </row>
    <row r="504353" spans="1:6" x14ac:dyDescent="0.2">
      <c r="A504353"/>
      <c r="B504353"/>
      <c r="C504353"/>
      <c r="D504353"/>
      <c r="E504353"/>
      <c r="F504353"/>
    </row>
    <row r="504354" spans="1:6" x14ac:dyDescent="0.2">
      <c r="A504354"/>
      <c r="B504354"/>
      <c r="C504354"/>
      <c r="D504354"/>
      <c r="E504354"/>
      <c r="F504354"/>
    </row>
    <row r="504385" spans="1:6" x14ac:dyDescent="0.2">
      <c r="A504385"/>
      <c r="B504385"/>
      <c r="C504385"/>
      <c r="D504385"/>
      <c r="E504385"/>
      <c r="F504385"/>
    </row>
    <row r="504416" spans="1:6" x14ac:dyDescent="0.2">
      <c r="A504416"/>
      <c r="B504416"/>
      <c r="C504416"/>
      <c r="D504416"/>
      <c r="E504416"/>
      <c r="F504416"/>
    </row>
    <row r="504417" spans="1:6" x14ac:dyDescent="0.2">
      <c r="A504417"/>
      <c r="B504417"/>
      <c r="C504417"/>
      <c r="D504417"/>
      <c r="E504417"/>
      <c r="F504417"/>
    </row>
    <row r="504418" spans="1:6" x14ac:dyDescent="0.2">
      <c r="A504418"/>
      <c r="B504418"/>
      <c r="C504418"/>
      <c r="D504418"/>
      <c r="E504418"/>
      <c r="F504418"/>
    </row>
    <row r="504449" spans="1:6" x14ac:dyDescent="0.2">
      <c r="A504449"/>
      <c r="B504449"/>
      <c r="C504449"/>
      <c r="D504449"/>
      <c r="E504449"/>
      <c r="F504449"/>
    </row>
    <row r="504480" spans="1:6" x14ac:dyDescent="0.2">
      <c r="A504480"/>
      <c r="B504480"/>
      <c r="C504480"/>
      <c r="D504480"/>
      <c r="E504480"/>
      <c r="F504480"/>
    </row>
    <row r="504481" spans="1:6" x14ac:dyDescent="0.2">
      <c r="A504481"/>
      <c r="B504481"/>
      <c r="C504481"/>
      <c r="D504481"/>
      <c r="E504481"/>
      <c r="F504481"/>
    </row>
    <row r="504482" spans="1:6" x14ac:dyDescent="0.2">
      <c r="A504482"/>
      <c r="B504482"/>
      <c r="C504482"/>
      <c r="D504482"/>
      <c r="E504482"/>
      <c r="F504482"/>
    </row>
    <row r="504513" spans="1:6" x14ac:dyDescent="0.2">
      <c r="A504513"/>
      <c r="B504513"/>
      <c r="C504513"/>
      <c r="D504513"/>
      <c r="E504513"/>
      <c r="F504513"/>
    </row>
    <row r="504544" spans="1:6" x14ac:dyDescent="0.2">
      <c r="A504544"/>
      <c r="B504544"/>
      <c r="C504544"/>
      <c r="D504544"/>
      <c r="E504544"/>
      <c r="F504544"/>
    </row>
    <row r="504545" spans="1:6" x14ac:dyDescent="0.2">
      <c r="A504545"/>
      <c r="B504545"/>
      <c r="C504545"/>
      <c r="D504545"/>
      <c r="E504545"/>
      <c r="F504545"/>
    </row>
    <row r="504546" spans="1:6" x14ac:dyDescent="0.2">
      <c r="A504546"/>
      <c r="B504546"/>
      <c r="C504546"/>
      <c r="D504546"/>
      <c r="E504546"/>
      <c r="F504546"/>
    </row>
    <row r="504577" spans="1:6" x14ac:dyDescent="0.2">
      <c r="A504577"/>
      <c r="B504577"/>
      <c r="C504577"/>
      <c r="D504577"/>
      <c r="E504577"/>
      <c r="F504577"/>
    </row>
    <row r="504608" spans="1:6" x14ac:dyDescent="0.2">
      <c r="A504608"/>
      <c r="B504608"/>
      <c r="C504608"/>
      <c r="D504608"/>
      <c r="E504608"/>
      <c r="F504608"/>
    </row>
    <row r="504609" spans="1:6" x14ac:dyDescent="0.2">
      <c r="A504609"/>
      <c r="B504609"/>
      <c r="C504609"/>
      <c r="D504609"/>
      <c r="E504609"/>
      <c r="F504609"/>
    </row>
    <row r="504610" spans="1:6" x14ac:dyDescent="0.2">
      <c r="A504610"/>
      <c r="B504610"/>
      <c r="C504610"/>
      <c r="D504610"/>
      <c r="E504610"/>
      <c r="F504610"/>
    </row>
    <row r="504641" spans="1:6" x14ac:dyDescent="0.2">
      <c r="A504641"/>
      <c r="B504641"/>
      <c r="C504641"/>
      <c r="D504641"/>
      <c r="E504641"/>
      <c r="F504641"/>
    </row>
    <row r="504672" spans="1:6" x14ac:dyDescent="0.2">
      <c r="A504672"/>
      <c r="B504672"/>
      <c r="C504672"/>
      <c r="D504672"/>
      <c r="E504672"/>
      <c r="F504672"/>
    </row>
    <row r="504673" spans="1:6" x14ac:dyDescent="0.2">
      <c r="A504673"/>
      <c r="B504673"/>
      <c r="C504673"/>
      <c r="D504673"/>
      <c r="E504673"/>
      <c r="F504673"/>
    </row>
    <row r="504674" spans="1:6" x14ac:dyDescent="0.2">
      <c r="A504674"/>
      <c r="B504674"/>
      <c r="C504674"/>
      <c r="D504674"/>
      <c r="E504674"/>
      <c r="F504674"/>
    </row>
    <row r="504705" spans="1:6" x14ac:dyDescent="0.2">
      <c r="A504705"/>
      <c r="B504705"/>
      <c r="C504705"/>
      <c r="D504705"/>
      <c r="E504705"/>
      <c r="F504705"/>
    </row>
    <row r="504736" spans="1:6" x14ac:dyDescent="0.2">
      <c r="A504736"/>
      <c r="B504736"/>
      <c r="C504736"/>
      <c r="D504736"/>
      <c r="E504736"/>
      <c r="F504736"/>
    </row>
    <row r="504737" spans="1:6" x14ac:dyDescent="0.2">
      <c r="A504737"/>
      <c r="B504737"/>
      <c r="C504737"/>
      <c r="D504737"/>
      <c r="E504737"/>
      <c r="F504737"/>
    </row>
    <row r="504738" spans="1:6" x14ac:dyDescent="0.2">
      <c r="A504738"/>
      <c r="B504738"/>
      <c r="C504738"/>
      <c r="D504738"/>
      <c r="E504738"/>
      <c r="F504738"/>
    </row>
    <row r="504769" spans="1:6" x14ac:dyDescent="0.2">
      <c r="A504769"/>
      <c r="B504769"/>
      <c r="C504769"/>
      <c r="D504769"/>
      <c r="E504769"/>
      <c r="F504769"/>
    </row>
    <row r="504800" spans="1:6" x14ac:dyDescent="0.2">
      <c r="A504800"/>
      <c r="B504800"/>
      <c r="C504800"/>
      <c r="D504800"/>
      <c r="E504800"/>
      <c r="F504800"/>
    </row>
    <row r="504801" spans="1:6" x14ac:dyDescent="0.2">
      <c r="A504801"/>
      <c r="B504801"/>
      <c r="C504801"/>
      <c r="D504801"/>
      <c r="E504801"/>
      <c r="F504801"/>
    </row>
    <row r="504802" spans="1:6" x14ac:dyDescent="0.2">
      <c r="A504802"/>
      <c r="B504802"/>
      <c r="C504802"/>
      <c r="D504802"/>
      <c r="E504802"/>
      <c r="F504802"/>
    </row>
    <row r="504833" spans="1:6" x14ac:dyDescent="0.2">
      <c r="A504833"/>
      <c r="B504833"/>
      <c r="C504833"/>
      <c r="D504833"/>
      <c r="E504833"/>
      <c r="F504833"/>
    </row>
    <row r="504864" spans="1:6" x14ac:dyDescent="0.2">
      <c r="A504864"/>
      <c r="B504864"/>
      <c r="C504864"/>
      <c r="D504864"/>
      <c r="E504864"/>
      <c r="F504864"/>
    </row>
    <row r="504865" spans="1:6" x14ac:dyDescent="0.2">
      <c r="A504865"/>
      <c r="B504865"/>
      <c r="C504865"/>
      <c r="D504865"/>
      <c r="E504865"/>
      <c r="F504865"/>
    </row>
    <row r="504866" spans="1:6" x14ac:dyDescent="0.2">
      <c r="A504866"/>
      <c r="B504866"/>
      <c r="C504866"/>
      <c r="D504866"/>
      <c r="E504866"/>
      <c r="F504866"/>
    </row>
    <row r="504897" spans="1:6" x14ac:dyDescent="0.2">
      <c r="A504897"/>
      <c r="B504897"/>
      <c r="C504897"/>
      <c r="D504897"/>
      <c r="E504897"/>
      <c r="F504897"/>
    </row>
    <row r="504928" spans="1:6" x14ac:dyDescent="0.2">
      <c r="A504928"/>
      <c r="B504928"/>
      <c r="C504928"/>
      <c r="D504928"/>
      <c r="E504928"/>
      <c r="F504928"/>
    </row>
    <row r="504929" spans="1:6" x14ac:dyDescent="0.2">
      <c r="A504929"/>
      <c r="B504929"/>
      <c r="C504929"/>
      <c r="D504929"/>
      <c r="E504929"/>
      <c r="F504929"/>
    </row>
    <row r="504930" spans="1:6" x14ac:dyDescent="0.2">
      <c r="A504930"/>
      <c r="B504930"/>
      <c r="C504930"/>
      <c r="D504930"/>
      <c r="E504930"/>
      <c r="F504930"/>
    </row>
    <row r="504961" spans="1:6" x14ac:dyDescent="0.2">
      <c r="A504961"/>
      <c r="B504961"/>
      <c r="C504961"/>
      <c r="D504961"/>
      <c r="E504961"/>
      <c r="F504961"/>
    </row>
    <row r="504992" spans="1:6" x14ac:dyDescent="0.2">
      <c r="A504992"/>
      <c r="B504992"/>
      <c r="C504992"/>
      <c r="D504992"/>
      <c r="E504992"/>
      <c r="F504992"/>
    </row>
    <row r="504993" spans="1:6" x14ac:dyDescent="0.2">
      <c r="A504993"/>
      <c r="B504993"/>
      <c r="C504993"/>
      <c r="D504993"/>
      <c r="E504993"/>
      <c r="F504993"/>
    </row>
    <row r="504994" spans="1:6" x14ac:dyDescent="0.2">
      <c r="A504994"/>
      <c r="B504994"/>
      <c r="C504994"/>
      <c r="D504994"/>
      <c r="E504994"/>
      <c r="F504994"/>
    </row>
    <row r="505025" spans="1:6" x14ac:dyDescent="0.2">
      <c r="A505025"/>
      <c r="B505025"/>
      <c r="C505025"/>
      <c r="D505025"/>
      <c r="E505025"/>
      <c r="F505025"/>
    </row>
    <row r="505056" spans="1:6" x14ac:dyDescent="0.2">
      <c r="A505056"/>
      <c r="B505056"/>
      <c r="C505056"/>
      <c r="D505056"/>
      <c r="E505056"/>
      <c r="F505056"/>
    </row>
    <row r="505057" spans="1:6" x14ac:dyDescent="0.2">
      <c r="A505057"/>
      <c r="B505057"/>
      <c r="C505057"/>
      <c r="D505057"/>
      <c r="E505057"/>
      <c r="F505057"/>
    </row>
    <row r="505058" spans="1:6" x14ac:dyDescent="0.2">
      <c r="A505058"/>
      <c r="B505058"/>
      <c r="C505058"/>
      <c r="D505058"/>
      <c r="E505058"/>
      <c r="F505058"/>
    </row>
    <row r="505089" spans="1:6" x14ac:dyDescent="0.2">
      <c r="A505089"/>
      <c r="B505089"/>
      <c r="C505089"/>
      <c r="D505089"/>
      <c r="E505089"/>
      <c r="F505089"/>
    </row>
    <row r="505120" spans="1:6" x14ac:dyDescent="0.2">
      <c r="A505120"/>
      <c r="B505120"/>
      <c r="C505120"/>
      <c r="D505120"/>
      <c r="E505120"/>
      <c r="F505120"/>
    </row>
    <row r="505121" spans="1:6" x14ac:dyDescent="0.2">
      <c r="A505121"/>
      <c r="B505121"/>
      <c r="C505121"/>
      <c r="D505121"/>
      <c r="E505121"/>
      <c r="F505121"/>
    </row>
    <row r="505122" spans="1:6" x14ac:dyDescent="0.2">
      <c r="A505122"/>
      <c r="B505122"/>
      <c r="C505122"/>
      <c r="D505122"/>
      <c r="E505122"/>
      <c r="F505122"/>
    </row>
    <row r="505153" spans="1:6" x14ac:dyDescent="0.2">
      <c r="A505153"/>
      <c r="B505153"/>
      <c r="C505153"/>
      <c r="D505153"/>
      <c r="E505153"/>
      <c r="F505153"/>
    </row>
    <row r="505184" spans="1:6" x14ac:dyDescent="0.2">
      <c r="A505184"/>
      <c r="B505184"/>
      <c r="C505184"/>
      <c r="D505184"/>
      <c r="E505184"/>
      <c r="F505184"/>
    </row>
    <row r="505185" spans="1:6" x14ac:dyDescent="0.2">
      <c r="A505185"/>
      <c r="B505185"/>
      <c r="C505185"/>
      <c r="D505185"/>
      <c r="E505185"/>
      <c r="F505185"/>
    </row>
    <row r="505186" spans="1:6" x14ac:dyDescent="0.2">
      <c r="A505186"/>
      <c r="B505186"/>
      <c r="C505186"/>
      <c r="D505186"/>
      <c r="E505186"/>
      <c r="F505186"/>
    </row>
    <row r="505217" spans="1:6" x14ac:dyDescent="0.2">
      <c r="A505217"/>
      <c r="B505217"/>
      <c r="C505217"/>
      <c r="D505217"/>
      <c r="E505217"/>
      <c r="F505217"/>
    </row>
    <row r="505248" spans="1:6" x14ac:dyDescent="0.2">
      <c r="A505248"/>
      <c r="B505248"/>
      <c r="C505248"/>
      <c r="D505248"/>
      <c r="E505248"/>
      <c r="F505248"/>
    </row>
    <row r="505249" spans="1:6" x14ac:dyDescent="0.2">
      <c r="A505249"/>
      <c r="B505249"/>
      <c r="C505249"/>
      <c r="D505249"/>
      <c r="E505249"/>
      <c r="F505249"/>
    </row>
    <row r="505250" spans="1:6" x14ac:dyDescent="0.2">
      <c r="A505250"/>
      <c r="B505250"/>
      <c r="C505250"/>
      <c r="D505250"/>
      <c r="E505250"/>
      <c r="F505250"/>
    </row>
    <row r="505281" spans="1:6" x14ac:dyDescent="0.2">
      <c r="A505281"/>
      <c r="B505281"/>
      <c r="C505281"/>
      <c r="D505281"/>
      <c r="E505281"/>
      <c r="F505281"/>
    </row>
    <row r="505312" spans="1:6" x14ac:dyDescent="0.2">
      <c r="A505312"/>
      <c r="B505312"/>
      <c r="C505312"/>
      <c r="D505312"/>
      <c r="E505312"/>
      <c r="F505312"/>
    </row>
    <row r="505313" spans="1:6" x14ac:dyDescent="0.2">
      <c r="A505313"/>
      <c r="B505313"/>
      <c r="C505313"/>
      <c r="D505313"/>
      <c r="E505313"/>
      <c r="F505313"/>
    </row>
    <row r="505314" spans="1:6" x14ac:dyDescent="0.2">
      <c r="A505314"/>
      <c r="B505314"/>
      <c r="C505314"/>
      <c r="D505314"/>
      <c r="E505314"/>
      <c r="F505314"/>
    </row>
    <row r="505345" spans="1:6" x14ac:dyDescent="0.2">
      <c r="A505345"/>
      <c r="B505345"/>
      <c r="C505345"/>
      <c r="D505345"/>
      <c r="E505345"/>
      <c r="F505345"/>
    </row>
    <row r="505376" spans="1:6" x14ac:dyDescent="0.2">
      <c r="A505376"/>
      <c r="B505376"/>
      <c r="C505376"/>
      <c r="D505376"/>
      <c r="E505376"/>
      <c r="F505376"/>
    </row>
    <row r="505377" spans="1:6" x14ac:dyDescent="0.2">
      <c r="A505377"/>
      <c r="B505377"/>
      <c r="C505377"/>
      <c r="D505377"/>
      <c r="E505377"/>
      <c r="F505377"/>
    </row>
    <row r="505378" spans="1:6" x14ac:dyDescent="0.2">
      <c r="A505378"/>
      <c r="B505378"/>
      <c r="C505378"/>
      <c r="D505378"/>
      <c r="E505378"/>
      <c r="F505378"/>
    </row>
    <row r="505409" spans="1:6" x14ac:dyDescent="0.2">
      <c r="A505409"/>
      <c r="B505409"/>
      <c r="C505409"/>
      <c r="D505409"/>
      <c r="E505409"/>
      <c r="F505409"/>
    </row>
    <row r="505440" spans="1:6" x14ac:dyDescent="0.2">
      <c r="A505440"/>
      <c r="B505440"/>
      <c r="C505440"/>
      <c r="D505440"/>
      <c r="E505440"/>
      <c r="F505440"/>
    </row>
    <row r="505441" spans="1:6" x14ac:dyDescent="0.2">
      <c r="A505441"/>
      <c r="B505441"/>
      <c r="C505441"/>
      <c r="D505441"/>
      <c r="E505441"/>
      <c r="F505441"/>
    </row>
    <row r="505442" spans="1:6" x14ac:dyDescent="0.2">
      <c r="A505442"/>
      <c r="B505442"/>
      <c r="C505442"/>
      <c r="D505442"/>
      <c r="E505442"/>
      <c r="F505442"/>
    </row>
    <row r="505473" spans="1:6" x14ac:dyDescent="0.2">
      <c r="A505473"/>
      <c r="B505473"/>
      <c r="C505473"/>
      <c r="D505473"/>
      <c r="E505473"/>
      <c r="F505473"/>
    </row>
    <row r="505504" spans="1:6" x14ac:dyDescent="0.2">
      <c r="A505504"/>
      <c r="B505504"/>
      <c r="C505504"/>
      <c r="D505504"/>
      <c r="E505504"/>
      <c r="F505504"/>
    </row>
    <row r="505505" spans="1:6" x14ac:dyDescent="0.2">
      <c r="A505505"/>
      <c r="B505505"/>
      <c r="C505505"/>
      <c r="D505505"/>
      <c r="E505505"/>
      <c r="F505505"/>
    </row>
    <row r="505506" spans="1:6" x14ac:dyDescent="0.2">
      <c r="A505506"/>
      <c r="B505506"/>
      <c r="C505506"/>
      <c r="D505506"/>
      <c r="E505506"/>
      <c r="F505506"/>
    </row>
    <row r="505537" spans="1:6" x14ac:dyDescent="0.2">
      <c r="A505537"/>
      <c r="B505537"/>
      <c r="C505537"/>
      <c r="D505537"/>
      <c r="E505537"/>
      <c r="F505537"/>
    </row>
    <row r="505568" spans="1:6" x14ac:dyDescent="0.2">
      <c r="A505568"/>
      <c r="B505568"/>
      <c r="C505568"/>
      <c r="D505568"/>
      <c r="E505568"/>
      <c r="F505568"/>
    </row>
    <row r="505569" spans="1:6" x14ac:dyDescent="0.2">
      <c r="A505569"/>
      <c r="B505569"/>
      <c r="C505569"/>
      <c r="D505569"/>
      <c r="E505569"/>
      <c r="F505569"/>
    </row>
    <row r="505570" spans="1:6" x14ac:dyDescent="0.2">
      <c r="A505570"/>
      <c r="B505570"/>
      <c r="C505570"/>
      <c r="D505570"/>
      <c r="E505570"/>
      <c r="F505570"/>
    </row>
    <row r="505601" spans="1:6" x14ac:dyDescent="0.2">
      <c r="A505601"/>
      <c r="B505601"/>
      <c r="C505601"/>
      <c r="D505601"/>
      <c r="E505601"/>
      <c r="F505601"/>
    </row>
    <row r="505632" spans="1:6" x14ac:dyDescent="0.2">
      <c r="A505632"/>
      <c r="B505632"/>
      <c r="C505632"/>
      <c r="D505632"/>
      <c r="E505632"/>
      <c r="F505632"/>
    </row>
    <row r="505633" spans="1:6" x14ac:dyDescent="0.2">
      <c r="A505633"/>
      <c r="B505633"/>
      <c r="C505633"/>
      <c r="D505633"/>
      <c r="E505633"/>
      <c r="F505633"/>
    </row>
    <row r="505634" spans="1:6" x14ac:dyDescent="0.2">
      <c r="A505634"/>
      <c r="B505634"/>
      <c r="C505634"/>
      <c r="D505634"/>
      <c r="E505634"/>
      <c r="F505634"/>
    </row>
    <row r="505665" spans="1:6" x14ac:dyDescent="0.2">
      <c r="A505665"/>
      <c r="B505665"/>
      <c r="C505665"/>
      <c r="D505665"/>
      <c r="E505665"/>
      <c r="F505665"/>
    </row>
    <row r="505696" spans="1:6" x14ac:dyDescent="0.2">
      <c r="A505696"/>
      <c r="B505696"/>
      <c r="C505696"/>
      <c r="D505696"/>
      <c r="E505696"/>
      <c r="F505696"/>
    </row>
    <row r="505697" spans="1:6" x14ac:dyDescent="0.2">
      <c r="A505697"/>
      <c r="B505697"/>
      <c r="C505697"/>
      <c r="D505697"/>
      <c r="E505697"/>
      <c r="F505697"/>
    </row>
    <row r="505698" spans="1:6" x14ac:dyDescent="0.2">
      <c r="A505698"/>
      <c r="B505698"/>
      <c r="C505698"/>
      <c r="D505698"/>
      <c r="E505698"/>
      <c r="F505698"/>
    </row>
    <row r="505729" spans="1:6" x14ac:dyDescent="0.2">
      <c r="A505729"/>
      <c r="B505729"/>
      <c r="C505729"/>
      <c r="D505729"/>
      <c r="E505729"/>
      <c r="F505729"/>
    </row>
    <row r="505760" spans="1:6" x14ac:dyDescent="0.2">
      <c r="A505760"/>
      <c r="B505760"/>
      <c r="C505760"/>
      <c r="D505760"/>
      <c r="E505760"/>
      <c r="F505760"/>
    </row>
    <row r="505761" spans="1:6" x14ac:dyDescent="0.2">
      <c r="A505761"/>
      <c r="B505761"/>
      <c r="C505761"/>
      <c r="D505761"/>
      <c r="E505761"/>
      <c r="F505761"/>
    </row>
    <row r="505762" spans="1:6" x14ac:dyDescent="0.2">
      <c r="A505762"/>
      <c r="B505762"/>
      <c r="C505762"/>
      <c r="D505762"/>
      <c r="E505762"/>
      <c r="F505762"/>
    </row>
    <row r="505793" spans="1:6" x14ac:dyDescent="0.2">
      <c r="A505793"/>
      <c r="B505793"/>
      <c r="C505793"/>
      <c r="D505793"/>
      <c r="E505793"/>
      <c r="F505793"/>
    </row>
    <row r="505824" spans="1:6" x14ac:dyDescent="0.2">
      <c r="A505824"/>
      <c r="B505824"/>
      <c r="C505824"/>
      <c r="D505824"/>
      <c r="E505824"/>
      <c r="F505824"/>
    </row>
    <row r="505825" spans="1:6" x14ac:dyDescent="0.2">
      <c r="A505825"/>
      <c r="B505825"/>
      <c r="C505825"/>
      <c r="D505825"/>
      <c r="E505825"/>
      <c r="F505825"/>
    </row>
    <row r="505826" spans="1:6" x14ac:dyDescent="0.2">
      <c r="A505826"/>
      <c r="B505826"/>
      <c r="C505826"/>
      <c r="D505826"/>
      <c r="E505826"/>
      <c r="F505826"/>
    </row>
    <row r="505857" spans="1:6" x14ac:dyDescent="0.2">
      <c r="A505857"/>
      <c r="B505857"/>
      <c r="C505857"/>
      <c r="D505857"/>
      <c r="E505857"/>
      <c r="F505857"/>
    </row>
    <row r="505888" spans="1:6" x14ac:dyDescent="0.2">
      <c r="A505888"/>
      <c r="B505888"/>
      <c r="C505888"/>
      <c r="D505888"/>
      <c r="E505888"/>
      <c r="F505888"/>
    </row>
    <row r="505889" spans="1:6" x14ac:dyDescent="0.2">
      <c r="A505889"/>
      <c r="B505889"/>
      <c r="C505889"/>
      <c r="D505889"/>
      <c r="E505889"/>
      <c r="F505889"/>
    </row>
    <row r="505890" spans="1:6" x14ac:dyDescent="0.2">
      <c r="A505890"/>
      <c r="B505890"/>
      <c r="C505890"/>
      <c r="D505890"/>
      <c r="E505890"/>
      <c r="F505890"/>
    </row>
    <row r="505921" spans="1:6" x14ac:dyDescent="0.2">
      <c r="A505921"/>
      <c r="B505921"/>
      <c r="C505921"/>
      <c r="D505921"/>
      <c r="E505921"/>
      <c r="F505921"/>
    </row>
    <row r="505952" spans="1:6" x14ac:dyDescent="0.2">
      <c r="A505952"/>
      <c r="B505952"/>
      <c r="C505952"/>
      <c r="D505952"/>
      <c r="E505952"/>
      <c r="F505952"/>
    </row>
    <row r="505953" spans="1:6" x14ac:dyDescent="0.2">
      <c r="A505953"/>
      <c r="B505953"/>
      <c r="C505953"/>
      <c r="D505953"/>
      <c r="E505953"/>
      <c r="F505953"/>
    </row>
    <row r="505954" spans="1:6" x14ac:dyDescent="0.2">
      <c r="A505954"/>
      <c r="B505954"/>
      <c r="C505954"/>
      <c r="D505954"/>
      <c r="E505954"/>
      <c r="F505954"/>
    </row>
    <row r="505985" spans="1:6" x14ac:dyDescent="0.2">
      <c r="A505985"/>
      <c r="B505985"/>
      <c r="C505985"/>
      <c r="D505985"/>
      <c r="E505985"/>
      <c r="F505985"/>
    </row>
    <row r="506016" spans="1:6" x14ac:dyDescent="0.2">
      <c r="A506016"/>
      <c r="B506016"/>
      <c r="C506016"/>
      <c r="D506016"/>
      <c r="E506016"/>
      <c r="F506016"/>
    </row>
    <row r="506017" spans="1:6" x14ac:dyDescent="0.2">
      <c r="A506017"/>
      <c r="B506017"/>
      <c r="C506017"/>
      <c r="D506017"/>
      <c r="E506017"/>
      <c r="F506017"/>
    </row>
    <row r="506018" spans="1:6" x14ac:dyDescent="0.2">
      <c r="A506018"/>
      <c r="B506018"/>
      <c r="C506018"/>
      <c r="D506018"/>
      <c r="E506018"/>
      <c r="F506018"/>
    </row>
    <row r="506049" spans="1:6" x14ac:dyDescent="0.2">
      <c r="A506049"/>
      <c r="B506049"/>
      <c r="C506049"/>
      <c r="D506049"/>
      <c r="E506049"/>
      <c r="F506049"/>
    </row>
    <row r="506080" spans="1:6" x14ac:dyDescent="0.2">
      <c r="A506080"/>
      <c r="B506080"/>
      <c r="C506080"/>
      <c r="D506080"/>
      <c r="E506080"/>
      <c r="F506080"/>
    </row>
    <row r="506081" spans="1:6" x14ac:dyDescent="0.2">
      <c r="A506081"/>
      <c r="B506081"/>
      <c r="C506081"/>
      <c r="D506081"/>
      <c r="E506081"/>
      <c r="F506081"/>
    </row>
    <row r="506082" spans="1:6" x14ac:dyDescent="0.2">
      <c r="A506082"/>
      <c r="B506082"/>
      <c r="C506082"/>
      <c r="D506082"/>
      <c r="E506082"/>
      <c r="F506082"/>
    </row>
    <row r="506113" spans="1:6" x14ac:dyDescent="0.2">
      <c r="A506113"/>
      <c r="B506113"/>
      <c r="C506113"/>
      <c r="D506113"/>
      <c r="E506113"/>
      <c r="F506113"/>
    </row>
    <row r="506144" spans="1:6" x14ac:dyDescent="0.2">
      <c r="A506144"/>
      <c r="B506144"/>
      <c r="C506144"/>
      <c r="D506144"/>
      <c r="E506144"/>
      <c r="F506144"/>
    </row>
    <row r="506145" spans="1:6" x14ac:dyDescent="0.2">
      <c r="A506145"/>
      <c r="B506145"/>
      <c r="C506145"/>
      <c r="D506145"/>
      <c r="E506145"/>
      <c r="F506145"/>
    </row>
    <row r="506146" spans="1:6" x14ac:dyDescent="0.2">
      <c r="A506146"/>
      <c r="B506146"/>
      <c r="C506146"/>
      <c r="D506146"/>
      <c r="E506146"/>
      <c r="F506146"/>
    </row>
    <row r="506177" spans="1:6" x14ac:dyDescent="0.2">
      <c r="A506177"/>
      <c r="B506177"/>
      <c r="C506177"/>
      <c r="D506177"/>
      <c r="E506177"/>
      <c r="F506177"/>
    </row>
    <row r="506208" spans="1:6" x14ac:dyDescent="0.2">
      <c r="A506208"/>
      <c r="B506208"/>
      <c r="C506208"/>
      <c r="D506208"/>
      <c r="E506208"/>
      <c r="F506208"/>
    </row>
    <row r="506209" spans="1:6" x14ac:dyDescent="0.2">
      <c r="A506209"/>
      <c r="B506209"/>
      <c r="C506209"/>
      <c r="D506209"/>
      <c r="E506209"/>
      <c r="F506209"/>
    </row>
    <row r="506210" spans="1:6" x14ac:dyDescent="0.2">
      <c r="A506210"/>
      <c r="B506210"/>
      <c r="C506210"/>
      <c r="D506210"/>
      <c r="E506210"/>
      <c r="F506210"/>
    </row>
    <row r="506241" spans="1:6" x14ac:dyDescent="0.2">
      <c r="A506241"/>
      <c r="B506241"/>
      <c r="C506241"/>
      <c r="D506241"/>
      <c r="E506241"/>
      <c r="F506241"/>
    </row>
    <row r="506272" spans="1:6" x14ac:dyDescent="0.2">
      <c r="A506272"/>
      <c r="B506272"/>
      <c r="C506272"/>
      <c r="D506272"/>
      <c r="E506272"/>
      <c r="F506272"/>
    </row>
    <row r="506273" spans="1:6" x14ac:dyDescent="0.2">
      <c r="A506273"/>
      <c r="B506273"/>
      <c r="C506273"/>
      <c r="D506273"/>
      <c r="E506273"/>
      <c r="F506273"/>
    </row>
    <row r="506274" spans="1:6" x14ac:dyDescent="0.2">
      <c r="A506274"/>
      <c r="B506274"/>
      <c r="C506274"/>
      <c r="D506274"/>
      <c r="E506274"/>
      <c r="F506274"/>
    </row>
    <row r="506305" spans="1:6" x14ac:dyDescent="0.2">
      <c r="A506305"/>
      <c r="B506305"/>
      <c r="C506305"/>
      <c r="D506305"/>
      <c r="E506305"/>
      <c r="F506305"/>
    </row>
    <row r="506336" spans="1:6" x14ac:dyDescent="0.2">
      <c r="A506336"/>
      <c r="B506336"/>
      <c r="C506336"/>
      <c r="D506336"/>
      <c r="E506336"/>
      <c r="F506336"/>
    </row>
    <row r="506337" spans="1:6" x14ac:dyDescent="0.2">
      <c r="A506337"/>
      <c r="B506337"/>
      <c r="C506337"/>
      <c r="D506337"/>
      <c r="E506337"/>
      <c r="F506337"/>
    </row>
    <row r="506338" spans="1:6" x14ac:dyDescent="0.2">
      <c r="A506338"/>
      <c r="B506338"/>
      <c r="C506338"/>
      <c r="D506338"/>
      <c r="E506338"/>
      <c r="F506338"/>
    </row>
    <row r="506369" spans="1:6" x14ac:dyDescent="0.2">
      <c r="A506369"/>
      <c r="B506369"/>
      <c r="C506369"/>
      <c r="D506369"/>
      <c r="E506369"/>
      <c r="F506369"/>
    </row>
    <row r="506400" spans="1:6" x14ac:dyDescent="0.2">
      <c r="A506400"/>
      <c r="B506400"/>
      <c r="C506400"/>
      <c r="D506400"/>
      <c r="E506400"/>
      <c r="F506400"/>
    </row>
    <row r="506401" spans="1:6" x14ac:dyDescent="0.2">
      <c r="A506401"/>
      <c r="B506401"/>
      <c r="C506401"/>
      <c r="D506401"/>
      <c r="E506401"/>
      <c r="F506401"/>
    </row>
    <row r="506402" spans="1:6" x14ac:dyDescent="0.2">
      <c r="A506402"/>
      <c r="B506402"/>
      <c r="C506402"/>
      <c r="D506402"/>
      <c r="E506402"/>
      <c r="F506402"/>
    </row>
    <row r="506433" spans="1:6" x14ac:dyDescent="0.2">
      <c r="A506433"/>
      <c r="B506433"/>
      <c r="C506433"/>
      <c r="D506433"/>
      <c r="E506433"/>
      <c r="F506433"/>
    </row>
    <row r="506464" spans="1:6" x14ac:dyDescent="0.2">
      <c r="A506464"/>
      <c r="B506464"/>
      <c r="C506464"/>
      <c r="D506464"/>
      <c r="E506464"/>
      <c r="F506464"/>
    </row>
    <row r="506465" spans="1:6" x14ac:dyDescent="0.2">
      <c r="A506465"/>
      <c r="B506465"/>
      <c r="C506465"/>
      <c r="D506465"/>
      <c r="E506465"/>
      <c r="F506465"/>
    </row>
    <row r="506466" spans="1:6" x14ac:dyDescent="0.2">
      <c r="A506466"/>
      <c r="B506466"/>
      <c r="C506466"/>
      <c r="D506466"/>
      <c r="E506466"/>
      <c r="F506466"/>
    </row>
    <row r="506497" spans="1:6" x14ac:dyDescent="0.2">
      <c r="A506497"/>
      <c r="B506497"/>
      <c r="C506497"/>
      <c r="D506497"/>
      <c r="E506497"/>
      <c r="F506497"/>
    </row>
    <row r="506528" spans="1:6" x14ac:dyDescent="0.2">
      <c r="A506528"/>
      <c r="B506528"/>
      <c r="C506528"/>
      <c r="D506528"/>
      <c r="E506528"/>
      <c r="F506528"/>
    </row>
    <row r="506529" spans="1:6" x14ac:dyDescent="0.2">
      <c r="A506529"/>
      <c r="B506529"/>
      <c r="C506529"/>
      <c r="D506529"/>
      <c r="E506529"/>
      <c r="F506529"/>
    </row>
    <row r="506530" spans="1:6" x14ac:dyDescent="0.2">
      <c r="A506530"/>
      <c r="B506530"/>
      <c r="C506530"/>
      <c r="D506530"/>
      <c r="E506530"/>
      <c r="F506530"/>
    </row>
    <row r="506561" spans="1:6" x14ac:dyDescent="0.2">
      <c r="A506561"/>
      <c r="B506561"/>
      <c r="C506561"/>
      <c r="D506561"/>
      <c r="E506561"/>
      <c r="F506561"/>
    </row>
    <row r="506592" spans="1:6" x14ac:dyDescent="0.2">
      <c r="A506592"/>
      <c r="B506592"/>
      <c r="C506592"/>
      <c r="D506592"/>
      <c r="E506592"/>
      <c r="F506592"/>
    </row>
    <row r="506593" spans="1:6" x14ac:dyDescent="0.2">
      <c r="A506593"/>
      <c r="B506593"/>
      <c r="C506593"/>
      <c r="D506593"/>
      <c r="E506593"/>
      <c r="F506593"/>
    </row>
    <row r="506594" spans="1:6" x14ac:dyDescent="0.2">
      <c r="A506594"/>
      <c r="B506594"/>
      <c r="C506594"/>
      <c r="D506594"/>
      <c r="E506594"/>
      <c r="F506594"/>
    </row>
    <row r="506625" spans="1:6" x14ac:dyDescent="0.2">
      <c r="A506625"/>
      <c r="B506625"/>
      <c r="C506625"/>
      <c r="D506625"/>
      <c r="E506625"/>
      <c r="F506625"/>
    </row>
    <row r="506656" spans="1:6" x14ac:dyDescent="0.2">
      <c r="A506656"/>
      <c r="B506656"/>
      <c r="C506656"/>
      <c r="D506656"/>
      <c r="E506656"/>
      <c r="F506656"/>
    </row>
    <row r="506657" spans="1:6" x14ac:dyDescent="0.2">
      <c r="A506657"/>
      <c r="B506657"/>
      <c r="C506657"/>
      <c r="D506657"/>
      <c r="E506657"/>
      <c r="F506657"/>
    </row>
    <row r="506658" spans="1:6" x14ac:dyDescent="0.2">
      <c r="A506658"/>
      <c r="B506658"/>
      <c r="C506658"/>
      <c r="D506658"/>
      <c r="E506658"/>
      <c r="F506658"/>
    </row>
    <row r="506689" spans="1:6" x14ac:dyDescent="0.2">
      <c r="A506689"/>
      <c r="B506689"/>
      <c r="C506689"/>
      <c r="D506689"/>
      <c r="E506689"/>
      <c r="F506689"/>
    </row>
    <row r="506720" spans="1:6" x14ac:dyDescent="0.2">
      <c r="A506720"/>
      <c r="B506720"/>
      <c r="C506720"/>
      <c r="D506720"/>
      <c r="E506720"/>
      <c r="F506720"/>
    </row>
    <row r="506721" spans="1:6" x14ac:dyDescent="0.2">
      <c r="A506721"/>
      <c r="B506721"/>
      <c r="C506721"/>
      <c r="D506721"/>
      <c r="E506721"/>
      <c r="F506721"/>
    </row>
    <row r="506722" spans="1:6" x14ac:dyDescent="0.2">
      <c r="A506722"/>
      <c r="B506722"/>
      <c r="C506722"/>
      <c r="D506722"/>
      <c r="E506722"/>
      <c r="F506722"/>
    </row>
    <row r="506753" spans="1:6" x14ac:dyDescent="0.2">
      <c r="A506753"/>
      <c r="B506753"/>
      <c r="C506753"/>
      <c r="D506753"/>
      <c r="E506753"/>
      <c r="F506753"/>
    </row>
    <row r="506784" spans="1:6" x14ac:dyDescent="0.2">
      <c r="A506784"/>
      <c r="B506784"/>
      <c r="C506784"/>
      <c r="D506784"/>
      <c r="E506784"/>
      <c r="F506784"/>
    </row>
    <row r="506785" spans="1:6" x14ac:dyDescent="0.2">
      <c r="A506785"/>
      <c r="B506785"/>
      <c r="C506785"/>
      <c r="D506785"/>
      <c r="E506785"/>
      <c r="F506785"/>
    </row>
    <row r="506786" spans="1:6" x14ac:dyDescent="0.2">
      <c r="A506786"/>
      <c r="B506786"/>
      <c r="C506786"/>
      <c r="D506786"/>
      <c r="E506786"/>
      <c r="F506786"/>
    </row>
    <row r="506817" spans="1:6" x14ac:dyDescent="0.2">
      <c r="A506817"/>
      <c r="B506817"/>
      <c r="C506817"/>
      <c r="D506817"/>
      <c r="E506817"/>
      <c r="F506817"/>
    </row>
    <row r="506848" spans="1:6" x14ac:dyDescent="0.2">
      <c r="A506848"/>
      <c r="B506848"/>
      <c r="C506848"/>
      <c r="D506848"/>
      <c r="E506848"/>
      <c r="F506848"/>
    </row>
    <row r="506849" spans="1:6" x14ac:dyDescent="0.2">
      <c r="A506849"/>
      <c r="B506849"/>
      <c r="C506849"/>
      <c r="D506849"/>
      <c r="E506849"/>
      <c r="F506849"/>
    </row>
    <row r="506850" spans="1:6" x14ac:dyDescent="0.2">
      <c r="A506850"/>
      <c r="B506850"/>
      <c r="C506850"/>
      <c r="D506850"/>
      <c r="E506850"/>
      <c r="F506850"/>
    </row>
    <row r="506881" spans="1:6" x14ac:dyDescent="0.2">
      <c r="A506881"/>
      <c r="B506881"/>
      <c r="C506881"/>
      <c r="D506881"/>
      <c r="E506881"/>
      <c r="F506881"/>
    </row>
    <row r="506912" spans="1:6" x14ac:dyDescent="0.2">
      <c r="A506912"/>
      <c r="B506912"/>
      <c r="C506912"/>
      <c r="D506912"/>
      <c r="E506912"/>
      <c r="F506912"/>
    </row>
    <row r="506913" spans="1:6" x14ac:dyDescent="0.2">
      <c r="A506913"/>
      <c r="B506913"/>
      <c r="C506913"/>
      <c r="D506913"/>
      <c r="E506913"/>
      <c r="F506913"/>
    </row>
    <row r="506914" spans="1:6" x14ac:dyDescent="0.2">
      <c r="A506914"/>
      <c r="B506914"/>
      <c r="C506914"/>
      <c r="D506914"/>
      <c r="E506914"/>
      <c r="F506914"/>
    </row>
    <row r="506945" spans="1:6" x14ac:dyDescent="0.2">
      <c r="A506945"/>
      <c r="B506945"/>
      <c r="C506945"/>
      <c r="D506945"/>
      <c r="E506945"/>
      <c r="F506945"/>
    </row>
    <row r="506976" spans="1:6" x14ac:dyDescent="0.2">
      <c r="A506976"/>
      <c r="B506976"/>
      <c r="C506976"/>
      <c r="D506976"/>
      <c r="E506976"/>
      <c r="F506976"/>
    </row>
    <row r="506977" spans="1:6" x14ac:dyDescent="0.2">
      <c r="A506977"/>
      <c r="B506977"/>
      <c r="C506977"/>
      <c r="D506977"/>
      <c r="E506977"/>
      <c r="F506977"/>
    </row>
    <row r="506978" spans="1:6" x14ac:dyDescent="0.2">
      <c r="A506978"/>
      <c r="B506978"/>
      <c r="C506978"/>
      <c r="D506978"/>
      <c r="E506978"/>
      <c r="F506978"/>
    </row>
    <row r="507009" spans="1:6" x14ac:dyDescent="0.2">
      <c r="A507009"/>
      <c r="B507009"/>
      <c r="C507009"/>
      <c r="D507009"/>
      <c r="E507009"/>
      <c r="F507009"/>
    </row>
    <row r="507040" spans="1:6" x14ac:dyDescent="0.2">
      <c r="A507040"/>
      <c r="B507040"/>
      <c r="C507040"/>
      <c r="D507040"/>
      <c r="E507040"/>
      <c r="F507040"/>
    </row>
    <row r="507041" spans="1:6" x14ac:dyDescent="0.2">
      <c r="A507041"/>
      <c r="B507041"/>
      <c r="C507041"/>
      <c r="D507041"/>
      <c r="E507041"/>
      <c r="F507041"/>
    </row>
    <row r="507042" spans="1:6" x14ac:dyDescent="0.2">
      <c r="A507042"/>
      <c r="B507042"/>
      <c r="C507042"/>
      <c r="D507042"/>
      <c r="E507042"/>
      <c r="F507042"/>
    </row>
    <row r="507073" spans="1:6" x14ac:dyDescent="0.2">
      <c r="A507073"/>
      <c r="B507073"/>
      <c r="C507073"/>
      <c r="D507073"/>
      <c r="E507073"/>
      <c r="F507073"/>
    </row>
    <row r="507104" spans="1:6" x14ac:dyDescent="0.2">
      <c r="A507104"/>
      <c r="B507104"/>
      <c r="C507104"/>
      <c r="D507104"/>
      <c r="E507104"/>
      <c r="F507104"/>
    </row>
    <row r="507105" spans="1:6" x14ac:dyDescent="0.2">
      <c r="A507105"/>
      <c r="B507105"/>
      <c r="C507105"/>
      <c r="D507105"/>
      <c r="E507105"/>
      <c r="F507105"/>
    </row>
    <row r="507106" spans="1:6" x14ac:dyDescent="0.2">
      <c r="A507106"/>
      <c r="B507106"/>
      <c r="C507106"/>
      <c r="D507106"/>
      <c r="E507106"/>
      <c r="F507106"/>
    </row>
    <row r="507137" spans="1:6" x14ac:dyDescent="0.2">
      <c r="A507137"/>
      <c r="B507137"/>
      <c r="C507137"/>
      <c r="D507137"/>
      <c r="E507137"/>
      <c r="F507137"/>
    </row>
    <row r="507168" spans="1:6" x14ac:dyDescent="0.2">
      <c r="A507168"/>
      <c r="B507168"/>
      <c r="C507168"/>
      <c r="D507168"/>
      <c r="E507168"/>
      <c r="F507168"/>
    </row>
    <row r="507169" spans="1:6" x14ac:dyDescent="0.2">
      <c r="A507169"/>
      <c r="B507169"/>
      <c r="C507169"/>
      <c r="D507169"/>
      <c r="E507169"/>
      <c r="F507169"/>
    </row>
    <row r="507170" spans="1:6" x14ac:dyDescent="0.2">
      <c r="A507170"/>
      <c r="B507170"/>
      <c r="C507170"/>
      <c r="D507170"/>
      <c r="E507170"/>
      <c r="F507170"/>
    </row>
    <row r="507201" spans="1:6" x14ac:dyDescent="0.2">
      <c r="A507201"/>
      <c r="B507201"/>
      <c r="C507201"/>
      <c r="D507201"/>
      <c r="E507201"/>
      <c r="F507201"/>
    </row>
    <row r="507232" spans="1:6" x14ac:dyDescent="0.2">
      <c r="A507232"/>
      <c r="B507232"/>
      <c r="C507232"/>
      <c r="D507232"/>
      <c r="E507232"/>
      <c r="F507232"/>
    </row>
    <row r="507233" spans="1:6" x14ac:dyDescent="0.2">
      <c r="A507233"/>
      <c r="B507233"/>
      <c r="C507233"/>
      <c r="D507233"/>
      <c r="E507233"/>
      <c r="F507233"/>
    </row>
    <row r="507234" spans="1:6" x14ac:dyDescent="0.2">
      <c r="A507234"/>
      <c r="B507234"/>
      <c r="C507234"/>
      <c r="D507234"/>
      <c r="E507234"/>
      <c r="F507234"/>
    </row>
    <row r="507265" spans="1:6" x14ac:dyDescent="0.2">
      <c r="A507265"/>
      <c r="B507265"/>
      <c r="C507265"/>
      <c r="D507265"/>
      <c r="E507265"/>
      <c r="F507265"/>
    </row>
    <row r="507296" spans="1:6" x14ac:dyDescent="0.2">
      <c r="A507296"/>
      <c r="B507296"/>
      <c r="C507296"/>
      <c r="D507296"/>
      <c r="E507296"/>
      <c r="F507296"/>
    </row>
    <row r="507297" spans="1:6" x14ac:dyDescent="0.2">
      <c r="A507297"/>
      <c r="B507297"/>
      <c r="C507297"/>
      <c r="D507297"/>
      <c r="E507297"/>
      <c r="F507297"/>
    </row>
    <row r="507298" spans="1:6" x14ac:dyDescent="0.2">
      <c r="A507298"/>
      <c r="B507298"/>
      <c r="C507298"/>
      <c r="D507298"/>
      <c r="E507298"/>
      <c r="F507298"/>
    </row>
    <row r="507329" spans="1:6" x14ac:dyDescent="0.2">
      <c r="A507329"/>
      <c r="B507329"/>
      <c r="C507329"/>
      <c r="D507329"/>
      <c r="E507329"/>
      <c r="F507329"/>
    </row>
    <row r="507360" spans="1:6" x14ac:dyDescent="0.2">
      <c r="A507360"/>
      <c r="B507360"/>
      <c r="C507360"/>
      <c r="D507360"/>
      <c r="E507360"/>
      <c r="F507360"/>
    </row>
    <row r="507361" spans="1:6" x14ac:dyDescent="0.2">
      <c r="A507361"/>
      <c r="B507361"/>
      <c r="C507361"/>
      <c r="D507361"/>
      <c r="E507361"/>
      <c r="F507361"/>
    </row>
    <row r="507362" spans="1:6" x14ac:dyDescent="0.2">
      <c r="A507362"/>
      <c r="B507362"/>
      <c r="C507362"/>
      <c r="D507362"/>
      <c r="E507362"/>
      <c r="F507362"/>
    </row>
    <row r="507393" spans="1:6" x14ac:dyDescent="0.2">
      <c r="A507393"/>
      <c r="B507393"/>
      <c r="C507393"/>
      <c r="D507393"/>
      <c r="E507393"/>
      <c r="F507393"/>
    </row>
    <row r="507424" spans="1:6" x14ac:dyDescent="0.2">
      <c r="A507424"/>
      <c r="B507424"/>
      <c r="C507424"/>
      <c r="D507424"/>
      <c r="E507424"/>
      <c r="F507424"/>
    </row>
    <row r="507425" spans="1:6" x14ac:dyDescent="0.2">
      <c r="A507425"/>
      <c r="B507425"/>
      <c r="C507425"/>
      <c r="D507425"/>
      <c r="E507425"/>
      <c r="F507425"/>
    </row>
    <row r="507426" spans="1:6" x14ac:dyDescent="0.2">
      <c r="A507426"/>
      <c r="B507426"/>
      <c r="C507426"/>
      <c r="D507426"/>
      <c r="E507426"/>
      <c r="F507426"/>
    </row>
    <row r="507457" spans="1:6" x14ac:dyDescent="0.2">
      <c r="A507457"/>
      <c r="B507457"/>
      <c r="C507457"/>
      <c r="D507457"/>
      <c r="E507457"/>
      <c r="F507457"/>
    </row>
    <row r="507488" spans="1:6" x14ac:dyDescent="0.2">
      <c r="A507488"/>
      <c r="B507488"/>
      <c r="C507488"/>
      <c r="D507488"/>
      <c r="E507488"/>
      <c r="F507488"/>
    </row>
    <row r="507489" spans="1:6" x14ac:dyDescent="0.2">
      <c r="A507489"/>
      <c r="B507489"/>
      <c r="C507489"/>
      <c r="D507489"/>
      <c r="E507489"/>
      <c r="F507489"/>
    </row>
    <row r="507490" spans="1:6" x14ac:dyDescent="0.2">
      <c r="A507490"/>
      <c r="B507490"/>
      <c r="C507490"/>
      <c r="D507490"/>
      <c r="E507490"/>
      <c r="F507490"/>
    </row>
    <row r="507521" spans="1:6" x14ac:dyDescent="0.2">
      <c r="A507521"/>
      <c r="B507521"/>
      <c r="C507521"/>
      <c r="D507521"/>
      <c r="E507521"/>
      <c r="F507521"/>
    </row>
    <row r="507552" spans="1:6" x14ac:dyDescent="0.2">
      <c r="A507552"/>
      <c r="B507552"/>
      <c r="C507552"/>
      <c r="D507552"/>
      <c r="E507552"/>
      <c r="F507552"/>
    </row>
    <row r="507553" spans="1:6" x14ac:dyDescent="0.2">
      <c r="A507553"/>
      <c r="B507553"/>
      <c r="C507553"/>
      <c r="D507553"/>
      <c r="E507553"/>
      <c r="F507553"/>
    </row>
    <row r="507554" spans="1:6" x14ac:dyDescent="0.2">
      <c r="A507554"/>
      <c r="B507554"/>
      <c r="C507554"/>
      <c r="D507554"/>
      <c r="E507554"/>
      <c r="F507554"/>
    </row>
    <row r="507585" spans="1:6" x14ac:dyDescent="0.2">
      <c r="A507585"/>
      <c r="B507585"/>
      <c r="C507585"/>
      <c r="D507585"/>
      <c r="E507585"/>
      <c r="F507585"/>
    </row>
    <row r="507616" spans="1:6" x14ac:dyDescent="0.2">
      <c r="A507616"/>
      <c r="B507616"/>
      <c r="C507616"/>
      <c r="D507616"/>
      <c r="E507616"/>
      <c r="F507616"/>
    </row>
    <row r="507617" spans="1:6" x14ac:dyDescent="0.2">
      <c r="A507617"/>
      <c r="B507617"/>
      <c r="C507617"/>
      <c r="D507617"/>
      <c r="E507617"/>
      <c r="F507617"/>
    </row>
    <row r="507618" spans="1:6" x14ac:dyDescent="0.2">
      <c r="A507618"/>
      <c r="B507618"/>
      <c r="C507618"/>
      <c r="D507618"/>
      <c r="E507618"/>
      <c r="F507618"/>
    </row>
    <row r="507649" spans="1:6" x14ac:dyDescent="0.2">
      <c r="A507649"/>
      <c r="B507649"/>
      <c r="C507649"/>
      <c r="D507649"/>
      <c r="E507649"/>
      <c r="F507649"/>
    </row>
    <row r="507680" spans="1:6" x14ac:dyDescent="0.2">
      <c r="A507680"/>
      <c r="B507680"/>
      <c r="C507680"/>
      <c r="D507680"/>
      <c r="E507680"/>
      <c r="F507680"/>
    </row>
    <row r="507681" spans="1:6" x14ac:dyDescent="0.2">
      <c r="A507681"/>
      <c r="B507681"/>
      <c r="C507681"/>
      <c r="D507681"/>
      <c r="E507681"/>
      <c r="F507681"/>
    </row>
    <row r="507682" spans="1:6" x14ac:dyDescent="0.2">
      <c r="A507682"/>
      <c r="B507682"/>
      <c r="C507682"/>
      <c r="D507682"/>
      <c r="E507682"/>
      <c r="F507682"/>
    </row>
    <row r="507713" spans="1:6" x14ac:dyDescent="0.2">
      <c r="A507713"/>
      <c r="B507713"/>
      <c r="C507713"/>
      <c r="D507713"/>
      <c r="E507713"/>
      <c r="F507713"/>
    </row>
    <row r="507744" spans="1:6" x14ac:dyDescent="0.2">
      <c r="A507744"/>
      <c r="B507744"/>
      <c r="C507744"/>
      <c r="D507744"/>
      <c r="E507744"/>
      <c r="F507744"/>
    </row>
    <row r="507745" spans="1:6" x14ac:dyDescent="0.2">
      <c r="A507745"/>
      <c r="B507745"/>
      <c r="C507745"/>
      <c r="D507745"/>
      <c r="E507745"/>
      <c r="F507745"/>
    </row>
    <row r="507746" spans="1:6" x14ac:dyDescent="0.2">
      <c r="A507746"/>
      <c r="B507746"/>
      <c r="C507746"/>
      <c r="D507746"/>
      <c r="E507746"/>
      <c r="F507746"/>
    </row>
    <row r="507777" spans="1:6" x14ac:dyDescent="0.2">
      <c r="A507777"/>
      <c r="B507777"/>
      <c r="C507777"/>
      <c r="D507777"/>
      <c r="E507777"/>
      <c r="F507777"/>
    </row>
    <row r="507808" spans="1:6" x14ac:dyDescent="0.2">
      <c r="A507808"/>
      <c r="B507808"/>
      <c r="C507808"/>
      <c r="D507808"/>
      <c r="E507808"/>
      <c r="F507808"/>
    </row>
    <row r="507809" spans="1:6" x14ac:dyDescent="0.2">
      <c r="A507809"/>
      <c r="B507809"/>
      <c r="C507809"/>
      <c r="D507809"/>
      <c r="E507809"/>
      <c r="F507809"/>
    </row>
    <row r="507810" spans="1:6" x14ac:dyDescent="0.2">
      <c r="A507810"/>
      <c r="B507810"/>
      <c r="C507810"/>
      <c r="D507810"/>
      <c r="E507810"/>
      <c r="F507810"/>
    </row>
    <row r="507841" spans="1:6" x14ac:dyDescent="0.2">
      <c r="A507841"/>
      <c r="B507841"/>
      <c r="C507841"/>
      <c r="D507841"/>
      <c r="E507841"/>
      <c r="F507841"/>
    </row>
    <row r="507872" spans="1:6" x14ac:dyDescent="0.2">
      <c r="A507872"/>
      <c r="B507872"/>
      <c r="C507872"/>
      <c r="D507872"/>
      <c r="E507872"/>
      <c r="F507872"/>
    </row>
    <row r="507873" spans="1:6" x14ac:dyDescent="0.2">
      <c r="A507873"/>
      <c r="B507873"/>
      <c r="C507873"/>
      <c r="D507873"/>
      <c r="E507873"/>
      <c r="F507873"/>
    </row>
    <row r="507874" spans="1:6" x14ac:dyDescent="0.2">
      <c r="A507874"/>
      <c r="B507874"/>
      <c r="C507874"/>
      <c r="D507874"/>
      <c r="E507874"/>
      <c r="F507874"/>
    </row>
    <row r="507905" spans="1:6" x14ac:dyDescent="0.2">
      <c r="A507905"/>
      <c r="B507905"/>
      <c r="C507905"/>
      <c r="D507905"/>
      <c r="E507905"/>
      <c r="F507905"/>
    </row>
    <row r="507936" spans="1:6" x14ac:dyDescent="0.2">
      <c r="A507936"/>
      <c r="B507936"/>
      <c r="C507936"/>
      <c r="D507936"/>
      <c r="E507936"/>
      <c r="F507936"/>
    </row>
    <row r="507937" spans="1:6" x14ac:dyDescent="0.2">
      <c r="A507937"/>
      <c r="B507937"/>
      <c r="C507937"/>
      <c r="D507937"/>
      <c r="E507937"/>
      <c r="F507937"/>
    </row>
    <row r="507938" spans="1:6" x14ac:dyDescent="0.2">
      <c r="A507938"/>
      <c r="B507938"/>
      <c r="C507938"/>
      <c r="D507938"/>
      <c r="E507938"/>
      <c r="F507938"/>
    </row>
    <row r="507969" spans="1:6" x14ac:dyDescent="0.2">
      <c r="A507969"/>
      <c r="B507969"/>
      <c r="C507969"/>
      <c r="D507969"/>
      <c r="E507969"/>
      <c r="F507969"/>
    </row>
    <row r="508000" spans="1:6" x14ac:dyDescent="0.2">
      <c r="A508000"/>
      <c r="B508000"/>
      <c r="C508000"/>
      <c r="D508000"/>
      <c r="E508000"/>
      <c r="F508000"/>
    </row>
    <row r="508001" spans="1:6" x14ac:dyDescent="0.2">
      <c r="A508001"/>
      <c r="B508001"/>
      <c r="C508001"/>
      <c r="D508001"/>
      <c r="E508001"/>
      <c r="F508001"/>
    </row>
    <row r="508002" spans="1:6" x14ac:dyDescent="0.2">
      <c r="A508002"/>
      <c r="B508002"/>
      <c r="C508002"/>
      <c r="D508002"/>
      <c r="E508002"/>
      <c r="F508002"/>
    </row>
    <row r="508033" spans="1:6" x14ac:dyDescent="0.2">
      <c r="A508033"/>
      <c r="B508033"/>
      <c r="C508033"/>
      <c r="D508033"/>
      <c r="E508033"/>
      <c r="F508033"/>
    </row>
    <row r="508064" spans="1:6" x14ac:dyDescent="0.2">
      <c r="A508064"/>
      <c r="B508064"/>
      <c r="C508064"/>
      <c r="D508064"/>
      <c r="E508064"/>
      <c r="F508064"/>
    </row>
    <row r="508065" spans="1:6" x14ac:dyDescent="0.2">
      <c r="A508065"/>
      <c r="B508065"/>
      <c r="C508065"/>
      <c r="D508065"/>
      <c r="E508065"/>
      <c r="F508065"/>
    </row>
    <row r="508066" spans="1:6" x14ac:dyDescent="0.2">
      <c r="A508066"/>
      <c r="B508066"/>
      <c r="C508066"/>
      <c r="D508066"/>
      <c r="E508066"/>
      <c r="F508066"/>
    </row>
    <row r="508097" spans="1:6" x14ac:dyDescent="0.2">
      <c r="A508097"/>
      <c r="B508097"/>
      <c r="C508097"/>
      <c r="D508097"/>
      <c r="E508097"/>
      <c r="F508097"/>
    </row>
    <row r="508128" spans="1:6" x14ac:dyDescent="0.2">
      <c r="A508128"/>
      <c r="B508128"/>
      <c r="C508128"/>
      <c r="D508128"/>
      <c r="E508128"/>
      <c r="F508128"/>
    </row>
    <row r="508129" spans="1:6" x14ac:dyDescent="0.2">
      <c r="A508129"/>
      <c r="B508129"/>
      <c r="C508129"/>
      <c r="D508129"/>
      <c r="E508129"/>
      <c r="F508129"/>
    </row>
    <row r="508130" spans="1:6" x14ac:dyDescent="0.2">
      <c r="A508130"/>
      <c r="B508130"/>
      <c r="C508130"/>
      <c r="D508130"/>
      <c r="E508130"/>
      <c r="F508130"/>
    </row>
    <row r="508161" spans="1:6" x14ac:dyDescent="0.2">
      <c r="A508161"/>
      <c r="B508161"/>
      <c r="C508161"/>
      <c r="D508161"/>
      <c r="E508161"/>
      <c r="F508161"/>
    </row>
    <row r="508192" spans="1:6" x14ac:dyDescent="0.2">
      <c r="A508192"/>
      <c r="B508192"/>
      <c r="C508192"/>
      <c r="D508192"/>
      <c r="E508192"/>
      <c r="F508192"/>
    </row>
    <row r="508193" spans="1:6" x14ac:dyDescent="0.2">
      <c r="A508193"/>
      <c r="B508193"/>
      <c r="C508193"/>
      <c r="D508193"/>
      <c r="E508193"/>
      <c r="F508193"/>
    </row>
    <row r="508194" spans="1:6" x14ac:dyDescent="0.2">
      <c r="A508194"/>
      <c r="B508194"/>
      <c r="C508194"/>
      <c r="D508194"/>
      <c r="E508194"/>
      <c r="F508194"/>
    </row>
    <row r="508225" spans="1:6" x14ac:dyDescent="0.2">
      <c r="A508225"/>
      <c r="B508225"/>
      <c r="C508225"/>
      <c r="D508225"/>
      <c r="E508225"/>
      <c r="F508225"/>
    </row>
    <row r="508256" spans="1:6" x14ac:dyDescent="0.2">
      <c r="A508256"/>
      <c r="B508256"/>
      <c r="C508256"/>
      <c r="D508256"/>
      <c r="E508256"/>
      <c r="F508256"/>
    </row>
    <row r="508257" spans="1:6" x14ac:dyDescent="0.2">
      <c r="A508257"/>
      <c r="B508257"/>
      <c r="C508257"/>
      <c r="D508257"/>
      <c r="E508257"/>
      <c r="F508257"/>
    </row>
    <row r="508258" spans="1:6" x14ac:dyDescent="0.2">
      <c r="A508258"/>
      <c r="B508258"/>
      <c r="C508258"/>
      <c r="D508258"/>
      <c r="E508258"/>
      <c r="F508258"/>
    </row>
    <row r="508289" spans="1:6" x14ac:dyDescent="0.2">
      <c r="A508289"/>
      <c r="B508289"/>
      <c r="C508289"/>
      <c r="D508289"/>
      <c r="E508289"/>
      <c r="F508289"/>
    </row>
    <row r="508320" spans="1:6" x14ac:dyDescent="0.2">
      <c r="A508320"/>
      <c r="B508320"/>
      <c r="C508320"/>
      <c r="D508320"/>
      <c r="E508320"/>
      <c r="F508320"/>
    </row>
    <row r="508321" spans="1:6" x14ac:dyDescent="0.2">
      <c r="A508321"/>
      <c r="B508321"/>
      <c r="C508321"/>
      <c r="D508321"/>
      <c r="E508321"/>
      <c r="F508321"/>
    </row>
    <row r="508322" spans="1:6" x14ac:dyDescent="0.2">
      <c r="A508322"/>
      <c r="B508322"/>
      <c r="C508322"/>
      <c r="D508322"/>
      <c r="E508322"/>
      <c r="F508322"/>
    </row>
    <row r="508353" spans="1:6" x14ac:dyDescent="0.2">
      <c r="A508353"/>
      <c r="B508353"/>
      <c r="C508353"/>
      <c r="D508353"/>
      <c r="E508353"/>
      <c r="F508353"/>
    </row>
    <row r="508384" spans="1:6" x14ac:dyDescent="0.2">
      <c r="A508384"/>
      <c r="B508384"/>
      <c r="C508384"/>
      <c r="D508384"/>
      <c r="E508384"/>
      <c r="F508384"/>
    </row>
    <row r="508385" spans="1:6" x14ac:dyDescent="0.2">
      <c r="A508385"/>
      <c r="B508385"/>
      <c r="C508385"/>
      <c r="D508385"/>
      <c r="E508385"/>
      <c r="F508385"/>
    </row>
    <row r="508386" spans="1:6" x14ac:dyDescent="0.2">
      <c r="A508386"/>
      <c r="B508386"/>
      <c r="C508386"/>
      <c r="D508386"/>
      <c r="E508386"/>
      <c r="F508386"/>
    </row>
    <row r="508417" spans="1:6" x14ac:dyDescent="0.2">
      <c r="A508417"/>
      <c r="B508417"/>
      <c r="C508417"/>
      <c r="D508417"/>
      <c r="E508417"/>
      <c r="F508417"/>
    </row>
    <row r="508448" spans="1:6" x14ac:dyDescent="0.2">
      <c r="A508448"/>
      <c r="B508448"/>
      <c r="C508448"/>
      <c r="D508448"/>
      <c r="E508448"/>
      <c r="F508448"/>
    </row>
    <row r="508449" spans="1:6" x14ac:dyDescent="0.2">
      <c r="A508449"/>
      <c r="B508449"/>
      <c r="C508449"/>
      <c r="D508449"/>
      <c r="E508449"/>
      <c r="F508449"/>
    </row>
    <row r="508450" spans="1:6" x14ac:dyDescent="0.2">
      <c r="A508450"/>
      <c r="B508450"/>
      <c r="C508450"/>
      <c r="D508450"/>
      <c r="E508450"/>
      <c r="F508450"/>
    </row>
    <row r="508481" spans="1:6" x14ac:dyDescent="0.2">
      <c r="A508481"/>
      <c r="B508481"/>
      <c r="C508481"/>
      <c r="D508481"/>
      <c r="E508481"/>
      <c r="F508481"/>
    </row>
    <row r="508512" spans="1:6" x14ac:dyDescent="0.2">
      <c r="A508512"/>
      <c r="B508512"/>
      <c r="C508512"/>
      <c r="D508512"/>
      <c r="E508512"/>
      <c r="F508512"/>
    </row>
    <row r="508513" spans="1:6" x14ac:dyDescent="0.2">
      <c r="A508513"/>
      <c r="B508513"/>
      <c r="C508513"/>
      <c r="D508513"/>
      <c r="E508513"/>
      <c r="F508513"/>
    </row>
    <row r="508514" spans="1:6" x14ac:dyDescent="0.2">
      <c r="A508514"/>
      <c r="B508514"/>
      <c r="C508514"/>
      <c r="D508514"/>
      <c r="E508514"/>
      <c r="F508514"/>
    </row>
    <row r="508545" spans="1:6" x14ac:dyDescent="0.2">
      <c r="A508545"/>
      <c r="B508545"/>
      <c r="C508545"/>
      <c r="D508545"/>
      <c r="E508545"/>
      <c r="F508545"/>
    </row>
    <row r="508576" spans="1:6" x14ac:dyDescent="0.2">
      <c r="A508576"/>
      <c r="B508576"/>
      <c r="C508576"/>
      <c r="D508576"/>
      <c r="E508576"/>
      <c r="F508576"/>
    </row>
    <row r="508577" spans="1:6" x14ac:dyDescent="0.2">
      <c r="A508577"/>
      <c r="B508577"/>
      <c r="C508577"/>
      <c r="D508577"/>
      <c r="E508577"/>
      <c r="F508577"/>
    </row>
    <row r="508578" spans="1:6" x14ac:dyDescent="0.2">
      <c r="A508578"/>
      <c r="B508578"/>
      <c r="C508578"/>
      <c r="D508578"/>
      <c r="E508578"/>
      <c r="F508578"/>
    </row>
    <row r="508609" spans="1:6" x14ac:dyDescent="0.2">
      <c r="A508609"/>
      <c r="B508609"/>
      <c r="C508609"/>
      <c r="D508609"/>
      <c r="E508609"/>
      <c r="F508609"/>
    </row>
    <row r="508640" spans="1:6" x14ac:dyDescent="0.2">
      <c r="A508640"/>
      <c r="B508640"/>
      <c r="C508640"/>
      <c r="D508640"/>
      <c r="E508640"/>
      <c r="F508640"/>
    </row>
    <row r="508641" spans="1:6" x14ac:dyDescent="0.2">
      <c r="A508641"/>
      <c r="B508641"/>
      <c r="C508641"/>
      <c r="D508641"/>
      <c r="E508641"/>
      <c r="F508641"/>
    </row>
    <row r="508642" spans="1:6" x14ac:dyDescent="0.2">
      <c r="A508642"/>
      <c r="B508642"/>
      <c r="C508642"/>
      <c r="D508642"/>
      <c r="E508642"/>
      <c r="F508642"/>
    </row>
    <row r="508673" spans="1:6" x14ac:dyDescent="0.2">
      <c r="A508673"/>
      <c r="B508673"/>
      <c r="C508673"/>
      <c r="D508673"/>
      <c r="E508673"/>
      <c r="F508673"/>
    </row>
    <row r="508704" spans="1:6" x14ac:dyDescent="0.2">
      <c r="A508704"/>
      <c r="B508704"/>
      <c r="C508704"/>
      <c r="D508704"/>
      <c r="E508704"/>
      <c r="F508704"/>
    </row>
    <row r="508705" spans="1:6" x14ac:dyDescent="0.2">
      <c r="A508705"/>
      <c r="B508705"/>
      <c r="C508705"/>
      <c r="D508705"/>
      <c r="E508705"/>
      <c r="F508705"/>
    </row>
    <row r="508706" spans="1:6" x14ac:dyDescent="0.2">
      <c r="A508706"/>
      <c r="B508706"/>
      <c r="C508706"/>
      <c r="D508706"/>
      <c r="E508706"/>
      <c r="F508706"/>
    </row>
    <row r="508737" spans="1:6" x14ac:dyDescent="0.2">
      <c r="A508737"/>
      <c r="B508737"/>
      <c r="C508737"/>
      <c r="D508737"/>
      <c r="E508737"/>
      <c r="F508737"/>
    </row>
    <row r="508768" spans="1:6" x14ac:dyDescent="0.2">
      <c r="A508768"/>
      <c r="B508768"/>
      <c r="C508768"/>
      <c r="D508768"/>
      <c r="E508768"/>
      <c r="F508768"/>
    </row>
    <row r="508769" spans="1:6" x14ac:dyDescent="0.2">
      <c r="A508769"/>
      <c r="B508769"/>
      <c r="C508769"/>
      <c r="D508769"/>
      <c r="E508769"/>
      <c r="F508769"/>
    </row>
    <row r="508770" spans="1:6" x14ac:dyDescent="0.2">
      <c r="A508770"/>
      <c r="B508770"/>
      <c r="C508770"/>
      <c r="D508770"/>
      <c r="E508770"/>
      <c r="F508770"/>
    </row>
    <row r="508801" spans="1:6" x14ac:dyDescent="0.2">
      <c r="A508801"/>
      <c r="B508801"/>
      <c r="C508801"/>
      <c r="D508801"/>
      <c r="E508801"/>
      <c r="F508801"/>
    </row>
    <row r="508832" spans="1:6" x14ac:dyDescent="0.2">
      <c r="A508832"/>
      <c r="B508832"/>
      <c r="C508832"/>
      <c r="D508832"/>
      <c r="E508832"/>
      <c r="F508832"/>
    </row>
    <row r="508833" spans="1:6" x14ac:dyDescent="0.2">
      <c r="A508833"/>
      <c r="B508833"/>
      <c r="C508833"/>
      <c r="D508833"/>
      <c r="E508833"/>
      <c r="F508833"/>
    </row>
    <row r="508834" spans="1:6" x14ac:dyDescent="0.2">
      <c r="A508834"/>
      <c r="B508834"/>
      <c r="C508834"/>
      <c r="D508834"/>
      <c r="E508834"/>
      <c r="F508834"/>
    </row>
    <row r="508865" spans="1:6" x14ac:dyDescent="0.2">
      <c r="A508865"/>
      <c r="B508865"/>
      <c r="C508865"/>
      <c r="D508865"/>
      <c r="E508865"/>
      <c r="F508865"/>
    </row>
    <row r="508896" spans="1:6" x14ac:dyDescent="0.2">
      <c r="A508896"/>
      <c r="B508896"/>
      <c r="C508896"/>
      <c r="D508896"/>
      <c r="E508896"/>
      <c r="F508896"/>
    </row>
    <row r="508897" spans="1:6" x14ac:dyDescent="0.2">
      <c r="A508897"/>
      <c r="B508897"/>
      <c r="C508897"/>
      <c r="D508897"/>
      <c r="E508897"/>
      <c r="F508897"/>
    </row>
    <row r="508898" spans="1:6" x14ac:dyDescent="0.2">
      <c r="A508898"/>
      <c r="B508898"/>
      <c r="C508898"/>
      <c r="D508898"/>
      <c r="E508898"/>
      <c r="F508898"/>
    </row>
    <row r="508929" spans="1:6" x14ac:dyDescent="0.2">
      <c r="A508929"/>
      <c r="B508929"/>
      <c r="C508929"/>
      <c r="D508929"/>
      <c r="E508929"/>
      <c r="F508929"/>
    </row>
    <row r="508960" spans="1:6" x14ac:dyDescent="0.2">
      <c r="A508960"/>
      <c r="B508960"/>
      <c r="C508960"/>
      <c r="D508960"/>
      <c r="E508960"/>
      <c r="F508960"/>
    </row>
    <row r="508961" spans="1:6" x14ac:dyDescent="0.2">
      <c r="A508961"/>
      <c r="B508961"/>
      <c r="C508961"/>
      <c r="D508961"/>
      <c r="E508961"/>
      <c r="F508961"/>
    </row>
    <row r="508962" spans="1:6" x14ac:dyDescent="0.2">
      <c r="A508962"/>
      <c r="B508962"/>
      <c r="C508962"/>
      <c r="D508962"/>
      <c r="E508962"/>
      <c r="F508962"/>
    </row>
    <row r="508993" spans="1:6" x14ac:dyDescent="0.2">
      <c r="A508993"/>
      <c r="B508993"/>
      <c r="C508993"/>
      <c r="D508993"/>
      <c r="E508993"/>
      <c r="F508993"/>
    </row>
    <row r="509024" spans="1:6" x14ac:dyDescent="0.2">
      <c r="A509024"/>
      <c r="B509024"/>
      <c r="C509024"/>
      <c r="D509024"/>
      <c r="E509024"/>
      <c r="F509024"/>
    </row>
    <row r="509025" spans="1:6" x14ac:dyDescent="0.2">
      <c r="A509025"/>
      <c r="B509025"/>
      <c r="C509025"/>
      <c r="D509025"/>
      <c r="E509025"/>
      <c r="F509025"/>
    </row>
    <row r="509026" spans="1:6" x14ac:dyDescent="0.2">
      <c r="A509026"/>
      <c r="B509026"/>
      <c r="C509026"/>
      <c r="D509026"/>
      <c r="E509026"/>
      <c r="F509026"/>
    </row>
    <row r="509057" spans="1:6" x14ac:dyDescent="0.2">
      <c r="A509057"/>
      <c r="B509057"/>
      <c r="C509057"/>
      <c r="D509057"/>
      <c r="E509057"/>
      <c r="F509057"/>
    </row>
    <row r="509088" spans="1:6" x14ac:dyDescent="0.2">
      <c r="A509088"/>
      <c r="B509088"/>
      <c r="C509088"/>
      <c r="D509088"/>
      <c r="E509088"/>
      <c r="F509088"/>
    </row>
    <row r="509089" spans="1:6" x14ac:dyDescent="0.2">
      <c r="A509089"/>
      <c r="B509089"/>
      <c r="C509089"/>
      <c r="D509089"/>
      <c r="E509089"/>
      <c r="F509089"/>
    </row>
    <row r="509090" spans="1:6" x14ac:dyDescent="0.2">
      <c r="A509090"/>
      <c r="B509090"/>
      <c r="C509090"/>
      <c r="D509090"/>
      <c r="E509090"/>
      <c r="F509090"/>
    </row>
    <row r="509121" spans="1:6" x14ac:dyDescent="0.2">
      <c r="A509121"/>
      <c r="B509121"/>
      <c r="C509121"/>
      <c r="D509121"/>
      <c r="E509121"/>
      <c r="F509121"/>
    </row>
    <row r="509152" spans="1:6" x14ac:dyDescent="0.2">
      <c r="A509152"/>
      <c r="B509152"/>
      <c r="C509152"/>
      <c r="D509152"/>
      <c r="E509152"/>
      <c r="F509152"/>
    </row>
    <row r="509153" spans="1:6" x14ac:dyDescent="0.2">
      <c r="A509153"/>
      <c r="B509153"/>
      <c r="C509153"/>
      <c r="D509153"/>
      <c r="E509153"/>
      <c r="F509153"/>
    </row>
    <row r="509154" spans="1:6" x14ac:dyDescent="0.2">
      <c r="A509154"/>
      <c r="B509154"/>
      <c r="C509154"/>
      <c r="D509154"/>
      <c r="E509154"/>
      <c r="F509154"/>
    </row>
    <row r="509185" spans="1:6" x14ac:dyDescent="0.2">
      <c r="A509185"/>
      <c r="B509185"/>
      <c r="C509185"/>
      <c r="D509185"/>
      <c r="E509185"/>
      <c r="F509185"/>
    </row>
    <row r="509216" spans="1:6" x14ac:dyDescent="0.2">
      <c r="A509216"/>
      <c r="B509216"/>
      <c r="C509216"/>
      <c r="D509216"/>
      <c r="E509216"/>
      <c r="F509216"/>
    </row>
    <row r="509217" spans="1:6" x14ac:dyDescent="0.2">
      <c r="A509217"/>
      <c r="B509217"/>
      <c r="C509217"/>
      <c r="D509217"/>
      <c r="E509217"/>
      <c r="F509217"/>
    </row>
    <row r="509218" spans="1:6" x14ac:dyDescent="0.2">
      <c r="A509218"/>
      <c r="B509218"/>
      <c r="C509218"/>
      <c r="D509218"/>
      <c r="E509218"/>
      <c r="F509218"/>
    </row>
    <row r="509249" spans="1:6" x14ac:dyDescent="0.2">
      <c r="A509249"/>
      <c r="B509249"/>
      <c r="C509249"/>
      <c r="D509249"/>
      <c r="E509249"/>
      <c r="F509249"/>
    </row>
    <row r="509280" spans="1:6" x14ac:dyDescent="0.2">
      <c r="A509280"/>
      <c r="B509280"/>
      <c r="C509280"/>
      <c r="D509280"/>
      <c r="E509280"/>
      <c r="F509280"/>
    </row>
    <row r="509281" spans="1:6" x14ac:dyDescent="0.2">
      <c r="A509281"/>
      <c r="B509281"/>
      <c r="C509281"/>
      <c r="D509281"/>
      <c r="E509281"/>
      <c r="F509281"/>
    </row>
    <row r="509282" spans="1:6" x14ac:dyDescent="0.2">
      <c r="A509282"/>
      <c r="B509282"/>
      <c r="C509282"/>
      <c r="D509282"/>
      <c r="E509282"/>
      <c r="F509282"/>
    </row>
    <row r="509313" spans="1:6" x14ac:dyDescent="0.2">
      <c r="A509313"/>
      <c r="B509313"/>
      <c r="C509313"/>
      <c r="D509313"/>
      <c r="E509313"/>
      <c r="F509313"/>
    </row>
    <row r="509344" spans="1:6" x14ac:dyDescent="0.2">
      <c r="A509344"/>
      <c r="B509344"/>
      <c r="C509344"/>
      <c r="D509344"/>
      <c r="E509344"/>
      <c r="F509344"/>
    </row>
    <row r="509345" spans="1:6" x14ac:dyDescent="0.2">
      <c r="A509345"/>
      <c r="B509345"/>
      <c r="C509345"/>
      <c r="D509345"/>
      <c r="E509345"/>
      <c r="F509345"/>
    </row>
    <row r="509346" spans="1:6" x14ac:dyDescent="0.2">
      <c r="A509346"/>
      <c r="B509346"/>
      <c r="C509346"/>
      <c r="D509346"/>
      <c r="E509346"/>
      <c r="F509346"/>
    </row>
    <row r="509377" spans="1:6" x14ac:dyDescent="0.2">
      <c r="A509377"/>
      <c r="B509377"/>
      <c r="C509377"/>
      <c r="D509377"/>
      <c r="E509377"/>
      <c r="F509377"/>
    </row>
    <row r="509408" spans="1:6" x14ac:dyDescent="0.2">
      <c r="A509408"/>
      <c r="B509408"/>
      <c r="C509408"/>
      <c r="D509408"/>
      <c r="E509408"/>
      <c r="F509408"/>
    </row>
    <row r="509409" spans="1:6" x14ac:dyDescent="0.2">
      <c r="A509409"/>
      <c r="B509409"/>
      <c r="C509409"/>
      <c r="D509409"/>
      <c r="E509409"/>
      <c r="F509409"/>
    </row>
    <row r="509410" spans="1:6" x14ac:dyDescent="0.2">
      <c r="A509410"/>
      <c r="B509410"/>
      <c r="C509410"/>
      <c r="D509410"/>
      <c r="E509410"/>
      <c r="F509410"/>
    </row>
    <row r="509441" spans="1:6" x14ac:dyDescent="0.2">
      <c r="A509441"/>
      <c r="B509441"/>
      <c r="C509441"/>
      <c r="D509441"/>
      <c r="E509441"/>
      <c r="F509441"/>
    </row>
    <row r="509472" spans="1:6" x14ac:dyDescent="0.2">
      <c r="A509472"/>
      <c r="B509472"/>
      <c r="C509472"/>
      <c r="D509472"/>
      <c r="E509472"/>
      <c r="F509472"/>
    </row>
    <row r="509473" spans="1:6" x14ac:dyDescent="0.2">
      <c r="A509473"/>
      <c r="B509473"/>
      <c r="C509473"/>
      <c r="D509473"/>
      <c r="E509473"/>
      <c r="F509473"/>
    </row>
    <row r="509474" spans="1:6" x14ac:dyDescent="0.2">
      <c r="A509474"/>
      <c r="B509474"/>
      <c r="C509474"/>
      <c r="D509474"/>
      <c r="E509474"/>
      <c r="F509474"/>
    </row>
    <row r="509505" spans="1:6" x14ac:dyDescent="0.2">
      <c r="A509505"/>
      <c r="B509505"/>
      <c r="C509505"/>
      <c r="D509505"/>
      <c r="E509505"/>
      <c r="F509505"/>
    </row>
    <row r="509536" spans="1:6" x14ac:dyDescent="0.2">
      <c r="A509536"/>
      <c r="B509536"/>
      <c r="C509536"/>
      <c r="D509536"/>
      <c r="E509536"/>
      <c r="F509536"/>
    </row>
    <row r="509537" spans="1:6" x14ac:dyDescent="0.2">
      <c r="A509537"/>
      <c r="B509537"/>
      <c r="C509537"/>
      <c r="D509537"/>
      <c r="E509537"/>
      <c r="F509537"/>
    </row>
    <row r="509538" spans="1:6" x14ac:dyDescent="0.2">
      <c r="A509538"/>
      <c r="B509538"/>
      <c r="C509538"/>
      <c r="D509538"/>
      <c r="E509538"/>
      <c r="F509538"/>
    </row>
    <row r="509569" spans="1:6" x14ac:dyDescent="0.2">
      <c r="A509569"/>
      <c r="B509569"/>
      <c r="C509569"/>
      <c r="D509569"/>
      <c r="E509569"/>
      <c r="F509569"/>
    </row>
    <row r="509600" spans="1:6" x14ac:dyDescent="0.2">
      <c r="A509600"/>
      <c r="B509600"/>
      <c r="C509600"/>
      <c r="D509600"/>
      <c r="E509600"/>
      <c r="F509600"/>
    </row>
    <row r="509601" spans="1:6" x14ac:dyDescent="0.2">
      <c r="A509601"/>
      <c r="B509601"/>
      <c r="C509601"/>
      <c r="D509601"/>
      <c r="E509601"/>
      <c r="F509601"/>
    </row>
    <row r="509602" spans="1:6" x14ac:dyDescent="0.2">
      <c r="A509602"/>
      <c r="B509602"/>
      <c r="C509602"/>
      <c r="D509602"/>
      <c r="E509602"/>
      <c r="F509602"/>
    </row>
    <row r="509633" spans="1:6" x14ac:dyDescent="0.2">
      <c r="A509633"/>
      <c r="B509633"/>
      <c r="C509633"/>
      <c r="D509633"/>
      <c r="E509633"/>
      <c r="F509633"/>
    </row>
    <row r="509664" spans="1:6" x14ac:dyDescent="0.2">
      <c r="A509664"/>
      <c r="B509664"/>
      <c r="C509664"/>
      <c r="D509664"/>
      <c r="E509664"/>
      <c r="F509664"/>
    </row>
    <row r="509665" spans="1:6" x14ac:dyDescent="0.2">
      <c r="A509665"/>
      <c r="B509665"/>
      <c r="C509665"/>
      <c r="D509665"/>
      <c r="E509665"/>
      <c r="F509665"/>
    </row>
    <row r="509666" spans="1:6" x14ac:dyDescent="0.2">
      <c r="A509666"/>
      <c r="B509666"/>
      <c r="C509666"/>
      <c r="D509666"/>
      <c r="E509666"/>
      <c r="F509666"/>
    </row>
    <row r="509697" spans="1:6" x14ac:dyDescent="0.2">
      <c r="A509697"/>
      <c r="B509697"/>
      <c r="C509697"/>
      <c r="D509697"/>
      <c r="E509697"/>
      <c r="F509697"/>
    </row>
    <row r="509728" spans="1:6" x14ac:dyDescent="0.2">
      <c r="A509728"/>
      <c r="B509728"/>
      <c r="C509728"/>
      <c r="D509728"/>
      <c r="E509728"/>
      <c r="F509728"/>
    </row>
    <row r="509729" spans="1:6" x14ac:dyDescent="0.2">
      <c r="A509729"/>
      <c r="B509729"/>
      <c r="C509729"/>
      <c r="D509729"/>
      <c r="E509729"/>
      <c r="F509729"/>
    </row>
    <row r="509730" spans="1:6" x14ac:dyDescent="0.2">
      <c r="A509730"/>
      <c r="B509730"/>
      <c r="C509730"/>
      <c r="D509730"/>
      <c r="E509730"/>
      <c r="F509730"/>
    </row>
    <row r="509761" spans="1:6" x14ac:dyDescent="0.2">
      <c r="A509761"/>
      <c r="B509761"/>
      <c r="C509761"/>
      <c r="D509761"/>
      <c r="E509761"/>
      <c r="F509761"/>
    </row>
    <row r="509792" spans="1:6" x14ac:dyDescent="0.2">
      <c r="A509792"/>
      <c r="B509792"/>
      <c r="C509792"/>
      <c r="D509792"/>
      <c r="E509792"/>
      <c r="F509792"/>
    </row>
    <row r="509793" spans="1:6" x14ac:dyDescent="0.2">
      <c r="A509793"/>
      <c r="B509793"/>
      <c r="C509793"/>
      <c r="D509793"/>
      <c r="E509793"/>
      <c r="F509793"/>
    </row>
    <row r="509794" spans="1:6" x14ac:dyDescent="0.2">
      <c r="A509794"/>
      <c r="B509794"/>
      <c r="C509794"/>
      <c r="D509794"/>
      <c r="E509794"/>
      <c r="F509794"/>
    </row>
    <row r="509825" spans="1:6" x14ac:dyDescent="0.2">
      <c r="A509825"/>
      <c r="B509825"/>
      <c r="C509825"/>
      <c r="D509825"/>
      <c r="E509825"/>
      <c r="F509825"/>
    </row>
    <row r="509856" spans="1:6" x14ac:dyDescent="0.2">
      <c r="A509856"/>
      <c r="B509856"/>
      <c r="C509856"/>
      <c r="D509856"/>
      <c r="E509856"/>
      <c r="F509856"/>
    </row>
    <row r="509857" spans="1:6" x14ac:dyDescent="0.2">
      <c r="A509857"/>
      <c r="B509857"/>
      <c r="C509857"/>
      <c r="D509857"/>
      <c r="E509857"/>
      <c r="F509857"/>
    </row>
    <row r="509858" spans="1:6" x14ac:dyDescent="0.2">
      <c r="A509858"/>
      <c r="B509858"/>
      <c r="C509858"/>
      <c r="D509858"/>
      <c r="E509858"/>
      <c r="F509858"/>
    </row>
    <row r="509889" spans="1:6" x14ac:dyDescent="0.2">
      <c r="A509889"/>
      <c r="B509889"/>
      <c r="C509889"/>
      <c r="D509889"/>
      <c r="E509889"/>
      <c r="F509889"/>
    </row>
    <row r="509920" spans="1:6" x14ac:dyDescent="0.2">
      <c r="A509920"/>
      <c r="B509920"/>
      <c r="C509920"/>
      <c r="D509920"/>
      <c r="E509920"/>
      <c r="F509920"/>
    </row>
    <row r="509921" spans="1:6" x14ac:dyDescent="0.2">
      <c r="A509921"/>
      <c r="B509921"/>
      <c r="C509921"/>
      <c r="D509921"/>
      <c r="E509921"/>
      <c r="F509921"/>
    </row>
    <row r="509922" spans="1:6" x14ac:dyDescent="0.2">
      <c r="A509922"/>
      <c r="B509922"/>
      <c r="C509922"/>
      <c r="D509922"/>
      <c r="E509922"/>
      <c r="F509922"/>
    </row>
    <row r="509953" spans="1:6" x14ac:dyDescent="0.2">
      <c r="A509953"/>
      <c r="B509953"/>
      <c r="C509953"/>
      <c r="D509953"/>
      <c r="E509953"/>
      <c r="F509953"/>
    </row>
    <row r="509984" spans="1:6" x14ac:dyDescent="0.2">
      <c r="A509984"/>
      <c r="B509984"/>
      <c r="C509984"/>
      <c r="D509984"/>
      <c r="E509984"/>
      <c r="F509984"/>
    </row>
    <row r="509985" spans="1:6" x14ac:dyDescent="0.2">
      <c r="A509985"/>
      <c r="B509985"/>
      <c r="C509985"/>
      <c r="D509985"/>
      <c r="E509985"/>
      <c r="F509985"/>
    </row>
    <row r="509986" spans="1:6" x14ac:dyDescent="0.2">
      <c r="A509986"/>
      <c r="B509986"/>
      <c r="C509986"/>
      <c r="D509986"/>
      <c r="E509986"/>
      <c r="F509986"/>
    </row>
    <row r="510017" spans="1:6" x14ac:dyDescent="0.2">
      <c r="A510017"/>
      <c r="B510017"/>
      <c r="C510017"/>
      <c r="D510017"/>
      <c r="E510017"/>
      <c r="F510017"/>
    </row>
    <row r="510048" spans="1:6" x14ac:dyDescent="0.2">
      <c r="A510048"/>
      <c r="B510048"/>
      <c r="C510048"/>
      <c r="D510048"/>
      <c r="E510048"/>
      <c r="F510048"/>
    </row>
    <row r="510049" spans="1:6" x14ac:dyDescent="0.2">
      <c r="A510049"/>
      <c r="B510049"/>
      <c r="C510049"/>
      <c r="D510049"/>
      <c r="E510049"/>
      <c r="F510049"/>
    </row>
    <row r="510050" spans="1:6" x14ac:dyDescent="0.2">
      <c r="A510050"/>
      <c r="B510050"/>
      <c r="C510050"/>
      <c r="D510050"/>
      <c r="E510050"/>
      <c r="F510050"/>
    </row>
    <row r="510081" spans="1:6" x14ac:dyDescent="0.2">
      <c r="A510081"/>
      <c r="B510081"/>
      <c r="C510081"/>
      <c r="D510081"/>
      <c r="E510081"/>
      <c r="F510081"/>
    </row>
    <row r="510112" spans="1:6" x14ac:dyDescent="0.2">
      <c r="A510112"/>
      <c r="B510112"/>
      <c r="C510112"/>
      <c r="D510112"/>
      <c r="E510112"/>
      <c r="F510112"/>
    </row>
    <row r="510113" spans="1:6" x14ac:dyDescent="0.2">
      <c r="A510113"/>
      <c r="B510113"/>
      <c r="C510113"/>
      <c r="D510113"/>
      <c r="E510113"/>
      <c r="F510113"/>
    </row>
    <row r="510114" spans="1:6" x14ac:dyDescent="0.2">
      <c r="A510114"/>
      <c r="B510114"/>
      <c r="C510114"/>
      <c r="D510114"/>
      <c r="E510114"/>
      <c r="F510114"/>
    </row>
    <row r="510145" spans="1:6" x14ac:dyDescent="0.2">
      <c r="A510145"/>
      <c r="B510145"/>
      <c r="C510145"/>
      <c r="D510145"/>
      <c r="E510145"/>
      <c r="F510145"/>
    </row>
    <row r="510176" spans="1:6" x14ac:dyDescent="0.2">
      <c r="A510176"/>
      <c r="B510176"/>
      <c r="C510176"/>
      <c r="D510176"/>
      <c r="E510176"/>
      <c r="F510176"/>
    </row>
    <row r="510177" spans="1:6" x14ac:dyDescent="0.2">
      <c r="A510177"/>
      <c r="B510177"/>
      <c r="C510177"/>
      <c r="D510177"/>
      <c r="E510177"/>
      <c r="F510177"/>
    </row>
    <row r="510178" spans="1:6" x14ac:dyDescent="0.2">
      <c r="A510178"/>
      <c r="B510178"/>
      <c r="C510178"/>
      <c r="D510178"/>
      <c r="E510178"/>
      <c r="F510178"/>
    </row>
    <row r="510209" spans="1:6" x14ac:dyDescent="0.2">
      <c r="A510209"/>
      <c r="B510209"/>
      <c r="C510209"/>
      <c r="D510209"/>
      <c r="E510209"/>
      <c r="F510209"/>
    </row>
    <row r="510240" spans="1:6" x14ac:dyDescent="0.2">
      <c r="A510240"/>
      <c r="B510240"/>
      <c r="C510240"/>
      <c r="D510240"/>
      <c r="E510240"/>
      <c r="F510240"/>
    </row>
    <row r="510241" spans="1:6" x14ac:dyDescent="0.2">
      <c r="A510241"/>
      <c r="B510241"/>
      <c r="C510241"/>
      <c r="D510241"/>
      <c r="E510241"/>
      <c r="F510241"/>
    </row>
    <row r="510242" spans="1:6" x14ac:dyDescent="0.2">
      <c r="A510242"/>
      <c r="B510242"/>
      <c r="C510242"/>
      <c r="D510242"/>
      <c r="E510242"/>
      <c r="F510242"/>
    </row>
    <row r="510273" spans="1:6" x14ac:dyDescent="0.2">
      <c r="A510273"/>
      <c r="B510273"/>
      <c r="C510273"/>
      <c r="D510273"/>
      <c r="E510273"/>
      <c r="F510273"/>
    </row>
    <row r="510304" spans="1:6" x14ac:dyDescent="0.2">
      <c r="A510304"/>
      <c r="B510304"/>
      <c r="C510304"/>
      <c r="D510304"/>
      <c r="E510304"/>
      <c r="F510304"/>
    </row>
    <row r="510305" spans="1:6" x14ac:dyDescent="0.2">
      <c r="A510305"/>
      <c r="B510305"/>
      <c r="C510305"/>
      <c r="D510305"/>
      <c r="E510305"/>
      <c r="F510305"/>
    </row>
    <row r="510306" spans="1:6" x14ac:dyDescent="0.2">
      <c r="A510306"/>
      <c r="B510306"/>
      <c r="C510306"/>
      <c r="D510306"/>
      <c r="E510306"/>
      <c r="F510306"/>
    </row>
    <row r="510337" spans="1:6" x14ac:dyDescent="0.2">
      <c r="A510337"/>
      <c r="B510337"/>
      <c r="C510337"/>
      <c r="D510337"/>
      <c r="E510337"/>
      <c r="F510337"/>
    </row>
    <row r="510368" spans="1:6" x14ac:dyDescent="0.2">
      <c r="A510368"/>
      <c r="B510368"/>
      <c r="C510368"/>
      <c r="D510368"/>
      <c r="E510368"/>
      <c r="F510368"/>
    </row>
    <row r="510369" spans="1:6" x14ac:dyDescent="0.2">
      <c r="A510369"/>
      <c r="B510369"/>
      <c r="C510369"/>
      <c r="D510369"/>
      <c r="E510369"/>
      <c r="F510369"/>
    </row>
    <row r="510370" spans="1:6" x14ac:dyDescent="0.2">
      <c r="A510370"/>
      <c r="B510370"/>
      <c r="C510370"/>
      <c r="D510370"/>
      <c r="E510370"/>
      <c r="F510370"/>
    </row>
    <row r="510401" spans="1:6" x14ac:dyDescent="0.2">
      <c r="A510401"/>
      <c r="B510401"/>
      <c r="C510401"/>
      <c r="D510401"/>
      <c r="E510401"/>
      <c r="F510401"/>
    </row>
    <row r="510432" spans="1:6" x14ac:dyDescent="0.2">
      <c r="A510432"/>
      <c r="B510432"/>
      <c r="C510432"/>
      <c r="D510432"/>
      <c r="E510432"/>
      <c r="F510432"/>
    </row>
    <row r="510433" spans="1:6" x14ac:dyDescent="0.2">
      <c r="A510433"/>
      <c r="B510433"/>
      <c r="C510433"/>
      <c r="D510433"/>
      <c r="E510433"/>
      <c r="F510433"/>
    </row>
    <row r="510434" spans="1:6" x14ac:dyDescent="0.2">
      <c r="A510434"/>
      <c r="B510434"/>
      <c r="C510434"/>
      <c r="D510434"/>
      <c r="E510434"/>
      <c r="F510434"/>
    </row>
    <row r="510465" spans="1:6" x14ac:dyDescent="0.2">
      <c r="A510465"/>
      <c r="B510465"/>
      <c r="C510465"/>
      <c r="D510465"/>
      <c r="E510465"/>
      <c r="F510465"/>
    </row>
    <row r="510496" spans="1:6" x14ac:dyDescent="0.2">
      <c r="A510496"/>
      <c r="B510496"/>
      <c r="C510496"/>
      <c r="D510496"/>
      <c r="E510496"/>
      <c r="F510496"/>
    </row>
    <row r="510497" spans="1:6" x14ac:dyDescent="0.2">
      <c r="A510497"/>
      <c r="B510497"/>
      <c r="C510497"/>
      <c r="D510497"/>
      <c r="E510497"/>
      <c r="F510497"/>
    </row>
    <row r="510498" spans="1:6" x14ac:dyDescent="0.2">
      <c r="A510498"/>
      <c r="B510498"/>
      <c r="C510498"/>
      <c r="D510498"/>
      <c r="E510498"/>
      <c r="F510498"/>
    </row>
    <row r="510529" spans="1:6" x14ac:dyDescent="0.2">
      <c r="A510529"/>
      <c r="B510529"/>
      <c r="C510529"/>
      <c r="D510529"/>
      <c r="E510529"/>
      <c r="F510529"/>
    </row>
    <row r="510560" spans="1:6" x14ac:dyDescent="0.2">
      <c r="A510560"/>
      <c r="B510560"/>
      <c r="C510560"/>
      <c r="D510560"/>
      <c r="E510560"/>
      <c r="F510560"/>
    </row>
    <row r="510561" spans="1:6" x14ac:dyDescent="0.2">
      <c r="A510561"/>
      <c r="B510561"/>
      <c r="C510561"/>
      <c r="D510561"/>
      <c r="E510561"/>
      <c r="F510561"/>
    </row>
    <row r="510562" spans="1:6" x14ac:dyDescent="0.2">
      <c r="A510562"/>
      <c r="B510562"/>
      <c r="C510562"/>
      <c r="D510562"/>
      <c r="E510562"/>
      <c r="F510562"/>
    </row>
    <row r="510593" spans="1:6" x14ac:dyDescent="0.2">
      <c r="A510593"/>
      <c r="B510593"/>
      <c r="C510593"/>
      <c r="D510593"/>
      <c r="E510593"/>
      <c r="F510593"/>
    </row>
    <row r="510624" spans="1:6" x14ac:dyDescent="0.2">
      <c r="A510624"/>
      <c r="B510624"/>
      <c r="C510624"/>
      <c r="D510624"/>
      <c r="E510624"/>
      <c r="F510624"/>
    </row>
    <row r="510625" spans="1:6" x14ac:dyDescent="0.2">
      <c r="A510625"/>
      <c r="B510625"/>
      <c r="C510625"/>
      <c r="D510625"/>
      <c r="E510625"/>
      <c r="F510625"/>
    </row>
    <row r="510626" spans="1:6" x14ac:dyDescent="0.2">
      <c r="A510626"/>
      <c r="B510626"/>
      <c r="C510626"/>
      <c r="D510626"/>
      <c r="E510626"/>
      <c r="F510626"/>
    </row>
    <row r="510657" spans="1:6" x14ac:dyDescent="0.2">
      <c r="A510657"/>
      <c r="B510657"/>
      <c r="C510657"/>
      <c r="D510657"/>
      <c r="E510657"/>
      <c r="F510657"/>
    </row>
    <row r="510688" spans="1:6" x14ac:dyDescent="0.2">
      <c r="A510688"/>
      <c r="B510688"/>
      <c r="C510688"/>
      <c r="D510688"/>
      <c r="E510688"/>
      <c r="F510688"/>
    </row>
    <row r="510689" spans="1:6" x14ac:dyDescent="0.2">
      <c r="A510689"/>
      <c r="B510689"/>
      <c r="C510689"/>
      <c r="D510689"/>
      <c r="E510689"/>
      <c r="F510689"/>
    </row>
    <row r="510690" spans="1:6" x14ac:dyDescent="0.2">
      <c r="A510690"/>
      <c r="B510690"/>
      <c r="C510690"/>
      <c r="D510690"/>
      <c r="E510690"/>
      <c r="F510690"/>
    </row>
    <row r="510721" spans="1:6" x14ac:dyDescent="0.2">
      <c r="A510721"/>
      <c r="B510721"/>
      <c r="C510721"/>
      <c r="D510721"/>
      <c r="E510721"/>
      <c r="F510721"/>
    </row>
    <row r="510752" spans="1:6" x14ac:dyDescent="0.2">
      <c r="A510752"/>
      <c r="B510752"/>
      <c r="C510752"/>
      <c r="D510752"/>
      <c r="E510752"/>
      <c r="F510752"/>
    </row>
    <row r="510753" spans="1:6" x14ac:dyDescent="0.2">
      <c r="A510753"/>
      <c r="B510753"/>
      <c r="C510753"/>
      <c r="D510753"/>
      <c r="E510753"/>
      <c r="F510753"/>
    </row>
    <row r="510754" spans="1:6" x14ac:dyDescent="0.2">
      <c r="A510754"/>
      <c r="B510754"/>
      <c r="C510754"/>
      <c r="D510754"/>
      <c r="E510754"/>
      <c r="F510754"/>
    </row>
    <row r="510785" spans="1:6" x14ac:dyDescent="0.2">
      <c r="A510785"/>
      <c r="B510785"/>
      <c r="C510785"/>
      <c r="D510785"/>
      <c r="E510785"/>
      <c r="F510785"/>
    </row>
    <row r="510816" spans="1:6" x14ac:dyDescent="0.2">
      <c r="A510816"/>
      <c r="B510816"/>
      <c r="C510816"/>
      <c r="D510816"/>
      <c r="E510816"/>
      <c r="F510816"/>
    </row>
    <row r="510817" spans="1:6" x14ac:dyDescent="0.2">
      <c r="A510817"/>
      <c r="B510817"/>
      <c r="C510817"/>
      <c r="D510817"/>
      <c r="E510817"/>
      <c r="F510817"/>
    </row>
    <row r="510818" spans="1:6" x14ac:dyDescent="0.2">
      <c r="A510818"/>
      <c r="B510818"/>
      <c r="C510818"/>
      <c r="D510818"/>
      <c r="E510818"/>
      <c r="F510818"/>
    </row>
    <row r="510849" spans="1:6" x14ac:dyDescent="0.2">
      <c r="A510849"/>
      <c r="B510849"/>
      <c r="C510849"/>
      <c r="D510849"/>
      <c r="E510849"/>
      <c r="F510849"/>
    </row>
    <row r="510880" spans="1:6" x14ac:dyDescent="0.2">
      <c r="A510880"/>
      <c r="B510880"/>
      <c r="C510880"/>
      <c r="D510880"/>
      <c r="E510880"/>
      <c r="F510880"/>
    </row>
    <row r="510881" spans="1:6" x14ac:dyDescent="0.2">
      <c r="A510881"/>
      <c r="B510881"/>
      <c r="C510881"/>
      <c r="D510881"/>
      <c r="E510881"/>
      <c r="F510881"/>
    </row>
    <row r="510882" spans="1:6" x14ac:dyDescent="0.2">
      <c r="A510882"/>
      <c r="B510882"/>
      <c r="C510882"/>
      <c r="D510882"/>
      <c r="E510882"/>
      <c r="F510882"/>
    </row>
    <row r="510913" spans="1:6" x14ac:dyDescent="0.2">
      <c r="A510913"/>
      <c r="B510913"/>
      <c r="C510913"/>
      <c r="D510913"/>
      <c r="E510913"/>
      <c r="F510913"/>
    </row>
    <row r="510944" spans="1:6" x14ac:dyDescent="0.2">
      <c r="A510944"/>
      <c r="B510944"/>
      <c r="C510944"/>
      <c r="D510944"/>
      <c r="E510944"/>
      <c r="F510944"/>
    </row>
    <row r="510945" spans="1:6" x14ac:dyDescent="0.2">
      <c r="A510945"/>
      <c r="B510945"/>
      <c r="C510945"/>
      <c r="D510945"/>
      <c r="E510945"/>
      <c r="F510945"/>
    </row>
    <row r="510946" spans="1:6" x14ac:dyDescent="0.2">
      <c r="A510946"/>
      <c r="B510946"/>
      <c r="C510946"/>
      <c r="D510946"/>
      <c r="E510946"/>
      <c r="F510946"/>
    </row>
    <row r="510977" spans="1:6" x14ac:dyDescent="0.2">
      <c r="A510977"/>
      <c r="B510977"/>
      <c r="C510977"/>
      <c r="D510977"/>
      <c r="E510977"/>
      <c r="F510977"/>
    </row>
    <row r="511008" spans="1:6" x14ac:dyDescent="0.2">
      <c r="A511008"/>
      <c r="B511008"/>
      <c r="C511008"/>
      <c r="D511008"/>
      <c r="E511008"/>
      <c r="F511008"/>
    </row>
    <row r="511009" spans="1:6" x14ac:dyDescent="0.2">
      <c r="A511009"/>
      <c r="B511009"/>
      <c r="C511009"/>
      <c r="D511009"/>
      <c r="E511009"/>
      <c r="F511009"/>
    </row>
    <row r="511010" spans="1:6" x14ac:dyDescent="0.2">
      <c r="A511010"/>
      <c r="B511010"/>
      <c r="C511010"/>
      <c r="D511010"/>
      <c r="E511010"/>
      <c r="F511010"/>
    </row>
    <row r="511041" spans="1:6" x14ac:dyDescent="0.2">
      <c r="A511041"/>
      <c r="B511041"/>
      <c r="C511041"/>
      <c r="D511041"/>
      <c r="E511041"/>
      <c r="F511041"/>
    </row>
    <row r="511072" spans="1:6" x14ac:dyDescent="0.2">
      <c r="A511072"/>
      <c r="B511072"/>
      <c r="C511072"/>
      <c r="D511072"/>
      <c r="E511072"/>
      <c r="F511072"/>
    </row>
    <row r="511073" spans="1:6" x14ac:dyDescent="0.2">
      <c r="A511073"/>
      <c r="B511073"/>
      <c r="C511073"/>
      <c r="D511073"/>
      <c r="E511073"/>
      <c r="F511073"/>
    </row>
    <row r="511074" spans="1:6" x14ac:dyDescent="0.2">
      <c r="A511074"/>
      <c r="B511074"/>
      <c r="C511074"/>
      <c r="D511074"/>
      <c r="E511074"/>
      <c r="F511074"/>
    </row>
    <row r="511105" spans="1:6" x14ac:dyDescent="0.2">
      <c r="A511105"/>
      <c r="B511105"/>
      <c r="C511105"/>
      <c r="D511105"/>
      <c r="E511105"/>
      <c r="F511105"/>
    </row>
    <row r="511136" spans="1:6" x14ac:dyDescent="0.2">
      <c r="A511136"/>
      <c r="B511136"/>
      <c r="C511136"/>
      <c r="D511136"/>
      <c r="E511136"/>
      <c r="F511136"/>
    </row>
    <row r="511137" spans="1:6" x14ac:dyDescent="0.2">
      <c r="A511137"/>
      <c r="B511137"/>
      <c r="C511137"/>
      <c r="D511137"/>
      <c r="E511137"/>
      <c r="F511137"/>
    </row>
    <row r="511138" spans="1:6" x14ac:dyDescent="0.2">
      <c r="A511138"/>
      <c r="B511138"/>
      <c r="C511138"/>
      <c r="D511138"/>
      <c r="E511138"/>
      <c r="F511138"/>
    </row>
    <row r="511169" spans="1:6" x14ac:dyDescent="0.2">
      <c r="A511169"/>
      <c r="B511169"/>
      <c r="C511169"/>
      <c r="D511169"/>
      <c r="E511169"/>
      <c r="F511169"/>
    </row>
    <row r="511200" spans="1:6" x14ac:dyDescent="0.2">
      <c r="A511200"/>
      <c r="B511200"/>
      <c r="C511200"/>
      <c r="D511200"/>
      <c r="E511200"/>
      <c r="F511200"/>
    </row>
    <row r="511201" spans="1:6" x14ac:dyDescent="0.2">
      <c r="A511201"/>
      <c r="B511201"/>
      <c r="C511201"/>
      <c r="D511201"/>
      <c r="E511201"/>
      <c r="F511201"/>
    </row>
    <row r="511202" spans="1:6" x14ac:dyDescent="0.2">
      <c r="A511202"/>
      <c r="B511202"/>
      <c r="C511202"/>
      <c r="D511202"/>
      <c r="E511202"/>
      <c r="F511202"/>
    </row>
    <row r="511233" spans="1:6" x14ac:dyDescent="0.2">
      <c r="A511233"/>
      <c r="B511233"/>
      <c r="C511233"/>
      <c r="D511233"/>
      <c r="E511233"/>
      <c r="F511233"/>
    </row>
    <row r="511264" spans="1:6" x14ac:dyDescent="0.2">
      <c r="A511264"/>
      <c r="B511264"/>
      <c r="C511264"/>
      <c r="D511264"/>
      <c r="E511264"/>
      <c r="F511264"/>
    </row>
    <row r="511265" spans="1:6" x14ac:dyDescent="0.2">
      <c r="A511265"/>
      <c r="B511265"/>
      <c r="C511265"/>
      <c r="D511265"/>
      <c r="E511265"/>
      <c r="F511265"/>
    </row>
    <row r="511266" spans="1:6" x14ac:dyDescent="0.2">
      <c r="A511266"/>
      <c r="B511266"/>
      <c r="C511266"/>
      <c r="D511266"/>
      <c r="E511266"/>
      <c r="F511266"/>
    </row>
    <row r="511297" spans="1:6" x14ac:dyDescent="0.2">
      <c r="A511297"/>
      <c r="B511297"/>
      <c r="C511297"/>
      <c r="D511297"/>
      <c r="E511297"/>
      <c r="F511297"/>
    </row>
    <row r="511328" spans="1:6" x14ac:dyDescent="0.2">
      <c r="A511328"/>
      <c r="B511328"/>
      <c r="C511328"/>
      <c r="D511328"/>
      <c r="E511328"/>
      <c r="F511328"/>
    </row>
    <row r="511329" spans="1:6" x14ac:dyDescent="0.2">
      <c r="A511329"/>
      <c r="B511329"/>
      <c r="C511329"/>
      <c r="D511329"/>
      <c r="E511329"/>
      <c r="F511329"/>
    </row>
    <row r="511330" spans="1:6" x14ac:dyDescent="0.2">
      <c r="A511330"/>
      <c r="B511330"/>
      <c r="C511330"/>
      <c r="D511330"/>
      <c r="E511330"/>
      <c r="F511330"/>
    </row>
    <row r="511361" spans="1:6" x14ac:dyDescent="0.2">
      <c r="A511361"/>
      <c r="B511361"/>
      <c r="C511361"/>
      <c r="D511361"/>
      <c r="E511361"/>
      <c r="F511361"/>
    </row>
    <row r="511392" spans="1:6" x14ac:dyDescent="0.2">
      <c r="A511392"/>
      <c r="B511392"/>
      <c r="C511392"/>
      <c r="D511392"/>
      <c r="E511392"/>
      <c r="F511392"/>
    </row>
    <row r="511393" spans="1:6" x14ac:dyDescent="0.2">
      <c r="A511393"/>
      <c r="B511393"/>
      <c r="C511393"/>
      <c r="D511393"/>
      <c r="E511393"/>
      <c r="F511393"/>
    </row>
    <row r="511394" spans="1:6" x14ac:dyDescent="0.2">
      <c r="A511394"/>
      <c r="B511394"/>
      <c r="C511394"/>
      <c r="D511394"/>
      <c r="E511394"/>
      <c r="F511394"/>
    </row>
    <row r="511425" spans="1:6" x14ac:dyDescent="0.2">
      <c r="A511425"/>
      <c r="B511425"/>
      <c r="C511425"/>
      <c r="D511425"/>
      <c r="E511425"/>
      <c r="F511425"/>
    </row>
    <row r="511456" spans="1:6" x14ac:dyDescent="0.2">
      <c r="A511456"/>
      <c r="B511456"/>
      <c r="C511456"/>
      <c r="D511456"/>
      <c r="E511456"/>
      <c r="F511456"/>
    </row>
    <row r="511457" spans="1:6" x14ac:dyDescent="0.2">
      <c r="A511457"/>
      <c r="B511457"/>
      <c r="C511457"/>
      <c r="D511457"/>
      <c r="E511457"/>
      <c r="F511457"/>
    </row>
    <row r="511458" spans="1:6" x14ac:dyDescent="0.2">
      <c r="A511458"/>
      <c r="B511458"/>
      <c r="C511458"/>
      <c r="D511458"/>
      <c r="E511458"/>
      <c r="F511458"/>
    </row>
    <row r="511489" spans="1:6" x14ac:dyDescent="0.2">
      <c r="A511489"/>
      <c r="B511489"/>
      <c r="C511489"/>
      <c r="D511489"/>
      <c r="E511489"/>
      <c r="F511489"/>
    </row>
    <row r="511520" spans="1:6" x14ac:dyDescent="0.2">
      <c r="A511520"/>
      <c r="B511520"/>
      <c r="C511520"/>
      <c r="D511520"/>
      <c r="E511520"/>
      <c r="F511520"/>
    </row>
    <row r="511521" spans="1:6" x14ac:dyDescent="0.2">
      <c r="A511521"/>
      <c r="B511521"/>
      <c r="C511521"/>
      <c r="D511521"/>
      <c r="E511521"/>
      <c r="F511521"/>
    </row>
    <row r="511522" spans="1:6" x14ac:dyDescent="0.2">
      <c r="A511522"/>
      <c r="B511522"/>
      <c r="C511522"/>
      <c r="D511522"/>
      <c r="E511522"/>
      <c r="F511522"/>
    </row>
    <row r="511553" spans="1:6" x14ac:dyDescent="0.2">
      <c r="A511553"/>
      <c r="B511553"/>
      <c r="C511553"/>
      <c r="D511553"/>
      <c r="E511553"/>
      <c r="F511553"/>
    </row>
    <row r="511584" spans="1:6" x14ac:dyDescent="0.2">
      <c r="A511584"/>
      <c r="B511584"/>
      <c r="C511584"/>
      <c r="D511584"/>
      <c r="E511584"/>
      <c r="F511584"/>
    </row>
    <row r="511585" spans="1:6" x14ac:dyDescent="0.2">
      <c r="A511585"/>
      <c r="B511585"/>
      <c r="C511585"/>
      <c r="D511585"/>
      <c r="E511585"/>
      <c r="F511585"/>
    </row>
    <row r="511586" spans="1:6" x14ac:dyDescent="0.2">
      <c r="A511586"/>
      <c r="B511586"/>
      <c r="C511586"/>
      <c r="D511586"/>
      <c r="E511586"/>
      <c r="F511586"/>
    </row>
    <row r="511617" spans="1:6" x14ac:dyDescent="0.2">
      <c r="A511617"/>
      <c r="B511617"/>
      <c r="C511617"/>
      <c r="D511617"/>
      <c r="E511617"/>
      <c r="F511617"/>
    </row>
    <row r="511648" spans="1:6" x14ac:dyDescent="0.2">
      <c r="A511648"/>
      <c r="B511648"/>
      <c r="C511648"/>
      <c r="D511648"/>
      <c r="E511648"/>
      <c r="F511648"/>
    </row>
    <row r="511649" spans="1:6" x14ac:dyDescent="0.2">
      <c r="A511649"/>
      <c r="B511649"/>
      <c r="C511649"/>
      <c r="D511649"/>
      <c r="E511649"/>
      <c r="F511649"/>
    </row>
    <row r="511650" spans="1:6" x14ac:dyDescent="0.2">
      <c r="A511650"/>
      <c r="B511650"/>
      <c r="C511650"/>
      <c r="D511650"/>
      <c r="E511650"/>
      <c r="F511650"/>
    </row>
    <row r="511681" spans="1:6" x14ac:dyDescent="0.2">
      <c r="A511681"/>
      <c r="B511681"/>
      <c r="C511681"/>
      <c r="D511681"/>
      <c r="E511681"/>
      <c r="F511681"/>
    </row>
    <row r="511712" spans="1:6" x14ac:dyDescent="0.2">
      <c r="A511712"/>
      <c r="B511712"/>
      <c r="C511712"/>
      <c r="D511712"/>
      <c r="E511712"/>
      <c r="F511712"/>
    </row>
    <row r="511713" spans="1:6" x14ac:dyDescent="0.2">
      <c r="A511713"/>
      <c r="B511713"/>
      <c r="C511713"/>
      <c r="D511713"/>
      <c r="E511713"/>
      <c r="F511713"/>
    </row>
    <row r="511714" spans="1:6" x14ac:dyDescent="0.2">
      <c r="A511714"/>
      <c r="B511714"/>
      <c r="C511714"/>
      <c r="D511714"/>
      <c r="E511714"/>
      <c r="F511714"/>
    </row>
    <row r="511745" spans="1:6" x14ac:dyDescent="0.2">
      <c r="A511745"/>
      <c r="B511745"/>
      <c r="C511745"/>
      <c r="D511745"/>
      <c r="E511745"/>
      <c r="F511745"/>
    </row>
    <row r="511776" spans="1:6" x14ac:dyDescent="0.2">
      <c r="A511776"/>
      <c r="B511776"/>
      <c r="C511776"/>
      <c r="D511776"/>
      <c r="E511776"/>
      <c r="F511776"/>
    </row>
    <row r="511777" spans="1:6" x14ac:dyDescent="0.2">
      <c r="A511777"/>
      <c r="B511777"/>
      <c r="C511777"/>
      <c r="D511777"/>
      <c r="E511777"/>
      <c r="F511777"/>
    </row>
    <row r="511778" spans="1:6" x14ac:dyDescent="0.2">
      <c r="A511778"/>
      <c r="B511778"/>
      <c r="C511778"/>
      <c r="D511778"/>
      <c r="E511778"/>
      <c r="F511778"/>
    </row>
    <row r="511809" spans="1:6" x14ac:dyDescent="0.2">
      <c r="A511809"/>
      <c r="B511809"/>
      <c r="C511809"/>
      <c r="D511809"/>
      <c r="E511809"/>
      <c r="F511809"/>
    </row>
    <row r="511840" spans="1:6" x14ac:dyDescent="0.2">
      <c r="A511840"/>
      <c r="B511840"/>
      <c r="C511840"/>
      <c r="D511840"/>
      <c r="E511840"/>
      <c r="F511840"/>
    </row>
    <row r="511841" spans="1:6" x14ac:dyDescent="0.2">
      <c r="A511841"/>
      <c r="B511841"/>
      <c r="C511841"/>
      <c r="D511841"/>
      <c r="E511841"/>
      <c r="F511841"/>
    </row>
    <row r="511842" spans="1:6" x14ac:dyDescent="0.2">
      <c r="A511842"/>
      <c r="B511842"/>
      <c r="C511842"/>
      <c r="D511842"/>
      <c r="E511842"/>
      <c r="F511842"/>
    </row>
    <row r="511873" spans="1:6" x14ac:dyDescent="0.2">
      <c r="A511873"/>
      <c r="B511873"/>
      <c r="C511873"/>
      <c r="D511873"/>
      <c r="E511873"/>
      <c r="F511873"/>
    </row>
    <row r="511904" spans="1:6" x14ac:dyDescent="0.2">
      <c r="A511904"/>
      <c r="B511904"/>
      <c r="C511904"/>
      <c r="D511904"/>
      <c r="E511904"/>
      <c r="F511904"/>
    </row>
    <row r="511905" spans="1:6" x14ac:dyDescent="0.2">
      <c r="A511905"/>
      <c r="B511905"/>
      <c r="C511905"/>
      <c r="D511905"/>
      <c r="E511905"/>
      <c r="F511905"/>
    </row>
    <row r="511906" spans="1:6" x14ac:dyDescent="0.2">
      <c r="A511906"/>
      <c r="B511906"/>
      <c r="C511906"/>
      <c r="D511906"/>
      <c r="E511906"/>
      <c r="F511906"/>
    </row>
    <row r="511937" spans="1:6" x14ac:dyDescent="0.2">
      <c r="A511937"/>
      <c r="B511937"/>
      <c r="C511937"/>
      <c r="D511937"/>
      <c r="E511937"/>
      <c r="F511937"/>
    </row>
    <row r="511968" spans="1:6" x14ac:dyDescent="0.2">
      <c r="A511968"/>
      <c r="B511968"/>
      <c r="C511968"/>
      <c r="D511968"/>
      <c r="E511968"/>
      <c r="F511968"/>
    </row>
    <row r="511969" spans="1:6" x14ac:dyDescent="0.2">
      <c r="A511969"/>
      <c r="B511969"/>
      <c r="C511969"/>
      <c r="D511969"/>
      <c r="E511969"/>
      <c r="F511969"/>
    </row>
    <row r="511970" spans="1:6" x14ac:dyDescent="0.2">
      <c r="A511970"/>
      <c r="B511970"/>
      <c r="C511970"/>
      <c r="D511970"/>
      <c r="E511970"/>
      <c r="F511970"/>
    </row>
    <row r="512001" spans="1:6" x14ac:dyDescent="0.2">
      <c r="A512001"/>
      <c r="B512001"/>
      <c r="C512001"/>
      <c r="D512001"/>
      <c r="E512001"/>
      <c r="F512001"/>
    </row>
    <row r="512032" spans="1:6" x14ac:dyDescent="0.2">
      <c r="A512032"/>
      <c r="B512032"/>
      <c r="C512032"/>
      <c r="D512032"/>
      <c r="E512032"/>
      <c r="F512032"/>
    </row>
    <row r="512033" spans="1:6" x14ac:dyDescent="0.2">
      <c r="A512033"/>
      <c r="B512033"/>
      <c r="C512033"/>
      <c r="D512033"/>
      <c r="E512033"/>
      <c r="F512033"/>
    </row>
    <row r="512034" spans="1:6" x14ac:dyDescent="0.2">
      <c r="A512034"/>
      <c r="B512034"/>
      <c r="C512034"/>
      <c r="D512034"/>
      <c r="E512034"/>
      <c r="F512034"/>
    </row>
    <row r="512065" spans="1:6" x14ac:dyDescent="0.2">
      <c r="A512065"/>
      <c r="B512065"/>
      <c r="C512065"/>
      <c r="D512065"/>
      <c r="E512065"/>
      <c r="F512065"/>
    </row>
    <row r="512096" spans="1:6" x14ac:dyDescent="0.2">
      <c r="A512096"/>
      <c r="B512096"/>
      <c r="C512096"/>
      <c r="D512096"/>
      <c r="E512096"/>
      <c r="F512096"/>
    </row>
    <row r="512097" spans="1:6" x14ac:dyDescent="0.2">
      <c r="A512097"/>
      <c r="B512097"/>
      <c r="C512097"/>
      <c r="D512097"/>
      <c r="E512097"/>
      <c r="F512097"/>
    </row>
    <row r="512098" spans="1:6" x14ac:dyDescent="0.2">
      <c r="A512098"/>
      <c r="B512098"/>
      <c r="C512098"/>
      <c r="D512098"/>
      <c r="E512098"/>
      <c r="F512098"/>
    </row>
    <row r="512129" spans="1:6" x14ac:dyDescent="0.2">
      <c r="A512129"/>
      <c r="B512129"/>
      <c r="C512129"/>
      <c r="D512129"/>
      <c r="E512129"/>
      <c r="F512129"/>
    </row>
    <row r="512160" spans="1:6" x14ac:dyDescent="0.2">
      <c r="A512160"/>
      <c r="B512160"/>
      <c r="C512160"/>
      <c r="D512160"/>
      <c r="E512160"/>
      <c r="F512160"/>
    </row>
    <row r="512161" spans="1:6" x14ac:dyDescent="0.2">
      <c r="A512161"/>
      <c r="B512161"/>
      <c r="C512161"/>
      <c r="D512161"/>
      <c r="E512161"/>
      <c r="F512161"/>
    </row>
    <row r="512162" spans="1:6" x14ac:dyDescent="0.2">
      <c r="A512162"/>
      <c r="B512162"/>
      <c r="C512162"/>
      <c r="D512162"/>
      <c r="E512162"/>
      <c r="F512162"/>
    </row>
    <row r="512193" spans="1:6" x14ac:dyDescent="0.2">
      <c r="A512193"/>
      <c r="B512193"/>
      <c r="C512193"/>
      <c r="D512193"/>
      <c r="E512193"/>
      <c r="F512193"/>
    </row>
    <row r="512224" spans="1:6" x14ac:dyDescent="0.2">
      <c r="A512224"/>
      <c r="B512224"/>
      <c r="C512224"/>
      <c r="D512224"/>
      <c r="E512224"/>
      <c r="F512224"/>
    </row>
    <row r="512225" spans="1:6" x14ac:dyDescent="0.2">
      <c r="A512225"/>
      <c r="B512225"/>
      <c r="C512225"/>
      <c r="D512225"/>
      <c r="E512225"/>
      <c r="F512225"/>
    </row>
    <row r="512226" spans="1:6" x14ac:dyDescent="0.2">
      <c r="A512226"/>
      <c r="B512226"/>
      <c r="C512226"/>
      <c r="D512226"/>
      <c r="E512226"/>
      <c r="F512226"/>
    </row>
    <row r="512257" spans="1:6" x14ac:dyDescent="0.2">
      <c r="A512257"/>
      <c r="B512257"/>
      <c r="C512257"/>
      <c r="D512257"/>
      <c r="E512257"/>
      <c r="F512257"/>
    </row>
    <row r="512288" spans="1:6" x14ac:dyDescent="0.2">
      <c r="A512288"/>
      <c r="B512288"/>
      <c r="C512288"/>
      <c r="D512288"/>
      <c r="E512288"/>
      <c r="F512288"/>
    </row>
    <row r="512289" spans="1:6" x14ac:dyDescent="0.2">
      <c r="A512289"/>
      <c r="B512289"/>
      <c r="C512289"/>
      <c r="D512289"/>
      <c r="E512289"/>
      <c r="F512289"/>
    </row>
    <row r="512290" spans="1:6" x14ac:dyDescent="0.2">
      <c r="A512290"/>
      <c r="B512290"/>
      <c r="C512290"/>
      <c r="D512290"/>
      <c r="E512290"/>
      <c r="F512290"/>
    </row>
    <row r="512321" spans="1:6" x14ac:dyDescent="0.2">
      <c r="A512321"/>
      <c r="B512321"/>
      <c r="C512321"/>
      <c r="D512321"/>
      <c r="E512321"/>
      <c r="F512321"/>
    </row>
    <row r="512352" spans="1:6" x14ac:dyDescent="0.2">
      <c r="A512352"/>
      <c r="B512352"/>
      <c r="C512352"/>
      <c r="D512352"/>
      <c r="E512352"/>
      <c r="F512352"/>
    </row>
    <row r="512353" spans="1:6" x14ac:dyDescent="0.2">
      <c r="A512353"/>
      <c r="B512353"/>
      <c r="C512353"/>
      <c r="D512353"/>
      <c r="E512353"/>
      <c r="F512353"/>
    </row>
    <row r="512354" spans="1:6" x14ac:dyDescent="0.2">
      <c r="A512354"/>
      <c r="B512354"/>
      <c r="C512354"/>
      <c r="D512354"/>
      <c r="E512354"/>
      <c r="F512354"/>
    </row>
    <row r="512385" spans="1:6" x14ac:dyDescent="0.2">
      <c r="A512385"/>
      <c r="B512385"/>
      <c r="C512385"/>
      <c r="D512385"/>
      <c r="E512385"/>
      <c r="F512385"/>
    </row>
    <row r="512416" spans="1:6" x14ac:dyDescent="0.2">
      <c r="A512416"/>
      <c r="B512416"/>
      <c r="C512416"/>
      <c r="D512416"/>
      <c r="E512416"/>
      <c r="F512416"/>
    </row>
    <row r="512417" spans="1:6" x14ac:dyDescent="0.2">
      <c r="A512417"/>
      <c r="B512417"/>
      <c r="C512417"/>
      <c r="D512417"/>
      <c r="E512417"/>
      <c r="F512417"/>
    </row>
    <row r="512418" spans="1:6" x14ac:dyDescent="0.2">
      <c r="A512418"/>
      <c r="B512418"/>
      <c r="C512418"/>
      <c r="D512418"/>
      <c r="E512418"/>
      <c r="F512418"/>
    </row>
    <row r="512449" spans="1:6" x14ac:dyDescent="0.2">
      <c r="A512449"/>
      <c r="B512449"/>
      <c r="C512449"/>
      <c r="D512449"/>
      <c r="E512449"/>
      <c r="F512449"/>
    </row>
    <row r="512480" spans="1:6" x14ac:dyDescent="0.2">
      <c r="A512480"/>
      <c r="B512480"/>
      <c r="C512480"/>
      <c r="D512480"/>
      <c r="E512480"/>
      <c r="F512480"/>
    </row>
    <row r="512481" spans="1:6" x14ac:dyDescent="0.2">
      <c r="A512481"/>
      <c r="B512481"/>
      <c r="C512481"/>
      <c r="D512481"/>
      <c r="E512481"/>
      <c r="F512481"/>
    </row>
    <row r="512482" spans="1:6" x14ac:dyDescent="0.2">
      <c r="A512482"/>
      <c r="B512482"/>
      <c r="C512482"/>
      <c r="D512482"/>
      <c r="E512482"/>
      <c r="F512482"/>
    </row>
    <row r="512513" spans="1:6" x14ac:dyDescent="0.2">
      <c r="A512513"/>
      <c r="B512513"/>
      <c r="C512513"/>
      <c r="D512513"/>
      <c r="E512513"/>
      <c r="F512513"/>
    </row>
    <row r="512544" spans="1:6" x14ac:dyDescent="0.2">
      <c r="A512544"/>
      <c r="B512544"/>
      <c r="C512544"/>
      <c r="D512544"/>
      <c r="E512544"/>
      <c r="F512544"/>
    </row>
    <row r="512545" spans="1:6" x14ac:dyDescent="0.2">
      <c r="A512545"/>
      <c r="B512545"/>
      <c r="C512545"/>
      <c r="D512545"/>
      <c r="E512545"/>
      <c r="F512545"/>
    </row>
    <row r="512546" spans="1:6" x14ac:dyDescent="0.2">
      <c r="A512546"/>
      <c r="B512546"/>
      <c r="C512546"/>
      <c r="D512546"/>
      <c r="E512546"/>
      <c r="F512546"/>
    </row>
    <row r="512577" spans="1:6" x14ac:dyDescent="0.2">
      <c r="A512577"/>
      <c r="B512577"/>
      <c r="C512577"/>
      <c r="D512577"/>
      <c r="E512577"/>
      <c r="F512577"/>
    </row>
    <row r="512608" spans="1:6" x14ac:dyDescent="0.2">
      <c r="A512608"/>
      <c r="B512608"/>
      <c r="C512608"/>
      <c r="D512608"/>
      <c r="E512608"/>
      <c r="F512608"/>
    </row>
    <row r="512609" spans="1:6" x14ac:dyDescent="0.2">
      <c r="A512609"/>
      <c r="B512609"/>
      <c r="C512609"/>
      <c r="D512609"/>
      <c r="E512609"/>
      <c r="F512609"/>
    </row>
    <row r="512610" spans="1:6" x14ac:dyDescent="0.2">
      <c r="A512610"/>
      <c r="B512610"/>
      <c r="C512610"/>
      <c r="D512610"/>
      <c r="E512610"/>
      <c r="F512610"/>
    </row>
    <row r="512641" spans="1:6" x14ac:dyDescent="0.2">
      <c r="A512641"/>
      <c r="B512641"/>
      <c r="C512641"/>
      <c r="D512641"/>
      <c r="E512641"/>
      <c r="F512641"/>
    </row>
    <row r="512672" spans="1:6" x14ac:dyDescent="0.2">
      <c r="A512672"/>
      <c r="B512672"/>
      <c r="C512672"/>
      <c r="D512672"/>
      <c r="E512672"/>
      <c r="F512672"/>
    </row>
    <row r="512673" spans="1:6" x14ac:dyDescent="0.2">
      <c r="A512673"/>
      <c r="B512673"/>
      <c r="C512673"/>
      <c r="D512673"/>
      <c r="E512673"/>
      <c r="F512673"/>
    </row>
    <row r="512674" spans="1:6" x14ac:dyDescent="0.2">
      <c r="A512674"/>
      <c r="B512674"/>
      <c r="C512674"/>
      <c r="D512674"/>
      <c r="E512674"/>
      <c r="F512674"/>
    </row>
    <row r="512705" spans="1:6" x14ac:dyDescent="0.2">
      <c r="A512705"/>
      <c r="B512705"/>
      <c r="C512705"/>
      <c r="D512705"/>
      <c r="E512705"/>
      <c r="F512705"/>
    </row>
    <row r="512736" spans="1:6" x14ac:dyDescent="0.2">
      <c r="A512736"/>
      <c r="B512736"/>
      <c r="C512736"/>
      <c r="D512736"/>
      <c r="E512736"/>
      <c r="F512736"/>
    </row>
    <row r="512737" spans="1:6" x14ac:dyDescent="0.2">
      <c r="A512737"/>
      <c r="B512737"/>
      <c r="C512737"/>
      <c r="D512737"/>
      <c r="E512737"/>
      <c r="F512737"/>
    </row>
    <row r="512738" spans="1:6" x14ac:dyDescent="0.2">
      <c r="A512738"/>
      <c r="B512738"/>
      <c r="C512738"/>
      <c r="D512738"/>
      <c r="E512738"/>
      <c r="F512738"/>
    </row>
    <row r="512769" spans="1:6" x14ac:dyDescent="0.2">
      <c r="A512769"/>
      <c r="B512769"/>
      <c r="C512769"/>
      <c r="D512769"/>
      <c r="E512769"/>
      <c r="F512769"/>
    </row>
    <row r="512800" spans="1:6" x14ac:dyDescent="0.2">
      <c r="A512800"/>
      <c r="B512800"/>
      <c r="C512800"/>
      <c r="D512800"/>
      <c r="E512800"/>
      <c r="F512800"/>
    </row>
    <row r="512801" spans="1:6" x14ac:dyDescent="0.2">
      <c r="A512801"/>
      <c r="B512801"/>
      <c r="C512801"/>
      <c r="D512801"/>
      <c r="E512801"/>
      <c r="F512801"/>
    </row>
    <row r="512802" spans="1:6" x14ac:dyDescent="0.2">
      <c r="A512802"/>
      <c r="B512802"/>
      <c r="C512802"/>
      <c r="D512802"/>
      <c r="E512802"/>
      <c r="F512802"/>
    </row>
    <row r="512833" spans="1:6" x14ac:dyDescent="0.2">
      <c r="A512833"/>
      <c r="B512833"/>
      <c r="C512833"/>
      <c r="D512833"/>
      <c r="E512833"/>
      <c r="F512833"/>
    </row>
    <row r="512864" spans="1:6" x14ac:dyDescent="0.2">
      <c r="A512864"/>
      <c r="B512864"/>
      <c r="C512864"/>
      <c r="D512864"/>
      <c r="E512864"/>
      <c r="F512864"/>
    </row>
    <row r="512865" spans="1:6" x14ac:dyDescent="0.2">
      <c r="A512865"/>
      <c r="B512865"/>
      <c r="C512865"/>
      <c r="D512865"/>
      <c r="E512865"/>
      <c r="F512865"/>
    </row>
    <row r="512866" spans="1:6" x14ac:dyDescent="0.2">
      <c r="A512866"/>
      <c r="B512866"/>
      <c r="C512866"/>
      <c r="D512866"/>
      <c r="E512866"/>
      <c r="F512866"/>
    </row>
    <row r="512897" spans="1:6" x14ac:dyDescent="0.2">
      <c r="A512897"/>
      <c r="B512897"/>
      <c r="C512897"/>
      <c r="D512897"/>
      <c r="E512897"/>
      <c r="F512897"/>
    </row>
    <row r="512928" spans="1:6" x14ac:dyDescent="0.2">
      <c r="A512928"/>
      <c r="B512928"/>
      <c r="C512928"/>
      <c r="D512928"/>
      <c r="E512928"/>
      <c r="F512928"/>
    </row>
    <row r="512929" spans="1:6" x14ac:dyDescent="0.2">
      <c r="A512929"/>
      <c r="B512929"/>
      <c r="C512929"/>
      <c r="D512929"/>
      <c r="E512929"/>
      <c r="F512929"/>
    </row>
    <row r="512930" spans="1:6" x14ac:dyDescent="0.2">
      <c r="A512930"/>
      <c r="B512930"/>
      <c r="C512930"/>
      <c r="D512930"/>
      <c r="E512930"/>
      <c r="F512930"/>
    </row>
    <row r="512961" spans="1:6" x14ac:dyDescent="0.2">
      <c r="A512961"/>
      <c r="B512961"/>
      <c r="C512961"/>
      <c r="D512961"/>
      <c r="E512961"/>
      <c r="F512961"/>
    </row>
    <row r="512992" spans="1:6" x14ac:dyDescent="0.2">
      <c r="A512992"/>
      <c r="B512992"/>
      <c r="C512992"/>
      <c r="D512992"/>
      <c r="E512992"/>
      <c r="F512992"/>
    </row>
    <row r="512993" spans="1:6" x14ac:dyDescent="0.2">
      <c r="A512993"/>
      <c r="B512993"/>
      <c r="C512993"/>
      <c r="D512993"/>
      <c r="E512993"/>
      <c r="F512993"/>
    </row>
    <row r="512994" spans="1:6" x14ac:dyDescent="0.2">
      <c r="A512994"/>
      <c r="B512994"/>
      <c r="C512994"/>
      <c r="D512994"/>
      <c r="E512994"/>
      <c r="F512994"/>
    </row>
    <row r="513025" spans="1:6" x14ac:dyDescent="0.2">
      <c r="A513025"/>
      <c r="B513025"/>
      <c r="C513025"/>
      <c r="D513025"/>
      <c r="E513025"/>
      <c r="F513025"/>
    </row>
    <row r="513056" spans="1:6" x14ac:dyDescent="0.2">
      <c r="A513056"/>
      <c r="B513056"/>
      <c r="C513056"/>
      <c r="D513056"/>
      <c r="E513056"/>
      <c r="F513056"/>
    </row>
    <row r="513057" spans="1:6" x14ac:dyDescent="0.2">
      <c r="A513057"/>
      <c r="B513057"/>
      <c r="C513057"/>
      <c r="D513057"/>
      <c r="E513057"/>
      <c r="F513057"/>
    </row>
    <row r="513058" spans="1:6" x14ac:dyDescent="0.2">
      <c r="A513058"/>
      <c r="B513058"/>
      <c r="C513058"/>
      <c r="D513058"/>
      <c r="E513058"/>
      <c r="F513058"/>
    </row>
    <row r="513089" spans="1:6" x14ac:dyDescent="0.2">
      <c r="A513089"/>
      <c r="B513089"/>
      <c r="C513089"/>
      <c r="D513089"/>
      <c r="E513089"/>
      <c r="F513089"/>
    </row>
    <row r="513120" spans="1:6" x14ac:dyDescent="0.2">
      <c r="A513120"/>
      <c r="B513120"/>
      <c r="C513120"/>
      <c r="D513120"/>
      <c r="E513120"/>
      <c r="F513120"/>
    </row>
    <row r="513121" spans="1:6" x14ac:dyDescent="0.2">
      <c r="A513121"/>
      <c r="B513121"/>
      <c r="C513121"/>
      <c r="D513121"/>
      <c r="E513121"/>
      <c r="F513121"/>
    </row>
    <row r="513122" spans="1:6" x14ac:dyDescent="0.2">
      <c r="A513122"/>
      <c r="B513122"/>
      <c r="C513122"/>
      <c r="D513122"/>
      <c r="E513122"/>
      <c r="F513122"/>
    </row>
    <row r="513153" spans="1:6" x14ac:dyDescent="0.2">
      <c r="A513153"/>
      <c r="B513153"/>
      <c r="C513153"/>
      <c r="D513153"/>
      <c r="E513153"/>
      <c r="F513153"/>
    </row>
    <row r="513184" spans="1:6" x14ac:dyDescent="0.2">
      <c r="A513184"/>
      <c r="B513184"/>
      <c r="C513184"/>
      <c r="D513184"/>
      <c r="E513184"/>
      <c r="F513184"/>
    </row>
    <row r="513185" spans="1:6" x14ac:dyDescent="0.2">
      <c r="A513185"/>
      <c r="B513185"/>
      <c r="C513185"/>
      <c r="D513185"/>
      <c r="E513185"/>
      <c r="F513185"/>
    </row>
    <row r="513186" spans="1:6" x14ac:dyDescent="0.2">
      <c r="A513186"/>
      <c r="B513186"/>
      <c r="C513186"/>
      <c r="D513186"/>
      <c r="E513186"/>
      <c r="F513186"/>
    </row>
    <row r="513217" spans="1:6" x14ac:dyDescent="0.2">
      <c r="A513217"/>
      <c r="B513217"/>
      <c r="C513217"/>
      <c r="D513217"/>
      <c r="E513217"/>
      <c r="F513217"/>
    </row>
    <row r="513248" spans="1:6" x14ac:dyDescent="0.2">
      <c r="A513248"/>
      <c r="B513248"/>
      <c r="C513248"/>
      <c r="D513248"/>
      <c r="E513248"/>
      <c r="F513248"/>
    </row>
    <row r="513249" spans="1:6" x14ac:dyDescent="0.2">
      <c r="A513249"/>
      <c r="B513249"/>
      <c r="C513249"/>
      <c r="D513249"/>
      <c r="E513249"/>
      <c r="F513249"/>
    </row>
    <row r="513250" spans="1:6" x14ac:dyDescent="0.2">
      <c r="A513250"/>
      <c r="B513250"/>
      <c r="C513250"/>
      <c r="D513250"/>
      <c r="E513250"/>
      <c r="F513250"/>
    </row>
    <row r="513281" spans="1:6" x14ac:dyDescent="0.2">
      <c r="A513281"/>
      <c r="B513281"/>
      <c r="C513281"/>
      <c r="D513281"/>
      <c r="E513281"/>
      <c r="F513281"/>
    </row>
    <row r="513312" spans="1:6" x14ac:dyDescent="0.2">
      <c r="A513312"/>
      <c r="B513312"/>
      <c r="C513312"/>
      <c r="D513312"/>
      <c r="E513312"/>
      <c r="F513312"/>
    </row>
    <row r="513313" spans="1:6" x14ac:dyDescent="0.2">
      <c r="A513313"/>
      <c r="B513313"/>
      <c r="C513313"/>
      <c r="D513313"/>
      <c r="E513313"/>
      <c r="F513313"/>
    </row>
    <row r="513314" spans="1:6" x14ac:dyDescent="0.2">
      <c r="A513314"/>
      <c r="B513314"/>
      <c r="C513314"/>
      <c r="D513314"/>
      <c r="E513314"/>
      <c r="F513314"/>
    </row>
    <row r="513345" spans="1:6" x14ac:dyDescent="0.2">
      <c r="A513345"/>
      <c r="B513345"/>
      <c r="C513345"/>
      <c r="D513345"/>
      <c r="E513345"/>
      <c r="F513345"/>
    </row>
    <row r="513376" spans="1:6" x14ac:dyDescent="0.2">
      <c r="A513376"/>
      <c r="B513376"/>
      <c r="C513376"/>
      <c r="D513376"/>
      <c r="E513376"/>
      <c r="F513376"/>
    </row>
    <row r="513377" spans="1:6" x14ac:dyDescent="0.2">
      <c r="A513377"/>
      <c r="B513377"/>
      <c r="C513377"/>
      <c r="D513377"/>
      <c r="E513377"/>
      <c r="F513377"/>
    </row>
    <row r="513378" spans="1:6" x14ac:dyDescent="0.2">
      <c r="A513378"/>
      <c r="B513378"/>
      <c r="C513378"/>
      <c r="D513378"/>
      <c r="E513378"/>
      <c r="F513378"/>
    </row>
    <row r="513409" spans="1:6" x14ac:dyDescent="0.2">
      <c r="A513409"/>
      <c r="B513409"/>
      <c r="C513409"/>
      <c r="D513409"/>
      <c r="E513409"/>
      <c r="F513409"/>
    </row>
    <row r="513440" spans="1:6" x14ac:dyDescent="0.2">
      <c r="A513440"/>
      <c r="B513440"/>
      <c r="C513440"/>
      <c r="D513440"/>
      <c r="E513440"/>
      <c r="F513440"/>
    </row>
    <row r="513441" spans="1:6" x14ac:dyDescent="0.2">
      <c r="A513441"/>
      <c r="B513441"/>
      <c r="C513441"/>
      <c r="D513441"/>
      <c r="E513441"/>
      <c r="F513441"/>
    </row>
    <row r="513442" spans="1:6" x14ac:dyDescent="0.2">
      <c r="A513442"/>
      <c r="B513442"/>
      <c r="C513442"/>
      <c r="D513442"/>
      <c r="E513442"/>
      <c r="F513442"/>
    </row>
    <row r="513473" spans="1:6" x14ac:dyDescent="0.2">
      <c r="A513473"/>
      <c r="B513473"/>
      <c r="C513473"/>
      <c r="D513473"/>
      <c r="E513473"/>
      <c r="F513473"/>
    </row>
    <row r="513504" spans="1:6" x14ac:dyDescent="0.2">
      <c r="A513504"/>
      <c r="B513504"/>
      <c r="C513504"/>
      <c r="D513504"/>
      <c r="E513504"/>
      <c r="F513504"/>
    </row>
    <row r="513505" spans="1:6" x14ac:dyDescent="0.2">
      <c r="A513505"/>
      <c r="B513505"/>
      <c r="C513505"/>
      <c r="D513505"/>
      <c r="E513505"/>
      <c r="F513505"/>
    </row>
    <row r="513506" spans="1:6" x14ac:dyDescent="0.2">
      <c r="A513506"/>
      <c r="B513506"/>
      <c r="C513506"/>
      <c r="D513506"/>
      <c r="E513506"/>
      <c r="F513506"/>
    </row>
    <row r="513537" spans="1:6" x14ac:dyDescent="0.2">
      <c r="A513537"/>
      <c r="B513537"/>
      <c r="C513537"/>
      <c r="D513537"/>
      <c r="E513537"/>
      <c r="F513537"/>
    </row>
    <row r="513568" spans="1:6" x14ac:dyDescent="0.2">
      <c r="A513568"/>
      <c r="B513568"/>
      <c r="C513568"/>
      <c r="D513568"/>
      <c r="E513568"/>
      <c r="F513568"/>
    </row>
    <row r="513569" spans="1:6" x14ac:dyDescent="0.2">
      <c r="A513569"/>
      <c r="B513569"/>
      <c r="C513569"/>
      <c r="D513569"/>
      <c r="E513569"/>
      <c r="F513569"/>
    </row>
    <row r="513570" spans="1:6" x14ac:dyDescent="0.2">
      <c r="A513570"/>
      <c r="B513570"/>
      <c r="C513570"/>
      <c r="D513570"/>
      <c r="E513570"/>
      <c r="F513570"/>
    </row>
    <row r="513601" spans="1:6" x14ac:dyDescent="0.2">
      <c r="A513601"/>
      <c r="B513601"/>
      <c r="C513601"/>
      <c r="D513601"/>
      <c r="E513601"/>
      <c r="F513601"/>
    </row>
    <row r="513632" spans="1:6" x14ac:dyDescent="0.2">
      <c r="A513632"/>
      <c r="B513632"/>
      <c r="C513632"/>
      <c r="D513632"/>
      <c r="E513632"/>
      <c r="F513632"/>
    </row>
    <row r="513633" spans="1:6" x14ac:dyDescent="0.2">
      <c r="A513633"/>
      <c r="B513633"/>
      <c r="C513633"/>
      <c r="D513633"/>
      <c r="E513633"/>
      <c r="F513633"/>
    </row>
    <row r="513634" spans="1:6" x14ac:dyDescent="0.2">
      <c r="A513634"/>
      <c r="B513634"/>
      <c r="C513634"/>
      <c r="D513634"/>
      <c r="E513634"/>
      <c r="F513634"/>
    </row>
    <row r="513665" spans="1:6" x14ac:dyDescent="0.2">
      <c r="A513665"/>
      <c r="B513665"/>
      <c r="C513665"/>
      <c r="D513665"/>
      <c r="E513665"/>
      <c r="F513665"/>
    </row>
    <row r="513696" spans="1:6" x14ac:dyDescent="0.2">
      <c r="A513696"/>
      <c r="B513696"/>
      <c r="C513696"/>
      <c r="D513696"/>
      <c r="E513696"/>
      <c r="F513696"/>
    </row>
    <row r="513697" spans="1:6" x14ac:dyDescent="0.2">
      <c r="A513697"/>
      <c r="B513697"/>
      <c r="C513697"/>
      <c r="D513697"/>
      <c r="E513697"/>
      <c r="F513697"/>
    </row>
    <row r="513698" spans="1:6" x14ac:dyDescent="0.2">
      <c r="A513698"/>
      <c r="B513698"/>
      <c r="C513698"/>
      <c r="D513698"/>
      <c r="E513698"/>
      <c r="F513698"/>
    </row>
    <row r="513729" spans="1:6" x14ac:dyDescent="0.2">
      <c r="A513729"/>
      <c r="B513729"/>
      <c r="C513729"/>
      <c r="D513729"/>
      <c r="E513729"/>
      <c r="F513729"/>
    </row>
    <row r="513760" spans="1:6" x14ac:dyDescent="0.2">
      <c r="A513760"/>
      <c r="B513760"/>
      <c r="C513760"/>
      <c r="D513760"/>
      <c r="E513760"/>
      <c r="F513760"/>
    </row>
    <row r="513761" spans="1:6" x14ac:dyDescent="0.2">
      <c r="A513761"/>
      <c r="B513761"/>
      <c r="C513761"/>
      <c r="D513761"/>
      <c r="E513761"/>
      <c r="F513761"/>
    </row>
    <row r="513762" spans="1:6" x14ac:dyDescent="0.2">
      <c r="A513762"/>
      <c r="B513762"/>
      <c r="C513762"/>
      <c r="D513762"/>
      <c r="E513762"/>
      <c r="F513762"/>
    </row>
    <row r="513793" spans="1:6" x14ac:dyDescent="0.2">
      <c r="A513793"/>
      <c r="B513793"/>
      <c r="C513793"/>
      <c r="D513793"/>
      <c r="E513793"/>
      <c r="F513793"/>
    </row>
    <row r="513824" spans="1:6" x14ac:dyDescent="0.2">
      <c r="A513824"/>
      <c r="B513824"/>
      <c r="C513824"/>
      <c r="D513824"/>
      <c r="E513824"/>
      <c r="F513824"/>
    </row>
    <row r="513825" spans="1:6" x14ac:dyDescent="0.2">
      <c r="A513825"/>
      <c r="B513825"/>
      <c r="C513825"/>
      <c r="D513825"/>
      <c r="E513825"/>
      <c r="F513825"/>
    </row>
    <row r="513826" spans="1:6" x14ac:dyDescent="0.2">
      <c r="A513826"/>
      <c r="B513826"/>
      <c r="C513826"/>
      <c r="D513826"/>
      <c r="E513826"/>
      <c r="F513826"/>
    </row>
    <row r="513857" spans="1:6" x14ac:dyDescent="0.2">
      <c r="A513857"/>
      <c r="B513857"/>
      <c r="C513857"/>
      <c r="D513857"/>
      <c r="E513857"/>
      <c r="F513857"/>
    </row>
    <row r="513888" spans="1:6" x14ac:dyDescent="0.2">
      <c r="A513888"/>
      <c r="B513888"/>
      <c r="C513888"/>
      <c r="D513888"/>
      <c r="E513888"/>
      <c r="F513888"/>
    </row>
    <row r="513889" spans="1:6" x14ac:dyDescent="0.2">
      <c r="A513889"/>
      <c r="B513889"/>
      <c r="C513889"/>
      <c r="D513889"/>
      <c r="E513889"/>
      <c r="F513889"/>
    </row>
    <row r="513890" spans="1:6" x14ac:dyDescent="0.2">
      <c r="A513890"/>
      <c r="B513890"/>
      <c r="C513890"/>
      <c r="D513890"/>
      <c r="E513890"/>
      <c r="F513890"/>
    </row>
    <row r="513921" spans="1:6" x14ac:dyDescent="0.2">
      <c r="A513921"/>
      <c r="B513921"/>
      <c r="C513921"/>
      <c r="D513921"/>
      <c r="E513921"/>
      <c r="F513921"/>
    </row>
    <row r="513952" spans="1:6" x14ac:dyDescent="0.2">
      <c r="A513952"/>
      <c r="B513952"/>
      <c r="C513952"/>
      <c r="D513952"/>
      <c r="E513952"/>
      <c r="F513952"/>
    </row>
    <row r="513953" spans="1:6" x14ac:dyDescent="0.2">
      <c r="A513953"/>
      <c r="B513953"/>
      <c r="C513953"/>
      <c r="D513953"/>
      <c r="E513953"/>
      <c r="F513953"/>
    </row>
    <row r="513954" spans="1:6" x14ac:dyDescent="0.2">
      <c r="A513954"/>
      <c r="B513954"/>
      <c r="C513954"/>
      <c r="D513954"/>
      <c r="E513954"/>
      <c r="F513954"/>
    </row>
    <row r="513985" spans="1:6" x14ac:dyDescent="0.2">
      <c r="A513985"/>
      <c r="B513985"/>
      <c r="C513985"/>
      <c r="D513985"/>
      <c r="E513985"/>
      <c r="F513985"/>
    </row>
    <row r="514016" spans="1:6" x14ac:dyDescent="0.2">
      <c r="A514016"/>
      <c r="B514016"/>
      <c r="C514016"/>
      <c r="D514016"/>
      <c r="E514016"/>
      <c r="F514016"/>
    </row>
    <row r="514017" spans="1:6" x14ac:dyDescent="0.2">
      <c r="A514017"/>
      <c r="B514017"/>
      <c r="C514017"/>
      <c r="D514017"/>
      <c r="E514017"/>
      <c r="F514017"/>
    </row>
    <row r="514018" spans="1:6" x14ac:dyDescent="0.2">
      <c r="A514018"/>
      <c r="B514018"/>
      <c r="C514018"/>
      <c r="D514018"/>
      <c r="E514018"/>
      <c r="F514018"/>
    </row>
    <row r="514049" spans="1:6" x14ac:dyDescent="0.2">
      <c r="A514049"/>
      <c r="B514049"/>
      <c r="C514049"/>
      <c r="D514049"/>
      <c r="E514049"/>
      <c r="F514049"/>
    </row>
    <row r="514080" spans="1:6" x14ac:dyDescent="0.2">
      <c r="A514080"/>
      <c r="B514080"/>
      <c r="C514080"/>
      <c r="D514080"/>
      <c r="E514080"/>
      <c r="F514080"/>
    </row>
    <row r="514081" spans="1:6" x14ac:dyDescent="0.2">
      <c r="A514081"/>
      <c r="B514081"/>
      <c r="C514081"/>
      <c r="D514081"/>
      <c r="E514081"/>
      <c r="F514081"/>
    </row>
    <row r="514082" spans="1:6" x14ac:dyDescent="0.2">
      <c r="A514082"/>
      <c r="B514082"/>
      <c r="C514082"/>
      <c r="D514082"/>
      <c r="E514082"/>
      <c r="F514082"/>
    </row>
    <row r="514113" spans="1:6" x14ac:dyDescent="0.2">
      <c r="A514113"/>
      <c r="B514113"/>
      <c r="C514113"/>
      <c r="D514113"/>
      <c r="E514113"/>
      <c r="F514113"/>
    </row>
    <row r="514144" spans="1:6" x14ac:dyDescent="0.2">
      <c r="A514144"/>
      <c r="B514144"/>
      <c r="C514144"/>
      <c r="D514144"/>
      <c r="E514144"/>
      <c r="F514144"/>
    </row>
    <row r="514145" spans="1:6" x14ac:dyDescent="0.2">
      <c r="A514145"/>
      <c r="B514145"/>
      <c r="C514145"/>
      <c r="D514145"/>
      <c r="E514145"/>
      <c r="F514145"/>
    </row>
    <row r="514146" spans="1:6" x14ac:dyDescent="0.2">
      <c r="A514146"/>
      <c r="B514146"/>
      <c r="C514146"/>
      <c r="D514146"/>
      <c r="E514146"/>
      <c r="F514146"/>
    </row>
    <row r="514177" spans="1:6" x14ac:dyDescent="0.2">
      <c r="A514177"/>
      <c r="B514177"/>
      <c r="C514177"/>
      <c r="D514177"/>
      <c r="E514177"/>
      <c r="F514177"/>
    </row>
    <row r="514208" spans="1:6" x14ac:dyDescent="0.2">
      <c r="A514208"/>
      <c r="B514208"/>
      <c r="C514208"/>
      <c r="D514208"/>
      <c r="E514208"/>
      <c r="F514208"/>
    </row>
    <row r="514209" spans="1:6" x14ac:dyDescent="0.2">
      <c r="A514209"/>
      <c r="B514209"/>
      <c r="C514209"/>
      <c r="D514209"/>
      <c r="E514209"/>
      <c r="F514209"/>
    </row>
    <row r="514210" spans="1:6" x14ac:dyDescent="0.2">
      <c r="A514210"/>
      <c r="B514210"/>
      <c r="C514210"/>
      <c r="D514210"/>
      <c r="E514210"/>
      <c r="F514210"/>
    </row>
    <row r="514241" spans="1:6" x14ac:dyDescent="0.2">
      <c r="A514241"/>
      <c r="B514241"/>
      <c r="C514241"/>
      <c r="D514241"/>
      <c r="E514241"/>
      <c r="F514241"/>
    </row>
    <row r="514272" spans="1:6" x14ac:dyDescent="0.2">
      <c r="A514272"/>
      <c r="B514272"/>
      <c r="C514272"/>
      <c r="D514272"/>
      <c r="E514272"/>
      <c r="F514272"/>
    </row>
    <row r="514273" spans="1:6" x14ac:dyDescent="0.2">
      <c r="A514273"/>
      <c r="B514273"/>
      <c r="C514273"/>
      <c r="D514273"/>
      <c r="E514273"/>
      <c r="F514273"/>
    </row>
    <row r="514274" spans="1:6" x14ac:dyDescent="0.2">
      <c r="A514274"/>
      <c r="B514274"/>
      <c r="C514274"/>
      <c r="D514274"/>
      <c r="E514274"/>
      <c r="F514274"/>
    </row>
    <row r="514305" spans="1:6" x14ac:dyDescent="0.2">
      <c r="A514305"/>
      <c r="B514305"/>
      <c r="C514305"/>
      <c r="D514305"/>
      <c r="E514305"/>
      <c r="F514305"/>
    </row>
    <row r="514336" spans="1:6" x14ac:dyDescent="0.2">
      <c r="A514336"/>
      <c r="B514336"/>
      <c r="C514336"/>
      <c r="D514336"/>
      <c r="E514336"/>
      <c r="F514336"/>
    </row>
    <row r="514337" spans="1:6" x14ac:dyDescent="0.2">
      <c r="A514337"/>
      <c r="B514337"/>
      <c r="C514337"/>
      <c r="D514337"/>
      <c r="E514337"/>
      <c r="F514337"/>
    </row>
    <row r="514338" spans="1:6" x14ac:dyDescent="0.2">
      <c r="A514338"/>
      <c r="B514338"/>
      <c r="C514338"/>
      <c r="D514338"/>
      <c r="E514338"/>
      <c r="F514338"/>
    </row>
    <row r="514369" spans="1:6" x14ac:dyDescent="0.2">
      <c r="A514369"/>
      <c r="B514369"/>
      <c r="C514369"/>
      <c r="D514369"/>
      <c r="E514369"/>
      <c r="F514369"/>
    </row>
    <row r="514400" spans="1:6" x14ac:dyDescent="0.2">
      <c r="A514400"/>
      <c r="B514400"/>
      <c r="C514400"/>
      <c r="D514400"/>
      <c r="E514400"/>
      <c r="F514400"/>
    </row>
    <row r="514401" spans="1:6" x14ac:dyDescent="0.2">
      <c r="A514401"/>
      <c r="B514401"/>
      <c r="C514401"/>
      <c r="D514401"/>
      <c r="E514401"/>
      <c r="F514401"/>
    </row>
    <row r="514402" spans="1:6" x14ac:dyDescent="0.2">
      <c r="A514402"/>
      <c r="B514402"/>
      <c r="C514402"/>
      <c r="D514402"/>
      <c r="E514402"/>
      <c r="F514402"/>
    </row>
    <row r="514433" spans="1:6" x14ac:dyDescent="0.2">
      <c r="A514433"/>
      <c r="B514433"/>
      <c r="C514433"/>
      <c r="D514433"/>
      <c r="E514433"/>
      <c r="F514433"/>
    </row>
    <row r="514464" spans="1:6" x14ac:dyDescent="0.2">
      <c r="A514464"/>
      <c r="B514464"/>
      <c r="C514464"/>
      <c r="D514464"/>
      <c r="E514464"/>
      <c r="F514464"/>
    </row>
    <row r="514465" spans="1:6" x14ac:dyDescent="0.2">
      <c r="A514465"/>
      <c r="B514465"/>
      <c r="C514465"/>
      <c r="D514465"/>
      <c r="E514465"/>
      <c r="F514465"/>
    </row>
    <row r="514466" spans="1:6" x14ac:dyDescent="0.2">
      <c r="A514466"/>
      <c r="B514466"/>
      <c r="C514466"/>
      <c r="D514466"/>
      <c r="E514466"/>
      <c r="F514466"/>
    </row>
    <row r="514497" spans="1:6" x14ac:dyDescent="0.2">
      <c r="A514497"/>
      <c r="B514497"/>
      <c r="C514497"/>
      <c r="D514497"/>
      <c r="E514497"/>
      <c r="F514497"/>
    </row>
    <row r="514528" spans="1:6" x14ac:dyDescent="0.2">
      <c r="A514528"/>
      <c r="B514528"/>
      <c r="C514528"/>
      <c r="D514528"/>
      <c r="E514528"/>
      <c r="F514528"/>
    </row>
    <row r="514529" spans="1:6" x14ac:dyDescent="0.2">
      <c r="A514529"/>
      <c r="B514529"/>
      <c r="C514529"/>
      <c r="D514529"/>
      <c r="E514529"/>
      <c r="F514529"/>
    </row>
    <row r="514530" spans="1:6" x14ac:dyDescent="0.2">
      <c r="A514530"/>
      <c r="B514530"/>
      <c r="C514530"/>
      <c r="D514530"/>
      <c r="E514530"/>
      <c r="F514530"/>
    </row>
    <row r="514561" spans="1:6" x14ac:dyDescent="0.2">
      <c r="A514561"/>
      <c r="B514561"/>
      <c r="C514561"/>
      <c r="D514561"/>
      <c r="E514561"/>
      <c r="F514561"/>
    </row>
    <row r="514592" spans="1:6" x14ac:dyDescent="0.2">
      <c r="A514592"/>
      <c r="B514592"/>
      <c r="C514592"/>
      <c r="D514592"/>
      <c r="E514592"/>
      <c r="F514592"/>
    </row>
    <row r="514593" spans="1:6" x14ac:dyDescent="0.2">
      <c r="A514593"/>
      <c r="B514593"/>
      <c r="C514593"/>
      <c r="D514593"/>
      <c r="E514593"/>
      <c r="F514593"/>
    </row>
    <row r="514594" spans="1:6" x14ac:dyDescent="0.2">
      <c r="A514594"/>
      <c r="B514594"/>
      <c r="C514594"/>
      <c r="D514594"/>
      <c r="E514594"/>
      <c r="F514594"/>
    </row>
    <row r="514625" spans="1:6" x14ac:dyDescent="0.2">
      <c r="A514625"/>
      <c r="B514625"/>
      <c r="C514625"/>
      <c r="D514625"/>
      <c r="E514625"/>
      <c r="F514625"/>
    </row>
    <row r="514656" spans="1:6" x14ac:dyDescent="0.2">
      <c r="A514656"/>
      <c r="B514656"/>
      <c r="C514656"/>
      <c r="D514656"/>
      <c r="E514656"/>
      <c r="F514656"/>
    </row>
    <row r="514657" spans="1:6" x14ac:dyDescent="0.2">
      <c r="A514657"/>
      <c r="B514657"/>
      <c r="C514657"/>
      <c r="D514657"/>
      <c r="E514657"/>
      <c r="F514657"/>
    </row>
    <row r="514658" spans="1:6" x14ac:dyDescent="0.2">
      <c r="A514658"/>
      <c r="B514658"/>
      <c r="C514658"/>
      <c r="D514658"/>
      <c r="E514658"/>
      <c r="F514658"/>
    </row>
    <row r="514689" spans="1:6" x14ac:dyDescent="0.2">
      <c r="A514689"/>
      <c r="B514689"/>
      <c r="C514689"/>
      <c r="D514689"/>
      <c r="E514689"/>
      <c r="F514689"/>
    </row>
    <row r="514720" spans="1:6" x14ac:dyDescent="0.2">
      <c r="A514720"/>
      <c r="B514720"/>
      <c r="C514720"/>
      <c r="D514720"/>
      <c r="E514720"/>
      <c r="F514720"/>
    </row>
    <row r="514721" spans="1:6" x14ac:dyDescent="0.2">
      <c r="A514721"/>
      <c r="B514721"/>
      <c r="C514721"/>
      <c r="D514721"/>
      <c r="E514721"/>
      <c r="F514721"/>
    </row>
    <row r="514722" spans="1:6" x14ac:dyDescent="0.2">
      <c r="A514722"/>
      <c r="B514722"/>
      <c r="C514722"/>
      <c r="D514722"/>
      <c r="E514722"/>
      <c r="F514722"/>
    </row>
    <row r="514753" spans="1:6" x14ac:dyDescent="0.2">
      <c r="A514753"/>
      <c r="B514753"/>
      <c r="C514753"/>
      <c r="D514753"/>
      <c r="E514753"/>
      <c r="F514753"/>
    </row>
    <row r="514784" spans="1:6" x14ac:dyDescent="0.2">
      <c r="A514784"/>
      <c r="B514784"/>
      <c r="C514784"/>
      <c r="D514784"/>
      <c r="E514784"/>
      <c r="F514784"/>
    </row>
    <row r="514785" spans="1:6" x14ac:dyDescent="0.2">
      <c r="A514785"/>
      <c r="B514785"/>
      <c r="C514785"/>
      <c r="D514785"/>
      <c r="E514785"/>
      <c r="F514785"/>
    </row>
    <row r="514786" spans="1:6" x14ac:dyDescent="0.2">
      <c r="A514786"/>
      <c r="B514786"/>
      <c r="C514786"/>
      <c r="D514786"/>
      <c r="E514786"/>
      <c r="F514786"/>
    </row>
    <row r="514817" spans="1:6" x14ac:dyDescent="0.2">
      <c r="A514817"/>
      <c r="B514817"/>
      <c r="C514817"/>
      <c r="D514817"/>
      <c r="E514817"/>
      <c r="F514817"/>
    </row>
    <row r="514848" spans="1:6" x14ac:dyDescent="0.2">
      <c r="A514848"/>
      <c r="B514848"/>
      <c r="C514848"/>
      <c r="D514848"/>
      <c r="E514848"/>
      <c r="F514848"/>
    </row>
    <row r="514849" spans="1:6" x14ac:dyDescent="0.2">
      <c r="A514849"/>
      <c r="B514849"/>
      <c r="C514849"/>
      <c r="D514849"/>
      <c r="E514849"/>
      <c r="F514849"/>
    </row>
    <row r="514850" spans="1:6" x14ac:dyDescent="0.2">
      <c r="A514850"/>
      <c r="B514850"/>
      <c r="C514850"/>
      <c r="D514850"/>
      <c r="E514850"/>
      <c r="F514850"/>
    </row>
    <row r="514881" spans="1:6" x14ac:dyDescent="0.2">
      <c r="A514881"/>
      <c r="B514881"/>
      <c r="C514881"/>
      <c r="D514881"/>
      <c r="E514881"/>
      <c r="F514881"/>
    </row>
    <row r="514912" spans="1:6" x14ac:dyDescent="0.2">
      <c r="A514912"/>
      <c r="B514912"/>
      <c r="C514912"/>
      <c r="D514912"/>
      <c r="E514912"/>
      <c r="F514912"/>
    </row>
    <row r="514913" spans="1:6" x14ac:dyDescent="0.2">
      <c r="A514913"/>
      <c r="B514913"/>
      <c r="C514913"/>
      <c r="D514913"/>
      <c r="E514913"/>
      <c r="F514913"/>
    </row>
    <row r="514914" spans="1:6" x14ac:dyDescent="0.2">
      <c r="A514914"/>
      <c r="B514914"/>
      <c r="C514914"/>
      <c r="D514914"/>
      <c r="E514914"/>
      <c r="F514914"/>
    </row>
    <row r="514945" spans="1:6" x14ac:dyDescent="0.2">
      <c r="A514945"/>
      <c r="B514945"/>
      <c r="C514945"/>
      <c r="D514945"/>
      <c r="E514945"/>
      <c r="F514945"/>
    </row>
    <row r="514976" spans="1:6" x14ac:dyDescent="0.2">
      <c r="A514976"/>
      <c r="B514976"/>
      <c r="C514976"/>
      <c r="D514976"/>
      <c r="E514976"/>
      <c r="F514976"/>
    </row>
    <row r="514977" spans="1:6" x14ac:dyDescent="0.2">
      <c r="A514977"/>
      <c r="B514977"/>
      <c r="C514977"/>
      <c r="D514977"/>
      <c r="E514977"/>
      <c r="F514977"/>
    </row>
    <row r="514978" spans="1:6" x14ac:dyDescent="0.2">
      <c r="A514978"/>
      <c r="B514978"/>
      <c r="C514978"/>
      <c r="D514978"/>
      <c r="E514978"/>
      <c r="F514978"/>
    </row>
    <row r="515009" spans="1:6" x14ac:dyDescent="0.2">
      <c r="A515009"/>
      <c r="B515009"/>
      <c r="C515009"/>
      <c r="D515009"/>
      <c r="E515009"/>
      <c r="F515009"/>
    </row>
    <row r="515040" spans="1:6" x14ac:dyDescent="0.2">
      <c r="A515040"/>
      <c r="B515040"/>
      <c r="C515040"/>
      <c r="D515040"/>
      <c r="E515040"/>
      <c r="F515040"/>
    </row>
    <row r="515041" spans="1:6" x14ac:dyDescent="0.2">
      <c r="A515041"/>
      <c r="B515041"/>
      <c r="C515041"/>
      <c r="D515041"/>
      <c r="E515041"/>
      <c r="F515041"/>
    </row>
    <row r="515042" spans="1:6" x14ac:dyDescent="0.2">
      <c r="A515042"/>
      <c r="B515042"/>
      <c r="C515042"/>
      <c r="D515042"/>
      <c r="E515042"/>
      <c r="F515042"/>
    </row>
    <row r="515073" spans="1:6" x14ac:dyDescent="0.2">
      <c r="A515073"/>
      <c r="B515073"/>
      <c r="C515073"/>
      <c r="D515073"/>
      <c r="E515073"/>
      <c r="F515073"/>
    </row>
    <row r="515104" spans="1:6" x14ac:dyDescent="0.2">
      <c r="A515104"/>
      <c r="B515104"/>
      <c r="C515104"/>
      <c r="D515104"/>
      <c r="E515104"/>
      <c r="F515104"/>
    </row>
    <row r="515105" spans="1:6" x14ac:dyDescent="0.2">
      <c r="A515105"/>
      <c r="B515105"/>
      <c r="C515105"/>
      <c r="D515105"/>
      <c r="E515105"/>
      <c r="F515105"/>
    </row>
    <row r="515106" spans="1:6" x14ac:dyDescent="0.2">
      <c r="A515106"/>
      <c r="B515106"/>
      <c r="C515106"/>
      <c r="D515106"/>
      <c r="E515106"/>
      <c r="F515106"/>
    </row>
    <row r="515137" spans="1:6" x14ac:dyDescent="0.2">
      <c r="A515137"/>
      <c r="B515137"/>
      <c r="C515137"/>
      <c r="D515137"/>
      <c r="E515137"/>
      <c r="F515137"/>
    </row>
    <row r="515168" spans="1:6" x14ac:dyDescent="0.2">
      <c r="A515168"/>
      <c r="B515168"/>
      <c r="C515168"/>
      <c r="D515168"/>
      <c r="E515168"/>
      <c r="F515168"/>
    </row>
    <row r="515169" spans="1:6" x14ac:dyDescent="0.2">
      <c r="A515169"/>
      <c r="B515169"/>
      <c r="C515169"/>
      <c r="D515169"/>
      <c r="E515169"/>
      <c r="F515169"/>
    </row>
    <row r="515170" spans="1:6" x14ac:dyDescent="0.2">
      <c r="A515170"/>
      <c r="B515170"/>
      <c r="C515170"/>
      <c r="D515170"/>
      <c r="E515170"/>
      <c r="F515170"/>
    </row>
    <row r="515201" spans="1:6" x14ac:dyDescent="0.2">
      <c r="A515201"/>
      <c r="B515201"/>
      <c r="C515201"/>
      <c r="D515201"/>
      <c r="E515201"/>
      <c r="F515201"/>
    </row>
    <row r="515232" spans="1:6" x14ac:dyDescent="0.2">
      <c r="A515232"/>
      <c r="B515232"/>
      <c r="C515232"/>
      <c r="D515232"/>
      <c r="E515232"/>
      <c r="F515232"/>
    </row>
    <row r="515233" spans="1:6" x14ac:dyDescent="0.2">
      <c r="A515233"/>
      <c r="B515233"/>
      <c r="C515233"/>
      <c r="D515233"/>
      <c r="E515233"/>
      <c r="F515233"/>
    </row>
    <row r="515234" spans="1:6" x14ac:dyDescent="0.2">
      <c r="A515234"/>
      <c r="B515234"/>
      <c r="C515234"/>
      <c r="D515234"/>
      <c r="E515234"/>
      <c r="F515234"/>
    </row>
    <row r="515265" spans="1:6" x14ac:dyDescent="0.2">
      <c r="A515265"/>
      <c r="B515265"/>
      <c r="C515265"/>
      <c r="D515265"/>
      <c r="E515265"/>
      <c r="F515265"/>
    </row>
    <row r="515296" spans="1:6" x14ac:dyDescent="0.2">
      <c r="A515296"/>
      <c r="B515296"/>
      <c r="C515296"/>
      <c r="D515296"/>
      <c r="E515296"/>
      <c r="F515296"/>
    </row>
    <row r="515297" spans="1:6" x14ac:dyDescent="0.2">
      <c r="A515297"/>
      <c r="B515297"/>
      <c r="C515297"/>
      <c r="D515297"/>
      <c r="E515297"/>
      <c r="F515297"/>
    </row>
    <row r="515298" spans="1:6" x14ac:dyDescent="0.2">
      <c r="A515298"/>
      <c r="B515298"/>
      <c r="C515298"/>
      <c r="D515298"/>
      <c r="E515298"/>
      <c r="F515298"/>
    </row>
    <row r="515329" spans="1:6" x14ac:dyDescent="0.2">
      <c r="A515329"/>
      <c r="B515329"/>
      <c r="C515329"/>
      <c r="D515329"/>
      <c r="E515329"/>
      <c r="F515329"/>
    </row>
    <row r="515360" spans="1:6" x14ac:dyDescent="0.2">
      <c r="A515360"/>
      <c r="B515360"/>
      <c r="C515360"/>
      <c r="D515360"/>
      <c r="E515360"/>
      <c r="F515360"/>
    </row>
    <row r="515361" spans="1:6" x14ac:dyDescent="0.2">
      <c r="A515361"/>
      <c r="B515361"/>
      <c r="C515361"/>
      <c r="D515361"/>
      <c r="E515361"/>
      <c r="F515361"/>
    </row>
    <row r="515362" spans="1:6" x14ac:dyDescent="0.2">
      <c r="A515362"/>
      <c r="B515362"/>
      <c r="C515362"/>
      <c r="D515362"/>
      <c r="E515362"/>
      <c r="F515362"/>
    </row>
    <row r="515393" spans="1:6" x14ac:dyDescent="0.2">
      <c r="A515393"/>
      <c r="B515393"/>
      <c r="C515393"/>
      <c r="D515393"/>
      <c r="E515393"/>
      <c r="F515393"/>
    </row>
    <row r="515424" spans="1:6" x14ac:dyDescent="0.2">
      <c r="A515424"/>
      <c r="B515424"/>
      <c r="C515424"/>
      <c r="D515424"/>
      <c r="E515424"/>
      <c r="F515424"/>
    </row>
    <row r="515425" spans="1:6" x14ac:dyDescent="0.2">
      <c r="A515425"/>
      <c r="B515425"/>
      <c r="C515425"/>
      <c r="D515425"/>
      <c r="E515425"/>
      <c r="F515425"/>
    </row>
    <row r="515426" spans="1:6" x14ac:dyDescent="0.2">
      <c r="A515426"/>
      <c r="B515426"/>
      <c r="C515426"/>
      <c r="D515426"/>
      <c r="E515426"/>
      <c r="F515426"/>
    </row>
    <row r="515457" spans="1:6" x14ac:dyDescent="0.2">
      <c r="A515457"/>
      <c r="B515457"/>
      <c r="C515457"/>
      <c r="D515457"/>
      <c r="E515457"/>
      <c r="F515457"/>
    </row>
    <row r="515488" spans="1:6" x14ac:dyDescent="0.2">
      <c r="A515488"/>
      <c r="B515488"/>
      <c r="C515488"/>
      <c r="D515488"/>
      <c r="E515488"/>
      <c r="F515488"/>
    </row>
    <row r="515489" spans="1:6" x14ac:dyDescent="0.2">
      <c r="A515489"/>
      <c r="B515489"/>
      <c r="C515489"/>
      <c r="D515489"/>
      <c r="E515489"/>
      <c r="F515489"/>
    </row>
    <row r="515490" spans="1:6" x14ac:dyDescent="0.2">
      <c r="A515490"/>
      <c r="B515490"/>
      <c r="C515490"/>
      <c r="D515490"/>
      <c r="E515490"/>
      <c r="F515490"/>
    </row>
    <row r="515521" spans="1:6" x14ac:dyDescent="0.2">
      <c r="A515521"/>
      <c r="B515521"/>
      <c r="C515521"/>
      <c r="D515521"/>
      <c r="E515521"/>
      <c r="F515521"/>
    </row>
    <row r="515552" spans="1:6" x14ac:dyDescent="0.2">
      <c r="A515552"/>
      <c r="B515552"/>
      <c r="C515552"/>
      <c r="D515552"/>
      <c r="E515552"/>
      <c r="F515552"/>
    </row>
    <row r="515553" spans="1:6" x14ac:dyDescent="0.2">
      <c r="A515553"/>
      <c r="B515553"/>
      <c r="C515553"/>
      <c r="D515553"/>
      <c r="E515553"/>
      <c r="F515553"/>
    </row>
    <row r="515554" spans="1:6" x14ac:dyDescent="0.2">
      <c r="A515554"/>
      <c r="B515554"/>
      <c r="C515554"/>
      <c r="D515554"/>
      <c r="E515554"/>
      <c r="F515554"/>
    </row>
    <row r="515585" spans="1:6" x14ac:dyDescent="0.2">
      <c r="A515585"/>
      <c r="B515585"/>
      <c r="C515585"/>
      <c r="D515585"/>
      <c r="E515585"/>
      <c r="F515585"/>
    </row>
    <row r="515616" spans="1:6" x14ac:dyDescent="0.2">
      <c r="A515616"/>
      <c r="B515616"/>
      <c r="C515616"/>
      <c r="D515616"/>
      <c r="E515616"/>
      <c r="F515616"/>
    </row>
    <row r="515617" spans="1:6" x14ac:dyDescent="0.2">
      <c r="A515617"/>
      <c r="B515617"/>
      <c r="C515617"/>
      <c r="D515617"/>
      <c r="E515617"/>
      <c r="F515617"/>
    </row>
    <row r="515618" spans="1:6" x14ac:dyDescent="0.2">
      <c r="A515618"/>
      <c r="B515618"/>
      <c r="C515618"/>
      <c r="D515618"/>
      <c r="E515618"/>
      <c r="F515618"/>
    </row>
    <row r="515649" spans="1:6" x14ac:dyDescent="0.2">
      <c r="A515649"/>
      <c r="B515649"/>
      <c r="C515649"/>
      <c r="D515649"/>
      <c r="E515649"/>
      <c r="F515649"/>
    </row>
    <row r="515680" spans="1:6" x14ac:dyDescent="0.2">
      <c r="A515680"/>
      <c r="B515680"/>
      <c r="C515680"/>
      <c r="D515680"/>
      <c r="E515680"/>
      <c r="F515680"/>
    </row>
    <row r="515681" spans="1:6" x14ac:dyDescent="0.2">
      <c r="A515681"/>
      <c r="B515681"/>
      <c r="C515681"/>
      <c r="D515681"/>
      <c r="E515681"/>
      <c r="F515681"/>
    </row>
    <row r="515682" spans="1:6" x14ac:dyDescent="0.2">
      <c r="A515682"/>
      <c r="B515682"/>
      <c r="C515682"/>
      <c r="D515682"/>
      <c r="E515682"/>
      <c r="F515682"/>
    </row>
    <row r="515713" spans="1:6" x14ac:dyDescent="0.2">
      <c r="A515713"/>
      <c r="B515713"/>
      <c r="C515713"/>
      <c r="D515713"/>
      <c r="E515713"/>
      <c r="F515713"/>
    </row>
    <row r="515744" spans="1:6" x14ac:dyDescent="0.2">
      <c r="A515744"/>
      <c r="B515744"/>
      <c r="C515744"/>
      <c r="D515744"/>
      <c r="E515744"/>
      <c r="F515744"/>
    </row>
    <row r="515745" spans="1:6" x14ac:dyDescent="0.2">
      <c r="A515745"/>
      <c r="B515745"/>
      <c r="C515745"/>
      <c r="D515745"/>
      <c r="E515745"/>
      <c r="F515745"/>
    </row>
    <row r="515746" spans="1:6" x14ac:dyDescent="0.2">
      <c r="A515746"/>
      <c r="B515746"/>
      <c r="C515746"/>
      <c r="D515746"/>
      <c r="E515746"/>
      <c r="F515746"/>
    </row>
    <row r="515777" spans="1:6" x14ac:dyDescent="0.2">
      <c r="A515777"/>
      <c r="B515777"/>
      <c r="C515777"/>
      <c r="D515777"/>
      <c r="E515777"/>
      <c r="F515777"/>
    </row>
    <row r="515808" spans="1:6" x14ac:dyDescent="0.2">
      <c r="A515808"/>
      <c r="B515808"/>
      <c r="C515808"/>
      <c r="D515808"/>
      <c r="E515808"/>
      <c r="F515808"/>
    </row>
    <row r="515809" spans="1:6" x14ac:dyDescent="0.2">
      <c r="A515809"/>
      <c r="B515809"/>
      <c r="C515809"/>
      <c r="D515809"/>
      <c r="E515809"/>
      <c r="F515809"/>
    </row>
    <row r="515810" spans="1:6" x14ac:dyDescent="0.2">
      <c r="A515810"/>
      <c r="B515810"/>
      <c r="C515810"/>
      <c r="D515810"/>
      <c r="E515810"/>
      <c r="F515810"/>
    </row>
    <row r="515841" spans="1:6" x14ac:dyDescent="0.2">
      <c r="A515841"/>
      <c r="B515841"/>
      <c r="C515841"/>
      <c r="D515841"/>
      <c r="E515841"/>
      <c r="F515841"/>
    </row>
    <row r="515872" spans="1:6" x14ac:dyDescent="0.2">
      <c r="A515872"/>
      <c r="B515872"/>
      <c r="C515872"/>
      <c r="D515872"/>
      <c r="E515872"/>
      <c r="F515872"/>
    </row>
    <row r="515873" spans="1:6" x14ac:dyDescent="0.2">
      <c r="A515873"/>
      <c r="B515873"/>
      <c r="C515873"/>
      <c r="D515873"/>
      <c r="E515873"/>
      <c r="F515873"/>
    </row>
    <row r="515874" spans="1:6" x14ac:dyDescent="0.2">
      <c r="A515874"/>
      <c r="B515874"/>
      <c r="C515874"/>
      <c r="D515874"/>
      <c r="E515874"/>
      <c r="F515874"/>
    </row>
    <row r="515905" spans="1:6" x14ac:dyDescent="0.2">
      <c r="A515905"/>
      <c r="B515905"/>
      <c r="C515905"/>
      <c r="D515905"/>
      <c r="E515905"/>
      <c r="F515905"/>
    </row>
    <row r="515936" spans="1:6" x14ac:dyDescent="0.2">
      <c r="A515936"/>
      <c r="B515936"/>
      <c r="C515936"/>
      <c r="D515936"/>
      <c r="E515936"/>
      <c r="F515936"/>
    </row>
    <row r="515937" spans="1:6" x14ac:dyDescent="0.2">
      <c r="A515937"/>
      <c r="B515937"/>
      <c r="C515937"/>
      <c r="D515937"/>
      <c r="E515937"/>
      <c r="F515937"/>
    </row>
    <row r="515938" spans="1:6" x14ac:dyDescent="0.2">
      <c r="A515938"/>
      <c r="B515938"/>
      <c r="C515938"/>
      <c r="D515938"/>
      <c r="E515938"/>
      <c r="F515938"/>
    </row>
    <row r="515969" spans="1:6" x14ac:dyDescent="0.2">
      <c r="A515969"/>
      <c r="B515969"/>
      <c r="C515969"/>
      <c r="D515969"/>
      <c r="E515969"/>
      <c r="F515969"/>
    </row>
    <row r="516000" spans="1:6" x14ac:dyDescent="0.2">
      <c r="A516000"/>
      <c r="B516000"/>
      <c r="C516000"/>
      <c r="D516000"/>
      <c r="E516000"/>
      <c r="F516000"/>
    </row>
    <row r="516001" spans="1:6" x14ac:dyDescent="0.2">
      <c r="A516001"/>
      <c r="B516001"/>
      <c r="C516001"/>
      <c r="D516001"/>
      <c r="E516001"/>
      <c r="F516001"/>
    </row>
    <row r="516002" spans="1:6" x14ac:dyDescent="0.2">
      <c r="A516002"/>
      <c r="B516002"/>
      <c r="C516002"/>
      <c r="D516002"/>
      <c r="E516002"/>
      <c r="F516002"/>
    </row>
    <row r="516033" spans="1:6" x14ac:dyDescent="0.2">
      <c r="A516033"/>
      <c r="B516033"/>
      <c r="C516033"/>
      <c r="D516033"/>
      <c r="E516033"/>
      <c r="F516033"/>
    </row>
    <row r="516064" spans="1:6" x14ac:dyDescent="0.2">
      <c r="A516064"/>
      <c r="B516064"/>
      <c r="C516064"/>
      <c r="D516064"/>
      <c r="E516064"/>
      <c r="F516064"/>
    </row>
    <row r="516065" spans="1:6" x14ac:dyDescent="0.2">
      <c r="A516065"/>
      <c r="B516065"/>
      <c r="C516065"/>
      <c r="D516065"/>
      <c r="E516065"/>
      <c r="F516065"/>
    </row>
    <row r="516066" spans="1:6" x14ac:dyDescent="0.2">
      <c r="A516066"/>
      <c r="B516066"/>
      <c r="C516066"/>
      <c r="D516066"/>
      <c r="E516066"/>
      <c r="F516066"/>
    </row>
    <row r="516097" spans="1:6" x14ac:dyDescent="0.2">
      <c r="A516097"/>
      <c r="B516097"/>
      <c r="C516097"/>
      <c r="D516097"/>
      <c r="E516097"/>
      <c r="F516097"/>
    </row>
    <row r="516128" spans="1:6" x14ac:dyDescent="0.2">
      <c r="A516128"/>
      <c r="B516128"/>
      <c r="C516128"/>
      <c r="D516128"/>
      <c r="E516128"/>
      <c r="F516128"/>
    </row>
    <row r="516129" spans="1:6" x14ac:dyDescent="0.2">
      <c r="A516129"/>
      <c r="B516129"/>
      <c r="C516129"/>
      <c r="D516129"/>
      <c r="E516129"/>
      <c r="F516129"/>
    </row>
    <row r="516130" spans="1:6" x14ac:dyDescent="0.2">
      <c r="A516130"/>
      <c r="B516130"/>
      <c r="C516130"/>
      <c r="D516130"/>
      <c r="E516130"/>
      <c r="F516130"/>
    </row>
    <row r="516161" spans="1:6" x14ac:dyDescent="0.2">
      <c r="A516161"/>
      <c r="B516161"/>
      <c r="C516161"/>
      <c r="D516161"/>
      <c r="E516161"/>
      <c r="F516161"/>
    </row>
    <row r="516192" spans="1:6" x14ac:dyDescent="0.2">
      <c r="A516192"/>
      <c r="B516192"/>
      <c r="C516192"/>
      <c r="D516192"/>
      <c r="E516192"/>
      <c r="F516192"/>
    </row>
    <row r="516193" spans="1:6" x14ac:dyDescent="0.2">
      <c r="A516193"/>
      <c r="B516193"/>
      <c r="C516193"/>
      <c r="D516193"/>
      <c r="E516193"/>
      <c r="F516193"/>
    </row>
    <row r="516194" spans="1:6" x14ac:dyDescent="0.2">
      <c r="A516194"/>
      <c r="B516194"/>
      <c r="C516194"/>
      <c r="D516194"/>
      <c r="E516194"/>
      <c r="F516194"/>
    </row>
    <row r="516225" spans="1:6" x14ac:dyDescent="0.2">
      <c r="A516225"/>
      <c r="B516225"/>
      <c r="C516225"/>
      <c r="D516225"/>
      <c r="E516225"/>
      <c r="F516225"/>
    </row>
    <row r="516256" spans="1:6" x14ac:dyDescent="0.2">
      <c r="A516256"/>
      <c r="B516256"/>
      <c r="C516256"/>
      <c r="D516256"/>
      <c r="E516256"/>
      <c r="F516256"/>
    </row>
    <row r="516257" spans="1:6" x14ac:dyDescent="0.2">
      <c r="A516257"/>
      <c r="B516257"/>
      <c r="C516257"/>
      <c r="D516257"/>
      <c r="E516257"/>
      <c r="F516257"/>
    </row>
    <row r="516258" spans="1:6" x14ac:dyDescent="0.2">
      <c r="A516258"/>
      <c r="B516258"/>
      <c r="C516258"/>
      <c r="D516258"/>
      <c r="E516258"/>
      <c r="F516258"/>
    </row>
    <row r="516289" spans="1:6" x14ac:dyDescent="0.2">
      <c r="A516289"/>
      <c r="B516289"/>
      <c r="C516289"/>
      <c r="D516289"/>
      <c r="E516289"/>
      <c r="F516289"/>
    </row>
    <row r="516320" spans="1:6" x14ac:dyDescent="0.2">
      <c r="A516320"/>
      <c r="B516320"/>
      <c r="C516320"/>
      <c r="D516320"/>
      <c r="E516320"/>
      <c r="F516320"/>
    </row>
    <row r="516321" spans="1:6" x14ac:dyDescent="0.2">
      <c r="A516321"/>
      <c r="B516321"/>
      <c r="C516321"/>
      <c r="D516321"/>
      <c r="E516321"/>
      <c r="F516321"/>
    </row>
    <row r="516322" spans="1:6" x14ac:dyDescent="0.2">
      <c r="A516322"/>
      <c r="B516322"/>
      <c r="C516322"/>
      <c r="D516322"/>
      <c r="E516322"/>
      <c r="F516322"/>
    </row>
    <row r="516353" spans="1:6" x14ac:dyDescent="0.2">
      <c r="A516353"/>
      <c r="B516353"/>
      <c r="C516353"/>
      <c r="D516353"/>
      <c r="E516353"/>
      <c r="F516353"/>
    </row>
    <row r="516384" spans="1:6" x14ac:dyDescent="0.2">
      <c r="A516384"/>
      <c r="B516384"/>
      <c r="C516384"/>
      <c r="D516384"/>
      <c r="E516384"/>
      <c r="F516384"/>
    </row>
    <row r="516385" spans="1:6" x14ac:dyDescent="0.2">
      <c r="A516385"/>
      <c r="B516385"/>
      <c r="C516385"/>
      <c r="D516385"/>
      <c r="E516385"/>
      <c r="F516385"/>
    </row>
    <row r="516386" spans="1:6" x14ac:dyDescent="0.2">
      <c r="A516386"/>
      <c r="B516386"/>
      <c r="C516386"/>
      <c r="D516386"/>
      <c r="E516386"/>
      <c r="F516386"/>
    </row>
    <row r="516417" spans="1:6" x14ac:dyDescent="0.2">
      <c r="A516417"/>
      <c r="B516417"/>
      <c r="C516417"/>
      <c r="D516417"/>
      <c r="E516417"/>
      <c r="F516417"/>
    </row>
    <row r="516448" spans="1:6" x14ac:dyDescent="0.2">
      <c r="A516448"/>
      <c r="B516448"/>
      <c r="C516448"/>
      <c r="D516448"/>
      <c r="E516448"/>
      <c r="F516448"/>
    </row>
    <row r="516449" spans="1:6" x14ac:dyDescent="0.2">
      <c r="A516449"/>
      <c r="B516449"/>
      <c r="C516449"/>
      <c r="D516449"/>
      <c r="E516449"/>
      <c r="F516449"/>
    </row>
    <row r="516450" spans="1:6" x14ac:dyDescent="0.2">
      <c r="A516450"/>
      <c r="B516450"/>
      <c r="C516450"/>
      <c r="D516450"/>
      <c r="E516450"/>
      <c r="F516450"/>
    </row>
    <row r="516481" spans="1:6" x14ac:dyDescent="0.2">
      <c r="A516481"/>
      <c r="B516481"/>
      <c r="C516481"/>
      <c r="D516481"/>
      <c r="E516481"/>
      <c r="F516481"/>
    </row>
    <row r="516512" spans="1:6" x14ac:dyDescent="0.2">
      <c r="A516512"/>
      <c r="B516512"/>
      <c r="C516512"/>
      <c r="D516512"/>
      <c r="E516512"/>
      <c r="F516512"/>
    </row>
    <row r="516513" spans="1:6" x14ac:dyDescent="0.2">
      <c r="A516513"/>
      <c r="B516513"/>
      <c r="C516513"/>
      <c r="D516513"/>
      <c r="E516513"/>
      <c r="F516513"/>
    </row>
    <row r="516514" spans="1:6" x14ac:dyDescent="0.2">
      <c r="A516514"/>
      <c r="B516514"/>
      <c r="C516514"/>
      <c r="D516514"/>
      <c r="E516514"/>
      <c r="F516514"/>
    </row>
    <row r="516545" spans="1:6" x14ac:dyDescent="0.2">
      <c r="A516545"/>
      <c r="B516545"/>
      <c r="C516545"/>
      <c r="D516545"/>
      <c r="E516545"/>
      <c r="F516545"/>
    </row>
    <row r="516576" spans="1:6" x14ac:dyDescent="0.2">
      <c r="A516576"/>
      <c r="B516576"/>
      <c r="C516576"/>
      <c r="D516576"/>
      <c r="E516576"/>
      <c r="F516576"/>
    </row>
    <row r="516577" spans="1:6" x14ac:dyDescent="0.2">
      <c r="A516577"/>
      <c r="B516577"/>
      <c r="C516577"/>
      <c r="D516577"/>
      <c r="E516577"/>
      <c r="F516577"/>
    </row>
    <row r="516578" spans="1:6" x14ac:dyDescent="0.2">
      <c r="A516578"/>
      <c r="B516578"/>
      <c r="C516578"/>
      <c r="D516578"/>
      <c r="E516578"/>
      <c r="F516578"/>
    </row>
    <row r="516609" spans="1:6" x14ac:dyDescent="0.2">
      <c r="A516609"/>
      <c r="B516609"/>
      <c r="C516609"/>
      <c r="D516609"/>
      <c r="E516609"/>
      <c r="F516609"/>
    </row>
    <row r="516640" spans="1:6" x14ac:dyDescent="0.2">
      <c r="A516640"/>
      <c r="B516640"/>
      <c r="C516640"/>
      <c r="D516640"/>
      <c r="E516640"/>
      <c r="F516640"/>
    </row>
    <row r="516641" spans="1:6" x14ac:dyDescent="0.2">
      <c r="A516641"/>
      <c r="B516641"/>
      <c r="C516641"/>
      <c r="D516641"/>
      <c r="E516641"/>
      <c r="F516641"/>
    </row>
    <row r="516642" spans="1:6" x14ac:dyDescent="0.2">
      <c r="A516642"/>
      <c r="B516642"/>
      <c r="C516642"/>
      <c r="D516642"/>
      <c r="E516642"/>
      <c r="F516642"/>
    </row>
    <row r="516673" spans="1:6" x14ac:dyDescent="0.2">
      <c r="A516673"/>
      <c r="B516673"/>
      <c r="C516673"/>
      <c r="D516673"/>
      <c r="E516673"/>
      <c r="F516673"/>
    </row>
    <row r="516704" spans="1:6" x14ac:dyDescent="0.2">
      <c r="A516704"/>
      <c r="B516704"/>
      <c r="C516704"/>
      <c r="D516704"/>
      <c r="E516704"/>
      <c r="F516704"/>
    </row>
    <row r="516705" spans="1:6" x14ac:dyDescent="0.2">
      <c r="A516705"/>
      <c r="B516705"/>
      <c r="C516705"/>
      <c r="D516705"/>
      <c r="E516705"/>
      <c r="F516705"/>
    </row>
    <row r="516706" spans="1:6" x14ac:dyDescent="0.2">
      <c r="A516706"/>
      <c r="B516706"/>
      <c r="C516706"/>
      <c r="D516706"/>
      <c r="E516706"/>
      <c r="F516706"/>
    </row>
    <row r="516737" spans="1:6" x14ac:dyDescent="0.2">
      <c r="A516737"/>
      <c r="B516737"/>
      <c r="C516737"/>
      <c r="D516737"/>
      <c r="E516737"/>
      <c r="F516737"/>
    </row>
    <row r="516768" spans="1:6" x14ac:dyDescent="0.2">
      <c r="A516768"/>
      <c r="B516768"/>
      <c r="C516768"/>
      <c r="D516768"/>
      <c r="E516768"/>
      <c r="F516768"/>
    </row>
    <row r="516769" spans="1:6" x14ac:dyDescent="0.2">
      <c r="A516769"/>
      <c r="B516769"/>
      <c r="C516769"/>
      <c r="D516769"/>
      <c r="E516769"/>
      <c r="F516769"/>
    </row>
    <row r="516770" spans="1:6" x14ac:dyDescent="0.2">
      <c r="A516770"/>
      <c r="B516770"/>
      <c r="C516770"/>
      <c r="D516770"/>
      <c r="E516770"/>
      <c r="F516770"/>
    </row>
    <row r="516801" spans="1:6" x14ac:dyDescent="0.2">
      <c r="A516801"/>
      <c r="B516801"/>
      <c r="C516801"/>
      <c r="D516801"/>
      <c r="E516801"/>
      <c r="F516801"/>
    </row>
    <row r="516832" spans="1:6" x14ac:dyDescent="0.2">
      <c r="A516832"/>
      <c r="B516832"/>
      <c r="C516832"/>
      <c r="D516832"/>
      <c r="E516832"/>
      <c r="F516832"/>
    </row>
    <row r="516833" spans="1:6" x14ac:dyDescent="0.2">
      <c r="A516833"/>
      <c r="B516833"/>
      <c r="C516833"/>
      <c r="D516833"/>
      <c r="E516833"/>
      <c r="F516833"/>
    </row>
    <row r="516834" spans="1:6" x14ac:dyDescent="0.2">
      <c r="A516834"/>
      <c r="B516834"/>
      <c r="C516834"/>
      <c r="D516834"/>
      <c r="E516834"/>
      <c r="F516834"/>
    </row>
    <row r="516865" spans="1:6" x14ac:dyDescent="0.2">
      <c r="A516865"/>
      <c r="B516865"/>
      <c r="C516865"/>
      <c r="D516865"/>
      <c r="E516865"/>
      <c r="F516865"/>
    </row>
    <row r="516896" spans="1:6" x14ac:dyDescent="0.2">
      <c r="A516896"/>
      <c r="B516896"/>
      <c r="C516896"/>
      <c r="D516896"/>
      <c r="E516896"/>
      <c r="F516896"/>
    </row>
    <row r="516897" spans="1:6" x14ac:dyDescent="0.2">
      <c r="A516897"/>
      <c r="B516897"/>
      <c r="C516897"/>
      <c r="D516897"/>
      <c r="E516897"/>
      <c r="F516897"/>
    </row>
    <row r="516898" spans="1:6" x14ac:dyDescent="0.2">
      <c r="A516898"/>
      <c r="B516898"/>
      <c r="C516898"/>
      <c r="D516898"/>
      <c r="E516898"/>
      <c r="F516898"/>
    </row>
    <row r="516929" spans="1:6" x14ac:dyDescent="0.2">
      <c r="A516929"/>
      <c r="B516929"/>
      <c r="C516929"/>
      <c r="D516929"/>
      <c r="E516929"/>
      <c r="F516929"/>
    </row>
    <row r="516960" spans="1:6" x14ac:dyDescent="0.2">
      <c r="A516960"/>
      <c r="B516960"/>
      <c r="C516960"/>
      <c r="D516960"/>
      <c r="E516960"/>
      <c r="F516960"/>
    </row>
    <row r="516961" spans="1:6" x14ac:dyDescent="0.2">
      <c r="A516961"/>
      <c r="B516961"/>
      <c r="C516961"/>
      <c r="D516961"/>
      <c r="E516961"/>
      <c r="F516961"/>
    </row>
    <row r="516962" spans="1:6" x14ac:dyDescent="0.2">
      <c r="A516962"/>
      <c r="B516962"/>
      <c r="C516962"/>
      <c r="D516962"/>
      <c r="E516962"/>
      <c r="F516962"/>
    </row>
    <row r="516993" spans="1:6" x14ac:dyDescent="0.2">
      <c r="A516993"/>
      <c r="B516993"/>
      <c r="C516993"/>
      <c r="D516993"/>
      <c r="E516993"/>
      <c r="F516993"/>
    </row>
    <row r="517024" spans="1:6" x14ac:dyDescent="0.2">
      <c r="A517024"/>
      <c r="B517024"/>
      <c r="C517024"/>
      <c r="D517024"/>
      <c r="E517024"/>
      <c r="F517024"/>
    </row>
    <row r="517025" spans="1:6" x14ac:dyDescent="0.2">
      <c r="A517025"/>
      <c r="B517025"/>
      <c r="C517025"/>
      <c r="D517025"/>
      <c r="E517025"/>
      <c r="F517025"/>
    </row>
    <row r="517026" spans="1:6" x14ac:dyDescent="0.2">
      <c r="A517026"/>
      <c r="B517026"/>
      <c r="C517026"/>
      <c r="D517026"/>
      <c r="E517026"/>
      <c r="F517026"/>
    </row>
    <row r="517057" spans="1:6" x14ac:dyDescent="0.2">
      <c r="A517057"/>
      <c r="B517057"/>
      <c r="C517057"/>
      <c r="D517057"/>
      <c r="E517057"/>
      <c r="F517057"/>
    </row>
    <row r="517088" spans="1:6" x14ac:dyDescent="0.2">
      <c r="A517088"/>
      <c r="B517088"/>
      <c r="C517088"/>
      <c r="D517088"/>
      <c r="E517088"/>
      <c r="F517088"/>
    </row>
    <row r="517089" spans="1:6" x14ac:dyDescent="0.2">
      <c r="A517089"/>
      <c r="B517089"/>
      <c r="C517089"/>
      <c r="D517089"/>
      <c r="E517089"/>
      <c r="F517089"/>
    </row>
    <row r="517090" spans="1:6" x14ac:dyDescent="0.2">
      <c r="A517090"/>
      <c r="B517090"/>
      <c r="C517090"/>
      <c r="D517090"/>
      <c r="E517090"/>
      <c r="F517090"/>
    </row>
    <row r="517121" spans="1:6" x14ac:dyDescent="0.2">
      <c r="A517121"/>
      <c r="B517121"/>
      <c r="C517121"/>
      <c r="D517121"/>
      <c r="E517121"/>
      <c r="F517121"/>
    </row>
    <row r="517152" spans="1:6" x14ac:dyDescent="0.2">
      <c r="A517152"/>
      <c r="B517152"/>
      <c r="C517152"/>
      <c r="D517152"/>
      <c r="E517152"/>
      <c r="F517152"/>
    </row>
    <row r="517153" spans="1:6" x14ac:dyDescent="0.2">
      <c r="A517153"/>
      <c r="B517153"/>
      <c r="C517153"/>
      <c r="D517153"/>
      <c r="E517153"/>
      <c r="F517153"/>
    </row>
    <row r="517154" spans="1:6" x14ac:dyDescent="0.2">
      <c r="A517154"/>
      <c r="B517154"/>
      <c r="C517154"/>
      <c r="D517154"/>
      <c r="E517154"/>
      <c r="F517154"/>
    </row>
    <row r="517185" spans="1:6" x14ac:dyDescent="0.2">
      <c r="A517185"/>
      <c r="B517185"/>
      <c r="C517185"/>
      <c r="D517185"/>
      <c r="E517185"/>
      <c r="F517185"/>
    </row>
    <row r="517216" spans="1:6" x14ac:dyDescent="0.2">
      <c r="A517216"/>
      <c r="B517216"/>
      <c r="C517216"/>
      <c r="D517216"/>
      <c r="E517216"/>
      <c r="F517216"/>
    </row>
    <row r="517217" spans="1:6" x14ac:dyDescent="0.2">
      <c r="A517217"/>
      <c r="B517217"/>
      <c r="C517217"/>
      <c r="D517217"/>
      <c r="E517217"/>
      <c r="F517217"/>
    </row>
    <row r="517218" spans="1:6" x14ac:dyDescent="0.2">
      <c r="A517218"/>
      <c r="B517218"/>
      <c r="C517218"/>
      <c r="D517218"/>
      <c r="E517218"/>
      <c r="F517218"/>
    </row>
    <row r="517249" spans="1:6" x14ac:dyDescent="0.2">
      <c r="A517249"/>
      <c r="B517249"/>
      <c r="C517249"/>
      <c r="D517249"/>
      <c r="E517249"/>
      <c r="F517249"/>
    </row>
    <row r="517280" spans="1:6" x14ac:dyDescent="0.2">
      <c r="A517280"/>
      <c r="B517280"/>
      <c r="C517280"/>
      <c r="D517280"/>
      <c r="E517280"/>
      <c r="F517280"/>
    </row>
    <row r="517281" spans="1:6" x14ac:dyDescent="0.2">
      <c r="A517281"/>
      <c r="B517281"/>
      <c r="C517281"/>
      <c r="D517281"/>
      <c r="E517281"/>
      <c r="F517281"/>
    </row>
    <row r="517282" spans="1:6" x14ac:dyDescent="0.2">
      <c r="A517282"/>
      <c r="B517282"/>
      <c r="C517282"/>
      <c r="D517282"/>
      <c r="E517282"/>
      <c r="F517282"/>
    </row>
    <row r="517313" spans="1:6" x14ac:dyDescent="0.2">
      <c r="A517313"/>
      <c r="B517313"/>
      <c r="C517313"/>
      <c r="D517313"/>
      <c r="E517313"/>
      <c r="F517313"/>
    </row>
    <row r="517344" spans="1:6" x14ac:dyDescent="0.2">
      <c r="A517344"/>
      <c r="B517344"/>
      <c r="C517344"/>
      <c r="D517344"/>
      <c r="E517344"/>
      <c r="F517344"/>
    </row>
    <row r="517345" spans="1:6" x14ac:dyDescent="0.2">
      <c r="A517345"/>
      <c r="B517345"/>
      <c r="C517345"/>
      <c r="D517345"/>
      <c r="E517345"/>
      <c r="F517345"/>
    </row>
    <row r="517346" spans="1:6" x14ac:dyDescent="0.2">
      <c r="A517346"/>
      <c r="B517346"/>
      <c r="C517346"/>
      <c r="D517346"/>
      <c r="E517346"/>
      <c r="F517346"/>
    </row>
    <row r="517377" spans="1:6" x14ac:dyDescent="0.2">
      <c r="A517377"/>
      <c r="B517377"/>
      <c r="C517377"/>
      <c r="D517377"/>
      <c r="E517377"/>
      <c r="F517377"/>
    </row>
    <row r="517408" spans="1:6" x14ac:dyDescent="0.2">
      <c r="A517408"/>
      <c r="B517408"/>
      <c r="C517408"/>
      <c r="D517408"/>
      <c r="E517408"/>
      <c r="F517408"/>
    </row>
    <row r="517409" spans="1:6" x14ac:dyDescent="0.2">
      <c r="A517409"/>
      <c r="B517409"/>
      <c r="C517409"/>
      <c r="D517409"/>
      <c r="E517409"/>
      <c r="F517409"/>
    </row>
    <row r="517410" spans="1:6" x14ac:dyDescent="0.2">
      <c r="A517410"/>
      <c r="B517410"/>
      <c r="C517410"/>
      <c r="D517410"/>
      <c r="E517410"/>
      <c r="F517410"/>
    </row>
    <row r="517441" spans="1:6" x14ac:dyDescent="0.2">
      <c r="A517441"/>
      <c r="B517441"/>
      <c r="C517441"/>
      <c r="D517441"/>
      <c r="E517441"/>
      <c r="F517441"/>
    </row>
    <row r="517472" spans="1:6" x14ac:dyDescent="0.2">
      <c r="A517472"/>
      <c r="B517472"/>
      <c r="C517472"/>
      <c r="D517472"/>
      <c r="E517472"/>
      <c r="F517472"/>
    </row>
    <row r="517473" spans="1:6" x14ac:dyDescent="0.2">
      <c r="A517473"/>
      <c r="B517473"/>
      <c r="C517473"/>
      <c r="D517473"/>
      <c r="E517473"/>
      <c r="F517473"/>
    </row>
    <row r="517474" spans="1:6" x14ac:dyDescent="0.2">
      <c r="A517474"/>
      <c r="B517474"/>
      <c r="C517474"/>
      <c r="D517474"/>
      <c r="E517474"/>
      <c r="F517474"/>
    </row>
    <row r="517505" spans="1:6" x14ac:dyDescent="0.2">
      <c r="A517505"/>
      <c r="B517505"/>
      <c r="C517505"/>
      <c r="D517505"/>
      <c r="E517505"/>
      <c r="F517505"/>
    </row>
    <row r="517536" spans="1:6" x14ac:dyDescent="0.2">
      <c r="A517536"/>
      <c r="B517536"/>
      <c r="C517536"/>
      <c r="D517536"/>
      <c r="E517536"/>
      <c r="F517536"/>
    </row>
    <row r="517537" spans="1:6" x14ac:dyDescent="0.2">
      <c r="A517537"/>
      <c r="B517537"/>
      <c r="C517537"/>
      <c r="D517537"/>
      <c r="E517537"/>
      <c r="F517537"/>
    </row>
    <row r="517538" spans="1:6" x14ac:dyDescent="0.2">
      <c r="A517538"/>
      <c r="B517538"/>
      <c r="C517538"/>
      <c r="D517538"/>
      <c r="E517538"/>
      <c r="F517538"/>
    </row>
    <row r="517569" spans="1:6" x14ac:dyDescent="0.2">
      <c r="A517569"/>
      <c r="B517569"/>
      <c r="C517569"/>
      <c r="D517569"/>
      <c r="E517569"/>
      <c r="F517569"/>
    </row>
    <row r="517600" spans="1:6" x14ac:dyDescent="0.2">
      <c r="A517600"/>
      <c r="B517600"/>
      <c r="C517600"/>
      <c r="D517600"/>
      <c r="E517600"/>
      <c r="F517600"/>
    </row>
    <row r="517601" spans="1:6" x14ac:dyDescent="0.2">
      <c r="A517601"/>
      <c r="B517601"/>
      <c r="C517601"/>
      <c r="D517601"/>
      <c r="E517601"/>
      <c r="F517601"/>
    </row>
    <row r="517602" spans="1:6" x14ac:dyDescent="0.2">
      <c r="A517602"/>
      <c r="B517602"/>
      <c r="C517602"/>
      <c r="D517602"/>
      <c r="E517602"/>
      <c r="F517602"/>
    </row>
    <row r="517633" spans="1:6" x14ac:dyDescent="0.2">
      <c r="A517633"/>
      <c r="B517633"/>
      <c r="C517633"/>
      <c r="D517633"/>
      <c r="E517633"/>
      <c r="F517633"/>
    </row>
    <row r="517664" spans="1:6" x14ac:dyDescent="0.2">
      <c r="A517664"/>
      <c r="B517664"/>
      <c r="C517664"/>
      <c r="D517664"/>
      <c r="E517664"/>
      <c r="F517664"/>
    </row>
    <row r="517665" spans="1:6" x14ac:dyDescent="0.2">
      <c r="A517665"/>
      <c r="B517665"/>
      <c r="C517665"/>
      <c r="D517665"/>
      <c r="E517665"/>
      <c r="F517665"/>
    </row>
    <row r="517666" spans="1:6" x14ac:dyDescent="0.2">
      <c r="A517666"/>
      <c r="B517666"/>
      <c r="C517666"/>
      <c r="D517666"/>
      <c r="E517666"/>
      <c r="F517666"/>
    </row>
    <row r="517697" spans="1:6" x14ac:dyDescent="0.2">
      <c r="A517697"/>
      <c r="B517697"/>
      <c r="C517697"/>
      <c r="D517697"/>
      <c r="E517697"/>
      <c r="F517697"/>
    </row>
    <row r="517728" spans="1:6" x14ac:dyDescent="0.2">
      <c r="A517728"/>
      <c r="B517728"/>
      <c r="C517728"/>
      <c r="D517728"/>
      <c r="E517728"/>
      <c r="F517728"/>
    </row>
    <row r="517729" spans="1:6" x14ac:dyDescent="0.2">
      <c r="A517729"/>
      <c r="B517729"/>
      <c r="C517729"/>
      <c r="D517729"/>
      <c r="E517729"/>
      <c r="F517729"/>
    </row>
    <row r="517730" spans="1:6" x14ac:dyDescent="0.2">
      <c r="A517730"/>
      <c r="B517730"/>
      <c r="C517730"/>
      <c r="D517730"/>
      <c r="E517730"/>
      <c r="F517730"/>
    </row>
    <row r="517761" spans="1:6" x14ac:dyDescent="0.2">
      <c r="A517761"/>
      <c r="B517761"/>
      <c r="C517761"/>
      <c r="D517761"/>
      <c r="E517761"/>
      <c r="F517761"/>
    </row>
    <row r="517792" spans="1:6" x14ac:dyDescent="0.2">
      <c r="A517792"/>
      <c r="B517792"/>
      <c r="C517792"/>
      <c r="D517792"/>
      <c r="E517792"/>
      <c r="F517792"/>
    </row>
    <row r="517793" spans="1:6" x14ac:dyDescent="0.2">
      <c r="A517793"/>
      <c r="B517793"/>
      <c r="C517793"/>
      <c r="D517793"/>
      <c r="E517793"/>
      <c r="F517793"/>
    </row>
    <row r="517794" spans="1:6" x14ac:dyDescent="0.2">
      <c r="A517794"/>
      <c r="B517794"/>
      <c r="C517794"/>
      <c r="D517794"/>
      <c r="E517794"/>
      <c r="F517794"/>
    </row>
    <row r="517825" spans="1:6" x14ac:dyDescent="0.2">
      <c r="A517825"/>
      <c r="B517825"/>
      <c r="C517825"/>
      <c r="D517825"/>
      <c r="E517825"/>
      <c r="F517825"/>
    </row>
    <row r="517856" spans="1:6" x14ac:dyDescent="0.2">
      <c r="A517856"/>
      <c r="B517856"/>
      <c r="C517856"/>
      <c r="D517856"/>
      <c r="E517856"/>
      <c r="F517856"/>
    </row>
    <row r="517857" spans="1:6" x14ac:dyDescent="0.2">
      <c r="A517857"/>
      <c r="B517857"/>
      <c r="C517857"/>
      <c r="D517857"/>
      <c r="E517857"/>
      <c r="F517857"/>
    </row>
    <row r="517858" spans="1:6" x14ac:dyDescent="0.2">
      <c r="A517858"/>
      <c r="B517858"/>
      <c r="C517858"/>
      <c r="D517858"/>
      <c r="E517858"/>
      <c r="F517858"/>
    </row>
    <row r="517889" spans="1:6" x14ac:dyDescent="0.2">
      <c r="A517889"/>
      <c r="B517889"/>
      <c r="C517889"/>
      <c r="D517889"/>
      <c r="E517889"/>
      <c r="F517889"/>
    </row>
    <row r="517920" spans="1:6" x14ac:dyDescent="0.2">
      <c r="A517920"/>
      <c r="B517920"/>
      <c r="C517920"/>
      <c r="D517920"/>
      <c r="E517920"/>
      <c r="F517920"/>
    </row>
    <row r="517921" spans="1:6" x14ac:dyDescent="0.2">
      <c r="A517921"/>
      <c r="B517921"/>
      <c r="C517921"/>
      <c r="D517921"/>
      <c r="E517921"/>
      <c r="F517921"/>
    </row>
    <row r="517922" spans="1:6" x14ac:dyDescent="0.2">
      <c r="A517922"/>
      <c r="B517922"/>
      <c r="C517922"/>
      <c r="D517922"/>
      <c r="E517922"/>
      <c r="F517922"/>
    </row>
    <row r="517953" spans="1:6" x14ac:dyDescent="0.2">
      <c r="A517953"/>
      <c r="B517953"/>
      <c r="C517953"/>
      <c r="D517953"/>
      <c r="E517953"/>
      <c r="F517953"/>
    </row>
    <row r="517984" spans="1:6" x14ac:dyDescent="0.2">
      <c r="A517984"/>
      <c r="B517984"/>
      <c r="C517984"/>
      <c r="D517984"/>
      <c r="E517984"/>
      <c r="F517984"/>
    </row>
    <row r="517985" spans="1:6" x14ac:dyDescent="0.2">
      <c r="A517985"/>
      <c r="B517985"/>
      <c r="C517985"/>
      <c r="D517985"/>
      <c r="E517985"/>
      <c r="F517985"/>
    </row>
    <row r="517986" spans="1:6" x14ac:dyDescent="0.2">
      <c r="A517986"/>
      <c r="B517986"/>
      <c r="C517986"/>
      <c r="D517986"/>
      <c r="E517986"/>
      <c r="F517986"/>
    </row>
    <row r="518017" spans="1:6" x14ac:dyDescent="0.2">
      <c r="A518017"/>
      <c r="B518017"/>
      <c r="C518017"/>
      <c r="D518017"/>
      <c r="E518017"/>
      <c r="F518017"/>
    </row>
    <row r="518048" spans="1:6" x14ac:dyDescent="0.2">
      <c r="A518048"/>
      <c r="B518048"/>
      <c r="C518048"/>
      <c r="D518048"/>
      <c r="E518048"/>
      <c r="F518048"/>
    </row>
    <row r="518049" spans="1:6" x14ac:dyDescent="0.2">
      <c r="A518049"/>
      <c r="B518049"/>
      <c r="C518049"/>
      <c r="D518049"/>
      <c r="E518049"/>
      <c r="F518049"/>
    </row>
    <row r="518050" spans="1:6" x14ac:dyDescent="0.2">
      <c r="A518050"/>
      <c r="B518050"/>
      <c r="C518050"/>
      <c r="D518050"/>
      <c r="E518050"/>
      <c r="F518050"/>
    </row>
    <row r="518081" spans="1:6" x14ac:dyDescent="0.2">
      <c r="A518081"/>
      <c r="B518081"/>
      <c r="C518081"/>
      <c r="D518081"/>
      <c r="E518081"/>
      <c r="F518081"/>
    </row>
    <row r="518112" spans="1:6" x14ac:dyDescent="0.2">
      <c r="A518112"/>
      <c r="B518112"/>
      <c r="C518112"/>
      <c r="D518112"/>
      <c r="E518112"/>
      <c r="F518112"/>
    </row>
    <row r="518113" spans="1:6" x14ac:dyDescent="0.2">
      <c r="A518113"/>
      <c r="B518113"/>
      <c r="C518113"/>
      <c r="D518113"/>
      <c r="E518113"/>
      <c r="F518113"/>
    </row>
    <row r="518114" spans="1:6" x14ac:dyDescent="0.2">
      <c r="A518114"/>
      <c r="B518114"/>
      <c r="C518114"/>
      <c r="D518114"/>
      <c r="E518114"/>
      <c r="F518114"/>
    </row>
    <row r="518145" spans="1:6" x14ac:dyDescent="0.2">
      <c r="A518145"/>
      <c r="B518145"/>
      <c r="C518145"/>
      <c r="D518145"/>
      <c r="E518145"/>
      <c r="F518145"/>
    </row>
    <row r="518176" spans="1:6" x14ac:dyDescent="0.2">
      <c r="A518176"/>
      <c r="B518176"/>
      <c r="C518176"/>
      <c r="D518176"/>
      <c r="E518176"/>
      <c r="F518176"/>
    </row>
    <row r="518177" spans="1:6" x14ac:dyDescent="0.2">
      <c r="A518177"/>
      <c r="B518177"/>
      <c r="C518177"/>
      <c r="D518177"/>
      <c r="E518177"/>
      <c r="F518177"/>
    </row>
    <row r="518178" spans="1:6" x14ac:dyDescent="0.2">
      <c r="A518178"/>
      <c r="B518178"/>
      <c r="C518178"/>
      <c r="D518178"/>
      <c r="E518178"/>
      <c r="F518178"/>
    </row>
    <row r="518209" spans="1:6" x14ac:dyDescent="0.2">
      <c r="A518209"/>
      <c r="B518209"/>
      <c r="C518209"/>
      <c r="D518209"/>
      <c r="E518209"/>
      <c r="F518209"/>
    </row>
    <row r="518240" spans="1:6" x14ac:dyDescent="0.2">
      <c r="A518240"/>
      <c r="B518240"/>
      <c r="C518240"/>
      <c r="D518240"/>
      <c r="E518240"/>
      <c r="F518240"/>
    </row>
    <row r="518241" spans="1:6" x14ac:dyDescent="0.2">
      <c r="A518241"/>
      <c r="B518241"/>
      <c r="C518241"/>
      <c r="D518241"/>
      <c r="E518241"/>
      <c r="F518241"/>
    </row>
    <row r="518242" spans="1:6" x14ac:dyDescent="0.2">
      <c r="A518242"/>
      <c r="B518242"/>
      <c r="C518242"/>
      <c r="D518242"/>
      <c r="E518242"/>
      <c r="F518242"/>
    </row>
    <row r="518273" spans="1:6" x14ac:dyDescent="0.2">
      <c r="A518273"/>
      <c r="B518273"/>
      <c r="C518273"/>
      <c r="D518273"/>
      <c r="E518273"/>
      <c r="F518273"/>
    </row>
    <row r="518304" spans="1:6" x14ac:dyDescent="0.2">
      <c r="A518304"/>
      <c r="B518304"/>
      <c r="C518304"/>
      <c r="D518304"/>
      <c r="E518304"/>
      <c r="F518304"/>
    </row>
    <row r="518305" spans="1:6" x14ac:dyDescent="0.2">
      <c r="A518305"/>
      <c r="B518305"/>
      <c r="C518305"/>
      <c r="D518305"/>
      <c r="E518305"/>
      <c r="F518305"/>
    </row>
    <row r="518306" spans="1:6" x14ac:dyDescent="0.2">
      <c r="A518306"/>
      <c r="B518306"/>
      <c r="C518306"/>
      <c r="D518306"/>
      <c r="E518306"/>
      <c r="F518306"/>
    </row>
    <row r="518337" spans="1:6" x14ac:dyDescent="0.2">
      <c r="A518337"/>
      <c r="B518337"/>
      <c r="C518337"/>
      <c r="D518337"/>
      <c r="E518337"/>
      <c r="F518337"/>
    </row>
    <row r="518368" spans="1:6" x14ac:dyDescent="0.2">
      <c r="A518368"/>
      <c r="B518368"/>
      <c r="C518368"/>
      <c r="D518368"/>
      <c r="E518368"/>
      <c r="F518368"/>
    </row>
    <row r="518369" spans="1:6" x14ac:dyDescent="0.2">
      <c r="A518369"/>
      <c r="B518369"/>
      <c r="C518369"/>
      <c r="D518369"/>
      <c r="E518369"/>
      <c r="F518369"/>
    </row>
    <row r="518370" spans="1:6" x14ac:dyDescent="0.2">
      <c r="A518370"/>
      <c r="B518370"/>
      <c r="C518370"/>
      <c r="D518370"/>
      <c r="E518370"/>
      <c r="F518370"/>
    </row>
    <row r="518401" spans="1:6" x14ac:dyDescent="0.2">
      <c r="A518401"/>
      <c r="B518401"/>
      <c r="C518401"/>
      <c r="D518401"/>
      <c r="E518401"/>
      <c r="F518401"/>
    </row>
    <row r="518432" spans="1:6" x14ac:dyDescent="0.2">
      <c r="A518432"/>
      <c r="B518432"/>
      <c r="C518432"/>
      <c r="D518432"/>
      <c r="E518432"/>
      <c r="F518432"/>
    </row>
    <row r="518433" spans="1:6" x14ac:dyDescent="0.2">
      <c r="A518433"/>
      <c r="B518433"/>
      <c r="C518433"/>
      <c r="D518433"/>
      <c r="E518433"/>
      <c r="F518433"/>
    </row>
    <row r="518434" spans="1:6" x14ac:dyDescent="0.2">
      <c r="A518434"/>
      <c r="B518434"/>
      <c r="C518434"/>
      <c r="D518434"/>
      <c r="E518434"/>
      <c r="F518434"/>
    </row>
    <row r="518465" spans="1:6" x14ac:dyDescent="0.2">
      <c r="A518465"/>
      <c r="B518465"/>
      <c r="C518465"/>
      <c r="D518465"/>
      <c r="E518465"/>
      <c r="F518465"/>
    </row>
    <row r="518496" spans="1:6" x14ac:dyDescent="0.2">
      <c r="A518496"/>
      <c r="B518496"/>
      <c r="C518496"/>
      <c r="D518496"/>
      <c r="E518496"/>
      <c r="F518496"/>
    </row>
    <row r="518497" spans="1:6" x14ac:dyDescent="0.2">
      <c r="A518497"/>
      <c r="B518497"/>
      <c r="C518497"/>
      <c r="D518497"/>
      <c r="E518497"/>
      <c r="F518497"/>
    </row>
    <row r="518498" spans="1:6" x14ac:dyDescent="0.2">
      <c r="A518498"/>
      <c r="B518498"/>
      <c r="C518498"/>
      <c r="D518498"/>
      <c r="E518498"/>
      <c r="F518498"/>
    </row>
    <row r="518529" spans="1:6" x14ac:dyDescent="0.2">
      <c r="A518529"/>
      <c r="B518529"/>
      <c r="C518529"/>
      <c r="D518529"/>
      <c r="E518529"/>
      <c r="F518529"/>
    </row>
    <row r="518560" spans="1:6" x14ac:dyDescent="0.2">
      <c r="A518560"/>
      <c r="B518560"/>
      <c r="C518560"/>
      <c r="D518560"/>
      <c r="E518560"/>
      <c r="F518560"/>
    </row>
    <row r="518561" spans="1:6" x14ac:dyDescent="0.2">
      <c r="A518561"/>
      <c r="B518561"/>
      <c r="C518561"/>
      <c r="D518561"/>
      <c r="E518561"/>
      <c r="F518561"/>
    </row>
    <row r="518562" spans="1:6" x14ac:dyDescent="0.2">
      <c r="A518562"/>
      <c r="B518562"/>
      <c r="C518562"/>
      <c r="D518562"/>
      <c r="E518562"/>
      <c r="F518562"/>
    </row>
    <row r="518593" spans="1:6" x14ac:dyDescent="0.2">
      <c r="A518593"/>
      <c r="B518593"/>
      <c r="C518593"/>
      <c r="D518593"/>
      <c r="E518593"/>
      <c r="F518593"/>
    </row>
    <row r="518624" spans="1:6" x14ac:dyDescent="0.2">
      <c r="A518624"/>
      <c r="B518624"/>
      <c r="C518624"/>
      <c r="D518624"/>
      <c r="E518624"/>
      <c r="F518624"/>
    </row>
    <row r="518625" spans="1:6" x14ac:dyDescent="0.2">
      <c r="A518625"/>
      <c r="B518625"/>
      <c r="C518625"/>
      <c r="D518625"/>
      <c r="E518625"/>
      <c r="F518625"/>
    </row>
    <row r="518626" spans="1:6" x14ac:dyDescent="0.2">
      <c r="A518626"/>
      <c r="B518626"/>
      <c r="C518626"/>
      <c r="D518626"/>
      <c r="E518626"/>
      <c r="F518626"/>
    </row>
    <row r="518657" spans="1:6" x14ac:dyDescent="0.2">
      <c r="A518657"/>
      <c r="B518657"/>
      <c r="C518657"/>
      <c r="D518657"/>
      <c r="E518657"/>
      <c r="F518657"/>
    </row>
    <row r="518688" spans="1:6" x14ac:dyDescent="0.2">
      <c r="A518688"/>
      <c r="B518688"/>
      <c r="C518688"/>
      <c r="D518688"/>
      <c r="E518688"/>
      <c r="F518688"/>
    </row>
    <row r="518689" spans="1:6" x14ac:dyDescent="0.2">
      <c r="A518689"/>
      <c r="B518689"/>
      <c r="C518689"/>
      <c r="D518689"/>
      <c r="E518689"/>
      <c r="F518689"/>
    </row>
    <row r="518690" spans="1:6" x14ac:dyDescent="0.2">
      <c r="A518690"/>
      <c r="B518690"/>
      <c r="C518690"/>
      <c r="D518690"/>
      <c r="E518690"/>
      <c r="F518690"/>
    </row>
    <row r="518721" spans="1:6" x14ac:dyDescent="0.2">
      <c r="A518721"/>
      <c r="B518721"/>
      <c r="C518721"/>
      <c r="D518721"/>
      <c r="E518721"/>
      <c r="F518721"/>
    </row>
    <row r="518752" spans="1:6" x14ac:dyDescent="0.2">
      <c r="A518752"/>
      <c r="B518752"/>
      <c r="C518752"/>
      <c r="D518752"/>
      <c r="E518752"/>
      <c r="F518752"/>
    </row>
    <row r="518753" spans="1:6" x14ac:dyDescent="0.2">
      <c r="A518753"/>
      <c r="B518753"/>
      <c r="C518753"/>
      <c r="D518753"/>
      <c r="E518753"/>
      <c r="F518753"/>
    </row>
    <row r="518754" spans="1:6" x14ac:dyDescent="0.2">
      <c r="A518754"/>
      <c r="B518754"/>
      <c r="C518754"/>
      <c r="D518754"/>
      <c r="E518754"/>
      <c r="F518754"/>
    </row>
    <row r="518785" spans="1:6" x14ac:dyDescent="0.2">
      <c r="A518785"/>
      <c r="B518785"/>
      <c r="C518785"/>
      <c r="D518785"/>
      <c r="E518785"/>
      <c r="F518785"/>
    </row>
    <row r="518816" spans="1:6" x14ac:dyDescent="0.2">
      <c r="A518816"/>
      <c r="B518816"/>
      <c r="C518816"/>
      <c r="D518816"/>
      <c r="E518816"/>
      <c r="F518816"/>
    </row>
    <row r="518817" spans="1:6" x14ac:dyDescent="0.2">
      <c r="A518817"/>
      <c r="B518817"/>
      <c r="C518817"/>
      <c r="D518817"/>
      <c r="E518817"/>
      <c r="F518817"/>
    </row>
    <row r="518818" spans="1:6" x14ac:dyDescent="0.2">
      <c r="A518818"/>
      <c r="B518818"/>
      <c r="C518818"/>
      <c r="D518818"/>
      <c r="E518818"/>
      <c r="F518818"/>
    </row>
    <row r="518849" spans="1:6" x14ac:dyDescent="0.2">
      <c r="A518849"/>
      <c r="B518849"/>
      <c r="C518849"/>
      <c r="D518849"/>
      <c r="E518849"/>
      <c r="F518849"/>
    </row>
    <row r="518880" spans="1:6" x14ac:dyDescent="0.2">
      <c r="A518880"/>
      <c r="B518880"/>
      <c r="C518880"/>
      <c r="D518880"/>
      <c r="E518880"/>
      <c r="F518880"/>
    </row>
    <row r="518881" spans="1:6" x14ac:dyDescent="0.2">
      <c r="A518881"/>
      <c r="B518881"/>
      <c r="C518881"/>
      <c r="D518881"/>
      <c r="E518881"/>
      <c r="F518881"/>
    </row>
    <row r="518882" spans="1:6" x14ac:dyDescent="0.2">
      <c r="A518882"/>
      <c r="B518882"/>
      <c r="C518882"/>
      <c r="D518882"/>
      <c r="E518882"/>
      <c r="F518882"/>
    </row>
    <row r="518913" spans="1:6" x14ac:dyDescent="0.2">
      <c r="A518913"/>
      <c r="B518913"/>
      <c r="C518913"/>
      <c r="D518913"/>
      <c r="E518913"/>
      <c r="F518913"/>
    </row>
    <row r="518944" spans="1:6" x14ac:dyDescent="0.2">
      <c r="A518944"/>
      <c r="B518944"/>
      <c r="C518944"/>
      <c r="D518944"/>
      <c r="E518944"/>
      <c r="F518944"/>
    </row>
    <row r="518945" spans="1:6" x14ac:dyDescent="0.2">
      <c r="A518945"/>
      <c r="B518945"/>
      <c r="C518945"/>
      <c r="D518945"/>
      <c r="E518945"/>
      <c r="F518945"/>
    </row>
    <row r="518946" spans="1:6" x14ac:dyDescent="0.2">
      <c r="A518946"/>
      <c r="B518946"/>
      <c r="C518946"/>
      <c r="D518946"/>
      <c r="E518946"/>
      <c r="F518946"/>
    </row>
    <row r="518977" spans="1:6" x14ac:dyDescent="0.2">
      <c r="A518977"/>
      <c r="B518977"/>
      <c r="C518977"/>
      <c r="D518977"/>
      <c r="E518977"/>
      <c r="F518977"/>
    </row>
    <row r="519008" spans="1:6" x14ac:dyDescent="0.2">
      <c r="A519008"/>
      <c r="B519008"/>
      <c r="C519008"/>
      <c r="D519008"/>
      <c r="E519008"/>
      <c r="F519008"/>
    </row>
    <row r="519009" spans="1:6" x14ac:dyDescent="0.2">
      <c r="A519009"/>
      <c r="B519009"/>
      <c r="C519009"/>
      <c r="D519009"/>
      <c r="E519009"/>
      <c r="F519009"/>
    </row>
    <row r="519010" spans="1:6" x14ac:dyDescent="0.2">
      <c r="A519010"/>
      <c r="B519010"/>
      <c r="C519010"/>
      <c r="D519010"/>
      <c r="E519010"/>
      <c r="F519010"/>
    </row>
    <row r="519041" spans="1:6" x14ac:dyDescent="0.2">
      <c r="A519041"/>
      <c r="B519041"/>
      <c r="C519041"/>
      <c r="D519041"/>
      <c r="E519041"/>
      <c r="F519041"/>
    </row>
    <row r="519072" spans="1:6" x14ac:dyDescent="0.2">
      <c r="A519072"/>
      <c r="B519072"/>
      <c r="C519072"/>
      <c r="D519072"/>
      <c r="E519072"/>
      <c r="F519072"/>
    </row>
    <row r="519073" spans="1:6" x14ac:dyDescent="0.2">
      <c r="A519073"/>
      <c r="B519073"/>
      <c r="C519073"/>
      <c r="D519073"/>
      <c r="E519073"/>
      <c r="F519073"/>
    </row>
    <row r="519074" spans="1:6" x14ac:dyDescent="0.2">
      <c r="A519074"/>
      <c r="B519074"/>
      <c r="C519074"/>
      <c r="D519074"/>
      <c r="E519074"/>
      <c r="F519074"/>
    </row>
    <row r="519105" spans="1:6" x14ac:dyDescent="0.2">
      <c r="A519105"/>
      <c r="B519105"/>
      <c r="C519105"/>
      <c r="D519105"/>
      <c r="E519105"/>
      <c r="F519105"/>
    </row>
    <row r="519136" spans="1:6" x14ac:dyDescent="0.2">
      <c r="A519136"/>
      <c r="B519136"/>
      <c r="C519136"/>
      <c r="D519136"/>
      <c r="E519136"/>
      <c r="F519136"/>
    </row>
    <row r="519137" spans="1:6" x14ac:dyDescent="0.2">
      <c r="A519137"/>
      <c r="B519137"/>
      <c r="C519137"/>
      <c r="D519137"/>
      <c r="E519137"/>
      <c r="F519137"/>
    </row>
    <row r="519138" spans="1:6" x14ac:dyDescent="0.2">
      <c r="A519138"/>
      <c r="B519138"/>
      <c r="C519138"/>
      <c r="D519138"/>
      <c r="E519138"/>
      <c r="F519138"/>
    </row>
    <row r="519169" spans="1:6" x14ac:dyDescent="0.2">
      <c r="A519169"/>
      <c r="B519169"/>
      <c r="C519169"/>
      <c r="D519169"/>
      <c r="E519169"/>
      <c r="F519169"/>
    </row>
    <row r="519200" spans="1:6" x14ac:dyDescent="0.2">
      <c r="A519200"/>
      <c r="B519200"/>
      <c r="C519200"/>
      <c r="D519200"/>
      <c r="E519200"/>
      <c r="F519200"/>
    </row>
    <row r="519201" spans="1:6" x14ac:dyDescent="0.2">
      <c r="A519201"/>
      <c r="B519201"/>
      <c r="C519201"/>
      <c r="D519201"/>
      <c r="E519201"/>
      <c r="F519201"/>
    </row>
    <row r="519202" spans="1:6" x14ac:dyDescent="0.2">
      <c r="A519202"/>
      <c r="B519202"/>
      <c r="C519202"/>
      <c r="D519202"/>
      <c r="E519202"/>
      <c r="F519202"/>
    </row>
    <row r="519233" spans="1:6" x14ac:dyDescent="0.2">
      <c r="A519233"/>
      <c r="B519233"/>
      <c r="C519233"/>
      <c r="D519233"/>
      <c r="E519233"/>
      <c r="F519233"/>
    </row>
    <row r="519264" spans="1:6" x14ac:dyDescent="0.2">
      <c r="A519264"/>
      <c r="B519264"/>
      <c r="C519264"/>
      <c r="D519264"/>
      <c r="E519264"/>
      <c r="F519264"/>
    </row>
    <row r="519265" spans="1:6" x14ac:dyDescent="0.2">
      <c r="A519265"/>
      <c r="B519265"/>
      <c r="C519265"/>
      <c r="D519265"/>
      <c r="E519265"/>
      <c r="F519265"/>
    </row>
    <row r="519266" spans="1:6" x14ac:dyDescent="0.2">
      <c r="A519266"/>
      <c r="B519266"/>
      <c r="C519266"/>
      <c r="D519266"/>
      <c r="E519266"/>
      <c r="F519266"/>
    </row>
    <row r="519297" spans="1:6" x14ac:dyDescent="0.2">
      <c r="A519297"/>
      <c r="B519297"/>
      <c r="C519297"/>
      <c r="D519297"/>
      <c r="E519297"/>
      <c r="F519297"/>
    </row>
    <row r="519328" spans="1:6" x14ac:dyDescent="0.2">
      <c r="A519328"/>
      <c r="B519328"/>
      <c r="C519328"/>
      <c r="D519328"/>
      <c r="E519328"/>
      <c r="F519328"/>
    </row>
    <row r="519329" spans="1:6" x14ac:dyDescent="0.2">
      <c r="A519329"/>
      <c r="B519329"/>
      <c r="C519329"/>
      <c r="D519329"/>
      <c r="E519329"/>
      <c r="F519329"/>
    </row>
    <row r="519330" spans="1:6" x14ac:dyDescent="0.2">
      <c r="A519330"/>
      <c r="B519330"/>
      <c r="C519330"/>
      <c r="D519330"/>
      <c r="E519330"/>
      <c r="F519330"/>
    </row>
    <row r="519361" spans="1:6" x14ac:dyDescent="0.2">
      <c r="A519361"/>
      <c r="B519361"/>
      <c r="C519361"/>
      <c r="D519361"/>
      <c r="E519361"/>
      <c r="F519361"/>
    </row>
    <row r="519392" spans="1:6" x14ac:dyDescent="0.2">
      <c r="A519392"/>
      <c r="B519392"/>
      <c r="C519392"/>
      <c r="D519392"/>
      <c r="E519392"/>
      <c r="F519392"/>
    </row>
    <row r="519393" spans="1:6" x14ac:dyDescent="0.2">
      <c r="A519393"/>
      <c r="B519393"/>
      <c r="C519393"/>
      <c r="D519393"/>
      <c r="E519393"/>
      <c r="F519393"/>
    </row>
    <row r="519394" spans="1:6" x14ac:dyDescent="0.2">
      <c r="A519394"/>
      <c r="B519394"/>
      <c r="C519394"/>
      <c r="D519394"/>
      <c r="E519394"/>
      <c r="F519394"/>
    </row>
    <row r="519425" spans="1:6" x14ac:dyDescent="0.2">
      <c r="A519425"/>
      <c r="B519425"/>
      <c r="C519425"/>
      <c r="D519425"/>
      <c r="E519425"/>
      <c r="F519425"/>
    </row>
    <row r="519456" spans="1:6" x14ac:dyDescent="0.2">
      <c r="A519456"/>
      <c r="B519456"/>
      <c r="C519456"/>
      <c r="D519456"/>
      <c r="E519456"/>
      <c r="F519456"/>
    </row>
    <row r="519457" spans="1:6" x14ac:dyDescent="0.2">
      <c r="A519457"/>
      <c r="B519457"/>
      <c r="C519457"/>
      <c r="D519457"/>
      <c r="E519457"/>
      <c r="F519457"/>
    </row>
    <row r="519458" spans="1:6" x14ac:dyDescent="0.2">
      <c r="A519458"/>
      <c r="B519458"/>
      <c r="C519458"/>
      <c r="D519458"/>
      <c r="E519458"/>
      <c r="F519458"/>
    </row>
    <row r="519489" spans="1:6" x14ac:dyDescent="0.2">
      <c r="A519489"/>
      <c r="B519489"/>
      <c r="C519489"/>
      <c r="D519489"/>
      <c r="E519489"/>
      <c r="F519489"/>
    </row>
    <row r="519520" spans="1:6" x14ac:dyDescent="0.2">
      <c r="A519520"/>
      <c r="B519520"/>
      <c r="C519520"/>
      <c r="D519520"/>
      <c r="E519520"/>
      <c r="F519520"/>
    </row>
    <row r="519521" spans="1:6" x14ac:dyDescent="0.2">
      <c r="A519521"/>
      <c r="B519521"/>
      <c r="C519521"/>
      <c r="D519521"/>
      <c r="E519521"/>
      <c r="F519521"/>
    </row>
    <row r="519522" spans="1:6" x14ac:dyDescent="0.2">
      <c r="A519522"/>
      <c r="B519522"/>
      <c r="C519522"/>
      <c r="D519522"/>
      <c r="E519522"/>
      <c r="F519522"/>
    </row>
    <row r="519553" spans="1:6" x14ac:dyDescent="0.2">
      <c r="A519553"/>
      <c r="B519553"/>
      <c r="C519553"/>
      <c r="D519553"/>
      <c r="E519553"/>
      <c r="F519553"/>
    </row>
    <row r="519584" spans="1:6" x14ac:dyDescent="0.2">
      <c r="A519584"/>
      <c r="B519584"/>
      <c r="C519584"/>
      <c r="D519584"/>
      <c r="E519584"/>
      <c r="F519584"/>
    </row>
    <row r="519585" spans="1:6" x14ac:dyDescent="0.2">
      <c r="A519585"/>
      <c r="B519585"/>
      <c r="C519585"/>
      <c r="D519585"/>
      <c r="E519585"/>
      <c r="F519585"/>
    </row>
    <row r="519586" spans="1:6" x14ac:dyDescent="0.2">
      <c r="A519586"/>
      <c r="B519586"/>
      <c r="C519586"/>
      <c r="D519586"/>
      <c r="E519586"/>
      <c r="F519586"/>
    </row>
    <row r="519617" spans="1:6" x14ac:dyDescent="0.2">
      <c r="A519617"/>
      <c r="B519617"/>
      <c r="C519617"/>
      <c r="D519617"/>
      <c r="E519617"/>
      <c r="F519617"/>
    </row>
    <row r="519648" spans="1:6" x14ac:dyDescent="0.2">
      <c r="A519648"/>
      <c r="B519648"/>
      <c r="C519648"/>
      <c r="D519648"/>
      <c r="E519648"/>
      <c r="F519648"/>
    </row>
    <row r="519649" spans="1:6" x14ac:dyDescent="0.2">
      <c r="A519649"/>
      <c r="B519649"/>
      <c r="C519649"/>
      <c r="D519649"/>
      <c r="E519649"/>
      <c r="F519649"/>
    </row>
    <row r="519650" spans="1:6" x14ac:dyDescent="0.2">
      <c r="A519650"/>
      <c r="B519650"/>
      <c r="C519650"/>
      <c r="D519650"/>
      <c r="E519650"/>
      <c r="F519650"/>
    </row>
    <row r="519681" spans="1:6" x14ac:dyDescent="0.2">
      <c r="A519681"/>
      <c r="B519681"/>
      <c r="C519681"/>
      <c r="D519681"/>
      <c r="E519681"/>
      <c r="F519681"/>
    </row>
    <row r="519712" spans="1:6" x14ac:dyDescent="0.2">
      <c r="A519712"/>
      <c r="B519712"/>
      <c r="C519712"/>
      <c r="D519712"/>
      <c r="E519712"/>
      <c r="F519712"/>
    </row>
    <row r="519713" spans="1:6" x14ac:dyDescent="0.2">
      <c r="A519713"/>
      <c r="B519713"/>
      <c r="C519713"/>
      <c r="D519713"/>
      <c r="E519713"/>
      <c r="F519713"/>
    </row>
    <row r="519714" spans="1:6" x14ac:dyDescent="0.2">
      <c r="A519714"/>
      <c r="B519714"/>
      <c r="C519714"/>
      <c r="D519714"/>
      <c r="E519714"/>
      <c r="F519714"/>
    </row>
    <row r="519745" spans="1:6" x14ac:dyDescent="0.2">
      <c r="A519745"/>
      <c r="B519745"/>
      <c r="C519745"/>
      <c r="D519745"/>
      <c r="E519745"/>
      <c r="F519745"/>
    </row>
    <row r="519776" spans="1:6" x14ac:dyDescent="0.2">
      <c r="A519776"/>
      <c r="B519776"/>
      <c r="C519776"/>
      <c r="D519776"/>
      <c r="E519776"/>
      <c r="F519776"/>
    </row>
    <row r="519777" spans="1:6" x14ac:dyDescent="0.2">
      <c r="A519777"/>
      <c r="B519777"/>
      <c r="C519777"/>
      <c r="D519777"/>
      <c r="E519777"/>
      <c r="F519777"/>
    </row>
    <row r="519778" spans="1:6" x14ac:dyDescent="0.2">
      <c r="A519778"/>
      <c r="B519778"/>
      <c r="C519778"/>
      <c r="D519778"/>
      <c r="E519778"/>
      <c r="F519778"/>
    </row>
    <row r="519809" spans="1:6" x14ac:dyDescent="0.2">
      <c r="A519809"/>
      <c r="B519809"/>
      <c r="C519809"/>
      <c r="D519809"/>
      <c r="E519809"/>
      <c r="F519809"/>
    </row>
    <row r="519840" spans="1:6" x14ac:dyDescent="0.2">
      <c r="A519840"/>
      <c r="B519840"/>
      <c r="C519840"/>
      <c r="D519840"/>
      <c r="E519840"/>
      <c r="F519840"/>
    </row>
    <row r="519841" spans="1:6" x14ac:dyDescent="0.2">
      <c r="A519841"/>
      <c r="B519841"/>
      <c r="C519841"/>
      <c r="D519841"/>
      <c r="E519841"/>
      <c r="F519841"/>
    </row>
    <row r="519842" spans="1:6" x14ac:dyDescent="0.2">
      <c r="A519842"/>
      <c r="B519842"/>
      <c r="C519842"/>
      <c r="D519842"/>
      <c r="E519842"/>
      <c r="F519842"/>
    </row>
    <row r="519873" spans="1:6" x14ac:dyDescent="0.2">
      <c r="A519873"/>
      <c r="B519873"/>
      <c r="C519873"/>
      <c r="D519873"/>
      <c r="E519873"/>
      <c r="F519873"/>
    </row>
    <row r="519904" spans="1:6" x14ac:dyDescent="0.2">
      <c r="A519904"/>
      <c r="B519904"/>
      <c r="C519904"/>
      <c r="D519904"/>
      <c r="E519904"/>
      <c r="F519904"/>
    </row>
    <row r="519905" spans="1:6" x14ac:dyDescent="0.2">
      <c r="A519905"/>
      <c r="B519905"/>
      <c r="C519905"/>
      <c r="D519905"/>
      <c r="E519905"/>
      <c r="F519905"/>
    </row>
    <row r="519906" spans="1:6" x14ac:dyDescent="0.2">
      <c r="A519906"/>
      <c r="B519906"/>
      <c r="C519906"/>
      <c r="D519906"/>
      <c r="E519906"/>
      <c r="F519906"/>
    </row>
    <row r="519937" spans="1:6" x14ac:dyDescent="0.2">
      <c r="A519937"/>
      <c r="B519937"/>
      <c r="C519937"/>
      <c r="D519937"/>
      <c r="E519937"/>
      <c r="F519937"/>
    </row>
    <row r="519968" spans="1:6" x14ac:dyDescent="0.2">
      <c r="A519968"/>
      <c r="B519968"/>
      <c r="C519968"/>
      <c r="D519968"/>
      <c r="E519968"/>
      <c r="F519968"/>
    </row>
    <row r="519969" spans="1:6" x14ac:dyDescent="0.2">
      <c r="A519969"/>
      <c r="B519969"/>
      <c r="C519969"/>
      <c r="D519969"/>
      <c r="E519969"/>
      <c r="F519969"/>
    </row>
    <row r="519970" spans="1:6" x14ac:dyDescent="0.2">
      <c r="A519970"/>
      <c r="B519970"/>
      <c r="C519970"/>
      <c r="D519970"/>
      <c r="E519970"/>
      <c r="F519970"/>
    </row>
    <row r="520001" spans="1:6" x14ac:dyDescent="0.2">
      <c r="A520001"/>
      <c r="B520001"/>
      <c r="C520001"/>
      <c r="D520001"/>
      <c r="E520001"/>
      <c r="F520001"/>
    </row>
    <row r="520032" spans="1:6" x14ac:dyDescent="0.2">
      <c r="A520032"/>
      <c r="B520032"/>
      <c r="C520032"/>
      <c r="D520032"/>
      <c r="E520032"/>
      <c r="F520032"/>
    </row>
    <row r="520033" spans="1:6" x14ac:dyDescent="0.2">
      <c r="A520033"/>
      <c r="B520033"/>
      <c r="C520033"/>
      <c r="D520033"/>
      <c r="E520033"/>
      <c r="F520033"/>
    </row>
    <row r="520034" spans="1:6" x14ac:dyDescent="0.2">
      <c r="A520034"/>
      <c r="B520034"/>
      <c r="C520034"/>
      <c r="D520034"/>
      <c r="E520034"/>
      <c r="F520034"/>
    </row>
    <row r="520065" spans="1:6" x14ac:dyDescent="0.2">
      <c r="A520065"/>
      <c r="B520065"/>
      <c r="C520065"/>
      <c r="D520065"/>
      <c r="E520065"/>
      <c r="F520065"/>
    </row>
    <row r="520096" spans="1:6" x14ac:dyDescent="0.2">
      <c r="A520096"/>
      <c r="B520096"/>
      <c r="C520096"/>
      <c r="D520096"/>
      <c r="E520096"/>
      <c r="F520096"/>
    </row>
    <row r="520097" spans="1:6" x14ac:dyDescent="0.2">
      <c r="A520097"/>
      <c r="B520097"/>
      <c r="C520097"/>
      <c r="D520097"/>
      <c r="E520097"/>
      <c r="F520097"/>
    </row>
    <row r="520098" spans="1:6" x14ac:dyDescent="0.2">
      <c r="A520098"/>
      <c r="B520098"/>
      <c r="C520098"/>
      <c r="D520098"/>
      <c r="E520098"/>
      <c r="F520098"/>
    </row>
    <row r="520129" spans="1:6" x14ac:dyDescent="0.2">
      <c r="A520129"/>
      <c r="B520129"/>
      <c r="C520129"/>
      <c r="D520129"/>
      <c r="E520129"/>
      <c r="F520129"/>
    </row>
    <row r="520160" spans="1:6" x14ac:dyDescent="0.2">
      <c r="A520160"/>
      <c r="B520160"/>
      <c r="C520160"/>
      <c r="D520160"/>
      <c r="E520160"/>
      <c r="F520160"/>
    </row>
    <row r="520161" spans="1:6" x14ac:dyDescent="0.2">
      <c r="A520161"/>
      <c r="B520161"/>
      <c r="C520161"/>
      <c r="D520161"/>
      <c r="E520161"/>
      <c r="F520161"/>
    </row>
    <row r="520162" spans="1:6" x14ac:dyDescent="0.2">
      <c r="A520162"/>
      <c r="B520162"/>
      <c r="C520162"/>
      <c r="D520162"/>
      <c r="E520162"/>
      <c r="F520162"/>
    </row>
    <row r="520193" spans="1:6" x14ac:dyDescent="0.2">
      <c r="A520193"/>
      <c r="B520193"/>
      <c r="C520193"/>
      <c r="D520193"/>
      <c r="E520193"/>
      <c r="F520193"/>
    </row>
    <row r="520224" spans="1:6" x14ac:dyDescent="0.2">
      <c r="A520224"/>
      <c r="B520224"/>
      <c r="C520224"/>
      <c r="D520224"/>
      <c r="E520224"/>
      <c r="F520224"/>
    </row>
    <row r="520225" spans="1:6" x14ac:dyDescent="0.2">
      <c r="A520225"/>
      <c r="B520225"/>
      <c r="C520225"/>
      <c r="D520225"/>
      <c r="E520225"/>
      <c r="F520225"/>
    </row>
    <row r="520226" spans="1:6" x14ac:dyDescent="0.2">
      <c r="A520226"/>
      <c r="B520226"/>
      <c r="C520226"/>
      <c r="D520226"/>
      <c r="E520226"/>
      <c r="F520226"/>
    </row>
    <row r="520257" spans="1:6" x14ac:dyDescent="0.2">
      <c r="A520257"/>
      <c r="B520257"/>
      <c r="C520257"/>
      <c r="D520257"/>
      <c r="E520257"/>
      <c r="F520257"/>
    </row>
    <row r="520288" spans="1:6" x14ac:dyDescent="0.2">
      <c r="A520288"/>
      <c r="B520288"/>
      <c r="C520288"/>
      <c r="D520288"/>
      <c r="E520288"/>
      <c r="F520288"/>
    </row>
    <row r="520289" spans="1:6" x14ac:dyDescent="0.2">
      <c r="A520289"/>
      <c r="B520289"/>
      <c r="C520289"/>
      <c r="D520289"/>
      <c r="E520289"/>
      <c r="F520289"/>
    </row>
    <row r="520290" spans="1:6" x14ac:dyDescent="0.2">
      <c r="A520290"/>
      <c r="B520290"/>
      <c r="C520290"/>
      <c r="D520290"/>
      <c r="E520290"/>
      <c r="F520290"/>
    </row>
    <row r="520321" spans="1:6" x14ac:dyDescent="0.2">
      <c r="A520321"/>
      <c r="B520321"/>
      <c r="C520321"/>
      <c r="D520321"/>
      <c r="E520321"/>
      <c r="F520321"/>
    </row>
    <row r="520352" spans="1:6" x14ac:dyDescent="0.2">
      <c r="A520352"/>
      <c r="B520352"/>
      <c r="C520352"/>
      <c r="D520352"/>
      <c r="E520352"/>
      <c r="F520352"/>
    </row>
    <row r="520353" spans="1:6" x14ac:dyDescent="0.2">
      <c r="A520353"/>
      <c r="B520353"/>
      <c r="C520353"/>
      <c r="D520353"/>
      <c r="E520353"/>
      <c r="F520353"/>
    </row>
    <row r="520354" spans="1:6" x14ac:dyDescent="0.2">
      <c r="A520354"/>
      <c r="B520354"/>
      <c r="C520354"/>
      <c r="D520354"/>
      <c r="E520354"/>
      <c r="F520354"/>
    </row>
    <row r="520385" spans="1:6" x14ac:dyDescent="0.2">
      <c r="A520385"/>
      <c r="B520385"/>
      <c r="C520385"/>
      <c r="D520385"/>
      <c r="E520385"/>
      <c r="F520385"/>
    </row>
    <row r="520416" spans="1:6" x14ac:dyDescent="0.2">
      <c r="A520416"/>
      <c r="B520416"/>
      <c r="C520416"/>
      <c r="D520416"/>
      <c r="E520416"/>
      <c r="F520416"/>
    </row>
    <row r="520417" spans="1:6" x14ac:dyDescent="0.2">
      <c r="A520417"/>
      <c r="B520417"/>
      <c r="C520417"/>
      <c r="D520417"/>
      <c r="E520417"/>
      <c r="F520417"/>
    </row>
    <row r="520418" spans="1:6" x14ac:dyDescent="0.2">
      <c r="A520418"/>
      <c r="B520418"/>
      <c r="C520418"/>
      <c r="D520418"/>
      <c r="E520418"/>
      <c r="F520418"/>
    </row>
    <row r="520449" spans="1:6" x14ac:dyDescent="0.2">
      <c r="A520449"/>
      <c r="B520449"/>
      <c r="C520449"/>
      <c r="D520449"/>
      <c r="E520449"/>
      <c r="F520449"/>
    </row>
    <row r="520480" spans="1:6" x14ac:dyDescent="0.2">
      <c r="A520480"/>
      <c r="B520480"/>
      <c r="C520480"/>
      <c r="D520480"/>
      <c r="E520480"/>
      <c r="F520480"/>
    </row>
    <row r="520481" spans="1:6" x14ac:dyDescent="0.2">
      <c r="A520481"/>
      <c r="B520481"/>
      <c r="C520481"/>
      <c r="D520481"/>
      <c r="E520481"/>
      <c r="F520481"/>
    </row>
    <row r="520482" spans="1:6" x14ac:dyDescent="0.2">
      <c r="A520482"/>
      <c r="B520482"/>
      <c r="C520482"/>
      <c r="D520482"/>
      <c r="E520482"/>
      <c r="F520482"/>
    </row>
    <row r="520513" spans="1:6" x14ac:dyDescent="0.2">
      <c r="A520513"/>
      <c r="B520513"/>
      <c r="C520513"/>
      <c r="D520513"/>
      <c r="E520513"/>
      <c r="F520513"/>
    </row>
    <row r="520544" spans="1:6" x14ac:dyDescent="0.2">
      <c r="A520544"/>
      <c r="B520544"/>
      <c r="C520544"/>
      <c r="D520544"/>
      <c r="E520544"/>
      <c r="F520544"/>
    </row>
    <row r="520545" spans="1:6" x14ac:dyDescent="0.2">
      <c r="A520545"/>
      <c r="B520545"/>
      <c r="C520545"/>
      <c r="D520545"/>
      <c r="E520545"/>
      <c r="F520545"/>
    </row>
    <row r="520546" spans="1:6" x14ac:dyDescent="0.2">
      <c r="A520546"/>
      <c r="B520546"/>
      <c r="C520546"/>
      <c r="D520546"/>
      <c r="E520546"/>
      <c r="F520546"/>
    </row>
    <row r="520577" spans="1:6" x14ac:dyDescent="0.2">
      <c r="A520577"/>
      <c r="B520577"/>
      <c r="C520577"/>
      <c r="D520577"/>
      <c r="E520577"/>
      <c r="F520577"/>
    </row>
    <row r="520608" spans="1:6" x14ac:dyDescent="0.2">
      <c r="A520608"/>
      <c r="B520608"/>
      <c r="C520608"/>
      <c r="D520608"/>
      <c r="E520608"/>
      <c r="F520608"/>
    </row>
    <row r="520609" spans="1:6" x14ac:dyDescent="0.2">
      <c r="A520609"/>
      <c r="B520609"/>
      <c r="C520609"/>
      <c r="D520609"/>
      <c r="E520609"/>
      <c r="F520609"/>
    </row>
    <row r="520610" spans="1:6" x14ac:dyDescent="0.2">
      <c r="A520610"/>
      <c r="B520610"/>
      <c r="C520610"/>
      <c r="D520610"/>
      <c r="E520610"/>
      <c r="F520610"/>
    </row>
    <row r="520641" spans="1:6" x14ac:dyDescent="0.2">
      <c r="A520641"/>
      <c r="B520641"/>
      <c r="C520641"/>
      <c r="D520641"/>
      <c r="E520641"/>
      <c r="F520641"/>
    </row>
    <row r="520672" spans="1:6" x14ac:dyDescent="0.2">
      <c r="A520672"/>
      <c r="B520672"/>
      <c r="C520672"/>
      <c r="D520672"/>
      <c r="E520672"/>
      <c r="F520672"/>
    </row>
    <row r="520673" spans="1:6" x14ac:dyDescent="0.2">
      <c r="A520673"/>
      <c r="B520673"/>
      <c r="C520673"/>
      <c r="D520673"/>
      <c r="E520673"/>
      <c r="F520673"/>
    </row>
    <row r="520674" spans="1:6" x14ac:dyDescent="0.2">
      <c r="A520674"/>
      <c r="B520674"/>
      <c r="C520674"/>
      <c r="D520674"/>
      <c r="E520674"/>
      <c r="F520674"/>
    </row>
    <row r="520705" spans="1:6" x14ac:dyDescent="0.2">
      <c r="A520705"/>
      <c r="B520705"/>
      <c r="C520705"/>
      <c r="D520705"/>
      <c r="E520705"/>
      <c r="F520705"/>
    </row>
    <row r="520736" spans="1:6" x14ac:dyDescent="0.2">
      <c r="A520736"/>
      <c r="B520736"/>
      <c r="C520736"/>
      <c r="D520736"/>
      <c r="E520736"/>
      <c r="F520736"/>
    </row>
    <row r="520737" spans="1:6" x14ac:dyDescent="0.2">
      <c r="A520737"/>
      <c r="B520737"/>
      <c r="C520737"/>
      <c r="D520737"/>
      <c r="E520737"/>
      <c r="F520737"/>
    </row>
    <row r="520738" spans="1:6" x14ac:dyDescent="0.2">
      <c r="A520738"/>
      <c r="B520738"/>
      <c r="C520738"/>
      <c r="D520738"/>
      <c r="E520738"/>
      <c r="F520738"/>
    </row>
    <row r="520769" spans="1:6" x14ac:dyDescent="0.2">
      <c r="A520769"/>
      <c r="B520769"/>
      <c r="C520769"/>
      <c r="D520769"/>
      <c r="E520769"/>
      <c r="F520769"/>
    </row>
    <row r="520800" spans="1:6" x14ac:dyDescent="0.2">
      <c r="A520800"/>
      <c r="B520800"/>
      <c r="C520800"/>
      <c r="D520800"/>
      <c r="E520800"/>
      <c r="F520800"/>
    </row>
    <row r="520801" spans="1:6" x14ac:dyDescent="0.2">
      <c r="A520801"/>
      <c r="B520801"/>
      <c r="C520801"/>
      <c r="D520801"/>
      <c r="E520801"/>
      <c r="F520801"/>
    </row>
    <row r="520802" spans="1:6" x14ac:dyDescent="0.2">
      <c r="A520802"/>
      <c r="B520802"/>
      <c r="C520802"/>
      <c r="D520802"/>
      <c r="E520802"/>
      <c r="F520802"/>
    </row>
    <row r="520833" spans="1:6" x14ac:dyDescent="0.2">
      <c r="A520833"/>
      <c r="B520833"/>
      <c r="C520833"/>
      <c r="D520833"/>
      <c r="E520833"/>
      <c r="F520833"/>
    </row>
    <row r="520864" spans="1:6" x14ac:dyDescent="0.2">
      <c r="A520864"/>
      <c r="B520864"/>
      <c r="C520864"/>
      <c r="D520864"/>
      <c r="E520864"/>
      <c r="F520864"/>
    </row>
    <row r="520865" spans="1:6" x14ac:dyDescent="0.2">
      <c r="A520865"/>
      <c r="B520865"/>
      <c r="C520865"/>
      <c r="D520865"/>
      <c r="E520865"/>
      <c r="F520865"/>
    </row>
    <row r="520866" spans="1:6" x14ac:dyDescent="0.2">
      <c r="A520866"/>
      <c r="B520866"/>
      <c r="C520866"/>
      <c r="D520866"/>
      <c r="E520866"/>
      <c r="F520866"/>
    </row>
    <row r="520897" spans="1:6" x14ac:dyDescent="0.2">
      <c r="A520897"/>
      <c r="B520897"/>
      <c r="C520897"/>
      <c r="D520897"/>
      <c r="E520897"/>
      <c r="F520897"/>
    </row>
    <row r="520928" spans="1:6" x14ac:dyDescent="0.2">
      <c r="A520928"/>
      <c r="B520928"/>
      <c r="C520928"/>
      <c r="D520928"/>
      <c r="E520928"/>
      <c r="F520928"/>
    </row>
    <row r="520929" spans="1:6" x14ac:dyDescent="0.2">
      <c r="A520929"/>
      <c r="B520929"/>
      <c r="C520929"/>
      <c r="D520929"/>
      <c r="E520929"/>
      <c r="F520929"/>
    </row>
    <row r="520930" spans="1:6" x14ac:dyDescent="0.2">
      <c r="A520930"/>
      <c r="B520930"/>
      <c r="C520930"/>
      <c r="D520930"/>
      <c r="E520930"/>
      <c r="F520930"/>
    </row>
    <row r="520961" spans="1:6" x14ac:dyDescent="0.2">
      <c r="A520961"/>
      <c r="B520961"/>
      <c r="C520961"/>
      <c r="D520961"/>
      <c r="E520961"/>
      <c r="F520961"/>
    </row>
    <row r="520992" spans="1:6" x14ac:dyDescent="0.2">
      <c r="A520992"/>
      <c r="B520992"/>
      <c r="C520992"/>
      <c r="D520992"/>
      <c r="E520992"/>
      <c r="F520992"/>
    </row>
    <row r="520993" spans="1:6" x14ac:dyDescent="0.2">
      <c r="A520993"/>
      <c r="B520993"/>
      <c r="C520993"/>
      <c r="D520993"/>
      <c r="E520993"/>
      <c r="F520993"/>
    </row>
    <row r="520994" spans="1:6" x14ac:dyDescent="0.2">
      <c r="A520994"/>
      <c r="B520994"/>
      <c r="C520994"/>
      <c r="D520994"/>
      <c r="E520994"/>
      <c r="F520994"/>
    </row>
    <row r="521025" spans="1:6" x14ac:dyDescent="0.2">
      <c r="A521025"/>
      <c r="B521025"/>
      <c r="C521025"/>
      <c r="D521025"/>
      <c r="E521025"/>
      <c r="F521025"/>
    </row>
    <row r="521056" spans="1:6" x14ac:dyDescent="0.2">
      <c r="A521056"/>
      <c r="B521056"/>
      <c r="C521056"/>
      <c r="D521056"/>
      <c r="E521056"/>
      <c r="F521056"/>
    </row>
    <row r="521057" spans="1:6" x14ac:dyDescent="0.2">
      <c r="A521057"/>
      <c r="B521057"/>
      <c r="C521057"/>
      <c r="D521057"/>
      <c r="E521057"/>
      <c r="F521057"/>
    </row>
    <row r="521058" spans="1:6" x14ac:dyDescent="0.2">
      <c r="A521058"/>
      <c r="B521058"/>
      <c r="C521058"/>
      <c r="D521058"/>
      <c r="E521058"/>
      <c r="F521058"/>
    </row>
    <row r="521089" spans="1:6" x14ac:dyDescent="0.2">
      <c r="A521089"/>
      <c r="B521089"/>
      <c r="C521089"/>
      <c r="D521089"/>
      <c r="E521089"/>
      <c r="F521089"/>
    </row>
    <row r="521120" spans="1:6" x14ac:dyDescent="0.2">
      <c r="A521120"/>
      <c r="B521120"/>
      <c r="C521120"/>
      <c r="D521120"/>
      <c r="E521120"/>
      <c r="F521120"/>
    </row>
    <row r="521121" spans="1:6" x14ac:dyDescent="0.2">
      <c r="A521121"/>
      <c r="B521121"/>
      <c r="C521121"/>
      <c r="D521121"/>
      <c r="E521121"/>
      <c r="F521121"/>
    </row>
    <row r="521122" spans="1:6" x14ac:dyDescent="0.2">
      <c r="A521122"/>
      <c r="B521122"/>
      <c r="C521122"/>
      <c r="D521122"/>
      <c r="E521122"/>
      <c r="F521122"/>
    </row>
    <row r="521153" spans="1:6" x14ac:dyDescent="0.2">
      <c r="A521153"/>
      <c r="B521153"/>
      <c r="C521153"/>
      <c r="D521153"/>
      <c r="E521153"/>
      <c r="F521153"/>
    </row>
    <row r="521184" spans="1:6" x14ac:dyDescent="0.2">
      <c r="A521184"/>
      <c r="B521184"/>
      <c r="C521184"/>
      <c r="D521184"/>
      <c r="E521184"/>
      <c r="F521184"/>
    </row>
    <row r="521185" spans="1:6" x14ac:dyDescent="0.2">
      <c r="A521185"/>
      <c r="B521185"/>
      <c r="C521185"/>
      <c r="D521185"/>
      <c r="E521185"/>
      <c r="F521185"/>
    </row>
    <row r="521186" spans="1:6" x14ac:dyDescent="0.2">
      <c r="A521186"/>
      <c r="B521186"/>
      <c r="C521186"/>
      <c r="D521186"/>
      <c r="E521186"/>
      <c r="F521186"/>
    </row>
    <row r="521217" spans="1:6" x14ac:dyDescent="0.2">
      <c r="A521217"/>
      <c r="B521217"/>
      <c r="C521217"/>
      <c r="D521217"/>
      <c r="E521217"/>
      <c r="F521217"/>
    </row>
    <row r="521248" spans="1:6" x14ac:dyDescent="0.2">
      <c r="A521248"/>
      <c r="B521248"/>
      <c r="C521248"/>
      <c r="D521248"/>
      <c r="E521248"/>
      <c r="F521248"/>
    </row>
    <row r="521249" spans="1:6" x14ac:dyDescent="0.2">
      <c r="A521249"/>
      <c r="B521249"/>
      <c r="C521249"/>
      <c r="D521249"/>
      <c r="E521249"/>
      <c r="F521249"/>
    </row>
    <row r="521250" spans="1:6" x14ac:dyDescent="0.2">
      <c r="A521250"/>
      <c r="B521250"/>
      <c r="C521250"/>
      <c r="D521250"/>
      <c r="E521250"/>
      <c r="F521250"/>
    </row>
    <row r="521281" spans="1:6" x14ac:dyDescent="0.2">
      <c r="A521281"/>
      <c r="B521281"/>
      <c r="C521281"/>
      <c r="D521281"/>
      <c r="E521281"/>
      <c r="F521281"/>
    </row>
    <row r="521312" spans="1:6" x14ac:dyDescent="0.2">
      <c r="A521312"/>
      <c r="B521312"/>
      <c r="C521312"/>
      <c r="D521312"/>
      <c r="E521312"/>
      <c r="F521312"/>
    </row>
    <row r="521313" spans="1:6" x14ac:dyDescent="0.2">
      <c r="A521313"/>
      <c r="B521313"/>
      <c r="C521313"/>
      <c r="D521313"/>
      <c r="E521313"/>
      <c r="F521313"/>
    </row>
    <row r="521314" spans="1:6" x14ac:dyDescent="0.2">
      <c r="A521314"/>
      <c r="B521314"/>
      <c r="C521314"/>
      <c r="D521314"/>
      <c r="E521314"/>
      <c r="F521314"/>
    </row>
    <row r="521345" spans="1:6" x14ac:dyDescent="0.2">
      <c r="A521345"/>
      <c r="B521345"/>
      <c r="C521345"/>
      <c r="D521345"/>
      <c r="E521345"/>
      <c r="F521345"/>
    </row>
    <row r="521376" spans="1:6" x14ac:dyDescent="0.2">
      <c r="A521376"/>
      <c r="B521376"/>
      <c r="C521376"/>
      <c r="D521376"/>
      <c r="E521376"/>
      <c r="F521376"/>
    </row>
    <row r="521377" spans="1:6" x14ac:dyDescent="0.2">
      <c r="A521377"/>
      <c r="B521377"/>
      <c r="C521377"/>
      <c r="D521377"/>
      <c r="E521377"/>
      <c r="F521377"/>
    </row>
    <row r="521378" spans="1:6" x14ac:dyDescent="0.2">
      <c r="A521378"/>
      <c r="B521378"/>
      <c r="C521378"/>
      <c r="D521378"/>
      <c r="E521378"/>
      <c r="F521378"/>
    </row>
    <row r="521409" spans="1:6" x14ac:dyDescent="0.2">
      <c r="A521409"/>
      <c r="B521409"/>
      <c r="C521409"/>
      <c r="D521409"/>
      <c r="E521409"/>
      <c r="F521409"/>
    </row>
    <row r="521440" spans="1:6" x14ac:dyDescent="0.2">
      <c r="A521440"/>
      <c r="B521440"/>
      <c r="C521440"/>
      <c r="D521440"/>
      <c r="E521440"/>
      <c r="F521440"/>
    </row>
    <row r="521441" spans="1:6" x14ac:dyDescent="0.2">
      <c r="A521441"/>
      <c r="B521441"/>
      <c r="C521441"/>
      <c r="D521441"/>
      <c r="E521441"/>
      <c r="F521441"/>
    </row>
    <row r="521442" spans="1:6" x14ac:dyDescent="0.2">
      <c r="A521442"/>
      <c r="B521442"/>
      <c r="C521442"/>
      <c r="D521442"/>
      <c r="E521442"/>
      <c r="F521442"/>
    </row>
    <row r="521473" spans="1:6" x14ac:dyDescent="0.2">
      <c r="A521473"/>
      <c r="B521473"/>
      <c r="C521473"/>
      <c r="D521473"/>
      <c r="E521473"/>
      <c r="F521473"/>
    </row>
    <row r="521504" spans="1:6" x14ac:dyDescent="0.2">
      <c r="A521504"/>
      <c r="B521504"/>
      <c r="C521504"/>
      <c r="D521504"/>
      <c r="E521504"/>
      <c r="F521504"/>
    </row>
    <row r="521505" spans="1:6" x14ac:dyDescent="0.2">
      <c r="A521505"/>
      <c r="B521505"/>
      <c r="C521505"/>
      <c r="D521505"/>
      <c r="E521505"/>
      <c r="F521505"/>
    </row>
    <row r="521506" spans="1:6" x14ac:dyDescent="0.2">
      <c r="A521506"/>
      <c r="B521506"/>
      <c r="C521506"/>
      <c r="D521506"/>
      <c r="E521506"/>
      <c r="F521506"/>
    </row>
    <row r="521537" spans="1:6" x14ac:dyDescent="0.2">
      <c r="A521537"/>
      <c r="B521537"/>
      <c r="C521537"/>
      <c r="D521537"/>
      <c r="E521537"/>
      <c r="F521537"/>
    </row>
    <row r="521568" spans="1:6" x14ac:dyDescent="0.2">
      <c r="A521568"/>
      <c r="B521568"/>
      <c r="C521568"/>
      <c r="D521568"/>
      <c r="E521568"/>
      <c r="F521568"/>
    </row>
    <row r="521569" spans="1:6" x14ac:dyDescent="0.2">
      <c r="A521569"/>
      <c r="B521569"/>
      <c r="C521569"/>
      <c r="D521569"/>
      <c r="E521569"/>
      <c r="F521569"/>
    </row>
    <row r="521570" spans="1:6" x14ac:dyDescent="0.2">
      <c r="A521570"/>
      <c r="B521570"/>
      <c r="C521570"/>
      <c r="D521570"/>
      <c r="E521570"/>
      <c r="F521570"/>
    </row>
    <row r="521601" spans="1:6" x14ac:dyDescent="0.2">
      <c r="A521601"/>
      <c r="B521601"/>
      <c r="C521601"/>
      <c r="D521601"/>
      <c r="E521601"/>
      <c r="F521601"/>
    </row>
    <row r="521632" spans="1:6" x14ac:dyDescent="0.2">
      <c r="A521632"/>
      <c r="B521632"/>
      <c r="C521632"/>
      <c r="D521632"/>
      <c r="E521632"/>
      <c r="F521632"/>
    </row>
    <row r="521633" spans="1:6" x14ac:dyDescent="0.2">
      <c r="A521633"/>
      <c r="B521633"/>
      <c r="C521633"/>
      <c r="D521633"/>
      <c r="E521633"/>
      <c r="F521633"/>
    </row>
    <row r="521634" spans="1:6" x14ac:dyDescent="0.2">
      <c r="A521634"/>
      <c r="B521634"/>
      <c r="C521634"/>
      <c r="D521634"/>
      <c r="E521634"/>
      <c r="F521634"/>
    </row>
    <row r="521665" spans="1:6" x14ac:dyDescent="0.2">
      <c r="A521665"/>
      <c r="B521665"/>
      <c r="C521665"/>
      <c r="D521665"/>
      <c r="E521665"/>
      <c r="F521665"/>
    </row>
    <row r="521696" spans="1:6" x14ac:dyDescent="0.2">
      <c r="A521696"/>
      <c r="B521696"/>
      <c r="C521696"/>
      <c r="D521696"/>
      <c r="E521696"/>
      <c r="F521696"/>
    </row>
    <row r="521697" spans="1:6" x14ac:dyDescent="0.2">
      <c r="A521697"/>
      <c r="B521697"/>
      <c r="C521697"/>
      <c r="D521697"/>
      <c r="E521697"/>
      <c r="F521697"/>
    </row>
    <row r="521698" spans="1:6" x14ac:dyDescent="0.2">
      <c r="A521698"/>
      <c r="B521698"/>
      <c r="C521698"/>
      <c r="D521698"/>
      <c r="E521698"/>
      <c r="F521698"/>
    </row>
    <row r="521729" spans="1:6" x14ac:dyDescent="0.2">
      <c r="A521729"/>
      <c r="B521729"/>
      <c r="C521729"/>
      <c r="D521729"/>
      <c r="E521729"/>
      <c r="F521729"/>
    </row>
    <row r="521760" spans="1:6" x14ac:dyDescent="0.2">
      <c r="A521760"/>
      <c r="B521760"/>
      <c r="C521760"/>
      <c r="D521760"/>
      <c r="E521760"/>
      <c r="F521760"/>
    </row>
    <row r="521761" spans="1:6" x14ac:dyDescent="0.2">
      <c r="A521761"/>
      <c r="B521761"/>
      <c r="C521761"/>
      <c r="D521761"/>
      <c r="E521761"/>
      <c r="F521761"/>
    </row>
    <row r="521762" spans="1:6" x14ac:dyDescent="0.2">
      <c r="A521762"/>
      <c r="B521762"/>
      <c r="C521762"/>
      <c r="D521762"/>
      <c r="E521762"/>
      <c r="F521762"/>
    </row>
    <row r="521793" spans="1:6" x14ac:dyDescent="0.2">
      <c r="A521793"/>
      <c r="B521793"/>
      <c r="C521793"/>
      <c r="D521793"/>
      <c r="E521793"/>
      <c r="F521793"/>
    </row>
    <row r="521824" spans="1:6" x14ac:dyDescent="0.2">
      <c r="A521824"/>
      <c r="B521824"/>
      <c r="C521824"/>
      <c r="D521824"/>
      <c r="E521824"/>
      <c r="F521824"/>
    </row>
    <row r="521825" spans="1:6" x14ac:dyDescent="0.2">
      <c r="A521825"/>
      <c r="B521825"/>
      <c r="C521825"/>
      <c r="D521825"/>
      <c r="E521825"/>
      <c r="F521825"/>
    </row>
    <row r="521826" spans="1:6" x14ac:dyDescent="0.2">
      <c r="A521826"/>
      <c r="B521826"/>
      <c r="C521826"/>
      <c r="D521826"/>
      <c r="E521826"/>
      <c r="F521826"/>
    </row>
    <row r="521857" spans="1:6" x14ac:dyDescent="0.2">
      <c r="A521857"/>
      <c r="B521857"/>
      <c r="C521857"/>
      <c r="D521857"/>
      <c r="E521857"/>
      <c r="F521857"/>
    </row>
    <row r="521888" spans="1:6" x14ac:dyDescent="0.2">
      <c r="A521888"/>
      <c r="B521888"/>
      <c r="C521888"/>
      <c r="D521888"/>
      <c r="E521888"/>
      <c r="F521888"/>
    </row>
    <row r="521889" spans="1:6" x14ac:dyDescent="0.2">
      <c r="A521889"/>
      <c r="B521889"/>
      <c r="C521889"/>
      <c r="D521889"/>
      <c r="E521889"/>
      <c r="F521889"/>
    </row>
    <row r="521890" spans="1:6" x14ac:dyDescent="0.2">
      <c r="A521890"/>
      <c r="B521890"/>
      <c r="C521890"/>
      <c r="D521890"/>
      <c r="E521890"/>
      <c r="F521890"/>
    </row>
    <row r="521921" spans="1:6" x14ac:dyDescent="0.2">
      <c r="A521921"/>
      <c r="B521921"/>
      <c r="C521921"/>
      <c r="D521921"/>
      <c r="E521921"/>
      <c r="F521921"/>
    </row>
    <row r="521952" spans="1:6" x14ac:dyDescent="0.2">
      <c r="A521952"/>
      <c r="B521952"/>
      <c r="C521952"/>
      <c r="D521952"/>
      <c r="E521952"/>
      <c r="F521952"/>
    </row>
    <row r="521953" spans="1:6" x14ac:dyDescent="0.2">
      <c r="A521953"/>
      <c r="B521953"/>
      <c r="C521953"/>
      <c r="D521953"/>
      <c r="E521953"/>
      <c r="F521953"/>
    </row>
    <row r="521954" spans="1:6" x14ac:dyDescent="0.2">
      <c r="A521954"/>
      <c r="B521954"/>
      <c r="C521954"/>
      <c r="D521954"/>
      <c r="E521954"/>
      <c r="F521954"/>
    </row>
    <row r="521985" spans="1:6" x14ac:dyDescent="0.2">
      <c r="A521985"/>
      <c r="B521985"/>
      <c r="C521985"/>
      <c r="D521985"/>
      <c r="E521985"/>
      <c r="F521985"/>
    </row>
    <row r="522016" spans="1:6" x14ac:dyDescent="0.2">
      <c r="A522016"/>
      <c r="B522016"/>
      <c r="C522016"/>
      <c r="D522016"/>
      <c r="E522016"/>
      <c r="F522016"/>
    </row>
    <row r="522017" spans="1:6" x14ac:dyDescent="0.2">
      <c r="A522017"/>
      <c r="B522017"/>
      <c r="C522017"/>
      <c r="D522017"/>
      <c r="E522017"/>
      <c r="F522017"/>
    </row>
    <row r="522018" spans="1:6" x14ac:dyDescent="0.2">
      <c r="A522018"/>
      <c r="B522018"/>
      <c r="C522018"/>
      <c r="D522018"/>
      <c r="E522018"/>
      <c r="F522018"/>
    </row>
    <row r="522049" spans="1:6" x14ac:dyDescent="0.2">
      <c r="A522049"/>
      <c r="B522049"/>
      <c r="C522049"/>
      <c r="D522049"/>
      <c r="E522049"/>
      <c r="F522049"/>
    </row>
    <row r="522080" spans="1:6" x14ac:dyDescent="0.2">
      <c r="A522080"/>
      <c r="B522080"/>
      <c r="C522080"/>
      <c r="D522080"/>
      <c r="E522080"/>
      <c r="F522080"/>
    </row>
    <row r="522081" spans="1:6" x14ac:dyDescent="0.2">
      <c r="A522081"/>
      <c r="B522081"/>
      <c r="C522081"/>
      <c r="D522081"/>
      <c r="E522081"/>
      <c r="F522081"/>
    </row>
    <row r="522082" spans="1:6" x14ac:dyDescent="0.2">
      <c r="A522082"/>
      <c r="B522082"/>
      <c r="C522082"/>
      <c r="D522082"/>
      <c r="E522082"/>
      <c r="F522082"/>
    </row>
    <row r="522113" spans="1:6" x14ac:dyDescent="0.2">
      <c r="A522113"/>
      <c r="B522113"/>
      <c r="C522113"/>
      <c r="D522113"/>
      <c r="E522113"/>
      <c r="F522113"/>
    </row>
    <row r="522144" spans="1:6" x14ac:dyDescent="0.2">
      <c r="A522144"/>
      <c r="B522144"/>
      <c r="C522144"/>
      <c r="D522144"/>
      <c r="E522144"/>
      <c r="F522144"/>
    </row>
    <row r="522145" spans="1:6" x14ac:dyDescent="0.2">
      <c r="A522145"/>
      <c r="B522145"/>
      <c r="C522145"/>
      <c r="D522145"/>
      <c r="E522145"/>
      <c r="F522145"/>
    </row>
    <row r="522146" spans="1:6" x14ac:dyDescent="0.2">
      <c r="A522146"/>
      <c r="B522146"/>
      <c r="C522146"/>
      <c r="D522146"/>
      <c r="E522146"/>
      <c r="F522146"/>
    </row>
    <row r="522177" spans="1:6" x14ac:dyDescent="0.2">
      <c r="A522177"/>
      <c r="B522177"/>
      <c r="C522177"/>
      <c r="D522177"/>
      <c r="E522177"/>
      <c r="F522177"/>
    </row>
    <row r="522208" spans="1:6" x14ac:dyDescent="0.2">
      <c r="A522208"/>
      <c r="B522208"/>
      <c r="C522208"/>
      <c r="D522208"/>
      <c r="E522208"/>
      <c r="F522208"/>
    </row>
    <row r="522209" spans="1:6" x14ac:dyDescent="0.2">
      <c r="A522209"/>
      <c r="B522209"/>
      <c r="C522209"/>
      <c r="D522209"/>
      <c r="E522209"/>
      <c r="F522209"/>
    </row>
    <row r="522210" spans="1:6" x14ac:dyDescent="0.2">
      <c r="A522210"/>
      <c r="B522210"/>
      <c r="C522210"/>
      <c r="D522210"/>
      <c r="E522210"/>
      <c r="F522210"/>
    </row>
    <row r="522241" spans="1:6" x14ac:dyDescent="0.2">
      <c r="A522241"/>
      <c r="B522241"/>
      <c r="C522241"/>
      <c r="D522241"/>
      <c r="E522241"/>
      <c r="F522241"/>
    </row>
    <row r="522272" spans="1:6" x14ac:dyDescent="0.2">
      <c r="A522272"/>
      <c r="B522272"/>
      <c r="C522272"/>
      <c r="D522272"/>
      <c r="E522272"/>
      <c r="F522272"/>
    </row>
    <row r="522273" spans="1:6" x14ac:dyDescent="0.2">
      <c r="A522273"/>
      <c r="B522273"/>
      <c r="C522273"/>
      <c r="D522273"/>
      <c r="E522273"/>
      <c r="F522273"/>
    </row>
    <row r="522274" spans="1:6" x14ac:dyDescent="0.2">
      <c r="A522274"/>
      <c r="B522274"/>
      <c r="C522274"/>
      <c r="D522274"/>
      <c r="E522274"/>
      <c r="F522274"/>
    </row>
    <row r="522305" spans="1:6" x14ac:dyDescent="0.2">
      <c r="A522305"/>
      <c r="B522305"/>
      <c r="C522305"/>
      <c r="D522305"/>
      <c r="E522305"/>
      <c r="F522305"/>
    </row>
    <row r="522336" spans="1:6" x14ac:dyDescent="0.2">
      <c r="A522336"/>
      <c r="B522336"/>
      <c r="C522336"/>
      <c r="D522336"/>
      <c r="E522336"/>
      <c r="F522336"/>
    </row>
    <row r="522337" spans="1:6" x14ac:dyDescent="0.2">
      <c r="A522337"/>
      <c r="B522337"/>
      <c r="C522337"/>
      <c r="D522337"/>
      <c r="E522337"/>
      <c r="F522337"/>
    </row>
    <row r="522338" spans="1:6" x14ac:dyDescent="0.2">
      <c r="A522338"/>
      <c r="B522338"/>
      <c r="C522338"/>
      <c r="D522338"/>
      <c r="E522338"/>
      <c r="F522338"/>
    </row>
    <row r="522369" spans="1:6" x14ac:dyDescent="0.2">
      <c r="A522369"/>
      <c r="B522369"/>
      <c r="C522369"/>
      <c r="D522369"/>
      <c r="E522369"/>
      <c r="F522369"/>
    </row>
    <row r="522400" spans="1:6" x14ac:dyDescent="0.2">
      <c r="A522400"/>
      <c r="B522400"/>
      <c r="C522400"/>
      <c r="D522400"/>
      <c r="E522400"/>
      <c r="F522400"/>
    </row>
    <row r="522401" spans="1:6" x14ac:dyDescent="0.2">
      <c r="A522401"/>
      <c r="B522401"/>
      <c r="C522401"/>
      <c r="D522401"/>
      <c r="E522401"/>
      <c r="F522401"/>
    </row>
    <row r="522402" spans="1:6" x14ac:dyDescent="0.2">
      <c r="A522402"/>
      <c r="B522402"/>
      <c r="C522402"/>
      <c r="D522402"/>
      <c r="E522402"/>
      <c r="F522402"/>
    </row>
    <row r="522433" spans="1:6" x14ac:dyDescent="0.2">
      <c r="A522433"/>
      <c r="B522433"/>
      <c r="C522433"/>
      <c r="D522433"/>
      <c r="E522433"/>
      <c r="F522433"/>
    </row>
    <row r="522464" spans="1:6" x14ac:dyDescent="0.2">
      <c r="A522464"/>
      <c r="B522464"/>
      <c r="C522464"/>
      <c r="D522464"/>
      <c r="E522464"/>
      <c r="F522464"/>
    </row>
    <row r="522465" spans="1:6" x14ac:dyDescent="0.2">
      <c r="A522465"/>
      <c r="B522465"/>
      <c r="C522465"/>
      <c r="D522465"/>
      <c r="E522465"/>
      <c r="F522465"/>
    </row>
    <row r="522466" spans="1:6" x14ac:dyDescent="0.2">
      <c r="A522466"/>
      <c r="B522466"/>
      <c r="C522466"/>
      <c r="D522466"/>
      <c r="E522466"/>
      <c r="F522466"/>
    </row>
    <row r="522497" spans="1:6" x14ac:dyDescent="0.2">
      <c r="A522497"/>
      <c r="B522497"/>
      <c r="C522497"/>
      <c r="D522497"/>
      <c r="E522497"/>
      <c r="F522497"/>
    </row>
    <row r="522528" spans="1:6" x14ac:dyDescent="0.2">
      <c r="A522528"/>
      <c r="B522528"/>
      <c r="C522528"/>
      <c r="D522528"/>
      <c r="E522528"/>
      <c r="F522528"/>
    </row>
    <row r="522529" spans="1:6" x14ac:dyDescent="0.2">
      <c r="A522529"/>
      <c r="B522529"/>
      <c r="C522529"/>
      <c r="D522529"/>
      <c r="E522529"/>
      <c r="F522529"/>
    </row>
    <row r="522530" spans="1:6" x14ac:dyDescent="0.2">
      <c r="A522530"/>
      <c r="B522530"/>
      <c r="C522530"/>
      <c r="D522530"/>
      <c r="E522530"/>
      <c r="F522530"/>
    </row>
    <row r="522561" spans="1:6" x14ac:dyDescent="0.2">
      <c r="A522561"/>
      <c r="B522561"/>
      <c r="C522561"/>
      <c r="D522561"/>
      <c r="E522561"/>
      <c r="F522561"/>
    </row>
    <row r="522592" spans="1:6" x14ac:dyDescent="0.2">
      <c r="A522592"/>
      <c r="B522592"/>
      <c r="C522592"/>
      <c r="D522592"/>
      <c r="E522592"/>
      <c r="F522592"/>
    </row>
    <row r="522593" spans="1:6" x14ac:dyDescent="0.2">
      <c r="A522593"/>
      <c r="B522593"/>
      <c r="C522593"/>
      <c r="D522593"/>
      <c r="E522593"/>
      <c r="F522593"/>
    </row>
    <row r="522594" spans="1:6" x14ac:dyDescent="0.2">
      <c r="A522594"/>
      <c r="B522594"/>
      <c r="C522594"/>
      <c r="D522594"/>
      <c r="E522594"/>
      <c r="F522594"/>
    </row>
    <row r="522625" spans="1:6" x14ac:dyDescent="0.2">
      <c r="A522625"/>
      <c r="B522625"/>
      <c r="C522625"/>
      <c r="D522625"/>
      <c r="E522625"/>
      <c r="F522625"/>
    </row>
    <row r="522656" spans="1:6" x14ac:dyDescent="0.2">
      <c r="A522656"/>
      <c r="B522656"/>
      <c r="C522656"/>
      <c r="D522656"/>
      <c r="E522656"/>
      <c r="F522656"/>
    </row>
    <row r="522657" spans="1:6" x14ac:dyDescent="0.2">
      <c r="A522657"/>
      <c r="B522657"/>
      <c r="C522657"/>
      <c r="D522657"/>
      <c r="E522657"/>
      <c r="F522657"/>
    </row>
    <row r="522658" spans="1:6" x14ac:dyDescent="0.2">
      <c r="A522658"/>
      <c r="B522658"/>
      <c r="C522658"/>
      <c r="D522658"/>
      <c r="E522658"/>
      <c r="F522658"/>
    </row>
    <row r="522689" spans="1:6" x14ac:dyDescent="0.2">
      <c r="A522689"/>
      <c r="B522689"/>
      <c r="C522689"/>
      <c r="D522689"/>
      <c r="E522689"/>
      <c r="F522689"/>
    </row>
    <row r="522720" spans="1:6" x14ac:dyDescent="0.2">
      <c r="A522720"/>
      <c r="B522720"/>
      <c r="C522720"/>
      <c r="D522720"/>
      <c r="E522720"/>
      <c r="F522720"/>
    </row>
    <row r="522721" spans="1:6" x14ac:dyDescent="0.2">
      <c r="A522721"/>
      <c r="B522721"/>
      <c r="C522721"/>
      <c r="D522721"/>
      <c r="E522721"/>
      <c r="F522721"/>
    </row>
    <row r="522722" spans="1:6" x14ac:dyDescent="0.2">
      <c r="A522722"/>
      <c r="B522722"/>
      <c r="C522722"/>
      <c r="D522722"/>
      <c r="E522722"/>
      <c r="F522722"/>
    </row>
    <row r="522753" spans="1:6" x14ac:dyDescent="0.2">
      <c r="A522753"/>
      <c r="B522753"/>
      <c r="C522753"/>
      <c r="D522753"/>
      <c r="E522753"/>
      <c r="F522753"/>
    </row>
    <row r="522784" spans="1:6" x14ac:dyDescent="0.2">
      <c r="A522784"/>
      <c r="B522784"/>
      <c r="C522784"/>
      <c r="D522784"/>
      <c r="E522784"/>
      <c r="F522784"/>
    </row>
    <row r="522785" spans="1:6" x14ac:dyDescent="0.2">
      <c r="A522785"/>
      <c r="B522785"/>
      <c r="C522785"/>
      <c r="D522785"/>
      <c r="E522785"/>
      <c r="F522785"/>
    </row>
    <row r="522786" spans="1:6" x14ac:dyDescent="0.2">
      <c r="A522786"/>
      <c r="B522786"/>
      <c r="C522786"/>
      <c r="D522786"/>
      <c r="E522786"/>
      <c r="F522786"/>
    </row>
    <row r="522817" spans="1:6" x14ac:dyDescent="0.2">
      <c r="A522817"/>
      <c r="B522817"/>
      <c r="C522817"/>
      <c r="D522817"/>
      <c r="E522817"/>
      <c r="F522817"/>
    </row>
    <row r="522848" spans="1:6" x14ac:dyDescent="0.2">
      <c r="A522848"/>
      <c r="B522848"/>
      <c r="C522848"/>
      <c r="D522848"/>
      <c r="E522848"/>
      <c r="F522848"/>
    </row>
    <row r="522849" spans="1:6" x14ac:dyDescent="0.2">
      <c r="A522849"/>
      <c r="B522849"/>
      <c r="C522849"/>
      <c r="D522849"/>
      <c r="E522849"/>
      <c r="F522849"/>
    </row>
    <row r="522850" spans="1:6" x14ac:dyDescent="0.2">
      <c r="A522850"/>
      <c r="B522850"/>
      <c r="C522850"/>
      <c r="D522850"/>
      <c r="E522850"/>
      <c r="F522850"/>
    </row>
    <row r="522881" spans="1:6" x14ac:dyDescent="0.2">
      <c r="A522881"/>
      <c r="B522881"/>
      <c r="C522881"/>
      <c r="D522881"/>
      <c r="E522881"/>
      <c r="F522881"/>
    </row>
    <row r="522912" spans="1:6" x14ac:dyDescent="0.2">
      <c r="A522912"/>
      <c r="B522912"/>
      <c r="C522912"/>
      <c r="D522912"/>
      <c r="E522912"/>
      <c r="F522912"/>
    </row>
    <row r="522913" spans="1:6" x14ac:dyDescent="0.2">
      <c r="A522913"/>
      <c r="B522913"/>
      <c r="C522913"/>
      <c r="D522913"/>
      <c r="E522913"/>
      <c r="F522913"/>
    </row>
    <row r="522914" spans="1:6" x14ac:dyDescent="0.2">
      <c r="A522914"/>
      <c r="B522914"/>
      <c r="C522914"/>
      <c r="D522914"/>
      <c r="E522914"/>
      <c r="F522914"/>
    </row>
    <row r="522945" spans="1:6" x14ac:dyDescent="0.2">
      <c r="A522945"/>
      <c r="B522945"/>
      <c r="C522945"/>
      <c r="D522945"/>
      <c r="E522945"/>
      <c r="F522945"/>
    </row>
    <row r="522976" spans="1:6" x14ac:dyDescent="0.2">
      <c r="A522976"/>
      <c r="B522976"/>
      <c r="C522976"/>
      <c r="D522976"/>
      <c r="E522976"/>
      <c r="F522976"/>
    </row>
    <row r="522977" spans="1:6" x14ac:dyDescent="0.2">
      <c r="A522977"/>
      <c r="B522977"/>
      <c r="C522977"/>
      <c r="D522977"/>
      <c r="E522977"/>
      <c r="F522977"/>
    </row>
    <row r="522978" spans="1:6" x14ac:dyDescent="0.2">
      <c r="A522978"/>
      <c r="B522978"/>
      <c r="C522978"/>
      <c r="D522978"/>
      <c r="E522978"/>
      <c r="F522978"/>
    </row>
    <row r="523009" spans="1:6" x14ac:dyDescent="0.2">
      <c r="A523009"/>
      <c r="B523009"/>
      <c r="C523009"/>
      <c r="D523009"/>
      <c r="E523009"/>
      <c r="F523009"/>
    </row>
    <row r="523040" spans="1:6" x14ac:dyDescent="0.2">
      <c r="A523040"/>
      <c r="B523040"/>
      <c r="C523040"/>
      <c r="D523040"/>
      <c r="E523040"/>
      <c r="F523040"/>
    </row>
    <row r="523041" spans="1:6" x14ac:dyDescent="0.2">
      <c r="A523041"/>
      <c r="B523041"/>
      <c r="C523041"/>
      <c r="D523041"/>
      <c r="E523041"/>
      <c r="F523041"/>
    </row>
    <row r="523042" spans="1:6" x14ac:dyDescent="0.2">
      <c r="A523042"/>
      <c r="B523042"/>
      <c r="C523042"/>
      <c r="D523042"/>
      <c r="E523042"/>
      <c r="F523042"/>
    </row>
    <row r="523073" spans="1:6" x14ac:dyDescent="0.2">
      <c r="A523073"/>
      <c r="B523073"/>
      <c r="C523073"/>
      <c r="D523073"/>
      <c r="E523073"/>
      <c r="F523073"/>
    </row>
    <row r="523104" spans="1:6" x14ac:dyDescent="0.2">
      <c r="A523104"/>
      <c r="B523104"/>
      <c r="C523104"/>
      <c r="D523104"/>
      <c r="E523104"/>
      <c r="F523104"/>
    </row>
    <row r="523105" spans="1:6" x14ac:dyDescent="0.2">
      <c r="A523105"/>
      <c r="B523105"/>
      <c r="C523105"/>
      <c r="D523105"/>
      <c r="E523105"/>
      <c r="F523105"/>
    </row>
    <row r="523106" spans="1:6" x14ac:dyDescent="0.2">
      <c r="A523106"/>
      <c r="B523106"/>
      <c r="C523106"/>
      <c r="D523106"/>
      <c r="E523106"/>
      <c r="F523106"/>
    </row>
    <row r="523137" spans="1:6" x14ac:dyDescent="0.2">
      <c r="A523137"/>
      <c r="B523137"/>
      <c r="C523137"/>
      <c r="D523137"/>
      <c r="E523137"/>
      <c r="F523137"/>
    </row>
    <row r="523168" spans="1:6" x14ac:dyDescent="0.2">
      <c r="A523168"/>
      <c r="B523168"/>
      <c r="C523168"/>
      <c r="D523168"/>
      <c r="E523168"/>
      <c r="F523168"/>
    </row>
    <row r="523169" spans="1:6" x14ac:dyDescent="0.2">
      <c r="A523169"/>
      <c r="B523169"/>
      <c r="C523169"/>
      <c r="D523169"/>
      <c r="E523169"/>
      <c r="F523169"/>
    </row>
    <row r="523170" spans="1:6" x14ac:dyDescent="0.2">
      <c r="A523170"/>
      <c r="B523170"/>
      <c r="C523170"/>
      <c r="D523170"/>
      <c r="E523170"/>
      <c r="F523170"/>
    </row>
    <row r="523201" spans="1:6" x14ac:dyDescent="0.2">
      <c r="A523201"/>
      <c r="B523201"/>
      <c r="C523201"/>
      <c r="D523201"/>
      <c r="E523201"/>
      <c r="F523201"/>
    </row>
    <row r="523232" spans="1:6" x14ac:dyDescent="0.2">
      <c r="A523232"/>
      <c r="B523232"/>
      <c r="C523232"/>
      <c r="D523232"/>
      <c r="E523232"/>
      <c r="F523232"/>
    </row>
    <row r="523233" spans="1:6" x14ac:dyDescent="0.2">
      <c r="A523233"/>
      <c r="B523233"/>
      <c r="C523233"/>
      <c r="D523233"/>
      <c r="E523233"/>
      <c r="F523233"/>
    </row>
    <row r="523234" spans="1:6" x14ac:dyDescent="0.2">
      <c r="A523234"/>
      <c r="B523234"/>
      <c r="C523234"/>
      <c r="D523234"/>
      <c r="E523234"/>
      <c r="F523234"/>
    </row>
    <row r="523265" spans="1:6" x14ac:dyDescent="0.2">
      <c r="A523265"/>
      <c r="B523265"/>
      <c r="C523265"/>
      <c r="D523265"/>
      <c r="E523265"/>
      <c r="F523265"/>
    </row>
    <row r="523296" spans="1:6" x14ac:dyDescent="0.2">
      <c r="A523296"/>
      <c r="B523296"/>
      <c r="C523296"/>
      <c r="D523296"/>
      <c r="E523296"/>
      <c r="F523296"/>
    </row>
    <row r="523297" spans="1:6" x14ac:dyDescent="0.2">
      <c r="A523297"/>
      <c r="B523297"/>
      <c r="C523297"/>
      <c r="D523297"/>
      <c r="E523297"/>
      <c r="F523297"/>
    </row>
    <row r="523298" spans="1:6" x14ac:dyDescent="0.2">
      <c r="A523298"/>
      <c r="B523298"/>
      <c r="C523298"/>
      <c r="D523298"/>
      <c r="E523298"/>
      <c r="F523298"/>
    </row>
    <row r="523329" spans="1:6" x14ac:dyDescent="0.2">
      <c r="A523329"/>
      <c r="B523329"/>
      <c r="C523329"/>
      <c r="D523329"/>
      <c r="E523329"/>
      <c r="F523329"/>
    </row>
    <row r="523360" spans="1:6" x14ac:dyDescent="0.2">
      <c r="A523360"/>
      <c r="B523360"/>
      <c r="C523360"/>
      <c r="D523360"/>
      <c r="E523360"/>
      <c r="F523360"/>
    </row>
    <row r="523361" spans="1:6" x14ac:dyDescent="0.2">
      <c r="A523361"/>
      <c r="B523361"/>
      <c r="C523361"/>
      <c r="D523361"/>
      <c r="E523361"/>
      <c r="F523361"/>
    </row>
    <row r="523362" spans="1:6" x14ac:dyDescent="0.2">
      <c r="A523362"/>
      <c r="B523362"/>
      <c r="C523362"/>
      <c r="D523362"/>
      <c r="E523362"/>
      <c r="F523362"/>
    </row>
    <row r="523393" spans="1:6" x14ac:dyDescent="0.2">
      <c r="A523393"/>
      <c r="B523393"/>
      <c r="C523393"/>
      <c r="D523393"/>
      <c r="E523393"/>
      <c r="F523393"/>
    </row>
    <row r="523424" spans="1:6" x14ac:dyDescent="0.2">
      <c r="A523424"/>
      <c r="B523424"/>
      <c r="C523424"/>
      <c r="D523424"/>
      <c r="E523424"/>
      <c r="F523424"/>
    </row>
    <row r="523425" spans="1:6" x14ac:dyDescent="0.2">
      <c r="A523425"/>
      <c r="B523425"/>
      <c r="C523425"/>
      <c r="D523425"/>
      <c r="E523425"/>
      <c r="F523425"/>
    </row>
    <row r="523426" spans="1:6" x14ac:dyDescent="0.2">
      <c r="A523426"/>
      <c r="B523426"/>
      <c r="C523426"/>
      <c r="D523426"/>
      <c r="E523426"/>
      <c r="F523426"/>
    </row>
    <row r="523457" spans="1:6" x14ac:dyDescent="0.2">
      <c r="A523457"/>
      <c r="B523457"/>
      <c r="C523457"/>
      <c r="D523457"/>
      <c r="E523457"/>
      <c r="F523457"/>
    </row>
    <row r="523488" spans="1:6" x14ac:dyDescent="0.2">
      <c r="A523488"/>
      <c r="B523488"/>
      <c r="C523488"/>
      <c r="D523488"/>
      <c r="E523488"/>
      <c r="F523488"/>
    </row>
    <row r="523489" spans="1:6" x14ac:dyDescent="0.2">
      <c r="A523489"/>
      <c r="B523489"/>
      <c r="C523489"/>
      <c r="D523489"/>
      <c r="E523489"/>
      <c r="F523489"/>
    </row>
    <row r="523490" spans="1:6" x14ac:dyDescent="0.2">
      <c r="A523490"/>
      <c r="B523490"/>
      <c r="C523490"/>
      <c r="D523490"/>
      <c r="E523490"/>
      <c r="F523490"/>
    </row>
    <row r="523521" spans="1:6" x14ac:dyDescent="0.2">
      <c r="A523521"/>
      <c r="B523521"/>
      <c r="C523521"/>
      <c r="D523521"/>
      <c r="E523521"/>
      <c r="F523521"/>
    </row>
    <row r="523552" spans="1:6" x14ac:dyDescent="0.2">
      <c r="A523552"/>
      <c r="B523552"/>
      <c r="C523552"/>
      <c r="D523552"/>
      <c r="E523552"/>
      <c r="F523552"/>
    </row>
    <row r="523553" spans="1:6" x14ac:dyDescent="0.2">
      <c r="A523553"/>
      <c r="B523553"/>
      <c r="C523553"/>
      <c r="D523553"/>
      <c r="E523553"/>
      <c r="F523553"/>
    </row>
    <row r="523554" spans="1:6" x14ac:dyDescent="0.2">
      <c r="A523554"/>
      <c r="B523554"/>
      <c r="C523554"/>
      <c r="D523554"/>
      <c r="E523554"/>
      <c r="F523554"/>
    </row>
    <row r="523585" spans="1:6" x14ac:dyDescent="0.2">
      <c r="A523585"/>
      <c r="B523585"/>
      <c r="C523585"/>
      <c r="D523585"/>
      <c r="E523585"/>
      <c r="F523585"/>
    </row>
    <row r="523616" spans="1:6" x14ac:dyDescent="0.2">
      <c r="A523616"/>
      <c r="B523616"/>
      <c r="C523616"/>
      <c r="D523616"/>
      <c r="E523616"/>
      <c r="F523616"/>
    </row>
    <row r="523617" spans="1:6" x14ac:dyDescent="0.2">
      <c r="A523617"/>
      <c r="B523617"/>
      <c r="C523617"/>
      <c r="D523617"/>
      <c r="E523617"/>
      <c r="F523617"/>
    </row>
    <row r="523618" spans="1:6" x14ac:dyDescent="0.2">
      <c r="A523618"/>
      <c r="B523618"/>
      <c r="C523618"/>
      <c r="D523618"/>
      <c r="E523618"/>
      <c r="F523618"/>
    </row>
    <row r="523649" spans="1:6" x14ac:dyDescent="0.2">
      <c r="A523649"/>
      <c r="B523649"/>
      <c r="C523649"/>
      <c r="D523649"/>
      <c r="E523649"/>
      <c r="F523649"/>
    </row>
    <row r="523680" spans="1:6" x14ac:dyDescent="0.2">
      <c r="A523680"/>
      <c r="B523680"/>
      <c r="C523680"/>
      <c r="D523680"/>
      <c r="E523680"/>
      <c r="F523680"/>
    </row>
    <row r="523681" spans="1:6" x14ac:dyDescent="0.2">
      <c r="A523681"/>
      <c r="B523681"/>
      <c r="C523681"/>
      <c r="D523681"/>
      <c r="E523681"/>
      <c r="F523681"/>
    </row>
    <row r="523682" spans="1:6" x14ac:dyDescent="0.2">
      <c r="A523682"/>
      <c r="B523682"/>
      <c r="C523682"/>
      <c r="D523682"/>
      <c r="E523682"/>
      <c r="F523682"/>
    </row>
    <row r="523713" spans="1:6" x14ac:dyDescent="0.2">
      <c r="A523713"/>
      <c r="B523713"/>
      <c r="C523713"/>
      <c r="D523713"/>
      <c r="E523713"/>
      <c r="F523713"/>
    </row>
    <row r="523744" spans="1:6" x14ac:dyDescent="0.2">
      <c r="A523744"/>
      <c r="B523744"/>
      <c r="C523744"/>
      <c r="D523744"/>
      <c r="E523744"/>
      <c r="F523744"/>
    </row>
    <row r="523745" spans="1:6" x14ac:dyDescent="0.2">
      <c r="A523745"/>
      <c r="B523745"/>
      <c r="C523745"/>
      <c r="D523745"/>
      <c r="E523745"/>
      <c r="F523745"/>
    </row>
    <row r="523746" spans="1:6" x14ac:dyDescent="0.2">
      <c r="A523746"/>
      <c r="B523746"/>
      <c r="C523746"/>
      <c r="D523746"/>
      <c r="E523746"/>
      <c r="F523746"/>
    </row>
    <row r="523777" spans="1:6" x14ac:dyDescent="0.2">
      <c r="A523777"/>
      <c r="B523777"/>
      <c r="C523777"/>
      <c r="D523777"/>
      <c r="E523777"/>
      <c r="F523777"/>
    </row>
    <row r="523808" spans="1:6" x14ac:dyDescent="0.2">
      <c r="A523808"/>
      <c r="B523808"/>
      <c r="C523808"/>
      <c r="D523808"/>
      <c r="E523808"/>
      <c r="F523808"/>
    </row>
    <row r="523809" spans="1:6" x14ac:dyDescent="0.2">
      <c r="A523809"/>
      <c r="B523809"/>
      <c r="C523809"/>
      <c r="D523809"/>
      <c r="E523809"/>
      <c r="F523809"/>
    </row>
    <row r="523810" spans="1:6" x14ac:dyDescent="0.2">
      <c r="A523810"/>
      <c r="B523810"/>
      <c r="C523810"/>
      <c r="D523810"/>
      <c r="E523810"/>
      <c r="F523810"/>
    </row>
    <row r="523841" spans="1:6" x14ac:dyDescent="0.2">
      <c r="A523841"/>
      <c r="B523841"/>
      <c r="C523841"/>
      <c r="D523841"/>
      <c r="E523841"/>
      <c r="F523841"/>
    </row>
    <row r="523872" spans="1:6" x14ac:dyDescent="0.2">
      <c r="A523872"/>
      <c r="B523872"/>
      <c r="C523872"/>
      <c r="D523872"/>
      <c r="E523872"/>
      <c r="F523872"/>
    </row>
    <row r="523873" spans="1:6" x14ac:dyDescent="0.2">
      <c r="A523873"/>
      <c r="B523873"/>
      <c r="C523873"/>
      <c r="D523873"/>
      <c r="E523873"/>
      <c r="F523873"/>
    </row>
    <row r="523874" spans="1:6" x14ac:dyDescent="0.2">
      <c r="A523874"/>
      <c r="B523874"/>
      <c r="C523874"/>
      <c r="D523874"/>
      <c r="E523874"/>
      <c r="F523874"/>
    </row>
    <row r="523905" spans="1:6" x14ac:dyDescent="0.2">
      <c r="A523905"/>
      <c r="B523905"/>
      <c r="C523905"/>
      <c r="D523905"/>
      <c r="E523905"/>
      <c r="F523905"/>
    </row>
    <row r="523936" spans="1:6" x14ac:dyDescent="0.2">
      <c r="A523936"/>
      <c r="B523936"/>
      <c r="C523936"/>
      <c r="D523936"/>
      <c r="E523936"/>
      <c r="F523936"/>
    </row>
    <row r="523937" spans="1:6" x14ac:dyDescent="0.2">
      <c r="A523937"/>
      <c r="B523937"/>
      <c r="C523937"/>
      <c r="D523937"/>
      <c r="E523937"/>
      <c r="F523937"/>
    </row>
    <row r="523938" spans="1:6" x14ac:dyDescent="0.2">
      <c r="A523938"/>
      <c r="B523938"/>
      <c r="C523938"/>
      <c r="D523938"/>
      <c r="E523938"/>
      <c r="F523938"/>
    </row>
    <row r="523969" spans="1:6" x14ac:dyDescent="0.2">
      <c r="A523969"/>
      <c r="B523969"/>
      <c r="C523969"/>
      <c r="D523969"/>
      <c r="E523969"/>
      <c r="F523969"/>
    </row>
    <row r="524000" spans="1:6" x14ac:dyDescent="0.2">
      <c r="A524000"/>
      <c r="B524000"/>
      <c r="C524000"/>
      <c r="D524000"/>
      <c r="E524000"/>
      <c r="F524000"/>
    </row>
    <row r="524001" spans="1:6" x14ac:dyDescent="0.2">
      <c r="A524001"/>
      <c r="B524001"/>
      <c r="C524001"/>
      <c r="D524001"/>
      <c r="E524001"/>
      <c r="F524001"/>
    </row>
    <row r="524002" spans="1:6" x14ac:dyDescent="0.2">
      <c r="A524002"/>
      <c r="B524002"/>
      <c r="C524002"/>
      <c r="D524002"/>
      <c r="E524002"/>
      <c r="F524002"/>
    </row>
    <row r="524033" spans="1:6" x14ac:dyDescent="0.2">
      <c r="A524033"/>
      <c r="B524033"/>
      <c r="C524033"/>
      <c r="D524033"/>
      <c r="E524033"/>
      <c r="F524033"/>
    </row>
    <row r="524064" spans="1:6" x14ac:dyDescent="0.2">
      <c r="A524064"/>
      <c r="B524064"/>
      <c r="C524064"/>
      <c r="D524064"/>
      <c r="E524064"/>
      <c r="F524064"/>
    </row>
    <row r="524065" spans="1:6" x14ac:dyDescent="0.2">
      <c r="A524065"/>
      <c r="B524065"/>
      <c r="C524065"/>
      <c r="D524065"/>
      <c r="E524065"/>
      <c r="F524065"/>
    </row>
    <row r="524066" spans="1:6" x14ac:dyDescent="0.2">
      <c r="A524066"/>
      <c r="B524066"/>
      <c r="C524066"/>
      <c r="D524066"/>
      <c r="E524066"/>
      <c r="F524066"/>
    </row>
    <row r="524097" spans="1:6" x14ac:dyDescent="0.2">
      <c r="A524097"/>
      <c r="B524097"/>
      <c r="C524097"/>
      <c r="D524097"/>
      <c r="E524097"/>
      <c r="F524097"/>
    </row>
    <row r="524128" spans="1:6" x14ac:dyDescent="0.2">
      <c r="A524128"/>
      <c r="B524128"/>
      <c r="C524128"/>
      <c r="D524128"/>
      <c r="E524128"/>
      <c r="F524128"/>
    </row>
    <row r="524129" spans="1:6" x14ac:dyDescent="0.2">
      <c r="A524129"/>
      <c r="B524129"/>
      <c r="C524129"/>
      <c r="D524129"/>
      <c r="E524129"/>
      <c r="F524129"/>
    </row>
    <row r="524130" spans="1:6" x14ac:dyDescent="0.2">
      <c r="A524130"/>
      <c r="B524130"/>
      <c r="C524130"/>
      <c r="D524130"/>
      <c r="E524130"/>
      <c r="F524130"/>
    </row>
    <row r="524161" spans="1:6" x14ac:dyDescent="0.2">
      <c r="A524161"/>
      <c r="B524161"/>
      <c r="C524161"/>
      <c r="D524161"/>
      <c r="E524161"/>
      <c r="F524161"/>
    </row>
    <row r="524192" spans="1:6" x14ac:dyDescent="0.2">
      <c r="A524192"/>
      <c r="B524192"/>
      <c r="C524192"/>
      <c r="D524192"/>
      <c r="E524192"/>
      <c r="F524192"/>
    </row>
    <row r="524193" spans="1:6" x14ac:dyDescent="0.2">
      <c r="A524193"/>
      <c r="B524193"/>
      <c r="C524193"/>
      <c r="D524193"/>
      <c r="E524193"/>
      <c r="F524193"/>
    </row>
    <row r="524194" spans="1:6" x14ac:dyDescent="0.2">
      <c r="A524194"/>
      <c r="B524194"/>
      <c r="C524194"/>
      <c r="D524194"/>
      <c r="E524194"/>
      <c r="F524194"/>
    </row>
    <row r="524225" spans="1:6" x14ac:dyDescent="0.2">
      <c r="A524225"/>
      <c r="B524225"/>
      <c r="C524225"/>
      <c r="D524225"/>
      <c r="E524225"/>
      <c r="F524225"/>
    </row>
    <row r="524256" spans="1:6" x14ac:dyDescent="0.2">
      <c r="A524256"/>
      <c r="B524256"/>
      <c r="C524256"/>
      <c r="D524256"/>
      <c r="E524256"/>
      <c r="F524256"/>
    </row>
    <row r="524257" spans="1:6" x14ac:dyDescent="0.2">
      <c r="A524257"/>
      <c r="B524257"/>
      <c r="C524257"/>
      <c r="D524257"/>
      <c r="E524257"/>
      <c r="F524257"/>
    </row>
    <row r="524258" spans="1:6" x14ac:dyDescent="0.2">
      <c r="A524258"/>
      <c r="B524258"/>
      <c r="C524258"/>
      <c r="D524258"/>
      <c r="E524258"/>
      <c r="F524258"/>
    </row>
    <row r="524289" spans="1:6" x14ac:dyDescent="0.2">
      <c r="A524289"/>
      <c r="B524289"/>
      <c r="C524289"/>
      <c r="D524289"/>
      <c r="E524289"/>
      <c r="F524289"/>
    </row>
    <row r="524320" spans="1:6" x14ac:dyDescent="0.2">
      <c r="A524320"/>
      <c r="B524320"/>
      <c r="C524320"/>
      <c r="D524320"/>
      <c r="E524320"/>
      <c r="F524320"/>
    </row>
    <row r="524321" spans="1:6" x14ac:dyDescent="0.2">
      <c r="A524321"/>
      <c r="B524321"/>
      <c r="C524321"/>
      <c r="D524321"/>
      <c r="E524321"/>
      <c r="F524321"/>
    </row>
    <row r="524322" spans="1:6" x14ac:dyDescent="0.2">
      <c r="A524322"/>
      <c r="B524322"/>
      <c r="C524322"/>
      <c r="D524322"/>
      <c r="E524322"/>
      <c r="F524322"/>
    </row>
    <row r="524353" spans="1:6" x14ac:dyDescent="0.2">
      <c r="A524353"/>
      <c r="B524353"/>
      <c r="C524353"/>
      <c r="D524353"/>
      <c r="E524353"/>
      <c r="F524353"/>
    </row>
    <row r="524384" spans="1:6" x14ac:dyDescent="0.2">
      <c r="A524384"/>
      <c r="B524384"/>
      <c r="C524384"/>
      <c r="D524384"/>
      <c r="E524384"/>
      <c r="F524384"/>
    </row>
    <row r="524385" spans="1:6" x14ac:dyDescent="0.2">
      <c r="A524385"/>
      <c r="B524385"/>
      <c r="C524385"/>
      <c r="D524385"/>
      <c r="E524385"/>
      <c r="F524385"/>
    </row>
    <row r="524386" spans="1:6" x14ac:dyDescent="0.2">
      <c r="A524386"/>
      <c r="B524386"/>
      <c r="C524386"/>
      <c r="D524386"/>
      <c r="E524386"/>
      <c r="F524386"/>
    </row>
    <row r="524417" spans="1:6" x14ac:dyDescent="0.2">
      <c r="A524417"/>
      <c r="B524417"/>
      <c r="C524417"/>
      <c r="D524417"/>
      <c r="E524417"/>
      <c r="F524417"/>
    </row>
    <row r="524448" spans="1:6" x14ac:dyDescent="0.2">
      <c r="A524448"/>
      <c r="B524448"/>
      <c r="C524448"/>
      <c r="D524448"/>
      <c r="E524448"/>
      <c r="F524448"/>
    </row>
    <row r="524449" spans="1:6" x14ac:dyDescent="0.2">
      <c r="A524449"/>
      <c r="B524449"/>
      <c r="C524449"/>
      <c r="D524449"/>
      <c r="E524449"/>
      <c r="F524449"/>
    </row>
    <row r="524450" spans="1:6" x14ac:dyDescent="0.2">
      <c r="A524450"/>
      <c r="B524450"/>
      <c r="C524450"/>
      <c r="D524450"/>
      <c r="E524450"/>
      <c r="F524450"/>
    </row>
    <row r="524481" spans="1:6" x14ac:dyDescent="0.2">
      <c r="A524481"/>
      <c r="B524481"/>
      <c r="C524481"/>
      <c r="D524481"/>
      <c r="E524481"/>
      <c r="F524481"/>
    </row>
    <row r="524512" spans="1:6" x14ac:dyDescent="0.2">
      <c r="A524512"/>
      <c r="B524512"/>
      <c r="C524512"/>
      <c r="D524512"/>
      <c r="E524512"/>
      <c r="F524512"/>
    </row>
    <row r="524513" spans="1:6" x14ac:dyDescent="0.2">
      <c r="A524513"/>
      <c r="B524513"/>
      <c r="C524513"/>
      <c r="D524513"/>
      <c r="E524513"/>
      <c r="F524513"/>
    </row>
    <row r="524514" spans="1:6" x14ac:dyDescent="0.2">
      <c r="A524514"/>
      <c r="B524514"/>
      <c r="C524514"/>
      <c r="D524514"/>
      <c r="E524514"/>
      <c r="F524514"/>
    </row>
    <row r="524545" spans="1:6" x14ac:dyDescent="0.2">
      <c r="A524545"/>
      <c r="B524545"/>
      <c r="C524545"/>
      <c r="D524545"/>
      <c r="E524545"/>
      <c r="F524545"/>
    </row>
    <row r="524576" spans="1:6" x14ac:dyDescent="0.2">
      <c r="A524576"/>
      <c r="B524576"/>
      <c r="C524576"/>
      <c r="D524576"/>
      <c r="E524576"/>
      <c r="F524576"/>
    </row>
    <row r="524577" spans="1:6" x14ac:dyDescent="0.2">
      <c r="A524577"/>
      <c r="B524577"/>
      <c r="C524577"/>
      <c r="D524577"/>
      <c r="E524577"/>
      <c r="F524577"/>
    </row>
    <row r="524578" spans="1:6" x14ac:dyDescent="0.2">
      <c r="A524578"/>
      <c r="B524578"/>
      <c r="C524578"/>
      <c r="D524578"/>
      <c r="E524578"/>
      <c r="F524578"/>
    </row>
    <row r="524609" spans="1:6" x14ac:dyDescent="0.2">
      <c r="A524609"/>
      <c r="B524609"/>
      <c r="C524609"/>
      <c r="D524609"/>
      <c r="E524609"/>
      <c r="F524609"/>
    </row>
    <row r="524640" spans="1:6" x14ac:dyDescent="0.2">
      <c r="A524640"/>
      <c r="B524640"/>
      <c r="C524640"/>
      <c r="D524640"/>
      <c r="E524640"/>
      <c r="F524640"/>
    </row>
    <row r="524641" spans="1:6" x14ac:dyDescent="0.2">
      <c r="A524641"/>
      <c r="B524641"/>
      <c r="C524641"/>
      <c r="D524641"/>
      <c r="E524641"/>
      <c r="F524641"/>
    </row>
    <row r="524642" spans="1:6" x14ac:dyDescent="0.2">
      <c r="A524642"/>
      <c r="B524642"/>
      <c r="C524642"/>
      <c r="D524642"/>
      <c r="E524642"/>
      <c r="F524642"/>
    </row>
    <row r="524673" spans="1:6" x14ac:dyDescent="0.2">
      <c r="A524673"/>
      <c r="B524673"/>
      <c r="C524673"/>
      <c r="D524673"/>
      <c r="E524673"/>
      <c r="F524673"/>
    </row>
    <row r="524704" spans="1:6" x14ac:dyDescent="0.2">
      <c r="A524704"/>
      <c r="B524704"/>
      <c r="C524704"/>
      <c r="D524704"/>
      <c r="E524704"/>
      <c r="F524704"/>
    </row>
    <row r="524705" spans="1:6" x14ac:dyDescent="0.2">
      <c r="A524705"/>
      <c r="B524705"/>
      <c r="C524705"/>
      <c r="D524705"/>
      <c r="E524705"/>
      <c r="F524705"/>
    </row>
    <row r="524706" spans="1:6" x14ac:dyDescent="0.2">
      <c r="A524706"/>
      <c r="B524706"/>
      <c r="C524706"/>
      <c r="D524706"/>
      <c r="E524706"/>
      <c r="F524706"/>
    </row>
    <row r="524737" spans="1:6" x14ac:dyDescent="0.2">
      <c r="A524737"/>
      <c r="B524737"/>
      <c r="C524737"/>
      <c r="D524737"/>
      <c r="E524737"/>
      <c r="F524737"/>
    </row>
    <row r="524768" spans="1:6" x14ac:dyDescent="0.2">
      <c r="A524768"/>
      <c r="B524768"/>
      <c r="C524768"/>
      <c r="D524768"/>
      <c r="E524768"/>
      <c r="F524768"/>
    </row>
    <row r="524769" spans="1:6" x14ac:dyDescent="0.2">
      <c r="A524769"/>
      <c r="B524769"/>
      <c r="C524769"/>
      <c r="D524769"/>
      <c r="E524769"/>
      <c r="F524769"/>
    </row>
    <row r="524770" spans="1:6" x14ac:dyDescent="0.2">
      <c r="A524770"/>
      <c r="B524770"/>
      <c r="C524770"/>
      <c r="D524770"/>
      <c r="E524770"/>
      <c r="F524770"/>
    </row>
    <row r="524801" spans="1:6" x14ac:dyDescent="0.2">
      <c r="A524801"/>
      <c r="B524801"/>
      <c r="C524801"/>
      <c r="D524801"/>
      <c r="E524801"/>
      <c r="F524801"/>
    </row>
    <row r="524832" spans="1:6" x14ac:dyDescent="0.2">
      <c r="A524832"/>
      <c r="B524832"/>
      <c r="C524832"/>
      <c r="D524832"/>
      <c r="E524832"/>
      <c r="F524832"/>
    </row>
    <row r="524833" spans="1:6" x14ac:dyDescent="0.2">
      <c r="A524833"/>
      <c r="B524833"/>
      <c r="C524833"/>
      <c r="D524833"/>
      <c r="E524833"/>
      <c r="F524833"/>
    </row>
    <row r="524834" spans="1:6" x14ac:dyDescent="0.2">
      <c r="A524834"/>
      <c r="B524834"/>
      <c r="C524834"/>
      <c r="D524834"/>
      <c r="E524834"/>
      <c r="F524834"/>
    </row>
    <row r="524865" spans="1:6" x14ac:dyDescent="0.2">
      <c r="A524865"/>
      <c r="B524865"/>
      <c r="C524865"/>
      <c r="D524865"/>
      <c r="E524865"/>
      <c r="F524865"/>
    </row>
    <row r="524896" spans="1:6" x14ac:dyDescent="0.2">
      <c r="A524896"/>
      <c r="B524896"/>
      <c r="C524896"/>
      <c r="D524896"/>
      <c r="E524896"/>
      <c r="F524896"/>
    </row>
    <row r="524897" spans="1:6" x14ac:dyDescent="0.2">
      <c r="A524897"/>
      <c r="B524897"/>
      <c r="C524897"/>
      <c r="D524897"/>
      <c r="E524897"/>
      <c r="F524897"/>
    </row>
    <row r="524898" spans="1:6" x14ac:dyDescent="0.2">
      <c r="A524898"/>
      <c r="B524898"/>
      <c r="C524898"/>
      <c r="D524898"/>
      <c r="E524898"/>
      <c r="F524898"/>
    </row>
    <row r="524929" spans="1:6" x14ac:dyDescent="0.2">
      <c r="A524929"/>
      <c r="B524929"/>
      <c r="C524929"/>
      <c r="D524929"/>
      <c r="E524929"/>
      <c r="F524929"/>
    </row>
    <row r="524960" spans="1:6" x14ac:dyDescent="0.2">
      <c r="A524960"/>
      <c r="B524960"/>
      <c r="C524960"/>
      <c r="D524960"/>
      <c r="E524960"/>
      <c r="F524960"/>
    </row>
    <row r="524961" spans="1:6" x14ac:dyDescent="0.2">
      <c r="A524961"/>
      <c r="B524961"/>
      <c r="C524961"/>
      <c r="D524961"/>
      <c r="E524961"/>
      <c r="F524961"/>
    </row>
    <row r="524962" spans="1:6" x14ac:dyDescent="0.2">
      <c r="A524962"/>
      <c r="B524962"/>
      <c r="C524962"/>
      <c r="D524962"/>
      <c r="E524962"/>
      <c r="F524962"/>
    </row>
    <row r="524993" spans="1:6" x14ac:dyDescent="0.2">
      <c r="A524993"/>
      <c r="B524993"/>
      <c r="C524993"/>
      <c r="D524993"/>
      <c r="E524993"/>
      <c r="F524993"/>
    </row>
    <row r="525024" spans="1:6" x14ac:dyDescent="0.2">
      <c r="A525024"/>
      <c r="B525024"/>
      <c r="C525024"/>
      <c r="D525024"/>
      <c r="E525024"/>
      <c r="F525024"/>
    </row>
    <row r="525025" spans="1:6" x14ac:dyDescent="0.2">
      <c r="A525025"/>
      <c r="B525025"/>
      <c r="C525025"/>
      <c r="D525025"/>
      <c r="E525025"/>
      <c r="F525025"/>
    </row>
    <row r="525026" spans="1:6" x14ac:dyDescent="0.2">
      <c r="A525026"/>
      <c r="B525026"/>
      <c r="C525026"/>
      <c r="D525026"/>
      <c r="E525026"/>
      <c r="F525026"/>
    </row>
    <row r="525057" spans="1:6" x14ac:dyDescent="0.2">
      <c r="A525057"/>
      <c r="B525057"/>
      <c r="C525057"/>
      <c r="D525057"/>
      <c r="E525057"/>
      <c r="F525057"/>
    </row>
    <row r="525088" spans="1:6" x14ac:dyDescent="0.2">
      <c r="A525088"/>
      <c r="B525088"/>
      <c r="C525088"/>
      <c r="D525088"/>
      <c r="E525088"/>
      <c r="F525088"/>
    </row>
    <row r="525089" spans="1:6" x14ac:dyDescent="0.2">
      <c r="A525089"/>
      <c r="B525089"/>
      <c r="C525089"/>
      <c r="D525089"/>
      <c r="E525089"/>
      <c r="F525089"/>
    </row>
    <row r="525090" spans="1:6" x14ac:dyDescent="0.2">
      <c r="A525090"/>
      <c r="B525090"/>
      <c r="C525090"/>
      <c r="D525090"/>
      <c r="E525090"/>
      <c r="F525090"/>
    </row>
    <row r="525121" spans="1:6" x14ac:dyDescent="0.2">
      <c r="A525121"/>
      <c r="B525121"/>
      <c r="C525121"/>
      <c r="D525121"/>
      <c r="E525121"/>
      <c r="F525121"/>
    </row>
    <row r="525152" spans="1:6" x14ac:dyDescent="0.2">
      <c r="A525152"/>
      <c r="B525152"/>
      <c r="C525152"/>
      <c r="D525152"/>
      <c r="E525152"/>
      <c r="F525152"/>
    </row>
    <row r="525153" spans="1:6" x14ac:dyDescent="0.2">
      <c r="A525153"/>
      <c r="B525153"/>
      <c r="C525153"/>
      <c r="D525153"/>
      <c r="E525153"/>
      <c r="F525153"/>
    </row>
    <row r="525154" spans="1:6" x14ac:dyDescent="0.2">
      <c r="A525154"/>
      <c r="B525154"/>
      <c r="C525154"/>
      <c r="D525154"/>
      <c r="E525154"/>
      <c r="F525154"/>
    </row>
    <row r="525185" spans="1:6" x14ac:dyDescent="0.2">
      <c r="A525185"/>
      <c r="B525185"/>
      <c r="C525185"/>
      <c r="D525185"/>
      <c r="E525185"/>
      <c r="F525185"/>
    </row>
    <row r="525216" spans="1:6" x14ac:dyDescent="0.2">
      <c r="A525216"/>
      <c r="B525216"/>
      <c r="C525216"/>
      <c r="D525216"/>
      <c r="E525216"/>
      <c r="F525216"/>
    </row>
    <row r="525217" spans="1:6" x14ac:dyDescent="0.2">
      <c r="A525217"/>
      <c r="B525217"/>
      <c r="C525217"/>
      <c r="D525217"/>
      <c r="E525217"/>
      <c r="F525217"/>
    </row>
    <row r="525218" spans="1:6" x14ac:dyDescent="0.2">
      <c r="A525218"/>
      <c r="B525218"/>
      <c r="C525218"/>
      <c r="D525218"/>
      <c r="E525218"/>
      <c r="F525218"/>
    </row>
    <row r="525249" spans="1:6" x14ac:dyDescent="0.2">
      <c r="A525249"/>
      <c r="B525249"/>
      <c r="C525249"/>
      <c r="D525249"/>
      <c r="E525249"/>
      <c r="F525249"/>
    </row>
    <row r="525280" spans="1:6" x14ac:dyDescent="0.2">
      <c r="A525280"/>
      <c r="B525280"/>
      <c r="C525280"/>
      <c r="D525280"/>
      <c r="E525280"/>
      <c r="F525280"/>
    </row>
    <row r="525281" spans="1:6" x14ac:dyDescent="0.2">
      <c r="A525281"/>
      <c r="B525281"/>
      <c r="C525281"/>
      <c r="D525281"/>
      <c r="E525281"/>
      <c r="F525281"/>
    </row>
    <row r="525282" spans="1:6" x14ac:dyDescent="0.2">
      <c r="A525282"/>
      <c r="B525282"/>
      <c r="C525282"/>
      <c r="D525282"/>
      <c r="E525282"/>
      <c r="F525282"/>
    </row>
    <row r="525313" spans="1:6" x14ac:dyDescent="0.2">
      <c r="A525313"/>
      <c r="B525313"/>
      <c r="C525313"/>
      <c r="D525313"/>
      <c r="E525313"/>
      <c r="F525313"/>
    </row>
    <row r="525344" spans="1:6" x14ac:dyDescent="0.2">
      <c r="A525344"/>
      <c r="B525344"/>
      <c r="C525344"/>
      <c r="D525344"/>
      <c r="E525344"/>
      <c r="F525344"/>
    </row>
    <row r="525345" spans="1:6" x14ac:dyDescent="0.2">
      <c r="A525345"/>
      <c r="B525345"/>
      <c r="C525345"/>
      <c r="D525345"/>
      <c r="E525345"/>
      <c r="F525345"/>
    </row>
    <row r="525346" spans="1:6" x14ac:dyDescent="0.2">
      <c r="A525346"/>
      <c r="B525346"/>
      <c r="C525346"/>
      <c r="D525346"/>
      <c r="E525346"/>
      <c r="F525346"/>
    </row>
    <row r="525377" spans="1:6" x14ac:dyDescent="0.2">
      <c r="A525377"/>
      <c r="B525377"/>
      <c r="C525377"/>
      <c r="D525377"/>
      <c r="E525377"/>
      <c r="F525377"/>
    </row>
    <row r="525408" spans="1:6" x14ac:dyDescent="0.2">
      <c r="A525408"/>
      <c r="B525408"/>
      <c r="C525408"/>
      <c r="D525408"/>
      <c r="E525408"/>
      <c r="F525408"/>
    </row>
    <row r="525409" spans="1:6" x14ac:dyDescent="0.2">
      <c r="A525409"/>
      <c r="B525409"/>
      <c r="C525409"/>
      <c r="D525409"/>
      <c r="E525409"/>
      <c r="F525409"/>
    </row>
    <row r="525410" spans="1:6" x14ac:dyDescent="0.2">
      <c r="A525410"/>
      <c r="B525410"/>
      <c r="C525410"/>
      <c r="D525410"/>
      <c r="E525410"/>
      <c r="F525410"/>
    </row>
    <row r="525441" spans="1:6" x14ac:dyDescent="0.2">
      <c r="A525441"/>
      <c r="B525441"/>
      <c r="C525441"/>
      <c r="D525441"/>
      <c r="E525441"/>
      <c r="F525441"/>
    </row>
    <row r="525472" spans="1:6" x14ac:dyDescent="0.2">
      <c r="A525472"/>
      <c r="B525472"/>
      <c r="C525472"/>
      <c r="D525472"/>
      <c r="E525472"/>
      <c r="F525472"/>
    </row>
    <row r="525473" spans="1:6" x14ac:dyDescent="0.2">
      <c r="A525473"/>
      <c r="B525473"/>
      <c r="C525473"/>
      <c r="D525473"/>
      <c r="E525473"/>
      <c r="F525473"/>
    </row>
    <row r="525474" spans="1:6" x14ac:dyDescent="0.2">
      <c r="A525474"/>
      <c r="B525474"/>
      <c r="C525474"/>
      <c r="D525474"/>
      <c r="E525474"/>
      <c r="F525474"/>
    </row>
    <row r="525505" spans="1:6" x14ac:dyDescent="0.2">
      <c r="A525505"/>
      <c r="B525505"/>
      <c r="C525505"/>
      <c r="D525505"/>
      <c r="E525505"/>
      <c r="F525505"/>
    </row>
    <row r="525536" spans="1:6" x14ac:dyDescent="0.2">
      <c r="A525536"/>
      <c r="B525536"/>
      <c r="C525536"/>
      <c r="D525536"/>
      <c r="E525536"/>
      <c r="F525536"/>
    </row>
    <row r="525537" spans="1:6" x14ac:dyDescent="0.2">
      <c r="A525537"/>
      <c r="B525537"/>
      <c r="C525537"/>
      <c r="D525537"/>
      <c r="E525537"/>
      <c r="F525537"/>
    </row>
    <row r="525538" spans="1:6" x14ac:dyDescent="0.2">
      <c r="A525538"/>
      <c r="B525538"/>
      <c r="C525538"/>
      <c r="D525538"/>
      <c r="E525538"/>
      <c r="F525538"/>
    </row>
    <row r="525569" spans="1:6" x14ac:dyDescent="0.2">
      <c r="A525569"/>
      <c r="B525569"/>
      <c r="C525569"/>
      <c r="D525569"/>
      <c r="E525569"/>
      <c r="F525569"/>
    </row>
    <row r="525600" spans="1:6" x14ac:dyDescent="0.2">
      <c r="A525600"/>
      <c r="B525600"/>
      <c r="C525600"/>
      <c r="D525600"/>
      <c r="E525600"/>
      <c r="F525600"/>
    </row>
    <row r="525601" spans="1:6" x14ac:dyDescent="0.2">
      <c r="A525601"/>
      <c r="B525601"/>
      <c r="C525601"/>
      <c r="D525601"/>
      <c r="E525601"/>
      <c r="F525601"/>
    </row>
    <row r="525602" spans="1:6" x14ac:dyDescent="0.2">
      <c r="A525602"/>
      <c r="B525602"/>
      <c r="C525602"/>
      <c r="D525602"/>
      <c r="E525602"/>
      <c r="F525602"/>
    </row>
    <row r="525633" spans="1:6" x14ac:dyDescent="0.2">
      <c r="A525633"/>
      <c r="B525633"/>
      <c r="C525633"/>
      <c r="D525633"/>
      <c r="E525633"/>
      <c r="F525633"/>
    </row>
    <row r="525664" spans="1:6" x14ac:dyDescent="0.2">
      <c r="A525664"/>
      <c r="B525664"/>
      <c r="C525664"/>
      <c r="D525664"/>
      <c r="E525664"/>
      <c r="F525664"/>
    </row>
    <row r="525665" spans="1:6" x14ac:dyDescent="0.2">
      <c r="A525665"/>
      <c r="B525665"/>
      <c r="C525665"/>
      <c r="D525665"/>
      <c r="E525665"/>
      <c r="F525665"/>
    </row>
    <row r="525666" spans="1:6" x14ac:dyDescent="0.2">
      <c r="A525666"/>
      <c r="B525666"/>
      <c r="C525666"/>
      <c r="D525666"/>
      <c r="E525666"/>
      <c r="F525666"/>
    </row>
    <row r="525697" spans="1:6" x14ac:dyDescent="0.2">
      <c r="A525697"/>
      <c r="B525697"/>
      <c r="C525697"/>
      <c r="D525697"/>
      <c r="E525697"/>
      <c r="F525697"/>
    </row>
    <row r="525728" spans="1:6" x14ac:dyDescent="0.2">
      <c r="A525728"/>
      <c r="B525728"/>
      <c r="C525728"/>
      <c r="D525728"/>
      <c r="E525728"/>
      <c r="F525728"/>
    </row>
    <row r="525729" spans="1:6" x14ac:dyDescent="0.2">
      <c r="A525729"/>
      <c r="B525729"/>
      <c r="C525729"/>
      <c r="D525729"/>
      <c r="E525729"/>
      <c r="F525729"/>
    </row>
    <row r="525730" spans="1:6" x14ac:dyDescent="0.2">
      <c r="A525730"/>
      <c r="B525730"/>
      <c r="C525730"/>
      <c r="D525730"/>
      <c r="E525730"/>
      <c r="F525730"/>
    </row>
    <row r="525761" spans="1:6" x14ac:dyDescent="0.2">
      <c r="A525761"/>
      <c r="B525761"/>
      <c r="C525761"/>
      <c r="D525761"/>
      <c r="E525761"/>
      <c r="F525761"/>
    </row>
    <row r="525792" spans="1:6" x14ac:dyDescent="0.2">
      <c r="A525792"/>
      <c r="B525792"/>
      <c r="C525792"/>
      <c r="D525792"/>
      <c r="E525792"/>
      <c r="F525792"/>
    </row>
    <row r="525793" spans="1:6" x14ac:dyDescent="0.2">
      <c r="A525793"/>
      <c r="B525793"/>
      <c r="C525793"/>
      <c r="D525793"/>
      <c r="E525793"/>
      <c r="F525793"/>
    </row>
    <row r="525794" spans="1:6" x14ac:dyDescent="0.2">
      <c r="A525794"/>
      <c r="B525794"/>
      <c r="C525794"/>
      <c r="D525794"/>
      <c r="E525794"/>
      <c r="F525794"/>
    </row>
    <row r="525825" spans="1:6" x14ac:dyDescent="0.2">
      <c r="A525825"/>
      <c r="B525825"/>
      <c r="C525825"/>
      <c r="D525825"/>
      <c r="E525825"/>
      <c r="F525825"/>
    </row>
    <row r="525856" spans="1:6" x14ac:dyDescent="0.2">
      <c r="A525856"/>
      <c r="B525856"/>
      <c r="C525856"/>
      <c r="D525856"/>
      <c r="E525856"/>
      <c r="F525856"/>
    </row>
    <row r="525857" spans="1:6" x14ac:dyDescent="0.2">
      <c r="A525857"/>
      <c r="B525857"/>
      <c r="C525857"/>
      <c r="D525857"/>
      <c r="E525857"/>
      <c r="F525857"/>
    </row>
    <row r="525858" spans="1:6" x14ac:dyDescent="0.2">
      <c r="A525858"/>
      <c r="B525858"/>
      <c r="C525858"/>
      <c r="D525858"/>
      <c r="E525858"/>
      <c r="F525858"/>
    </row>
    <row r="525889" spans="1:6" x14ac:dyDescent="0.2">
      <c r="A525889"/>
      <c r="B525889"/>
      <c r="C525889"/>
      <c r="D525889"/>
      <c r="E525889"/>
      <c r="F525889"/>
    </row>
    <row r="525920" spans="1:6" x14ac:dyDescent="0.2">
      <c r="A525920"/>
      <c r="B525920"/>
      <c r="C525920"/>
      <c r="D525920"/>
      <c r="E525920"/>
      <c r="F525920"/>
    </row>
    <row r="525921" spans="1:6" x14ac:dyDescent="0.2">
      <c r="A525921"/>
      <c r="B525921"/>
      <c r="C525921"/>
      <c r="D525921"/>
      <c r="E525921"/>
      <c r="F525921"/>
    </row>
    <row r="525922" spans="1:6" x14ac:dyDescent="0.2">
      <c r="A525922"/>
      <c r="B525922"/>
      <c r="C525922"/>
      <c r="D525922"/>
      <c r="E525922"/>
      <c r="F525922"/>
    </row>
    <row r="525953" spans="1:6" x14ac:dyDescent="0.2">
      <c r="A525953"/>
      <c r="B525953"/>
      <c r="C525953"/>
      <c r="D525953"/>
      <c r="E525953"/>
      <c r="F525953"/>
    </row>
    <row r="525984" spans="1:6" x14ac:dyDescent="0.2">
      <c r="A525984"/>
      <c r="B525984"/>
      <c r="C525984"/>
      <c r="D525984"/>
      <c r="E525984"/>
      <c r="F525984"/>
    </row>
    <row r="525985" spans="1:6" x14ac:dyDescent="0.2">
      <c r="A525985"/>
      <c r="B525985"/>
      <c r="C525985"/>
      <c r="D525985"/>
      <c r="E525985"/>
      <c r="F525985"/>
    </row>
    <row r="525986" spans="1:6" x14ac:dyDescent="0.2">
      <c r="A525986"/>
      <c r="B525986"/>
      <c r="C525986"/>
      <c r="D525986"/>
      <c r="E525986"/>
      <c r="F525986"/>
    </row>
    <row r="526017" spans="1:6" x14ac:dyDescent="0.2">
      <c r="A526017"/>
      <c r="B526017"/>
      <c r="C526017"/>
      <c r="D526017"/>
      <c r="E526017"/>
      <c r="F526017"/>
    </row>
    <row r="526048" spans="1:6" x14ac:dyDescent="0.2">
      <c r="A526048"/>
      <c r="B526048"/>
      <c r="C526048"/>
      <c r="D526048"/>
      <c r="E526048"/>
      <c r="F526048"/>
    </row>
    <row r="526049" spans="1:6" x14ac:dyDescent="0.2">
      <c r="A526049"/>
      <c r="B526049"/>
      <c r="C526049"/>
      <c r="D526049"/>
      <c r="E526049"/>
      <c r="F526049"/>
    </row>
    <row r="526050" spans="1:6" x14ac:dyDescent="0.2">
      <c r="A526050"/>
      <c r="B526050"/>
      <c r="C526050"/>
      <c r="D526050"/>
      <c r="E526050"/>
      <c r="F526050"/>
    </row>
    <row r="526081" spans="1:6" x14ac:dyDescent="0.2">
      <c r="A526081"/>
      <c r="B526081"/>
      <c r="C526081"/>
      <c r="D526081"/>
      <c r="E526081"/>
      <c r="F526081"/>
    </row>
    <row r="526112" spans="1:6" x14ac:dyDescent="0.2">
      <c r="A526112"/>
      <c r="B526112"/>
      <c r="C526112"/>
      <c r="D526112"/>
      <c r="E526112"/>
      <c r="F526112"/>
    </row>
    <row r="526113" spans="1:6" x14ac:dyDescent="0.2">
      <c r="A526113"/>
      <c r="B526113"/>
      <c r="C526113"/>
      <c r="D526113"/>
      <c r="E526113"/>
      <c r="F526113"/>
    </row>
    <row r="526114" spans="1:6" x14ac:dyDescent="0.2">
      <c r="A526114"/>
      <c r="B526114"/>
      <c r="C526114"/>
      <c r="D526114"/>
      <c r="E526114"/>
      <c r="F526114"/>
    </row>
    <row r="526145" spans="1:6" x14ac:dyDescent="0.2">
      <c r="A526145"/>
      <c r="B526145"/>
      <c r="C526145"/>
      <c r="D526145"/>
      <c r="E526145"/>
      <c r="F526145"/>
    </row>
    <row r="526176" spans="1:6" x14ac:dyDescent="0.2">
      <c r="A526176"/>
      <c r="B526176"/>
      <c r="C526176"/>
      <c r="D526176"/>
      <c r="E526176"/>
      <c r="F526176"/>
    </row>
    <row r="526177" spans="1:6" x14ac:dyDescent="0.2">
      <c r="A526177"/>
      <c r="B526177"/>
      <c r="C526177"/>
      <c r="D526177"/>
      <c r="E526177"/>
      <c r="F526177"/>
    </row>
    <row r="526178" spans="1:6" x14ac:dyDescent="0.2">
      <c r="A526178"/>
      <c r="B526178"/>
      <c r="C526178"/>
      <c r="D526178"/>
      <c r="E526178"/>
      <c r="F526178"/>
    </row>
    <row r="526209" spans="1:6" x14ac:dyDescent="0.2">
      <c r="A526209"/>
      <c r="B526209"/>
      <c r="C526209"/>
      <c r="D526209"/>
      <c r="E526209"/>
      <c r="F526209"/>
    </row>
    <row r="526240" spans="1:6" x14ac:dyDescent="0.2">
      <c r="A526240"/>
      <c r="B526240"/>
      <c r="C526240"/>
      <c r="D526240"/>
      <c r="E526240"/>
      <c r="F526240"/>
    </row>
    <row r="526241" spans="1:6" x14ac:dyDescent="0.2">
      <c r="A526241"/>
      <c r="B526241"/>
      <c r="C526241"/>
      <c r="D526241"/>
      <c r="E526241"/>
      <c r="F526241"/>
    </row>
    <row r="526242" spans="1:6" x14ac:dyDescent="0.2">
      <c r="A526242"/>
      <c r="B526242"/>
      <c r="C526242"/>
      <c r="D526242"/>
      <c r="E526242"/>
      <c r="F526242"/>
    </row>
    <row r="526273" spans="1:6" x14ac:dyDescent="0.2">
      <c r="A526273"/>
      <c r="B526273"/>
      <c r="C526273"/>
      <c r="D526273"/>
      <c r="E526273"/>
      <c r="F526273"/>
    </row>
    <row r="526304" spans="1:6" x14ac:dyDescent="0.2">
      <c r="A526304"/>
      <c r="B526304"/>
      <c r="C526304"/>
      <c r="D526304"/>
      <c r="E526304"/>
      <c r="F526304"/>
    </row>
    <row r="526305" spans="1:6" x14ac:dyDescent="0.2">
      <c r="A526305"/>
      <c r="B526305"/>
      <c r="C526305"/>
      <c r="D526305"/>
      <c r="E526305"/>
      <c r="F526305"/>
    </row>
    <row r="526306" spans="1:6" x14ac:dyDescent="0.2">
      <c r="A526306"/>
      <c r="B526306"/>
      <c r="C526306"/>
      <c r="D526306"/>
      <c r="E526306"/>
      <c r="F526306"/>
    </row>
    <row r="526337" spans="1:6" x14ac:dyDescent="0.2">
      <c r="A526337"/>
      <c r="B526337"/>
      <c r="C526337"/>
      <c r="D526337"/>
      <c r="E526337"/>
      <c r="F526337"/>
    </row>
    <row r="526368" spans="1:6" x14ac:dyDescent="0.2">
      <c r="A526368"/>
      <c r="B526368"/>
      <c r="C526368"/>
      <c r="D526368"/>
      <c r="E526368"/>
      <c r="F526368"/>
    </row>
    <row r="526369" spans="1:6" x14ac:dyDescent="0.2">
      <c r="A526369"/>
      <c r="B526369"/>
      <c r="C526369"/>
      <c r="D526369"/>
      <c r="E526369"/>
      <c r="F526369"/>
    </row>
    <row r="526370" spans="1:6" x14ac:dyDescent="0.2">
      <c r="A526370"/>
      <c r="B526370"/>
      <c r="C526370"/>
      <c r="D526370"/>
      <c r="E526370"/>
      <c r="F526370"/>
    </row>
    <row r="526401" spans="1:6" x14ac:dyDescent="0.2">
      <c r="A526401"/>
      <c r="B526401"/>
      <c r="C526401"/>
      <c r="D526401"/>
      <c r="E526401"/>
      <c r="F526401"/>
    </row>
    <row r="526432" spans="1:6" x14ac:dyDescent="0.2">
      <c r="A526432"/>
      <c r="B526432"/>
      <c r="C526432"/>
      <c r="D526432"/>
      <c r="E526432"/>
      <c r="F526432"/>
    </row>
    <row r="526433" spans="1:6" x14ac:dyDescent="0.2">
      <c r="A526433"/>
      <c r="B526433"/>
      <c r="C526433"/>
      <c r="D526433"/>
      <c r="E526433"/>
      <c r="F526433"/>
    </row>
    <row r="526434" spans="1:6" x14ac:dyDescent="0.2">
      <c r="A526434"/>
      <c r="B526434"/>
      <c r="C526434"/>
      <c r="D526434"/>
      <c r="E526434"/>
      <c r="F526434"/>
    </row>
    <row r="526465" spans="1:6" x14ac:dyDescent="0.2">
      <c r="A526465"/>
      <c r="B526465"/>
      <c r="C526465"/>
      <c r="D526465"/>
      <c r="E526465"/>
      <c r="F526465"/>
    </row>
    <row r="526496" spans="1:6" x14ac:dyDescent="0.2">
      <c r="A526496"/>
      <c r="B526496"/>
      <c r="C526496"/>
      <c r="D526496"/>
      <c r="E526496"/>
      <c r="F526496"/>
    </row>
    <row r="526497" spans="1:6" x14ac:dyDescent="0.2">
      <c r="A526497"/>
      <c r="B526497"/>
      <c r="C526497"/>
      <c r="D526497"/>
      <c r="E526497"/>
      <c r="F526497"/>
    </row>
    <row r="526498" spans="1:6" x14ac:dyDescent="0.2">
      <c r="A526498"/>
      <c r="B526498"/>
      <c r="C526498"/>
      <c r="D526498"/>
      <c r="E526498"/>
      <c r="F526498"/>
    </row>
    <row r="526529" spans="1:6" x14ac:dyDescent="0.2">
      <c r="A526529"/>
      <c r="B526529"/>
      <c r="C526529"/>
      <c r="D526529"/>
      <c r="E526529"/>
      <c r="F526529"/>
    </row>
    <row r="526560" spans="1:6" x14ac:dyDescent="0.2">
      <c r="A526560"/>
      <c r="B526560"/>
      <c r="C526560"/>
      <c r="D526560"/>
      <c r="E526560"/>
      <c r="F526560"/>
    </row>
    <row r="526561" spans="1:6" x14ac:dyDescent="0.2">
      <c r="A526561"/>
      <c r="B526561"/>
      <c r="C526561"/>
      <c r="D526561"/>
      <c r="E526561"/>
      <c r="F526561"/>
    </row>
    <row r="526562" spans="1:6" x14ac:dyDescent="0.2">
      <c r="A526562"/>
      <c r="B526562"/>
      <c r="C526562"/>
      <c r="D526562"/>
      <c r="E526562"/>
      <c r="F526562"/>
    </row>
    <row r="526593" spans="1:6" x14ac:dyDescent="0.2">
      <c r="A526593"/>
      <c r="B526593"/>
      <c r="C526593"/>
      <c r="D526593"/>
      <c r="E526593"/>
      <c r="F526593"/>
    </row>
    <row r="526624" spans="1:6" x14ac:dyDescent="0.2">
      <c r="A526624"/>
      <c r="B526624"/>
      <c r="C526624"/>
      <c r="D526624"/>
      <c r="E526624"/>
      <c r="F526624"/>
    </row>
    <row r="526625" spans="1:6" x14ac:dyDescent="0.2">
      <c r="A526625"/>
      <c r="B526625"/>
      <c r="C526625"/>
      <c r="D526625"/>
      <c r="E526625"/>
      <c r="F526625"/>
    </row>
    <row r="526626" spans="1:6" x14ac:dyDescent="0.2">
      <c r="A526626"/>
      <c r="B526626"/>
      <c r="C526626"/>
      <c r="D526626"/>
      <c r="E526626"/>
      <c r="F526626"/>
    </row>
    <row r="526657" spans="1:6" x14ac:dyDescent="0.2">
      <c r="A526657"/>
      <c r="B526657"/>
      <c r="C526657"/>
      <c r="D526657"/>
      <c r="E526657"/>
      <c r="F526657"/>
    </row>
    <row r="526688" spans="1:6" x14ac:dyDescent="0.2">
      <c r="A526688"/>
      <c r="B526688"/>
      <c r="C526688"/>
      <c r="D526688"/>
      <c r="E526688"/>
      <c r="F526688"/>
    </row>
    <row r="526689" spans="1:6" x14ac:dyDescent="0.2">
      <c r="A526689"/>
      <c r="B526689"/>
      <c r="C526689"/>
      <c r="D526689"/>
      <c r="E526689"/>
      <c r="F526689"/>
    </row>
    <row r="526690" spans="1:6" x14ac:dyDescent="0.2">
      <c r="A526690"/>
      <c r="B526690"/>
      <c r="C526690"/>
      <c r="D526690"/>
      <c r="E526690"/>
      <c r="F526690"/>
    </row>
    <row r="526721" spans="1:6" x14ac:dyDescent="0.2">
      <c r="A526721"/>
      <c r="B526721"/>
      <c r="C526721"/>
      <c r="D526721"/>
      <c r="E526721"/>
      <c r="F526721"/>
    </row>
    <row r="526752" spans="1:6" x14ac:dyDescent="0.2">
      <c r="A526752"/>
      <c r="B526752"/>
      <c r="C526752"/>
      <c r="D526752"/>
      <c r="E526752"/>
      <c r="F526752"/>
    </row>
    <row r="526753" spans="1:6" x14ac:dyDescent="0.2">
      <c r="A526753"/>
      <c r="B526753"/>
      <c r="C526753"/>
      <c r="D526753"/>
      <c r="E526753"/>
      <c r="F526753"/>
    </row>
    <row r="526754" spans="1:6" x14ac:dyDescent="0.2">
      <c r="A526754"/>
      <c r="B526754"/>
      <c r="C526754"/>
      <c r="D526754"/>
      <c r="E526754"/>
      <c r="F526754"/>
    </row>
    <row r="526785" spans="1:6" x14ac:dyDescent="0.2">
      <c r="A526785"/>
      <c r="B526785"/>
      <c r="C526785"/>
      <c r="D526785"/>
      <c r="E526785"/>
      <c r="F526785"/>
    </row>
    <row r="526816" spans="1:6" x14ac:dyDescent="0.2">
      <c r="A526816"/>
      <c r="B526816"/>
      <c r="C526816"/>
      <c r="D526816"/>
      <c r="E526816"/>
      <c r="F526816"/>
    </row>
    <row r="526817" spans="1:6" x14ac:dyDescent="0.2">
      <c r="A526817"/>
      <c r="B526817"/>
      <c r="C526817"/>
      <c r="D526817"/>
      <c r="E526817"/>
      <c r="F526817"/>
    </row>
    <row r="526818" spans="1:6" x14ac:dyDescent="0.2">
      <c r="A526818"/>
      <c r="B526818"/>
      <c r="C526818"/>
      <c r="D526818"/>
      <c r="E526818"/>
      <c r="F526818"/>
    </row>
    <row r="526849" spans="1:6" x14ac:dyDescent="0.2">
      <c r="A526849"/>
      <c r="B526849"/>
      <c r="C526849"/>
      <c r="D526849"/>
      <c r="E526849"/>
      <c r="F526849"/>
    </row>
    <row r="526880" spans="1:6" x14ac:dyDescent="0.2">
      <c r="A526880"/>
      <c r="B526880"/>
      <c r="C526880"/>
      <c r="D526880"/>
      <c r="E526880"/>
      <c r="F526880"/>
    </row>
    <row r="526881" spans="1:6" x14ac:dyDescent="0.2">
      <c r="A526881"/>
      <c r="B526881"/>
      <c r="C526881"/>
      <c r="D526881"/>
      <c r="E526881"/>
      <c r="F526881"/>
    </row>
    <row r="526882" spans="1:6" x14ac:dyDescent="0.2">
      <c r="A526882"/>
      <c r="B526882"/>
      <c r="C526882"/>
      <c r="D526882"/>
      <c r="E526882"/>
      <c r="F526882"/>
    </row>
    <row r="526913" spans="1:6" x14ac:dyDescent="0.2">
      <c r="A526913"/>
      <c r="B526913"/>
      <c r="C526913"/>
      <c r="D526913"/>
      <c r="E526913"/>
      <c r="F526913"/>
    </row>
    <row r="526944" spans="1:6" x14ac:dyDescent="0.2">
      <c r="A526944"/>
      <c r="B526944"/>
      <c r="C526944"/>
      <c r="D526944"/>
      <c r="E526944"/>
      <c r="F526944"/>
    </row>
    <row r="526945" spans="1:6" x14ac:dyDescent="0.2">
      <c r="A526945"/>
      <c r="B526945"/>
      <c r="C526945"/>
      <c r="D526945"/>
      <c r="E526945"/>
      <c r="F526945"/>
    </row>
    <row r="526946" spans="1:6" x14ac:dyDescent="0.2">
      <c r="A526946"/>
      <c r="B526946"/>
      <c r="C526946"/>
      <c r="D526946"/>
      <c r="E526946"/>
      <c r="F526946"/>
    </row>
    <row r="526977" spans="1:6" x14ac:dyDescent="0.2">
      <c r="A526977"/>
      <c r="B526977"/>
      <c r="C526977"/>
      <c r="D526977"/>
      <c r="E526977"/>
      <c r="F526977"/>
    </row>
    <row r="527008" spans="1:6" x14ac:dyDescent="0.2">
      <c r="A527008"/>
      <c r="B527008"/>
      <c r="C527008"/>
      <c r="D527008"/>
      <c r="E527008"/>
      <c r="F527008"/>
    </row>
    <row r="527009" spans="1:6" x14ac:dyDescent="0.2">
      <c r="A527009"/>
      <c r="B527009"/>
      <c r="C527009"/>
      <c r="D527009"/>
      <c r="E527009"/>
      <c r="F527009"/>
    </row>
    <row r="527010" spans="1:6" x14ac:dyDescent="0.2">
      <c r="A527010"/>
      <c r="B527010"/>
      <c r="C527010"/>
      <c r="D527010"/>
      <c r="E527010"/>
      <c r="F527010"/>
    </row>
    <row r="527041" spans="1:6" x14ac:dyDescent="0.2">
      <c r="A527041"/>
      <c r="B527041"/>
      <c r="C527041"/>
      <c r="D527041"/>
      <c r="E527041"/>
      <c r="F527041"/>
    </row>
    <row r="527072" spans="1:6" x14ac:dyDescent="0.2">
      <c r="A527072"/>
      <c r="B527072"/>
      <c r="C527072"/>
      <c r="D527072"/>
      <c r="E527072"/>
      <c r="F527072"/>
    </row>
    <row r="527073" spans="1:6" x14ac:dyDescent="0.2">
      <c r="A527073"/>
      <c r="B527073"/>
      <c r="C527073"/>
      <c r="D527073"/>
      <c r="E527073"/>
      <c r="F527073"/>
    </row>
    <row r="527074" spans="1:6" x14ac:dyDescent="0.2">
      <c r="A527074"/>
      <c r="B527074"/>
      <c r="C527074"/>
      <c r="D527074"/>
      <c r="E527074"/>
      <c r="F527074"/>
    </row>
    <row r="527105" spans="1:6" x14ac:dyDescent="0.2">
      <c r="A527105"/>
      <c r="B527105"/>
      <c r="C527105"/>
      <c r="D527105"/>
      <c r="E527105"/>
      <c r="F527105"/>
    </row>
    <row r="527136" spans="1:6" x14ac:dyDescent="0.2">
      <c r="A527136"/>
      <c r="B527136"/>
      <c r="C527136"/>
      <c r="D527136"/>
      <c r="E527136"/>
      <c r="F527136"/>
    </row>
    <row r="527137" spans="1:6" x14ac:dyDescent="0.2">
      <c r="A527137"/>
      <c r="B527137"/>
      <c r="C527137"/>
      <c r="D527137"/>
      <c r="E527137"/>
      <c r="F527137"/>
    </row>
    <row r="527138" spans="1:6" x14ac:dyDescent="0.2">
      <c r="A527138"/>
      <c r="B527138"/>
      <c r="C527138"/>
      <c r="D527138"/>
      <c r="E527138"/>
      <c r="F527138"/>
    </row>
    <row r="527169" spans="1:6" x14ac:dyDescent="0.2">
      <c r="A527169"/>
      <c r="B527169"/>
      <c r="C527169"/>
      <c r="D527169"/>
      <c r="E527169"/>
      <c r="F527169"/>
    </row>
    <row r="527200" spans="1:6" x14ac:dyDescent="0.2">
      <c r="A527200"/>
      <c r="B527200"/>
      <c r="C527200"/>
      <c r="D527200"/>
      <c r="E527200"/>
      <c r="F527200"/>
    </row>
    <row r="527201" spans="1:6" x14ac:dyDescent="0.2">
      <c r="A527201"/>
      <c r="B527201"/>
      <c r="C527201"/>
      <c r="D527201"/>
      <c r="E527201"/>
      <c r="F527201"/>
    </row>
    <row r="527202" spans="1:6" x14ac:dyDescent="0.2">
      <c r="A527202"/>
      <c r="B527202"/>
      <c r="C527202"/>
      <c r="D527202"/>
      <c r="E527202"/>
      <c r="F527202"/>
    </row>
    <row r="527233" spans="1:6" x14ac:dyDescent="0.2">
      <c r="A527233"/>
      <c r="B527233"/>
      <c r="C527233"/>
      <c r="D527233"/>
      <c r="E527233"/>
      <c r="F527233"/>
    </row>
    <row r="527264" spans="1:6" x14ac:dyDescent="0.2">
      <c r="A527264"/>
      <c r="B527264"/>
      <c r="C527264"/>
      <c r="D527264"/>
      <c r="E527264"/>
      <c r="F527264"/>
    </row>
    <row r="527265" spans="1:6" x14ac:dyDescent="0.2">
      <c r="A527265"/>
      <c r="B527265"/>
      <c r="C527265"/>
      <c r="D527265"/>
      <c r="E527265"/>
      <c r="F527265"/>
    </row>
    <row r="527266" spans="1:6" x14ac:dyDescent="0.2">
      <c r="A527266"/>
      <c r="B527266"/>
      <c r="C527266"/>
      <c r="D527266"/>
      <c r="E527266"/>
      <c r="F527266"/>
    </row>
    <row r="527297" spans="1:6" x14ac:dyDescent="0.2">
      <c r="A527297"/>
      <c r="B527297"/>
      <c r="C527297"/>
      <c r="D527297"/>
      <c r="E527297"/>
      <c r="F527297"/>
    </row>
    <row r="527328" spans="1:6" x14ac:dyDescent="0.2">
      <c r="A527328"/>
      <c r="B527328"/>
      <c r="C527328"/>
      <c r="D527328"/>
      <c r="E527328"/>
      <c r="F527328"/>
    </row>
    <row r="527329" spans="1:6" x14ac:dyDescent="0.2">
      <c r="A527329"/>
      <c r="B527329"/>
      <c r="C527329"/>
      <c r="D527329"/>
      <c r="E527329"/>
      <c r="F527329"/>
    </row>
    <row r="527330" spans="1:6" x14ac:dyDescent="0.2">
      <c r="A527330"/>
      <c r="B527330"/>
      <c r="C527330"/>
      <c r="D527330"/>
      <c r="E527330"/>
      <c r="F527330"/>
    </row>
    <row r="527361" spans="1:6" x14ac:dyDescent="0.2">
      <c r="A527361"/>
      <c r="B527361"/>
      <c r="C527361"/>
      <c r="D527361"/>
      <c r="E527361"/>
      <c r="F527361"/>
    </row>
    <row r="527392" spans="1:6" x14ac:dyDescent="0.2">
      <c r="A527392"/>
      <c r="B527392"/>
      <c r="C527392"/>
      <c r="D527392"/>
      <c r="E527392"/>
      <c r="F527392"/>
    </row>
    <row r="527393" spans="1:6" x14ac:dyDescent="0.2">
      <c r="A527393"/>
      <c r="B527393"/>
      <c r="C527393"/>
      <c r="D527393"/>
      <c r="E527393"/>
      <c r="F527393"/>
    </row>
    <row r="527394" spans="1:6" x14ac:dyDescent="0.2">
      <c r="A527394"/>
      <c r="B527394"/>
      <c r="C527394"/>
      <c r="D527394"/>
      <c r="E527394"/>
      <c r="F527394"/>
    </row>
    <row r="527425" spans="1:6" x14ac:dyDescent="0.2">
      <c r="A527425"/>
      <c r="B527425"/>
      <c r="C527425"/>
      <c r="D527425"/>
      <c r="E527425"/>
      <c r="F527425"/>
    </row>
    <row r="527456" spans="1:6" x14ac:dyDescent="0.2">
      <c r="A527456"/>
      <c r="B527456"/>
      <c r="C527456"/>
      <c r="D527456"/>
      <c r="E527456"/>
      <c r="F527456"/>
    </row>
    <row r="527457" spans="1:6" x14ac:dyDescent="0.2">
      <c r="A527457"/>
      <c r="B527457"/>
      <c r="C527457"/>
      <c r="D527457"/>
      <c r="E527457"/>
      <c r="F527457"/>
    </row>
    <row r="527458" spans="1:6" x14ac:dyDescent="0.2">
      <c r="A527458"/>
      <c r="B527458"/>
      <c r="C527458"/>
      <c r="D527458"/>
      <c r="E527458"/>
      <c r="F527458"/>
    </row>
    <row r="527489" spans="1:6" x14ac:dyDescent="0.2">
      <c r="A527489"/>
      <c r="B527489"/>
      <c r="C527489"/>
      <c r="D527489"/>
      <c r="E527489"/>
      <c r="F527489"/>
    </row>
    <row r="527520" spans="1:6" x14ac:dyDescent="0.2">
      <c r="A527520"/>
      <c r="B527520"/>
      <c r="C527520"/>
      <c r="D527520"/>
      <c r="E527520"/>
      <c r="F527520"/>
    </row>
    <row r="527521" spans="1:6" x14ac:dyDescent="0.2">
      <c r="A527521"/>
      <c r="B527521"/>
      <c r="C527521"/>
      <c r="D527521"/>
      <c r="E527521"/>
      <c r="F527521"/>
    </row>
    <row r="527522" spans="1:6" x14ac:dyDescent="0.2">
      <c r="A527522"/>
      <c r="B527522"/>
      <c r="C527522"/>
      <c r="D527522"/>
      <c r="E527522"/>
      <c r="F527522"/>
    </row>
    <row r="527553" spans="1:6" x14ac:dyDescent="0.2">
      <c r="A527553"/>
      <c r="B527553"/>
      <c r="C527553"/>
      <c r="D527553"/>
      <c r="E527553"/>
      <c r="F527553"/>
    </row>
    <row r="527584" spans="1:6" x14ac:dyDescent="0.2">
      <c r="A527584"/>
      <c r="B527584"/>
      <c r="C527584"/>
      <c r="D527584"/>
      <c r="E527584"/>
      <c r="F527584"/>
    </row>
    <row r="527585" spans="1:6" x14ac:dyDescent="0.2">
      <c r="A527585"/>
      <c r="B527585"/>
      <c r="C527585"/>
      <c r="D527585"/>
      <c r="E527585"/>
      <c r="F527585"/>
    </row>
    <row r="527586" spans="1:6" x14ac:dyDescent="0.2">
      <c r="A527586"/>
      <c r="B527586"/>
      <c r="C527586"/>
      <c r="D527586"/>
      <c r="E527586"/>
      <c r="F527586"/>
    </row>
    <row r="527617" spans="1:6" x14ac:dyDescent="0.2">
      <c r="A527617"/>
      <c r="B527617"/>
      <c r="C527617"/>
      <c r="D527617"/>
      <c r="E527617"/>
      <c r="F527617"/>
    </row>
    <row r="527648" spans="1:6" x14ac:dyDescent="0.2">
      <c r="A527648"/>
      <c r="B527648"/>
      <c r="C527648"/>
      <c r="D527648"/>
      <c r="E527648"/>
      <c r="F527648"/>
    </row>
    <row r="527649" spans="1:6" x14ac:dyDescent="0.2">
      <c r="A527649"/>
      <c r="B527649"/>
      <c r="C527649"/>
      <c r="D527649"/>
      <c r="E527649"/>
      <c r="F527649"/>
    </row>
    <row r="527650" spans="1:6" x14ac:dyDescent="0.2">
      <c r="A527650"/>
      <c r="B527650"/>
      <c r="C527650"/>
      <c r="D527650"/>
      <c r="E527650"/>
      <c r="F527650"/>
    </row>
    <row r="527681" spans="1:6" x14ac:dyDescent="0.2">
      <c r="A527681"/>
      <c r="B527681"/>
      <c r="C527681"/>
      <c r="D527681"/>
      <c r="E527681"/>
      <c r="F527681"/>
    </row>
    <row r="527712" spans="1:6" x14ac:dyDescent="0.2">
      <c r="A527712"/>
      <c r="B527712"/>
      <c r="C527712"/>
      <c r="D527712"/>
      <c r="E527712"/>
      <c r="F527712"/>
    </row>
    <row r="527713" spans="1:6" x14ac:dyDescent="0.2">
      <c r="A527713"/>
      <c r="B527713"/>
      <c r="C527713"/>
      <c r="D527713"/>
      <c r="E527713"/>
      <c r="F527713"/>
    </row>
    <row r="527714" spans="1:6" x14ac:dyDescent="0.2">
      <c r="A527714"/>
      <c r="B527714"/>
      <c r="C527714"/>
      <c r="D527714"/>
      <c r="E527714"/>
      <c r="F527714"/>
    </row>
    <row r="527745" spans="1:6" x14ac:dyDescent="0.2">
      <c r="A527745"/>
      <c r="B527745"/>
      <c r="C527745"/>
      <c r="D527745"/>
      <c r="E527745"/>
      <c r="F527745"/>
    </row>
    <row r="527776" spans="1:6" x14ac:dyDescent="0.2">
      <c r="A527776"/>
      <c r="B527776"/>
      <c r="C527776"/>
      <c r="D527776"/>
      <c r="E527776"/>
      <c r="F527776"/>
    </row>
    <row r="527777" spans="1:6" x14ac:dyDescent="0.2">
      <c r="A527777"/>
      <c r="B527777"/>
      <c r="C527777"/>
      <c r="D527777"/>
      <c r="E527777"/>
      <c r="F527777"/>
    </row>
    <row r="527778" spans="1:6" x14ac:dyDescent="0.2">
      <c r="A527778"/>
      <c r="B527778"/>
      <c r="C527778"/>
      <c r="D527778"/>
      <c r="E527778"/>
      <c r="F527778"/>
    </row>
    <row r="527809" spans="1:6" x14ac:dyDescent="0.2">
      <c r="A527809"/>
      <c r="B527809"/>
      <c r="C527809"/>
      <c r="D527809"/>
      <c r="E527809"/>
      <c r="F527809"/>
    </row>
    <row r="527840" spans="1:6" x14ac:dyDescent="0.2">
      <c r="A527840"/>
      <c r="B527840"/>
      <c r="C527840"/>
      <c r="D527840"/>
      <c r="E527840"/>
      <c r="F527840"/>
    </row>
    <row r="527841" spans="1:6" x14ac:dyDescent="0.2">
      <c r="A527841"/>
      <c r="B527841"/>
      <c r="C527841"/>
      <c r="D527841"/>
      <c r="E527841"/>
      <c r="F527841"/>
    </row>
    <row r="527842" spans="1:6" x14ac:dyDescent="0.2">
      <c r="A527842"/>
      <c r="B527842"/>
      <c r="C527842"/>
      <c r="D527842"/>
      <c r="E527842"/>
      <c r="F527842"/>
    </row>
    <row r="527873" spans="1:6" x14ac:dyDescent="0.2">
      <c r="A527873"/>
      <c r="B527873"/>
      <c r="C527873"/>
      <c r="D527873"/>
      <c r="E527873"/>
      <c r="F527873"/>
    </row>
    <row r="527904" spans="1:6" x14ac:dyDescent="0.2">
      <c r="A527904"/>
      <c r="B527904"/>
      <c r="C527904"/>
      <c r="D527904"/>
      <c r="E527904"/>
      <c r="F527904"/>
    </row>
    <row r="527905" spans="1:6" x14ac:dyDescent="0.2">
      <c r="A527905"/>
      <c r="B527905"/>
      <c r="C527905"/>
      <c r="D527905"/>
      <c r="E527905"/>
      <c r="F527905"/>
    </row>
    <row r="527906" spans="1:6" x14ac:dyDescent="0.2">
      <c r="A527906"/>
      <c r="B527906"/>
      <c r="C527906"/>
      <c r="D527906"/>
      <c r="E527906"/>
      <c r="F527906"/>
    </row>
    <row r="527937" spans="1:6" x14ac:dyDescent="0.2">
      <c r="A527937"/>
      <c r="B527937"/>
      <c r="C527937"/>
      <c r="D527937"/>
      <c r="E527937"/>
      <c r="F527937"/>
    </row>
    <row r="527968" spans="1:6" x14ac:dyDescent="0.2">
      <c r="A527968"/>
      <c r="B527968"/>
      <c r="C527968"/>
      <c r="D527968"/>
      <c r="E527968"/>
      <c r="F527968"/>
    </row>
    <row r="527969" spans="1:6" x14ac:dyDescent="0.2">
      <c r="A527969"/>
      <c r="B527969"/>
      <c r="C527969"/>
      <c r="D527969"/>
      <c r="E527969"/>
      <c r="F527969"/>
    </row>
    <row r="527970" spans="1:6" x14ac:dyDescent="0.2">
      <c r="A527970"/>
      <c r="B527970"/>
      <c r="C527970"/>
      <c r="D527970"/>
      <c r="E527970"/>
      <c r="F527970"/>
    </row>
    <row r="528001" spans="1:6" x14ac:dyDescent="0.2">
      <c r="A528001"/>
      <c r="B528001"/>
      <c r="C528001"/>
      <c r="D528001"/>
      <c r="E528001"/>
      <c r="F528001"/>
    </row>
    <row r="528032" spans="1:6" x14ac:dyDescent="0.2">
      <c r="A528032"/>
      <c r="B528032"/>
      <c r="C528032"/>
      <c r="D528032"/>
      <c r="E528032"/>
      <c r="F528032"/>
    </row>
    <row r="528033" spans="1:6" x14ac:dyDescent="0.2">
      <c r="A528033"/>
      <c r="B528033"/>
      <c r="C528033"/>
      <c r="D528033"/>
      <c r="E528033"/>
      <c r="F528033"/>
    </row>
    <row r="528034" spans="1:6" x14ac:dyDescent="0.2">
      <c r="A528034"/>
      <c r="B528034"/>
      <c r="C528034"/>
      <c r="D528034"/>
      <c r="E528034"/>
      <c r="F528034"/>
    </row>
    <row r="528065" spans="1:6" x14ac:dyDescent="0.2">
      <c r="A528065"/>
      <c r="B528065"/>
      <c r="C528065"/>
      <c r="D528065"/>
      <c r="E528065"/>
      <c r="F528065"/>
    </row>
    <row r="528096" spans="1:6" x14ac:dyDescent="0.2">
      <c r="A528096"/>
      <c r="B528096"/>
      <c r="C528096"/>
      <c r="D528096"/>
      <c r="E528096"/>
      <c r="F528096"/>
    </row>
    <row r="528097" spans="1:6" x14ac:dyDescent="0.2">
      <c r="A528097"/>
      <c r="B528097"/>
      <c r="C528097"/>
      <c r="D528097"/>
      <c r="E528097"/>
      <c r="F528097"/>
    </row>
    <row r="528098" spans="1:6" x14ac:dyDescent="0.2">
      <c r="A528098"/>
      <c r="B528098"/>
      <c r="C528098"/>
      <c r="D528098"/>
      <c r="E528098"/>
      <c r="F528098"/>
    </row>
    <row r="528129" spans="1:6" x14ac:dyDescent="0.2">
      <c r="A528129"/>
      <c r="B528129"/>
      <c r="C528129"/>
      <c r="D528129"/>
      <c r="E528129"/>
      <c r="F528129"/>
    </row>
    <row r="528160" spans="1:6" x14ac:dyDescent="0.2">
      <c r="A528160"/>
      <c r="B528160"/>
      <c r="C528160"/>
      <c r="D528160"/>
      <c r="E528160"/>
      <c r="F528160"/>
    </row>
    <row r="528161" spans="1:6" x14ac:dyDescent="0.2">
      <c r="A528161"/>
      <c r="B528161"/>
      <c r="C528161"/>
      <c r="D528161"/>
      <c r="E528161"/>
      <c r="F528161"/>
    </row>
    <row r="528162" spans="1:6" x14ac:dyDescent="0.2">
      <c r="A528162"/>
      <c r="B528162"/>
      <c r="C528162"/>
      <c r="D528162"/>
      <c r="E528162"/>
      <c r="F528162"/>
    </row>
    <row r="528193" spans="1:6" x14ac:dyDescent="0.2">
      <c r="A528193"/>
      <c r="B528193"/>
      <c r="C528193"/>
      <c r="D528193"/>
      <c r="E528193"/>
      <c r="F528193"/>
    </row>
    <row r="528224" spans="1:6" x14ac:dyDescent="0.2">
      <c r="A528224"/>
      <c r="B528224"/>
      <c r="C528224"/>
      <c r="D528224"/>
      <c r="E528224"/>
      <c r="F528224"/>
    </row>
    <row r="528225" spans="1:6" x14ac:dyDescent="0.2">
      <c r="A528225"/>
      <c r="B528225"/>
      <c r="C528225"/>
      <c r="D528225"/>
      <c r="E528225"/>
      <c r="F528225"/>
    </row>
    <row r="528226" spans="1:6" x14ac:dyDescent="0.2">
      <c r="A528226"/>
      <c r="B528226"/>
      <c r="C528226"/>
      <c r="D528226"/>
      <c r="E528226"/>
      <c r="F528226"/>
    </row>
    <row r="528257" spans="1:6" x14ac:dyDescent="0.2">
      <c r="A528257"/>
      <c r="B528257"/>
      <c r="C528257"/>
      <c r="D528257"/>
      <c r="E528257"/>
      <c r="F528257"/>
    </row>
    <row r="528288" spans="1:6" x14ac:dyDescent="0.2">
      <c r="A528288"/>
      <c r="B528288"/>
      <c r="C528288"/>
      <c r="D528288"/>
      <c r="E528288"/>
      <c r="F528288"/>
    </row>
    <row r="528289" spans="1:6" x14ac:dyDescent="0.2">
      <c r="A528289"/>
      <c r="B528289"/>
      <c r="C528289"/>
      <c r="D528289"/>
      <c r="E528289"/>
      <c r="F528289"/>
    </row>
    <row r="528290" spans="1:6" x14ac:dyDescent="0.2">
      <c r="A528290"/>
      <c r="B528290"/>
      <c r="C528290"/>
      <c r="D528290"/>
      <c r="E528290"/>
      <c r="F528290"/>
    </row>
    <row r="528321" spans="1:6" x14ac:dyDescent="0.2">
      <c r="A528321"/>
      <c r="B528321"/>
      <c r="C528321"/>
      <c r="D528321"/>
      <c r="E528321"/>
      <c r="F528321"/>
    </row>
    <row r="528352" spans="1:6" x14ac:dyDescent="0.2">
      <c r="A528352"/>
      <c r="B528352"/>
      <c r="C528352"/>
      <c r="D528352"/>
      <c r="E528352"/>
      <c r="F528352"/>
    </row>
    <row r="528353" spans="1:6" x14ac:dyDescent="0.2">
      <c r="A528353"/>
      <c r="B528353"/>
      <c r="C528353"/>
      <c r="D528353"/>
      <c r="E528353"/>
      <c r="F528353"/>
    </row>
    <row r="528354" spans="1:6" x14ac:dyDescent="0.2">
      <c r="A528354"/>
      <c r="B528354"/>
      <c r="C528354"/>
      <c r="D528354"/>
      <c r="E528354"/>
      <c r="F528354"/>
    </row>
    <row r="528385" spans="1:6" x14ac:dyDescent="0.2">
      <c r="A528385"/>
      <c r="B528385"/>
      <c r="C528385"/>
      <c r="D528385"/>
      <c r="E528385"/>
      <c r="F528385"/>
    </row>
    <row r="528416" spans="1:6" x14ac:dyDescent="0.2">
      <c r="A528416"/>
      <c r="B528416"/>
      <c r="C528416"/>
      <c r="D528416"/>
      <c r="E528416"/>
      <c r="F528416"/>
    </row>
    <row r="528417" spans="1:6" x14ac:dyDescent="0.2">
      <c r="A528417"/>
      <c r="B528417"/>
      <c r="C528417"/>
      <c r="D528417"/>
      <c r="E528417"/>
      <c r="F528417"/>
    </row>
    <row r="528418" spans="1:6" x14ac:dyDescent="0.2">
      <c r="A528418"/>
      <c r="B528418"/>
      <c r="C528418"/>
      <c r="D528418"/>
      <c r="E528418"/>
      <c r="F528418"/>
    </row>
    <row r="528449" spans="1:6" x14ac:dyDescent="0.2">
      <c r="A528449"/>
      <c r="B528449"/>
      <c r="C528449"/>
      <c r="D528449"/>
      <c r="E528449"/>
      <c r="F528449"/>
    </row>
    <row r="528480" spans="1:6" x14ac:dyDescent="0.2">
      <c r="A528480"/>
      <c r="B528480"/>
      <c r="C528480"/>
      <c r="D528480"/>
      <c r="E528480"/>
      <c r="F528480"/>
    </row>
    <row r="528481" spans="1:6" x14ac:dyDescent="0.2">
      <c r="A528481"/>
      <c r="B528481"/>
      <c r="C528481"/>
      <c r="D528481"/>
      <c r="E528481"/>
      <c r="F528481"/>
    </row>
    <row r="528482" spans="1:6" x14ac:dyDescent="0.2">
      <c r="A528482"/>
      <c r="B528482"/>
      <c r="C528482"/>
      <c r="D528482"/>
      <c r="E528482"/>
      <c r="F528482"/>
    </row>
    <row r="528513" spans="1:6" x14ac:dyDescent="0.2">
      <c r="A528513"/>
      <c r="B528513"/>
      <c r="C528513"/>
      <c r="D528513"/>
      <c r="E528513"/>
      <c r="F528513"/>
    </row>
    <row r="528544" spans="1:6" x14ac:dyDescent="0.2">
      <c r="A528544"/>
      <c r="B528544"/>
      <c r="C528544"/>
      <c r="D528544"/>
      <c r="E528544"/>
      <c r="F528544"/>
    </row>
    <row r="528545" spans="1:6" x14ac:dyDescent="0.2">
      <c r="A528545"/>
      <c r="B528545"/>
      <c r="C528545"/>
      <c r="D528545"/>
      <c r="E528545"/>
      <c r="F528545"/>
    </row>
    <row r="528546" spans="1:6" x14ac:dyDescent="0.2">
      <c r="A528546"/>
      <c r="B528546"/>
      <c r="C528546"/>
      <c r="D528546"/>
      <c r="E528546"/>
      <c r="F528546"/>
    </row>
    <row r="528577" spans="1:6" x14ac:dyDescent="0.2">
      <c r="A528577"/>
      <c r="B528577"/>
      <c r="C528577"/>
      <c r="D528577"/>
      <c r="E528577"/>
      <c r="F528577"/>
    </row>
    <row r="528608" spans="1:6" x14ac:dyDescent="0.2">
      <c r="A528608"/>
      <c r="B528608"/>
      <c r="C528608"/>
      <c r="D528608"/>
      <c r="E528608"/>
      <c r="F528608"/>
    </row>
    <row r="528609" spans="1:6" x14ac:dyDescent="0.2">
      <c r="A528609"/>
      <c r="B528609"/>
      <c r="C528609"/>
      <c r="D528609"/>
      <c r="E528609"/>
      <c r="F528609"/>
    </row>
    <row r="528610" spans="1:6" x14ac:dyDescent="0.2">
      <c r="A528610"/>
      <c r="B528610"/>
      <c r="C528610"/>
      <c r="D528610"/>
      <c r="E528610"/>
      <c r="F528610"/>
    </row>
    <row r="528641" spans="1:6" x14ac:dyDescent="0.2">
      <c r="A528641"/>
      <c r="B528641"/>
      <c r="C528641"/>
      <c r="D528641"/>
      <c r="E528641"/>
      <c r="F528641"/>
    </row>
    <row r="528672" spans="1:6" x14ac:dyDescent="0.2">
      <c r="A528672"/>
      <c r="B528672"/>
      <c r="C528672"/>
      <c r="D528672"/>
      <c r="E528672"/>
      <c r="F528672"/>
    </row>
    <row r="528673" spans="1:6" x14ac:dyDescent="0.2">
      <c r="A528673"/>
      <c r="B528673"/>
      <c r="C528673"/>
      <c r="D528673"/>
      <c r="E528673"/>
      <c r="F528673"/>
    </row>
    <row r="528674" spans="1:6" x14ac:dyDescent="0.2">
      <c r="A528674"/>
      <c r="B528674"/>
      <c r="C528674"/>
      <c r="D528674"/>
      <c r="E528674"/>
      <c r="F528674"/>
    </row>
    <row r="528705" spans="1:6" x14ac:dyDescent="0.2">
      <c r="A528705"/>
      <c r="B528705"/>
      <c r="C528705"/>
      <c r="D528705"/>
      <c r="E528705"/>
      <c r="F528705"/>
    </row>
    <row r="528736" spans="1:6" x14ac:dyDescent="0.2">
      <c r="A528736"/>
      <c r="B528736"/>
      <c r="C528736"/>
      <c r="D528736"/>
      <c r="E528736"/>
      <c r="F528736"/>
    </row>
    <row r="528737" spans="1:6" x14ac:dyDescent="0.2">
      <c r="A528737"/>
      <c r="B528737"/>
      <c r="C528737"/>
      <c r="D528737"/>
      <c r="E528737"/>
      <c r="F528737"/>
    </row>
    <row r="528738" spans="1:6" x14ac:dyDescent="0.2">
      <c r="A528738"/>
      <c r="B528738"/>
      <c r="C528738"/>
      <c r="D528738"/>
      <c r="E528738"/>
      <c r="F528738"/>
    </row>
    <row r="528769" spans="1:6" x14ac:dyDescent="0.2">
      <c r="A528769"/>
      <c r="B528769"/>
      <c r="C528769"/>
      <c r="D528769"/>
      <c r="E528769"/>
      <c r="F528769"/>
    </row>
    <row r="528800" spans="1:6" x14ac:dyDescent="0.2">
      <c r="A528800"/>
      <c r="B528800"/>
      <c r="C528800"/>
      <c r="D528800"/>
      <c r="E528800"/>
      <c r="F528800"/>
    </row>
    <row r="528801" spans="1:6" x14ac:dyDescent="0.2">
      <c r="A528801"/>
      <c r="B528801"/>
      <c r="C528801"/>
      <c r="D528801"/>
      <c r="E528801"/>
      <c r="F528801"/>
    </row>
    <row r="528802" spans="1:6" x14ac:dyDescent="0.2">
      <c r="A528802"/>
      <c r="B528802"/>
      <c r="C528802"/>
      <c r="D528802"/>
      <c r="E528802"/>
      <c r="F528802"/>
    </row>
    <row r="528833" spans="1:6" x14ac:dyDescent="0.2">
      <c r="A528833"/>
      <c r="B528833"/>
      <c r="C528833"/>
      <c r="D528833"/>
      <c r="E528833"/>
      <c r="F528833"/>
    </row>
    <row r="528864" spans="1:6" x14ac:dyDescent="0.2">
      <c r="A528864"/>
      <c r="B528864"/>
      <c r="C528864"/>
      <c r="D528864"/>
      <c r="E528864"/>
      <c r="F528864"/>
    </row>
    <row r="528865" spans="1:6" x14ac:dyDescent="0.2">
      <c r="A528865"/>
      <c r="B528865"/>
      <c r="C528865"/>
      <c r="D528865"/>
      <c r="E528865"/>
      <c r="F528865"/>
    </row>
    <row r="528866" spans="1:6" x14ac:dyDescent="0.2">
      <c r="A528866"/>
      <c r="B528866"/>
      <c r="C528866"/>
      <c r="D528866"/>
      <c r="E528866"/>
      <c r="F528866"/>
    </row>
    <row r="528897" spans="1:6" x14ac:dyDescent="0.2">
      <c r="A528897"/>
      <c r="B528897"/>
      <c r="C528897"/>
      <c r="D528897"/>
      <c r="E528897"/>
      <c r="F528897"/>
    </row>
    <row r="528928" spans="1:6" x14ac:dyDescent="0.2">
      <c r="A528928"/>
      <c r="B528928"/>
      <c r="C528928"/>
      <c r="D528928"/>
      <c r="E528928"/>
      <c r="F528928"/>
    </row>
    <row r="528929" spans="1:6" x14ac:dyDescent="0.2">
      <c r="A528929"/>
      <c r="B528929"/>
      <c r="C528929"/>
      <c r="D528929"/>
      <c r="E528929"/>
      <c r="F528929"/>
    </row>
    <row r="528930" spans="1:6" x14ac:dyDescent="0.2">
      <c r="A528930"/>
      <c r="B528930"/>
      <c r="C528930"/>
      <c r="D528930"/>
      <c r="E528930"/>
      <c r="F528930"/>
    </row>
    <row r="528961" spans="1:6" x14ac:dyDescent="0.2">
      <c r="A528961"/>
      <c r="B528961"/>
      <c r="C528961"/>
      <c r="D528961"/>
      <c r="E528961"/>
      <c r="F528961"/>
    </row>
    <row r="528992" spans="1:6" x14ac:dyDescent="0.2">
      <c r="A528992"/>
      <c r="B528992"/>
      <c r="C528992"/>
      <c r="D528992"/>
      <c r="E528992"/>
      <c r="F528992"/>
    </row>
    <row r="528993" spans="1:6" x14ac:dyDescent="0.2">
      <c r="A528993"/>
      <c r="B528993"/>
      <c r="C528993"/>
      <c r="D528993"/>
      <c r="E528993"/>
      <c r="F528993"/>
    </row>
    <row r="528994" spans="1:6" x14ac:dyDescent="0.2">
      <c r="A528994"/>
      <c r="B528994"/>
      <c r="C528994"/>
      <c r="D528994"/>
      <c r="E528994"/>
      <c r="F528994"/>
    </row>
    <row r="529025" spans="1:6" x14ac:dyDescent="0.2">
      <c r="A529025"/>
      <c r="B529025"/>
      <c r="C529025"/>
      <c r="D529025"/>
      <c r="E529025"/>
      <c r="F529025"/>
    </row>
    <row r="529056" spans="1:6" x14ac:dyDescent="0.2">
      <c r="A529056"/>
      <c r="B529056"/>
      <c r="C529056"/>
      <c r="D529056"/>
      <c r="E529056"/>
      <c r="F529056"/>
    </row>
    <row r="529057" spans="1:6" x14ac:dyDescent="0.2">
      <c r="A529057"/>
      <c r="B529057"/>
      <c r="C529057"/>
      <c r="D529057"/>
      <c r="E529057"/>
      <c r="F529057"/>
    </row>
    <row r="529058" spans="1:6" x14ac:dyDescent="0.2">
      <c r="A529058"/>
      <c r="B529058"/>
      <c r="C529058"/>
      <c r="D529058"/>
      <c r="E529058"/>
      <c r="F529058"/>
    </row>
    <row r="529089" spans="1:6" x14ac:dyDescent="0.2">
      <c r="A529089"/>
      <c r="B529089"/>
      <c r="C529089"/>
      <c r="D529089"/>
      <c r="E529089"/>
      <c r="F529089"/>
    </row>
    <row r="529120" spans="1:6" x14ac:dyDescent="0.2">
      <c r="A529120"/>
      <c r="B529120"/>
      <c r="C529120"/>
      <c r="D529120"/>
      <c r="E529120"/>
      <c r="F529120"/>
    </row>
    <row r="529121" spans="1:6" x14ac:dyDescent="0.2">
      <c r="A529121"/>
      <c r="B529121"/>
      <c r="C529121"/>
      <c r="D529121"/>
      <c r="E529121"/>
      <c r="F529121"/>
    </row>
    <row r="529122" spans="1:6" x14ac:dyDescent="0.2">
      <c r="A529122"/>
      <c r="B529122"/>
      <c r="C529122"/>
      <c r="D529122"/>
      <c r="E529122"/>
      <c r="F529122"/>
    </row>
    <row r="529153" spans="1:6" x14ac:dyDescent="0.2">
      <c r="A529153"/>
      <c r="B529153"/>
      <c r="C529153"/>
      <c r="D529153"/>
      <c r="E529153"/>
      <c r="F529153"/>
    </row>
    <row r="529184" spans="1:6" x14ac:dyDescent="0.2">
      <c r="A529184"/>
      <c r="B529184"/>
      <c r="C529184"/>
      <c r="D529184"/>
      <c r="E529184"/>
      <c r="F529184"/>
    </row>
    <row r="529185" spans="1:6" x14ac:dyDescent="0.2">
      <c r="A529185"/>
      <c r="B529185"/>
      <c r="C529185"/>
      <c r="D529185"/>
      <c r="E529185"/>
      <c r="F529185"/>
    </row>
    <row r="529186" spans="1:6" x14ac:dyDescent="0.2">
      <c r="A529186"/>
      <c r="B529186"/>
      <c r="C529186"/>
      <c r="D529186"/>
      <c r="E529186"/>
      <c r="F529186"/>
    </row>
    <row r="529217" spans="1:6" x14ac:dyDescent="0.2">
      <c r="A529217"/>
      <c r="B529217"/>
      <c r="C529217"/>
      <c r="D529217"/>
      <c r="E529217"/>
      <c r="F529217"/>
    </row>
    <row r="529248" spans="1:6" x14ac:dyDescent="0.2">
      <c r="A529248"/>
      <c r="B529248"/>
      <c r="C529248"/>
      <c r="D529248"/>
      <c r="E529248"/>
      <c r="F529248"/>
    </row>
    <row r="529249" spans="1:6" x14ac:dyDescent="0.2">
      <c r="A529249"/>
      <c r="B529249"/>
      <c r="C529249"/>
      <c r="D529249"/>
      <c r="E529249"/>
      <c r="F529249"/>
    </row>
    <row r="529250" spans="1:6" x14ac:dyDescent="0.2">
      <c r="A529250"/>
      <c r="B529250"/>
      <c r="C529250"/>
      <c r="D529250"/>
      <c r="E529250"/>
      <c r="F529250"/>
    </row>
    <row r="529281" spans="1:6" x14ac:dyDescent="0.2">
      <c r="A529281"/>
      <c r="B529281"/>
      <c r="C529281"/>
      <c r="D529281"/>
      <c r="E529281"/>
      <c r="F529281"/>
    </row>
    <row r="529312" spans="1:6" x14ac:dyDescent="0.2">
      <c r="A529312"/>
      <c r="B529312"/>
      <c r="C529312"/>
      <c r="D529312"/>
      <c r="E529312"/>
      <c r="F529312"/>
    </row>
    <row r="529313" spans="1:6" x14ac:dyDescent="0.2">
      <c r="A529313"/>
      <c r="B529313"/>
      <c r="C529313"/>
      <c r="D529313"/>
      <c r="E529313"/>
      <c r="F529313"/>
    </row>
    <row r="529314" spans="1:6" x14ac:dyDescent="0.2">
      <c r="A529314"/>
      <c r="B529314"/>
      <c r="C529314"/>
      <c r="D529314"/>
      <c r="E529314"/>
      <c r="F529314"/>
    </row>
    <row r="529345" spans="1:6" x14ac:dyDescent="0.2">
      <c r="A529345"/>
      <c r="B529345"/>
      <c r="C529345"/>
      <c r="D529345"/>
      <c r="E529345"/>
      <c r="F529345"/>
    </row>
    <row r="529376" spans="1:6" x14ac:dyDescent="0.2">
      <c r="A529376"/>
      <c r="B529376"/>
      <c r="C529376"/>
      <c r="D529376"/>
      <c r="E529376"/>
      <c r="F529376"/>
    </row>
    <row r="529377" spans="1:6" x14ac:dyDescent="0.2">
      <c r="A529377"/>
      <c r="B529377"/>
      <c r="C529377"/>
      <c r="D529377"/>
      <c r="E529377"/>
      <c r="F529377"/>
    </row>
    <row r="529378" spans="1:6" x14ac:dyDescent="0.2">
      <c r="A529378"/>
      <c r="B529378"/>
      <c r="C529378"/>
      <c r="D529378"/>
      <c r="E529378"/>
      <c r="F529378"/>
    </row>
    <row r="529409" spans="1:6" x14ac:dyDescent="0.2">
      <c r="A529409"/>
      <c r="B529409"/>
      <c r="C529409"/>
      <c r="D529409"/>
      <c r="E529409"/>
      <c r="F529409"/>
    </row>
    <row r="529440" spans="1:6" x14ac:dyDescent="0.2">
      <c r="A529440"/>
      <c r="B529440"/>
      <c r="C529440"/>
      <c r="D529440"/>
      <c r="E529440"/>
      <c r="F529440"/>
    </row>
    <row r="529441" spans="1:6" x14ac:dyDescent="0.2">
      <c r="A529441"/>
      <c r="B529441"/>
      <c r="C529441"/>
      <c r="D529441"/>
      <c r="E529441"/>
      <c r="F529441"/>
    </row>
    <row r="529442" spans="1:6" x14ac:dyDescent="0.2">
      <c r="A529442"/>
      <c r="B529442"/>
      <c r="C529442"/>
      <c r="D529442"/>
      <c r="E529442"/>
      <c r="F529442"/>
    </row>
    <row r="529473" spans="1:6" x14ac:dyDescent="0.2">
      <c r="A529473"/>
      <c r="B529473"/>
      <c r="C529473"/>
      <c r="D529473"/>
      <c r="E529473"/>
      <c r="F529473"/>
    </row>
    <row r="529504" spans="1:6" x14ac:dyDescent="0.2">
      <c r="A529504"/>
      <c r="B529504"/>
      <c r="C529504"/>
      <c r="D529504"/>
      <c r="E529504"/>
      <c r="F529504"/>
    </row>
    <row r="529505" spans="1:6" x14ac:dyDescent="0.2">
      <c r="A529505"/>
      <c r="B529505"/>
      <c r="C529505"/>
      <c r="D529505"/>
      <c r="E529505"/>
      <c r="F529505"/>
    </row>
    <row r="529506" spans="1:6" x14ac:dyDescent="0.2">
      <c r="A529506"/>
      <c r="B529506"/>
      <c r="C529506"/>
      <c r="D529506"/>
      <c r="E529506"/>
      <c r="F529506"/>
    </row>
    <row r="529537" spans="1:6" x14ac:dyDescent="0.2">
      <c r="A529537"/>
      <c r="B529537"/>
      <c r="C529537"/>
      <c r="D529537"/>
      <c r="E529537"/>
      <c r="F529537"/>
    </row>
    <row r="529568" spans="1:6" x14ac:dyDescent="0.2">
      <c r="A529568"/>
      <c r="B529568"/>
      <c r="C529568"/>
      <c r="D529568"/>
      <c r="E529568"/>
      <c r="F529568"/>
    </row>
    <row r="529569" spans="1:6" x14ac:dyDescent="0.2">
      <c r="A529569"/>
      <c r="B529569"/>
      <c r="C529569"/>
      <c r="D529569"/>
      <c r="E529569"/>
      <c r="F529569"/>
    </row>
    <row r="529570" spans="1:6" x14ac:dyDescent="0.2">
      <c r="A529570"/>
      <c r="B529570"/>
      <c r="C529570"/>
      <c r="D529570"/>
      <c r="E529570"/>
      <c r="F529570"/>
    </row>
    <row r="529601" spans="1:6" x14ac:dyDescent="0.2">
      <c r="A529601"/>
      <c r="B529601"/>
      <c r="C529601"/>
      <c r="D529601"/>
      <c r="E529601"/>
      <c r="F529601"/>
    </row>
    <row r="529632" spans="1:6" x14ac:dyDescent="0.2">
      <c r="A529632"/>
      <c r="B529632"/>
      <c r="C529632"/>
      <c r="D529632"/>
      <c r="E529632"/>
      <c r="F529632"/>
    </row>
    <row r="529633" spans="1:6" x14ac:dyDescent="0.2">
      <c r="A529633"/>
      <c r="B529633"/>
      <c r="C529633"/>
      <c r="D529633"/>
      <c r="E529633"/>
      <c r="F529633"/>
    </row>
    <row r="529634" spans="1:6" x14ac:dyDescent="0.2">
      <c r="A529634"/>
      <c r="B529634"/>
      <c r="C529634"/>
      <c r="D529634"/>
      <c r="E529634"/>
      <c r="F529634"/>
    </row>
    <row r="529665" spans="1:6" x14ac:dyDescent="0.2">
      <c r="A529665"/>
      <c r="B529665"/>
      <c r="C529665"/>
      <c r="D529665"/>
      <c r="E529665"/>
      <c r="F529665"/>
    </row>
    <row r="529696" spans="1:6" x14ac:dyDescent="0.2">
      <c r="A529696"/>
      <c r="B529696"/>
      <c r="C529696"/>
      <c r="D529696"/>
      <c r="E529696"/>
      <c r="F529696"/>
    </row>
    <row r="529697" spans="1:6" x14ac:dyDescent="0.2">
      <c r="A529697"/>
      <c r="B529697"/>
      <c r="C529697"/>
      <c r="D529697"/>
      <c r="E529697"/>
      <c r="F529697"/>
    </row>
    <row r="529698" spans="1:6" x14ac:dyDescent="0.2">
      <c r="A529698"/>
      <c r="B529698"/>
      <c r="C529698"/>
      <c r="D529698"/>
      <c r="E529698"/>
      <c r="F529698"/>
    </row>
    <row r="529729" spans="1:6" x14ac:dyDescent="0.2">
      <c r="A529729"/>
      <c r="B529729"/>
      <c r="C529729"/>
      <c r="D529729"/>
      <c r="E529729"/>
      <c r="F529729"/>
    </row>
    <row r="529760" spans="1:6" x14ac:dyDescent="0.2">
      <c r="A529760"/>
      <c r="B529760"/>
      <c r="C529760"/>
      <c r="D529760"/>
      <c r="E529760"/>
      <c r="F529760"/>
    </row>
    <row r="529761" spans="1:6" x14ac:dyDescent="0.2">
      <c r="A529761"/>
      <c r="B529761"/>
      <c r="C529761"/>
      <c r="D529761"/>
      <c r="E529761"/>
      <c r="F529761"/>
    </row>
    <row r="529762" spans="1:6" x14ac:dyDescent="0.2">
      <c r="A529762"/>
      <c r="B529762"/>
      <c r="C529762"/>
      <c r="D529762"/>
      <c r="E529762"/>
      <c r="F529762"/>
    </row>
    <row r="529793" spans="1:6" x14ac:dyDescent="0.2">
      <c r="A529793"/>
      <c r="B529793"/>
      <c r="C529793"/>
      <c r="D529793"/>
      <c r="E529793"/>
      <c r="F529793"/>
    </row>
    <row r="529824" spans="1:6" x14ac:dyDescent="0.2">
      <c r="A529824"/>
      <c r="B529824"/>
      <c r="C529824"/>
      <c r="D529824"/>
      <c r="E529824"/>
      <c r="F529824"/>
    </row>
    <row r="529825" spans="1:6" x14ac:dyDescent="0.2">
      <c r="A529825"/>
      <c r="B529825"/>
      <c r="C529825"/>
      <c r="D529825"/>
      <c r="E529825"/>
      <c r="F529825"/>
    </row>
    <row r="529826" spans="1:6" x14ac:dyDescent="0.2">
      <c r="A529826"/>
      <c r="B529826"/>
      <c r="C529826"/>
      <c r="D529826"/>
      <c r="E529826"/>
      <c r="F529826"/>
    </row>
    <row r="529857" spans="1:6" x14ac:dyDescent="0.2">
      <c r="A529857"/>
      <c r="B529857"/>
      <c r="C529857"/>
      <c r="D529857"/>
      <c r="E529857"/>
      <c r="F529857"/>
    </row>
    <row r="529888" spans="1:6" x14ac:dyDescent="0.2">
      <c r="A529888"/>
      <c r="B529888"/>
      <c r="C529888"/>
      <c r="D529888"/>
      <c r="E529888"/>
      <c r="F529888"/>
    </row>
    <row r="529889" spans="1:6" x14ac:dyDescent="0.2">
      <c r="A529889"/>
      <c r="B529889"/>
      <c r="C529889"/>
      <c r="D529889"/>
      <c r="E529889"/>
      <c r="F529889"/>
    </row>
    <row r="529890" spans="1:6" x14ac:dyDescent="0.2">
      <c r="A529890"/>
      <c r="B529890"/>
      <c r="C529890"/>
      <c r="D529890"/>
      <c r="E529890"/>
      <c r="F529890"/>
    </row>
    <row r="529921" spans="1:6" x14ac:dyDescent="0.2">
      <c r="A529921"/>
      <c r="B529921"/>
      <c r="C529921"/>
      <c r="D529921"/>
      <c r="E529921"/>
      <c r="F529921"/>
    </row>
    <row r="529952" spans="1:6" x14ac:dyDescent="0.2">
      <c r="A529952"/>
      <c r="B529952"/>
      <c r="C529952"/>
      <c r="D529952"/>
      <c r="E529952"/>
      <c r="F529952"/>
    </row>
    <row r="529953" spans="1:6" x14ac:dyDescent="0.2">
      <c r="A529953"/>
      <c r="B529953"/>
      <c r="C529953"/>
      <c r="D529953"/>
      <c r="E529953"/>
      <c r="F529953"/>
    </row>
    <row r="529954" spans="1:6" x14ac:dyDescent="0.2">
      <c r="A529954"/>
      <c r="B529954"/>
      <c r="C529954"/>
      <c r="D529954"/>
      <c r="E529954"/>
      <c r="F529954"/>
    </row>
    <row r="529985" spans="1:6" x14ac:dyDescent="0.2">
      <c r="A529985"/>
      <c r="B529985"/>
      <c r="C529985"/>
      <c r="D529985"/>
      <c r="E529985"/>
      <c r="F529985"/>
    </row>
    <row r="530016" spans="1:6" x14ac:dyDescent="0.2">
      <c r="A530016"/>
      <c r="B530016"/>
      <c r="C530016"/>
      <c r="D530016"/>
      <c r="E530016"/>
      <c r="F530016"/>
    </row>
    <row r="530017" spans="1:6" x14ac:dyDescent="0.2">
      <c r="A530017"/>
      <c r="B530017"/>
      <c r="C530017"/>
      <c r="D530017"/>
      <c r="E530017"/>
      <c r="F530017"/>
    </row>
    <row r="530018" spans="1:6" x14ac:dyDescent="0.2">
      <c r="A530018"/>
      <c r="B530018"/>
      <c r="C530018"/>
      <c r="D530018"/>
      <c r="E530018"/>
      <c r="F530018"/>
    </row>
    <row r="530049" spans="1:6" x14ac:dyDescent="0.2">
      <c r="A530049"/>
      <c r="B530049"/>
      <c r="C530049"/>
      <c r="D530049"/>
      <c r="E530049"/>
      <c r="F530049"/>
    </row>
    <row r="530080" spans="1:6" x14ac:dyDescent="0.2">
      <c r="A530080"/>
      <c r="B530080"/>
      <c r="C530080"/>
      <c r="D530080"/>
      <c r="E530080"/>
      <c r="F530080"/>
    </row>
    <row r="530081" spans="1:6" x14ac:dyDescent="0.2">
      <c r="A530081"/>
      <c r="B530081"/>
      <c r="C530081"/>
      <c r="D530081"/>
      <c r="E530081"/>
      <c r="F530081"/>
    </row>
    <row r="530082" spans="1:6" x14ac:dyDescent="0.2">
      <c r="A530082"/>
      <c r="B530082"/>
      <c r="C530082"/>
      <c r="D530082"/>
      <c r="E530082"/>
      <c r="F530082"/>
    </row>
    <row r="530113" spans="1:6" x14ac:dyDescent="0.2">
      <c r="A530113"/>
      <c r="B530113"/>
      <c r="C530113"/>
      <c r="D530113"/>
      <c r="E530113"/>
      <c r="F530113"/>
    </row>
    <row r="530144" spans="1:6" x14ac:dyDescent="0.2">
      <c r="A530144"/>
      <c r="B530144"/>
      <c r="C530144"/>
      <c r="D530144"/>
      <c r="E530144"/>
      <c r="F530144"/>
    </row>
    <row r="530145" spans="1:6" x14ac:dyDescent="0.2">
      <c r="A530145"/>
      <c r="B530145"/>
      <c r="C530145"/>
      <c r="D530145"/>
      <c r="E530145"/>
      <c r="F530145"/>
    </row>
    <row r="530146" spans="1:6" x14ac:dyDescent="0.2">
      <c r="A530146"/>
      <c r="B530146"/>
      <c r="C530146"/>
      <c r="D530146"/>
      <c r="E530146"/>
      <c r="F530146"/>
    </row>
    <row r="530177" spans="1:6" x14ac:dyDescent="0.2">
      <c r="A530177"/>
      <c r="B530177"/>
      <c r="C530177"/>
      <c r="D530177"/>
      <c r="E530177"/>
      <c r="F530177"/>
    </row>
    <row r="530208" spans="1:6" x14ac:dyDescent="0.2">
      <c r="A530208"/>
      <c r="B530208"/>
      <c r="C530208"/>
      <c r="D530208"/>
      <c r="E530208"/>
      <c r="F530208"/>
    </row>
    <row r="530209" spans="1:6" x14ac:dyDescent="0.2">
      <c r="A530209"/>
      <c r="B530209"/>
      <c r="C530209"/>
      <c r="D530209"/>
      <c r="E530209"/>
      <c r="F530209"/>
    </row>
    <row r="530210" spans="1:6" x14ac:dyDescent="0.2">
      <c r="A530210"/>
      <c r="B530210"/>
      <c r="C530210"/>
      <c r="D530210"/>
      <c r="E530210"/>
      <c r="F530210"/>
    </row>
    <row r="530241" spans="1:6" x14ac:dyDescent="0.2">
      <c r="A530241"/>
      <c r="B530241"/>
      <c r="C530241"/>
      <c r="D530241"/>
      <c r="E530241"/>
      <c r="F530241"/>
    </row>
    <row r="530272" spans="1:6" x14ac:dyDescent="0.2">
      <c r="A530272"/>
      <c r="B530272"/>
      <c r="C530272"/>
      <c r="D530272"/>
      <c r="E530272"/>
      <c r="F530272"/>
    </row>
    <row r="530273" spans="1:6" x14ac:dyDescent="0.2">
      <c r="A530273"/>
      <c r="B530273"/>
      <c r="C530273"/>
      <c r="D530273"/>
      <c r="E530273"/>
      <c r="F530273"/>
    </row>
    <row r="530274" spans="1:6" x14ac:dyDescent="0.2">
      <c r="A530274"/>
      <c r="B530274"/>
      <c r="C530274"/>
      <c r="D530274"/>
      <c r="E530274"/>
      <c r="F530274"/>
    </row>
    <row r="530305" spans="1:6" x14ac:dyDescent="0.2">
      <c r="A530305"/>
      <c r="B530305"/>
      <c r="C530305"/>
      <c r="D530305"/>
      <c r="E530305"/>
      <c r="F530305"/>
    </row>
    <row r="530336" spans="1:6" x14ac:dyDescent="0.2">
      <c r="A530336"/>
      <c r="B530336"/>
      <c r="C530336"/>
      <c r="D530336"/>
      <c r="E530336"/>
      <c r="F530336"/>
    </row>
    <row r="530337" spans="1:6" x14ac:dyDescent="0.2">
      <c r="A530337"/>
      <c r="B530337"/>
      <c r="C530337"/>
      <c r="D530337"/>
      <c r="E530337"/>
      <c r="F530337"/>
    </row>
    <row r="530338" spans="1:6" x14ac:dyDescent="0.2">
      <c r="A530338"/>
      <c r="B530338"/>
      <c r="C530338"/>
      <c r="D530338"/>
      <c r="E530338"/>
      <c r="F530338"/>
    </row>
    <row r="530369" spans="1:6" x14ac:dyDescent="0.2">
      <c r="A530369"/>
      <c r="B530369"/>
      <c r="C530369"/>
      <c r="D530369"/>
      <c r="E530369"/>
      <c r="F530369"/>
    </row>
    <row r="530400" spans="1:6" x14ac:dyDescent="0.2">
      <c r="A530400"/>
      <c r="B530400"/>
      <c r="C530400"/>
      <c r="D530400"/>
      <c r="E530400"/>
      <c r="F530400"/>
    </row>
    <row r="530401" spans="1:6" x14ac:dyDescent="0.2">
      <c r="A530401"/>
      <c r="B530401"/>
      <c r="C530401"/>
      <c r="D530401"/>
      <c r="E530401"/>
      <c r="F530401"/>
    </row>
    <row r="530402" spans="1:6" x14ac:dyDescent="0.2">
      <c r="A530402"/>
      <c r="B530402"/>
      <c r="C530402"/>
      <c r="D530402"/>
      <c r="E530402"/>
      <c r="F530402"/>
    </row>
    <row r="530433" spans="1:6" x14ac:dyDescent="0.2">
      <c r="A530433"/>
      <c r="B530433"/>
      <c r="C530433"/>
      <c r="D530433"/>
      <c r="E530433"/>
      <c r="F530433"/>
    </row>
    <row r="530464" spans="1:6" x14ac:dyDescent="0.2">
      <c r="A530464"/>
      <c r="B530464"/>
      <c r="C530464"/>
      <c r="D530464"/>
      <c r="E530464"/>
      <c r="F530464"/>
    </row>
    <row r="530465" spans="1:6" x14ac:dyDescent="0.2">
      <c r="A530465"/>
      <c r="B530465"/>
      <c r="C530465"/>
      <c r="D530465"/>
      <c r="E530465"/>
      <c r="F530465"/>
    </row>
    <row r="530466" spans="1:6" x14ac:dyDescent="0.2">
      <c r="A530466"/>
      <c r="B530466"/>
      <c r="C530466"/>
      <c r="D530466"/>
      <c r="E530466"/>
      <c r="F530466"/>
    </row>
    <row r="530497" spans="1:6" x14ac:dyDescent="0.2">
      <c r="A530497"/>
      <c r="B530497"/>
      <c r="C530497"/>
      <c r="D530497"/>
      <c r="E530497"/>
      <c r="F530497"/>
    </row>
    <row r="530528" spans="1:6" x14ac:dyDescent="0.2">
      <c r="A530528"/>
      <c r="B530528"/>
      <c r="C530528"/>
      <c r="D530528"/>
      <c r="E530528"/>
      <c r="F530528"/>
    </row>
    <row r="530529" spans="1:6" x14ac:dyDescent="0.2">
      <c r="A530529"/>
      <c r="B530529"/>
      <c r="C530529"/>
      <c r="D530529"/>
      <c r="E530529"/>
      <c r="F530529"/>
    </row>
    <row r="530530" spans="1:6" x14ac:dyDescent="0.2">
      <c r="A530530"/>
      <c r="B530530"/>
      <c r="C530530"/>
      <c r="D530530"/>
      <c r="E530530"/>
      <c r="F530530"/>
    </row>
    <row r="530561" spans="1:6" x14ac:dyDescent="0.2">
      <c r="A530561"/>
      <c r="B530561"/>
      <c r="C530561"/>
      <c r="D530561"/>
      <c r="E530561"/>
      <c r="F530561"/>
    </row>
    <row r="530592" spans="1:6" x14ac:dyDescent="0.2">
      <c r="A530592"/>
      <c r="B530592"/>
      <c r="C530592"/>
      <c r="D530592"/>
      <c r="E530592"/>
      <c r="F530592"/>
    </row>
    <row r="530593" spans="1:6" x14ac:dyDescent="0.2">
      <c r="A530593"/>
      <c r="B530593"/>
      <c r="C530593"/>
      <c r="D530593"/>
      <c r="E530593"/>
      <c r="F530593"/>
    </row>
    <row r="530594" spans="1:6" x14ac:dyDescent="0.2">
      <c r="A530594"/>
      <c r="B530594"/>
      <c r="C530594"/>
      <c r="D530594"/>
      <c r="E530594"/>
      <c r="F530594"/>
    </row>
    <row r="530625" spans="1:6" x14ac:dyDescent="0.2">
      <c r="A530625"/>
      <c r="B530625"/>
      <c r="C530625"/>
      <c r="D530625"/>
      <c r="E530625"/>
      <c r="F530625"/>
    </row>
    <row r="530656" spans="1:6" x14ac:dyDescent="0.2">
      <c r="A530656"/>
      <c r="B530656"/>
      <c r="C530656"/>
      <c r="D530656"/>
      <c r="E530656"/>
      <c r="F530656"/>
    </row>
    <row r="530657" spans="1:6" x14ac:dyDescent="0.2">
      <c r="A530657"/>
      <c r="B530657"/>
      <c r="C530657"/>
      <c r="D530657"/>
      <c r="E530657"/>
      <c r="F530657"/>
    </row>
    <row r="530658" spans="1:6" x14ac:dyDescent="0.2">
      <c r="A530658"/>
      <c r="B530658"/>
      <c r="C530658"/>
      <c r="D530658"/>
      <c r="E530658"/>
      <c r="F530658"/>
    </row>
    <row r="530689" spans="1:6" x14ac:dyDescent="0.2">
      <c r="A530689"/>
      <c r="B530689"/>
      <c r="C530689"/>
      <c r="D530689"/>
      <c r="E530689"/>
      <c r="F530689"/>
    </row>
    <row r="530720" spans="1:6" x14ac:dyDescent="0.2">
      <c r="A530720"/>
      <c r="B530720"/>
      <c r="C530720"/>
      <c r="D530720"/>
      <c r="E530720"/>
      <c r="F530720"/>
    </row>
    <row r="530721" spans="1:6" x14ac:dyDescent="0.2">
      <c r="A530721"/>
      <c r="B530721"/>
      <c r="C530721"/>
      <c r="D530721"/>
      <c r="E530721"/>
      <c r="F530721"/>
    </row>
    <row r="530722" spans="1:6" x14ac:dyDescent="0.2">
      <c r="A530722"/>
      <c r="B530722"/>
      <c r="C530722"/>
      <c r="D530722"/>
      <c r="E530722"/>
      <c r="F530722"/>
    </row>
    <row r="530753" spans="1:6" x14ac:dyDescent="0.2">
      <c r="A530753"/>
      <c r="B530753"/>
      <c r="C530753"/>
      <c r="D530753"/>
      <c r="E530753"/>
      <c r="F530753"/>
    </row>
    <row r="530784" spans="1:6" x14ac:dyDescent="0.2">
      <c r="A530784"/>
      <c r="B530784"/>
      <c r="C530784"/>
      <c r="D530784"/>
      <c r="E530784"/>
      <c r="F530784"/>
    </row>
    <row r="530785" spans="1:6" x14ac:dyDescent="0.2">
      <c r="A530785"/>
      <c r="B530785"/>
      <c r="C530785"/>
      <c r="D530785"/>
      <c r="E530785"/>
      <c r="F530785"/>
    </row>
    <row r="530786" spans="1:6" x14ac:dyDescent="0.2">
      <c r="A530786"/>
      <c r="B530786"/>
      <c r="C530786"/>
      <c r="D530786"/>
      <c r="E530786"/>
      <c r="F530786"/>
    </row>
    <row r="530817" spans="1:6" x14ac:dyDescent="0.2">
      <c r="A530817"/>
      <c r="B530817"/>
      <c r="C530817"/>
      <c r="D530817"/>
      <c r="E530817"/>
      <c r="F530817"/>
    </row>
    <row r="530848" spans="1:6" x14ac:dyDescent="0.2">
      <c r="A530848"/>
      <c r="B530848"/>
      <c r="C530848"/>
      <c r="D530848"/>
      <c r="E530848"/>
      <c r="F530848"/>
    </row>
    <row r="530849" spans="1:6" x14ac:dyDescent="0.2">
      <c r="A530849"/>
      <c r="B530849"/>
      <c r="C530849"/>
      <c r="D530849"/>
      <c r="E530849"/>
      <c r="F530849"/>
    </row>
    <row r="530850" spans="1:6" x14ac:dyDescent="0.2">
      <c r="A530850"/>
      <c r="B530850"/>
      <c r="C530850"/>
      <c r="D530850"/>
      <c r="E530850"/>
      <c r="F530850"/>
    </row>
    <row r="530881" spans="1:6" x14ac:dyDescent="0.2">
      <c r="A530881"/>
      <c r="B530881"/>
      <c r="C530881"/>
      <c r="D530881"/>
      <c r="E530881"/>
      <c r="F530881"/>
    </row>
    <row r="530912" spans="1:6" x14ac:dyDescent="0.2">
      <c r="A530912"/>
      <c r="B530912"/>
      <c r="C530912"/>
      <c r="D530912"/>
      <c r="E530912"/>
      <c r="F530912"/>
    </row>
    <row r="530913" spans="1:6" x14ac:dyDescent="0.2">
      <c r="A530913"/>
      <c r="B530913"/>
      <c r="C530913"/>
      <c r="D530913"/>
      <c r="E530913"/>
      <c r="F530913"/>
    </row>
    <row r="530914" spans="1:6" x14ac:dyDescent="0.2">
      <c r="A530914"/>
      <c r="B530914"/>
      <c r="C530914"/>
      <c r="D530914"/>
      <c r="E530914"/>
      <c r="F530914"/>
    </row>
    <row r="530945" spans="1:6" x14ac:dyDescent="0.2">
      <c r="A530945"/>
      <c r="B530945"/>
      <c r="C530945"/>
      <c r="D530945"/>
      <c r="E530945"/>
      <c r="F530945"/>
    </row>
    <row r="530976" spans="1:6" x14ac:dyDescent="0.2">
      <c r="A530976"/>
      <c r="B530976"/>
      <c r="C530976"/>
      <c r="D530976"/>
      <c r="E530976"/>
      <c r="F530976"/>
    </row>
    <row r="530977" spans="1:6" x14ac:dyDescent="0.2">
      <c r="A530977"/>
      <c r="B530977"/>
      <c r="C530977"/>
      <c r="D530977"/>
      <c r="E530977"/>
      <c r="F530977"/>
    </row>
    <row r="530978" spans="1:6" x14ac:dyDescent="0.2">
      <c r="A530978"/>
      <c r="B530978"/>
      <c r="C530978"/>
      <c r="D530978"/>
      <c r="E530978"/>
      <c r="F530978"/>
    </row>
    <row r="531009" spans="1:6" x14ac:dyDescent="0.2">
      <c r="A531009"/>
      <c r="B531009"/>
      <c r="C531009"/>
      <c r="D531009"/>
      <c r="E531009"/>
      <c r="F531009"/>
    </row>
    <row r="531040" spans="1:6" x14ac:dyDescent="0.2">
      <c r="A531040"/>
      <c r="B531040"/>
      <c r="C531040"/>
      <c r="D531040"/>
      <c r="E531040"/>
      <c r="F531040"/>
    </row>
    <row r="531041" spans="1:6" x14ac:dyDescent="0.2">
      <c r="A531041"/>
      <c r="B531041"/>
      <c r="C531041"/>
      <c r="D531041"/>
      <c r="E531041"/>
      <c r="F531041"/>
    </row>
    <row r="531042" spans="1:6" x14ac:dyDescent="0.2">
      <c r="A531042"/>
      <c r="B531042"/>
      <c r="C531042"/>
      <c r="D531042"/>
      <c r="E531042"/>
      <c r="F531042"/>
    </row>
    <row r="531073" spans="1:6" x14ac:dyDescent="0.2">
      <c r="A531073"/>
      <c r="B531073"/>
      <c r="C531073"/>
      <c r="D531073"/>
      <c r="E531073"/>
      <c r="F531073"/>
    </row>
    <row r="531104" spans="1:6" x14ac:dyDescent="0.2">
      <c r="A531104"/>
      <c r="B531104"/>
      <c r="C531104"/>
      <c r="D531104"/>
      <c r="E531104"/>
      <c r="F531104"/>
    </row>
    <row r="531105" spans="1:6" x14ac:dyDescent="0.2">
      <c r="A531105"/>
      <c r="B531105"/>
      <c r="C531105"/>
      <c r="D531105"/>
      <c r="E531105"/>
      <c r="F531105"/>
    </row>
    <row r="531106" spans="1:6" x14ac:dyDescent="0.2">
      <c r="A531106"/>
      <c r="B531106"/>
      <c r="C531106"/>
      <c r="D531106"/>
      <c r="E531106"/>
      <c r="F531106"/>
    </row>
    <row r="531137" spans="1:6" x14ac:dyDescent="0.2">
      <c r="A531137"/>
      <c r="B531137"/>
      <c r="C531137"/>
      <c r="D531137"/>
      <c r="E531137"/>
      <c r="F531137"/>
    </row>
    <row r="531168" spans="1:6" x14ac:dyDescent="0.2">
      <c r="A531168"/>
      <c r="B531168"/>
      <c r="C531168"/>
      <c r="D531168"/>
      <c r="E531168"/>
      <c r="F531168"/>
    </row>
    <row r="531169" spans="1:6" x14ac:dyDescent="0.2">
      <c r="A531169"/>
      <c r="B531169"/>
      <c r="C531169"/>
      <c r="D531169"/>
      <c r="E531169"/>
      <c r="F531169"/>
    </row>
    <row r="531170" spans="1:6" x14ac:dyDescent="0.2">
      <c r="A531170"/>
      <c r="B531170"/>
      <c r="C531170"/>
      <c r="D531170"/>
      <c r="E531170"/>
      <c r="F531170"/>
    </row>
    <row r="531201" spans="1:6" x14ac:dyDescent="0.2">
      <c r="A531201"/>
      <c r="B531201"/>
      <c r="C531201"/>
      <c r="D531201"/>
      <c r="E531201"/>
      <c r="F531201"/>
    </row>
    <row r="531232" spans="1:6" x14ac:dyDescent="0.2">
      <c r="A531232"/>
      <c r="B531232"/>
      <c r="C531232"/>
      <c r="D531232"/>
      <c r="E531232"/>
      <c r="F531232"/>
    </row>
    <row r="531233" spans="1:6" x14ac:dyDescent="0.2">
      <c r="A531233"/>
      <c r="B531233"/>
      <c r="C531233"/>
      <c r="D531233"/>
      <c r="E531233"/>
      <c r="F531233"/>
    </row>
    <row r="531234" spans="1:6" x14ac:dyDescent="0.2">
      <c r="A531234"/>
      <c r="B531234"/>
      <c r="C531234"/>
      <c r="D531234"/>
      <c r="E531234"/>
      <c r="F531234"/>
    </row>
    <row r="531265" spans="1:6" x14ac:dyDescent="0.2">
      <c r="A531265"/>
      <c r="B531265"/>
      <c r="C531265"/>
      <c r="D531265"/>
      <c r="E531265"/>
      <c r="F531265"/>
    </row>
    <row r="531296" spans="1:6" x14ac:dyDescent="0.2">
      <c r="A531296"/>
      <c r="B531296"/>
      <c r="C531296"/>
      <c r="D531296"/>
      <c r="E531296"/>
      <c r="F531296"/>
    </row>
    <row r="531297" spans="1:6" x14ac:dyDescent="0.2">
      <c r="A531297"/>
      <c r="B531297"/>
      <c r="C531297"/>
      <c r="D531297"/>
      <c r="E531297"/>
      <c r="F531297"/>
    </row>
    <row r="531298" spans="1:6" x14ac:dyDescent="0.2">
      <c r="A531298"/>
      <c r="B531298"/>
      <c r="C531298"/>
      <c r="D531298"/>
      <c r="E531298"/>
      <c r="F531298"/>
    </row>
    <row r="531329" spans="1:6" x14ac:dyDescent="0.2">
      <c r="A531329"/>
      <c r="B531329"/>
      <c r="C531329"/>
      <c r="D531329"/>
      <c r="E531329"/>
      <c r="F531329"/>
    </row>
    <row r="531360" spans="1:6" x14ac:dyDescent="0.2">
      <c r="A531360"/>
      <c r="B531360"/>
      <c r="C531360"/>
      <c r="D531360"/>
      <c r="E531360"/>
      <c r="F531360"/>
    </row>
    <row r="531361" spans="1:6" x14ac:dyDescent="0.2">
      <c r="A531361"/>
      <c r="B531361"/>
      <c r="C531361"/>
      <c r="D531361"/>
      <c r="E531361"/>
      <c r="F531361"/>
    </row>
    <row r="531362" spans="1:6" x14ac:dyDescent="0.2">
      <c r="A531362"/>
      <c r="B531362"/>
      <c r="C531362"/>
      <c r="D531362"/>
      <c r="E531362"/>
      <c r="F531362"/>
    </row>
    <row r="531393" spans="1:6" x14ac:dyDescent="0.2">
      <c r="A531393"/>
      <c r="B531393"/>
      <c r="C531393"/>
      <c r="D531393"/>
      <c r="E531393"/>
      <c r="F531393"/>
    </row>
    <row r="531424" spans="1:6" x14ac:dyDescent="0.2">
      <c r="A531424"/>
      <c r="B531424"/>
      <c r="C531424"/>
      <c r="D531424"/>
      <c r="E531424"/>
      <c r="F531424"/>
    </row>
    <row r="531425" spans="1:6" x14ac:dyDescent="0.2">
      <c r="A531425"/>
      <c r="B531425"/>
      <c r="C531425"/>
      <c r="D531425"/>
      <c r="E531425"/>
      <c r="F531425"/>
    </row>
    <row r="531426" spans="1:6" x14ac:dyDescent="0.2">
      <c r="A531426"/>
      <c r="B531426"/>
      <c r="C531426"/>
      <c r="D531426"/>
      <c r="E531426"/>
      <c r="F531426"/>
    </row>
    <row r="531457" spans="1:6" x14ac:dyDescent="0.2">
      <c r="A531457"/>
      <c r="B531457"/>
      <c r="C531457"/>
      <c r="D531457"/>
      <c r="E531457"/>
      <c r="F531457"/>
    </row>
    <row r="531488" spans="1:6" x14ac:dyDescent="0.2">
      <c r="A531488"/>
      <c r="B531488"/>
      <c r="C531488"/>
      <c r="D531488"/>
      <c r="E531488"/>
      <c r="F531488"/>
    </row>
    <row r="531489" spans="1:6" x14ac:dyDescent="0.2">
      <c r="A531489"/>
      <c r="B531489"/>
      <c r="C531489"/>
      <c r="D531489"/>
      <c r="E531489"/>
      <c r="F531489"/>
    </row>
    <row r="531490" spans="1:6" x14ac:dyDescent="0.2">
      <c r="A531490"/>
      <c r="B531490"/>
      <c r="C531490"/>
      <c r="D531490"/>
      <c r="E531490"/>
      <c r="F531490"/>
    </row>
    <row r="531521" spans="1:6" x14ac:dyDescent="0.2">
      <c r="A531521"/>
      <c r="B531521"/>
      <c r="C531521"/>
      <c r="D531521"/>
      <c r="E531521"/>
      <c r="F531521"/>
    </row>
    <row r="531552" spans="1:6" x14ac:dyDescent="0.2">
      <c r="A531552"/>
      <c r="B531552"/>
      <c r="C531552"/>
      <c r="D531552"/>
      <c r="E531552"/>
      <c r="F531552"/>
    </row>
    <row r="531553" spans="1:6" x14ac:dyDescent="0.2">
      <c r="A531553"/>
      <c r="B531553"/>
      <c r="C531553"/>
      <c r="D531553"/>
      <c r="E531553"/>
      <c r="F531553"/>
    </row>
    <row r="531554" spans="1:6" x14ac:dyDescent="0.2">
      <c r="A531554"/>
      <c r="B531554"/>
      <c r="C531554"/>
      <c r="D531554"/>
      <c r="E531554"/>
      <c r="F531554"/>
    </row>
    <row r="531585" spans="1:6" x14ac:dyDescent="0.2">
      <c r="A531585"/>
      <c r="B531585"/>
      <c r="C531585"/>
      <c r="D531585"/>
      <c r="E531585"/>
      <c r="F531585"/>
    </row>
    <row r="531616" spans="1:6" x14ac:dyDescent="0.2">
      <c r="A531616"/>
      <c r="B531616"/>
      <c r="C531616"/>
      <c r="D531616"/>
      <c r="E531616"/>
      <c r="F531616"/>
    </row>
    <row r="531617" spans="1:6" x14ac:dyDescent="0.2">
      <c r="A531617"/>
      <c r="B531617"/>
      <c r="C531617"/>
      <c r="D531617"/>
      <c r="E531617"/>
      <c r="F531617"/>
    </row>
    <row r="531618" spans="1:6" x14ac:dyDescent="0.2">
      <c r="A531618"/>
      <c r="B531618"/>
      <c r="C531618"/>
      <c r="D531618"/>
      <c r="E531618"/>
      <c r="F531618"/>
    </row>
    <row r="531649" spans="1:6" x14ac:dyDescent="0.2">
      <c r="A531649"/>
      <c r="B531649"/>
      <c r="C531649"/>
      <c r="D531649"/>
      <c r="E531649"/>
      <c r="F531649"/>
    </row>
    <row r="531680" spans="1:6" x14ac:dyDescent="0.2">
      <c r="A531680"/>
      <c r="B531680"/>
      <c r="C531680"/>
      <c r="D531680"/>
      <c r="E531680"/>
      <c r="F531680"/>
    </row>
    <row r="531681" spans="1:6" x14ac:dyDescent="0.2">
      <c r="A531681"/>
      <c r="B531681"/>
      <c r="C531681"/>
      <c r="D531681"/>
      <c r="E531681"/>
      <c r="F531681"/>
    </row>
    <row r="531682" spans="1:6" x14ac:dyDescent="0.2">
      <c r="A531682"/>
      <c r="B531682"/>
      <c r="C531682"/>
      <c r="D531682"/>
      <c r="E531682"/>
      <c r="F531682"/>
    </row>
    <row r="531713" spans="1:6" x14ac:dyDescent="0.2">
      <c r="A531713"/>
      <c r="B531713"/>
      <c r="C531713"/>
      <c r="D531713"/>
      <c r="E531713"/>
      <c r="F531713"/>
    </row>
    <row r="531744" spans="1:6" x14ac:dyDescent="0.2">
      <c r="A531744"/>
      <c r="B531744"/>
      <c r="C531744"/>
      <c r="D531744"/>
      <c r="E531744"/>
      <c r="F531744"/>
    </row>
    <row r="531745" spans="1:6" x14ac:dyDescent="0.2">
      <c r="A531745"/>
      <c r="B531745"/>
      <c r="C531745"/>
      <c r="D531745"/>
      <c r="E531745"/>
      <c r="F531745"/>
    </row>
    <row r="531746" spans="1:6" x14ac:dyDescent="0.2">
      <c r="A531746"/>
      <c r="B531746"/>
      <c r="C531746"/>
      <c r="D531746"/>
      <c r="E531746"/>
      <c r="F531746"/>
    </row>
    <row r="531777" spans="1:6" x14ac:dyDescent="0.2">
      <c r="A531777"/>
      <c r="B531777"/>
      <c r="C531777"/>
      <c r="D531777"/>
      <c r="E531777"/>
      <c r="F531777"/>
    </row>
    <row r="531808" spans="1:6" x14ac:dyDescent="0.2">
      <c r="A531808"/>
      <c r="B531808"/>
      <c r="C531808"/>
      <c r="D531808"/>
      <c r="E531808"/>
      <c r="F531808"/>
    </row>
    <row r="531809" spans="1:6" x14ac:dyDescent="0.2">
      <c r="A531809"/>
      <c r="B531809"/>
      <c r="C531809"/>
      <c r="D531809"/>
      <c r="E531809"/>
      <c r="F531809"/>
    </row>
    <row r="531810" spans="1:6" x14ac:dyDescent="0.2">
      <c r="A531810"/>
      <c r="B531810"/>
      <c r="C531810"/>
      <c r="D531810"/>
      <c r="E531810"/>
      <c r="F531810"/>
    </row>
    <row r="531841" spans="1:6" x14ac:dyDescent="0.2">
      <c r="A531841"/>
      <c r="B531841"/>
      <c r="C531841"/>
      <c r="D531841"/>
      <c r="E531841"/>
      <c r="F531841"/>
    </row>
    <row r="531872" spans="1:6" x14ac:dyDescent="0.2">
      <c r="A531872"/>
      <c r="B531872"/>
      <c r="C531872"/>
      <c r="D531872"/>
      <c r="E531872"/>
      <c r="F531872"/>
    </row>
    <row r="531873" spans="1:6" x14ac:dyDescent="0.2">
      <c r="A531873"/>
      <c r="B531873"/>
      <c r="C531873"/>
      <c r="D531873"/>
      <c r="E531873"/>
      <c r="F531873"/>
    </row>
    <row r="531874" spans="1:6" x14ac:dyDescent="0.2">
      <c r="A531874"/>
      <c r="B531874"/>
      <c r="C531874"/>
      <c r="D531874"/>
      <c r="E531874"/>
      <c r="F531874"/>
    </row>
    <row r="531905" spans="1:6" x14ac:dyDescent="0.2">
      <c r="A531905"/>
      <c r="B531905"/>
      <c r="C531905"/>
      <c r="D531905"/>
      <c r="E531905"/>
      <c r="F531905"/>
    </row>
    <row r="531936" spans="1:6" x14ac:dyDescent="0.2">
      <c r="A531936"/>
      <c r="B531936"/>
      <c r="C531936"/>
      <c r="D531936"/>
      <c r="E531936"/>
      <c r="F531936"/>
    </row>
    <row r="531937" spans="1:6" x14ac:dyDescent="0.2">
      <c r="A531937"/>
      <c r="B531937"/>
      <c r="C531937"/>
      <c r="D531937"/>
      <c r="E531937"/>
      <c r="F531937"/>
    </row>
    <row r="531938" spans="1:6" x14ac:dyDescent="0.2">
      <c r="A531938"/>
      <c r="B531938"/>
      <c r="C531938"/>
      <c r="D531938"/>
      <c r="E531938"/>
      <c r="F531938"/>
    </row>
    <row r="531969" spans="1:6" x14ac:dyDescent="0.2">
      <c r="A531969"/>
      <c r="B531969"/>
      <c r="C531969"/>
      <c r="D531969"/>
      <c r="E531969"/>
      <c r="F531969"/>
    </row>
    <row r="532000" spans="1:6" x14ac:dyDescent="0.2">
      <c r="A532000"/>
      <c r="B532000"/>
      <c r="C532000"/>
      <c r="D532000"/>
      <c r="E532000"/>
      <c r="F532000"/>
    </row>
    <row r="532001" spans="1:6" x14ac:dyDescent="0.2">
      <c r="A532001"/>
      <c r="B532001"/>
      <c r="C532001"/>
      <c r="D532001"/>
      <c r="E532001"/>
      <c r="F532001"/>
    </row>
    <row r="532002" spans="1:6" x14ac:dyDescent="0.2">
      <c r="A532002"/>
      <c r="B532002"/>
      <c r="C532002"/>
      <c r="D532002"/>
      <c r="E532002"/>
      <c r="F532002"/>
    </row>
    <row r="532033" spans="1:6" x14ac:dyDescent="0.2">
      <c r="A532033"/>
      <c r="B532033"/>
      <c r="C532033"/>
      <c r="D532033"/>
      <c r="E532033"/>
      <c r="F532033"/>
    </row>
    <row r="532064" spans="1:6" x14ac:dyDescent="0.2">
      <c r="A532064"/>
      <c r="B532064"/>
      <c r="C532064"/>
      <c r="D532064"/>
      <c r="E532064"/>
      <c r="F532064"/>
    </row>
    <row r="532065" spans="1:6" x14ac:dyDescent="0.2">
      <c r="A532065"/>
      <c r="B532065"/>
      <c r="C532065"/>
      <c r="D532065"/>
      <c r="E532065"/>
      <c r="F532065"/>
    </row>
    <row r="532066" spans="1:6" x14ac:dyDescent="0.2">
      <c r="A532066"/>
      <c r="B532066"/>
      <c r="C532066"/>
      <c r="D532066"/>
      <c r="E532066"/>
      <c r="F532066"/>
    </row>
    <row r="532097" spans="1:6" x14ac:dyDescent="0.2">
      <c r="A532097"/>
      <c r="B532097"/>
      <c r="C532097"/>
      <c r="D532097"/>
      <c r="E532097"/>
      <c r="F532097"/>
    </row>
    <row r="532128" spans="1:6" x14ac:dyDescent="0.2">
      <c r="A532128"/>
      <c r="B532128"/>
      <c r="C532128"/>
      <c r="D532128"/>
      <c r="E532128"/>
      <c r="F532128"/>
    </row>
    <row r="532129" spans="1:6" x14ac:dyDescent="0.2">
      <c r="A532129"/>
      <c r="B532129"/>
      <c r="C532129"/>
      <c r="D532129"/>
      <c r="E532129"/>
      <c r="F532129"/>
    </row>
    <row r="532130" spans="1:6" x14ac:dyDescent="0.2">
      <c r="A532130"/>
      <c r="B532130"/>
      <c r="C532130"/>
      <c r="D532130"/>
      <c r="E532130"/>
      <c r="F532130"/>
    </row>
    <row r="532161" spans="1:6" x14ac:dyDescent="0.2">
      <c r="A532161"/>
      <c r="B532161"/>
      <c r="C532161"/>
      <c r="D532161"/>
      <c r="E532161"/>
      <c r="F532161"/>
    </row>
    <row r="532192" spans="1:6" x14ac:dyDescent="0.2">
      <c r="A532192"/>
      <c r="B532192"/>
      <c r="C532192"/>
      <c r="D532192"/>
      <c r="E532192"/>
      <c r="F532192"/>
    </row>
    <row r="532193" spans="1:6" x14ac:dyDescent="0.2">
      <c r="A532193"/>
      <c r="B532193"/>
      <c r="C532193"/>
      <c r="D532193"/>
      <c r="E532193"/>
      <c r="F532193"/>
    </row>
    <row r="532194" spans="1:6" x14ac:dyDescent="0.2">
      <c r="A532194"/>
      <c r="B532194"/>
      <c r="C532194"/>
      <c r="D532194"/>
      <c r="E532194"/>
      <c r="F532194"/>
    </row>
    <row r="532225" spans="1:6" x14ac:dyDescent="0.2">
      <c r="A532225"/>
      <c r="B532225"/>
      <c r="C532225"/>
      <c r="D532225"/>
      <c r="E532225"/>
      <c r="F532225"/>
    </row>
    <row r="532256" spans="1:6" x14ac:dyDescent="0.2">
      <c r="A532256"/>
      <c r="B532256"/>
      <c r="C532256"/>
      <c r="D532256"/>
      <c r="E532256"/>
      <c r="F532256"/>
    </row>
    <row r="532257" spans="1:6" x14ac:dyDescent="0.2">
      <c r="A532257"/>
      <c r="B532257"/>
      <c r="C532257"/>
      <c r="D532257"/>
      <c r="E532257"/>
      <c r="F532257"/>
    </row>
    <row r="532258" spans="1:6" x14ac:dyDescent="0.2">
      <c r="A532258"/>
      <c r="B532258"/>
      <c r="C532258"/>
      <c r="D532258"/>
      <c r="E532258"/>
      <c r="F532258"/>
    </row>
    <row r="532289" spans="1:6" x14ac:dyDescent="0.2">
      <c r="A532289"/>
      <c r="B532289"/>
      <c r="C532289"/>
      <c r="D532289"/>
      <c r="E532289"/>
      <c r="F532289"/>
    </row>
    <row r="532320" spans="1:6" x14ac:dyDescent="0.2">
      <c r="A532320"/>
      <c r="B532320"/>
      <c r="C532320"/>
      <c r="D532320"/>
      <c r="E532320"/>
      <c r="F532320"/>
    </row>
    <row r="532321" spans="1:6" x14ac:dyDescent="0.2">
      <c r="A532321"/>
      <c r="B532321"/>
      <c r="C532321"/>
      <c r="D532321"/>
      <c r="E532321"/>
      <c r="F532321"/>
    </row>
    <row r="532322" spans="1:6" x14ac:dyDescent="0.2">
      <c r="A532322"/>
      <c r="B532322"/>
      <c r="C532322"/>
      <c r="D532322"/>
      <c r="E532322"/>
      <c r="F532322"/>
    </row>
    <row r="532353" spans="1:6" x14ac:dyDescent="0.2">
      <c r="A532353"/>
      <c r="B532353"/>
      <c r="C532353"/>
      <c r="D532353"/>
      <c r="E532353"/>
      <c r="F532353"/>
    </row>
    <row r="532384" spans="1:6" x14ac:dyDescent="0.2">
      <c r="A532384"/>
      <c r="B532384"/>
      <c r="C532384"/>
      <c r="D532384"/>
      <c r="E532384"/>
      <c r="F532384"/>
    </row>
    <row r="532385" spans="1:6" x14ac:dyDescent="0.2">
      <c r="A532385"/>
      <c r="B532385"/>
      <c r="C532385"/>
      <c r="D532385"/>
      <c r="E532385"/>
      <c r="F532385"/>
    </row>
    <row r="532386" spans="1:6" x14ac:dyDescent="0.2">
      <c r="A532386"/>
      <c r="B532386"/>
      <c r="C532386"/>
      <c r="D532386"/>
      <c r="E532386"/>
      <c r="F532386"/>
    </row>
    <row r="532417" spans="1:6" x14ac:dyDescent="0.2">
      <c r="A532417"/>
      <c r="B532417"/>
      <c r="C532417"/>
      <c r="D532417"/>
      <c r="E532417"/>
      <c r="F532417"/>
    </row>
    <row r="532448" spans="1:6" x14ac:dyDescent="0.2">
      <c r="A532448"/>
      <c r="B532448"/>
      <c r="C532448"/>
      <c r="D532448"/>
      <c r="E532448"/>
      <c r="F532448"/>
    </row>
    <row r="532449" spans="1:6" x14ac:dyDescent="0.2">
      <c r="A532449"/>
      <c r="B532449"/>
      <c r="C532449"/>
      <c r="D532449"/>
      <c r="E532449"/>
      <c r="F532449"/>
    </row>
    <row r="532450" spans="1:6" x14ac:dyDescent="0.2">
      <c r="A532450"/>
      <c r="B532450"/>
      <c r="C532450"/>
      <c r="D532450"/>
      <c r="E532450"/>
      <c r="F532450"/>
    </row>
    <row r="532481" spans="1:6" x14ac:dyDescent="0.2">
      <c r="A532481"/>
      <c r="B532481"/>
      <c r="C532481"/>
      <c r="D532481"/>
      <c r="E532481"/>
      <c r="F532481"/>
    </row>
    <row r="532512" spans="1:6" x14ac:dyDescent="0.2">
      <c r="A532512"/>
      <c r="B532512"/>
      <c r="C532512"/>
      <c r="D532512"/>
      <c r="E532512"/>
      <c r="F532512"/>
    </row>
    <row r="532513" spans="1:6" x14ac:dyDescent="0.2">
      <c r="A532513"/>
      <c r="B532513"/>
      <c r="C532513"/>
      <c r="D532513"/>
      <c r="E532513"/>
      <c r="F532513"/>
    </row>
    <row r="532514" spans="1:6" x14ac:dyDescent="0.2">
      <c r="A532514"/>
      <c r="B532514"/>
      <c r="C532514"/>
      <c r="D532514"/>
      <c r="E532514"/>
      <c r="F532514"/>
    </row>
    <row r="532545" spans="1:6" x14ac:dyDescent="0.2">
      <c r="A532545"/>
      <c r="B532545"/>
      <c r="C532545"/>
      <c r="D532545"/>
      <c r="E532545"/>
      <c r="F532545"/>
    </row>
    <row r="532576" spans="1:6" x14ac:dyDescent="0.2">
      <c r="A532576"/>
      <c r="B532576"/>
      <c r="C532576"/>
      <c r="D532576"/>
      <c r="E532576"/>
      <c r="F532576"/>
    </row>
    <row r="532577" spans="1:6" x14ac:dyDescent="0.2">
      <c r="A532577"/>
      <c r="B532577"/>
      <c r="C532577"/>
      <c r="D532577"/>
      <c r="E532577"/>
      <c r="F532577"/>
    </row>
    <row r="532578" spans="1:6" x14ac:dyDescent="0.2">
      <c r="A532578"/>
      <c r="B532578"/>
      <c r="C532578"/>
      <c r="D532578"/>
      <c r="E532578"/>
      <c r="F532578"/>
    </row>
    <row r="532609" spans="1:6" x14ac:dyDescent="0.2">
      <c r="A532609"/>
      <c r="B532609"/>
      <c r="C532609"/>
      <c r="D532609"/>
      <c r="E532609"/>
      <c r="F532609"/>
    </row>
    <row r="532640" spans="1:6" x14ac:dyDescent="0.2">
      <c r="A532640"/>
      <c r="B532640"/>
      <c r="C532640"/>
      <c r="D532640"/>
      <c r="E532640"/>
      <c r="F532640"/>
    </row>
    <row r="532641" spans="1:6" x14ac:dyDescent="0.2">
      <c r="A532641"/>
      <c r="B532641"/>
      <c r="C532641"/>
      <c r="D532641"/>
      <c r="E532641"/>
      <c r="F532641"/>
    </row>
    <row r="532642" spans="1:6" x14ac:dyDescent="0.2">
      <c r="A532642"/>
      <c r="B532642"/>
      <c r="C532642"/>
      <c r="D532642"/>
      <c r="E532642"/>
      <c r="F532642"/>
    </row>
    <row r="532673" spans="1:6" x14ac:dyDescent="0.2">
      <c r="A532673"/>
      <c r="B532673"/>
      <c r="C532673"/>
      <c r="D532673"/>
      <c r="E532673"/>
      <c r="F532673"/>
    </row>
    <row r="532704" spans="1:6" x14ac:dyDescent="0.2">
      <c r="A532704"/>
      <c r="B532704"/>
      <c r="C532704"/>
      <c r="D532704"/>
      <c r="E532704"/>
      <c r="F532704"/>
    </row>
    <row r="532705" spans="1:6" x14ac:dyDescent="0.2">
      <c r="A532705"/>
      <c r="B532705"/>
      <c r="C532705"/>
      <c r="D532705"/>
      <c r="E532705"/>
      <c r="F532705"/>
    </row>
    <row r="532706" spans="1:6" x14ac:dyDescent="0.2">
      <c r="A532706"/>
      <c r="B532706"/>
      <c r="C532706"/>
      <c r="D532706"/>
      <c r="E532706"/>
      <c r="F532706"/>
    </row>
    <row r="532737" spans="1:6" x14ac:dyDescent="0.2">
      <c r="A532737"/>
      <c r="B532737"/>
      <c r="C532737"/>
      <c r="D532737"/>
      <c r="E532737"/>
      <c r="F532737"/>
    </row>
    <row r="532768" spans="1:6" x14ac:dyDescent="0.2">
      <c r="A532768"/>
      <c r="B532768"/>
      <c r="C532768"/>
      <c r="D532768"/>
      <c r="E532768"/>
      <c r="F532768"/>
    </row>
    <row r="532769" spans="1:6" x14ac:dyDescent="0.2">
      <c r="A532769"/>
      <c r="B532769"/>
      <c r="C532769"/>
      <c r="D532769"/>
      <c r="E532769"/>
      <c r="F532769"/>
    </row>
    <row r="532770" spans="1:6" x14ac:dyDescent="0.2">
      <c r="A532770"/>
      <c r="B532770"/>
      <c r="C532770"/>
      <c r="D532770"/>
      <c r="E532770"/>
      <c r="F532770"/>
    </row>
    <row r="532801" spans="1:6" x14ac:dyDescent="0.2">
      <c r="A532801"/>
      <c r="B532801"/>
      <c r="C532801"/>
      <c r="D532801"/>
      <c r="E532801"/>
      <c r="F532801"/>
    </row>
    <row r="532832" spans="1:6" x14ac:dyDescent="0.2">
      <c r="A532832"/>
      <c r="B532832"/>
      <c r="C532832"/>
      <c r="D532832"/>
      <c r="E532832"/>
      <c r="F532832"/>
    </row>
    <row r="532833" spans="1:6" x14ac:dyDescent="0.2">
      <c r="A532833"/>
      <c r="B532833"/>
      <c r="C532833"/>
      <c r="D532833"/>
      <c r="E532833"/>
      <c r="F532833"/>
    </row>
    <row r="532834" spans="1:6" x14ac:dyDescent="0.2">
      <c r="A532834"/>
      <c r="B532834"/>
      <c r="C532834"/>
      <c r="D532834"/>
      <c r="E532834"/>
      <c r="F532834"/>
    </row>
    <row r="532865" spans="1:6" x14ac:dyDescent="0.2">
      <c r="A532865"/>
      <c r="B532865"/>
      <c r="C532865"/>
      <c r="D532865"/>
      <c r="E532865"/>
      <c r="F532865"/>
    </row>
    <row r="532896" spans="1:6" x14ac:dyDescent="0.2">
      <c r="A532896"/>
      <c r="B532896"/>
      <c r="C532896"/>
      <c r="D532896"/>
      <c r="E532896"/>
      <c r="F532896"/>
    </row>
    <row r="532897" spans="1:6" x14ac:dyDescent="0.2">
      <c r="A532897"/>
      <c r="B532897"/>
      <c r="C532897"/>
      <c r="D532897"/>
      <c r="E532897"/>
      <c r="F532897"/>
    </row>
    <row r="532898" spans="1:6" x14ac:dyDescent="0.2">
      <c r="A532898"/>
      <c r="B532898"/>
      <c r="C532898"/>
      <c r="D532898"/>
      <c r="E532898"/>
      <c r="F532898"/>
    </row>
    <row r="532929" spans="1:6" x14ac:dyDescent="0.2">
      <c r="A532929"/>
      <c r="B532929"/>
      <c r="C532929"/>
      <c r="D532929"/>
      <c r="E532929"/>
      <c r="F532929"/>
    </row>
    <row r="532960" spans="1:6" x14ac:dyDescent="0.2">
      <c r="A532960"/>
      <c r="B532960"/>
      <c r="C532960"/>
      <c r="D532960"/>
      <c r="E532960"/>
      <c r="F532960"/>
    </row>
    <row r="532961" spans="1:6" x14ac:dyDescent="0.2">
      <c r="A532961"/>
      <c r="B532961"/>
      <c r="C532961"/>
      <c r="D532961"/>
      <c r="E532961"/>
      <c r="F532961"/>
    </row>
    <row r="532962" spans="1:6" x14ac:dyDescent="0.2">
      <c r="A532962"/>
      <c r="B532962"/>
      <c r="C532962"/>
      <c r="D532962"/>
      <c r="E532962"/>
      <c r="F532962"/>
    </row>
    <row r="532993" spans="1:6" x14ac:dyDescent="0.2">
      <c r="A532993"/>
      <c r="B532993"/>
      <c r="C532993"/>
      <c r="D532993"/>
      <c r="E532993"/>
      <c r="F532993"/>
    </row>
    <row r="533024" spans="1:6" x14ac:dyDescent="0.2">
      <c r="A533024"/>
      <c r="B533024"/>
      <c r="C533024"/>
      <c r="D533024"/>
      <c r="E533024"/>
      <c r="F533024"/>
    </row>
    <row r="533025" spans="1:6" x14ac:dyDescent="0.2">
      <c r="A533025"/>
      <c r="B533025"/>
      <c r="C533025"/>
      <c r="D533025"/>
      <c r="E533025"/>
      <c r="F533025"/>
    </row>
    <row r="533026" spans="1:6" x14ac:dyDescent="0.2">
      <c r="A533026"/>
      <c r="B533026"/>
      <c r="C533026"/>
      <c r="D533026"/>
      <c r="E533026"/>
      <c r="F533026"/>
    </row>
    <row r="533057" spans="1:6" x14ac:dyDescent="0.2">
      <c r="A533057"/>
      <c r="B533057"/>
      <c r="C533057"/>
      <c r="D533057"/>
      <c r="E533057"/>
      <c r="F533057"/>
    </row>
    <row r="533088" spans="1:6" x14ac:dyDescent="0.2">
      <c r="A533088"/>
      <c r="B533088"/>
      <c r="C533088"/>
      <c r="D533088"/>
      <c r="E533088"/>
      <c r="F533088"/>
    </row>
    <row r="533089" spans="1:6" x14ac:dyDescent="0.2">
      <c r="A533089"/>
      <c r="B533089"/>
      <c r="C533089"/>
      <c r="D533089"/>
      <c r="E533089"/>
      <c r="F533089"/>
    </row>
    <row r="533090" spans="1:6" x14ac:dyDescent="0.2">
      <c r="A533090"/>
      <c r="B533090"/>
      <c r="C533090"/>
      <c r="D533090"/>
      <c r="E533090"/>
      <c r="F533090"/>
    </row>
    <row r="533121" spans="1:6" x14ac:dyDescent="0.2">
      <c r="A533121"/>
      <c r="B533121"/>
      <c r="C533121"/>
      <c r="D533121"/>
      <c r="E533121"/>
      <c r="F533121"/>
    </row>
    <row r="533152" spans="1:6" x14ac:dyDescent="0.2">
      <c r="A533152"/>
      <c r="B533152"/>
      <c r="C533152"/>
      <c r="D533152"/>
      <c r="E533152"/>
      <c r="F533152"/>
    </row>
    <row r="533153" spans="1:6" x14ac:dyDescent="0.2">
      <c r="A533153"/>
      <c r="B533153"/>
      <c r="C533153"/>
      <c r="D533153"/>
      <c r="E533153"/>
      <c r="F533153"/>
    </row>
    <row r="533154" spans="1:6" x14ac:dyDescent="0.2">
      <c r="A533154"/>
      <c r="B533154"/>
      <c r="C533154"/>
      <c r="D533154"/>
      <c r="E533154"/>
      <c r="F533154"/>
    </row>
    <row r="533185" spans="1:6" x14ac:dyDescent="0.2">
      <c r="A533185"/>
      <c r="B533185"/>
      <c r="C533185"/>
      <c r="D533185"/>
      <c r="E533185"/>
      <c r="F533185"/>
    </row>
    <row r="533216" spans="1:6" x14ac:dyDescent="0.2">
      <c r="A533216"/>
      <c r="B533216"/>
      <c r="C533216"/>
      <c r="D533216"/>
      <c r="E533216"/>
      <c r="F533216"/>
    </row>
    <row r="533217" spans="1:6" x14ac:dyDescent="0.2">
      <c r="A533217"/>
      <c r="B533217"/>
      <c r="C533217"/>
      <c r="D533217"/>
      <c r="E533217"/>
      <c r="F533217"/>
    </row>
    <row r="533218" spans="1:6" x14ac:dyDescent="0.2">
      <c r="A533218"/>
      <c r="B533218"/>
      <c r="C533218"/>
      <c r="D533218"/>
      <c r="E533218"/>
      <c r="F533218"/>
    </row>
    <row r="533249" spans="1:6" x14ac:dyDescent="0.2">
      <c r="A533249"/>
      <c r="B533249"/>
      <c r="C533249"/>
      <c r="D533249"/>
      <c r="E533249"/>
      <c r="F533249"/>
    </row>
    <row r="533280" spans="1:6" x14ac:dyDescent="0.2">
      <c r="A533280"/>
      <c r="B533280"/>
      <c r="C533280"/>
      <c r="D533280"/>
      <c r="E533280"/>
      <c r="F533280"/>
    </row>
    <row r="533281" spans="1:6" x14ac:dyDescent="0.2">
      <c r="A533281"/>
      <c r="B533281"/>
      <c r="C533281"/>
      <c r="D533281"/>
      <c r="E533281"/>
      <c r="F533281"/>
    </row>
    <row r="533282" spans="1:6" x14ac:dyDescent="0.2">
      <c r="A533282"/>
      <c r="B533282"/>
      <c r="C533282"/>
      <c r="D533282"/>
      <c r="E533282"/>
      <c r="F533282"/>
    </row>
    <row r="533313" spans="1:6" x14ac:dyDescent="0.2">
      <c r="A533313"/>
      <c r="B533313"/>
      <c r="C533313"/>
      <c r="D533313"/>
      <c r="E533313"/>
      <c r="F533313"/>
    </row>
    <row r="533344" spans="1:6" x14ac:dyDescent="0.2">
      <c r="A533344"/>
      <c r="B533344"/>
      <c r="C533344"/>
      <c r="D533344"/>
      <c r="E533344"/>
      <c r="F533344"/>
    </row>
    <row r="533345" spans="1:6" x14ac:dyDescent="0.2">
      <c r="A533345"/>
      <c r="B533345"/>
      <c r="C533345"/>
      <c r="D533345"/>
      <c r="E533345"/>
      <c r="F533345"/>
    </row>
    <row r="533346" spans="1:6" x14ac:dyDescent="0.2">
      <c r="A533346"/>
      <c r="B533346"/>
      <c r="C533346"/>
      <c r="D533346"/>
      <c r="E533346"/>
      <c r="F533346"/>
    </row>
    <row r="533377" spans="1:6" x14ac:dyDescent="0.2">
      <c r="A533377"/>
      <c r="B533377"/>
      <c r="C533377"/>
      <c r="D533377"/>
      <c r="E533377"/>
      <c r="F533377"/>
    </row>
    <row r="533408" spans="1:6" x14ac:dyDescent="0.2">
      <c r="A533408"/>
      <c r="B533408"/>
      <c r="C533408"/>
      <c r="D533408"/>
      <c r="E533408"/>
      <c r="F533408"/>
    </row>
    <row r="533409" spans="1:6" x14ac:dyDescent="0.2">
      <c r="A533409"/>
      <c r="B533409"/>
      <c r="C533409"/>
      <c r="D533409"/>
      <c r="E533409"/>
      <c r="F533409"/>
    </row>
    <row r="533410" spans="1:6" x14ac:dyDescent="0.2">
      <c r="A533410"/>
      <c r="B533410"/>
      <c r="C533410"/>
      <c r="D533410"/>
      <c r="E533410"/>
      <c r="F533410"/>
    </row>
    <row r="533441" spans="1:6" x14ac:dyDescent="0.2">
      <c r="A533441"/>
      <c r="B533441"/>
      <c r="C533441"/>
      <c r="D533441"/>
      <c r="E533441"/>
      <c r="F533441"/>
    </row>
    <row r="533472" spans="1:6" x14ac:dyDescent="0.2">
      <c r="A533472"/>
      <c r="B533472"/>
      <c r="C533472"/>
      <c r="D533472"/>
      <c r="E533472"/>
      <c r="F533472"/>
    </row>
    <row r="533473" spans="1:6" x14ac:dyDescent="0.2">
      <c r="A533473"/>
      <c r="B533473"/>
      <c r="C533473"/>
      <c r="D533473"/>
      <c r="E533473"/>
      <c r="F533473"/>
    </row>
    <row r="533474" spans="1:6" x14ac:dyDescent="0.2">
      <c r="A533474"/>
      <c r="B533474"/>
      <c r="C533474"/>
      <c r="D533474"/>
      <c r="E533474"/>
      <c r="F533474"/>
    </row>
    <row r="533505" spans="1:6" x14ac:dyDescent="0.2">
      <c r="A533505"/>
      <c r="B533505"/>
      <c r="C533505"/>
      <c r="D533505"/>
      <c r="E533505"/>
      <c r="F533505"/>
    </row>
    <row r="533536" spans="1:6" x14ac:dyDescent="0.2">
      <c r="A533536"/>
      <c r="B533536"/>
      <c r="C533536"/>
      <c r="D533536"/>
      <c r="E533536"/>
      <c r="F533536"/>
    </row>
    <row r="533537" spans="1:6" x14ac:dyDescent="0.2">
      <c r="A533537"/>
      <c r="B533537"/>
      <c r="C533537"/>
      <c r="D533537"/>
      <c r="E533537"/>
      <c r="F533537"/>
    </row>
    <row r="533538" spans="1:6" x14ac:dyDescent="0.2">
      <c r="A533538"/>
      <c r="B533538"/>
      <c r="C533538"/>
      <c r="D533538"/>
      <c r="E533538"/>
      <c r="F533538"/>
    </row>
    <row r="533569" spans="1:6" x14ac:dyDescent="0.2">
      <c r="A533569"/>
      <c r="B533569"/>
      <c r="C533569"/>
      <c r="D533569"/>
      <c r="E533569"/>
      <c r="F533569"/>
    </row>
    <row r="533600" spans="1:6" x14ac:dyDescent="0.2">
      <c r="A533600"/>
      <c r="B533600"/>
      <c r="C533600"/>
      <c r="D533600"/>
      <c r="E533600"/>
      <c r="F533600"/>
    </row>
    <row r="533601" spans="1:6" x14ac:dyDescent="0.2">
      <c r="A533601"/>
      <c r="B533601"/>
      <c r="C533601"/>
      <c r="D533601"/>
      <c r="E533601"/>
      <c r="F533601"/>
    </row>
    <row r="533602" spans="1:6" x14ac:dyDescent="0.2">
      <c r="A533602"/>
      <c r="B533602"/>
      <c r="C533602"/>
      <c r="D533602"/>
      <c r="E533602"/>
      <c r="F533602"/>
    </row>
    <row r="533633" spans="1:6" x14ac:dyDescent="0.2">
      <c r="A533633"/>
      <c r="B533633"/>
      <c r="C533633"/>
      <c r="D533633"/>
      <c r="E533633"/>
      <c r="F533633"/>
    </row>
    <row r="533664" spans="1:6" x14ac:dyDescent="0.2">
      <c r="A533664"/>
      <c r="B533664"/>
      <c r="C533664"/>
      <c r="D533664"/>
      <c r="E533664"/>
      <c r="F533664"/>
    </row>
    <row r="533665" spans="1:6" x14ac:dyDescent="0.2">
      <c r="A533665"/>
      <c r="B533665"/>
      <c r="C533665"/>
      <c r="D533665"/>
      <c r="E533665"/>
      <c r="F533665"/>
    </row>
    <row r="533666" spans="1:6" x14ac:dyDescent="0.2">
      <c r="A533666"/>
      <c r="B533666"/>
      <c r="C533666"/>
      <c r="D533666"/>
      <c r="E533666"/>
      <c r="F533666"/>
    </row>
    <row r="533697" spans="1:6" x14ac:dyDescent="0.2">
      <c r="A533697"/>
      <c r="B533697"/>
      <c r="C533697"/>
      <c r="D533697"/>
      <c r="E533697"/>
      <c r="F533697"/>
    </row>
    <row r="533728" spans="1:6" x14ac:dyDescent="0.2">
      <c r="A533728"/>
      <c r="B533728"/>
      <c r="C533728"/>
      <c r="D533728"/>
      <c r="E533728"/>
      <c r="F533728"/>
    </row>
    <row r="533729" spans="1:6" x14ac:dyDescent="0.2">
      <c r="A533729"/>
      <c r="B533729"/>
      <c r="C533729"/>
      <c r="D533729"/>
      <c r="E533729"/>
      <c r="F533729"/>
    </row>
    <row r="533730" spans="1:6" x14ac:dyDescent="0.2">
      <c r="A533730"/>
      <c r="B533730"/>
      <c r="C533730"/>
      <c r="D533730"/>
      <c r="E533730"/>
      <c r="F533730"/>
    </row>
    <row r="533761" spans="1:6" x14ac:dyDescent="0.2">
      <c r="A533761"/>
      <c r="B533761"/>
      <c r="C533761"/>
      <c r="D533761"/>
      <c r="E533761"/>
      <c r="F533761"/>
    </row>
    <row r="533792" spans="1:6" x14ac:dyDescent="0.2">
      <c r="A533792"/>
      <c r="B533792"/>
      <c r="C533792"/>
      <c r="D533792"/>
      <c r="E533792"/>
      <c r="F533792"/>
    </row>
    <row r="533793" spans="1:6" x14ac:dyDescent="0.2">
      <c r="A533793"/>
      <c r="B533793"/>
      <c r="C533793"/>
      <c r="D533793"/>
      <c r="E533793"/>
      <c r="F533793"/>
    </row>
    <row r="533794" spans="1:6" x14ac:dyDescent="0.2">
      <c r="A533794"/>
      <c r="B533794"/>
      <c r="C533794"/>
      <c r="D533794"/>
      <c r="E533794"/>
      <c r="F533794"/>
    </row>
    <row r="533825" spans="1:6" x14ac:dyDescent="0.2">
      <c r="A533825"/>
      <c r="B533825"/>
      <c r="C533825"/>
      <c r="D533825"/>
      <c r="E533825"/>
      <c r="F533825"/>
    </row>
    <row r="533856" spans="1:6" x14ac:dyDescent="0.2">
      <c r="A533856"/>
      <c r="B533856"/>
      <c r="C533856"/>
      <c r="D533856"/>
      <c r="E533856"/>
      <c r="F533856"/>
    </row>
    <row r="533857" spans="1:6" x14ac:dyDescent="0.2">
      <c r="A533857"/>
      <c r="B533857"/>
      <c r="C533857"/>
      <c r="D533857"/>
      <c r="E533857"/>
      <c r="F533857"/>
    </row>
    <row r="533858" spans="1:6" x14ac:dyDescent="0.2">
      <c r="A533858"/>
      <c r="B533858"/>
      <c r="C533858"/>
      <c r="D533858"/>
      <c r="E533858"/>
      <c r="F533858"/>
    </row>
    <row r="533889" spans="1:6" x14ac:dyDescent="0.2">
      <c r="A533889"/>
      <c r="B533889"/>
      <c r="C533889"/>
      <c r="D533889"/>
      <c r="E533889"/>
      <c r="F533889"/>
    </row>
    <row r="533920" spans="1:6" x14ac:dyDescent="0.2">
      <c r="A533920"/>
      <c r="B533920"/>
      <c r="C533920"/>
      <c r="D533920"/>
      <c r="E533920"/>
      <c r="F533920"/>
    </row>
    <row r="533921" spans="1:6" x14ac:dyDescent="0.2">
      <c r="A533921"/>
      <c r="B533921"/>
      <c r="C533921"/>
      <c r="D533921"/>
      <c r="E533921"/>
      <c r="F533921"/>
    </row>
    <row r="533922" spans="1:6" x14ac:dyDescent="0.2">
      <c r="A533922"/>
      <c r="B533922"/>
      <c r="C533922"/>
      <c r="D533922"/>
      <c r="E533922"/>
      <c r="F533922"/>
    </row>
    <row r="533953" spans="1:6" x14ac:dyDescent="0.2">
      <c r="A533953"/>
      <c r="B533953"/>
      <c r="C533953"/>
      <c r="D533953"/>
      <c r="E533953"/>
      <c r="F533953"/>
    </row>
    <row r="533984" spans="1:6" x14ac:dyDescent="0.2">
      <c r="A533984"/>
      <c r="B533984"/>
      <c r="C533984"/>
      <c r="D533984"/>
      <c r="E533984"/>
      <c r="F533984"/>
    </row>
    <row r="533985" spans="1:6" x14ac:dyDescent="0.2">
      <c r="A533985"/>
      <c r="B533985"/>
      <c r="C533985"/>
      <c r="D533985"/>
      <c r="E533985"/>
      <c r="F533985"/>
    </row>
    <row r="533986" spans="1:6" x14ac:dyDescent="0.2">
      <c r="A533986"/>
      <c r="B533986"/>
      <c r="C533986"/>
      <c r="D533986"/>
      <c r="E533986"/>
      <c r="F533986"/>
    </row>
    <row r="534017" spans="1:6" x14ac:dyDescent="0.2">
      <c r="A534017"/>
      <c r="B534017"/>
      <c r="C534017"/>
      <c r="D534017"/>
      <c r="E534017"/>
      <c r="F534017"/>
    </row>
    <row r="534048" spans="1:6" x14ac:dyDescent="0.2">
      <c r="A534048"/>
      <c r="B534048"/>
      <c r="C534048"/>
      <c r="D534048"/>
      <c r="E534048"/>
      <c r="F534048"/>
    </row>
    <row r="534049" spans="1:6" x14ac:dyDescent="0.2">
      <c r="A534049"/>
      <c r="B534049"/>
      <c r="C534049"/>
      <c r="D534049"/>
      <c r="E534049"/>
      <c r="F534049"/>
    </row>
    <row r="534050" spans="1:6" x14ac:dyDescent="0.2">
      <c r="A534050"/>
      <c r="B534050"/>
      <c r="C534050"/>
      <c r="D534050"/>
      <c r="E534050"/>
      <c r="F534050"/>
    </row>
    <row r="534081" spans="1:6" x14ac:dyDescent="0.2">
      <c r="A534081"/>
      <c r="B534081"/>
      <c r="C534081"/>
      <c r="D534081"/>
      <c r="E534081"/>
      <c r="F534081"/>
    </row>
    <row r="534112" spans="1:6" x14ac:dyDescent="0.2">
      <c r="A534112"/>
      <c r="B534112"/>
      <c r="C534112"/>
      <c r="D534112"/>
      <c r="E534112"/>
      <c r="F534112"/>
    </row>
    <row r="534113" spans="1:6" x14ac:dyDescent="0.2">
      <c r="A534113"/>
      <c r="B534113"/>
      <c r="C534113"/>
      <c r="D534113"/>
      <c r="E534113"/>
      <c r="F534113"/>
    </row>
    <row r="534114" spans="1:6" x14ac:dyDescent="0.2">
      <c r="A534114"/>
      <c r="B534114"/>
      <c r="C534114"/>
      <c r="D534114"/>
      <c r="E534114"/>
      <c r="F534114"/>
    </row>
    <row r="534145" spans="1:6" x14ac:dyDescent="0.2">
      <c r="A534145"/>
      <c r="B534145"/>
      <c r="C534145"/>
      <c r="D534145"/>
      <c r="E534145"/>
      <c r="F534145"/>
    </row>
    <row r="534176" spans="1:6" x14ac:dyDescent="0.2">
      <c r="A534176"/>
      <c r="B534176"/>
      <c r="C534176"/>
      <c r="D534176"/>
      <c r="E534176"/>
      <c r="F534176"/>
    </row>
    <row r="534177" spans="1:6" x14ac:dyDescent="0.2">
      <c r="A534177"/>
      <c r="B534177"/>
      <c r="C534177"/>
      <c r="D534177"/>
      <c r="E534177"/>
      <c r="F534177"/>
    </row>
    <row r="534178" spans="1:6" x14ac:dyDescent="0.2">
      <c r="A534178"/>
      <c r="B534178"/>
      <c r="C534178"/>
      <c r="D534178"/>
      <c r="E534178"/>
      <c r="F534178"/>
    </row>
    <row r="534209" spans="1:6" x14ac:dyDescent="0.2">
      <c r="A534209"/>
      <c r="B534209"/>
      <c r="C534209"/>
      <c r="D534209"/>
      <c r="E534209"/>
      <c r="F534209"/>
    </row>
    <row r="534240" spans="1:6" x14ac:dyDescent="0.2">
      <c r="A534240"/>
      <c r="B534240"/>
      <c r="C534240"/>
      <c r="D534240"/>
      <c r="E534240"/>
      <c r="F534240"/>
    </row>
    <row r="534241" spans="1:6" x14ac:dyDescent="0.2">
      <c r="A534241"/>
      <c r="B534241"/>
      <c r="C534241"/>
      <c r="D534241"/>
      <c r="E534241"/>
      <c r="F534241"/>
    </row>
    <row r="534242" spans="1:6" x14ac:dyDescent="0.2">
      <c r="A534242"/>
      <c r="B534242"/>
      <c r="C534242"/>
      <c r="D534242"/>
      <c r="E534242"/>
      <c r="F534242"/>
    </row>
    <row r="534273" spans="1:6" x14ac:dyDescent="0.2">
      <c r="A534273"/>
      <c r="B534273"/>
      <c r="C534273"/>
      <c r="D534273"/>
      <c r="E534273"/>
      <c r="F534273"/>
    </row>
    <row r="534304" spans="1:6" x14ac:dyDescent="0.2">
      <c r="A534304"/>
      <c r="B534304"/>
      <c r="C534304"/>
      <c r="D534304"/>
      <c r="E534304"/>
      <c r="F534304"/>
    </row>
    <row r="534305" spans="1:6" x14ac:dyDescent="0.2">
      <c r="A534305"/>
      <c r="B534305"/>
      <c r="C534305"/>
      <c r="D534305"/>
      <c r="E534305"/>
      <c r="F534305"/>
    </row>
    <row r="534306" spans="1:6" x14ac:dyDescent="0.2">
      <c r="A534306"/>
      <c r="B534306"/>
      <c r="C534306"/>
      <c r="D534306"/>
      <c r="E534306"/>
      <c r="F534306"/>
    </row>
    <row r="534337" spans="1:6" x14ac:dyDescent="0.2">
      <c r="A534337"/>
      <c r="B534337"/>
      <c r="C534337"/>
      <c r="D534337"/>
      <c r="E534337"/>
      <c r="F534337"/>
    </row>
    <row r="534368" spans="1:6" x14ac:dyDescent="0.2">
      <c r="A534368"/>
      <c r="B534368"/>
      <c r="C534368"/>
      <c r="D534368"/>
      <c r="E534368"/>
      <c r="F534368"/>
    </row>
    <row r="534369" spans="1:6" x14ac:dyDescent="0.2">
      <c r="A534369"/>
      <c r="B534369"/>
      <c r="C534369"/>
      <c r="D534369"/>
      <c r="E534369"/>
      <c r="F534369"/>
    </row>
    <row r="534370" spans="1:6" x14ac:dyDescent="0.2">
      <c r="A534370"/>
      <c r="B534370"/>
      <c r="C534370"/>
      <c r="D534370"/>
      <c r="E534370"/>
      <c r="F534370"/>
    </row>
    <row r="534401" spans="1:6" x14ac:dyDescent="0.2">
      <c r="A534401"/>
      <c r="B534401"/>
      <c r="C534401"/>
      <c r="D534401"/>
      <c r="E534401"/>
      <c r="F534401"/>
    </row>
    <row r="534432" spans="1:6" x14ac:dyDescent="0.2">
      <c r="A534432"/>
      <c r="B534432"/>
      <c r="C534432"/>
      <c r="D534432"/>
      <c r="E534432"/>
      <c r="F534432"/>
    </row>
    <row r="534433" spans="1:6" x14ac:dyDescent="0.2">
      <c r="A534433"/>
      <c r="B534433"/>
      <c r="C534433"/>
      <c r="D534433"/>
      <c r="E534433"/>
      <c r="F534433"/>
    </row>
    <row r="534434" spans="1:6" x14ac:dyDescent="0.2">
      <c r="A534434"/>
      <c r="B534434"/>
      <c r="C534434"/>
      <c r="D534434"/>
      <c r="E534434"/>
      <c r="F534434"/>
    </row>
    <row r="534465" spans="1:6" x14ac:dyDescent="0.2">
      <c r="A534465"/>
      <c r="B534465"/>
      <c r="C534465"/>
      <c r="D534465"/>
      <c r="E534465"/>
      <c r="F534465"/>
    </row>
    <row r="534496" spans="1:6" x14ac:dyDescent="0.2">
      <c r="A534496"/>
      <c r="B534496"/>
      <c r="C534496"/>
      <c r="D534496"/>
      <c r="E534496"/>
      <c r="F534496"/>
    </row>
    <row r="534497" spans="1:6" x14ac:dyDescent="0.2">
      <c r="A534497"/>
      <c r="B534497"/>
      <c r="C534497"/>
      <c r="D534497"/>
      <c r="E534497"/>
      <c r="F534497"/>
    </row>
    <row r="534498" spans="1:6" x14ac:dyDescent="0.2">
      <c r="A534498"/>
      <c r="B534498"/>
      <c r="C534498"/>
      <c r="D534498"/>
      <c r="E534498"/>
      <c r="F534498"/>
    </row>
    <row r="534529" spans="1:6" x14ac:dyDescent="0.2">
      <c r="A534529"/>
      <c r="B534529"/>
      <c r="C534529"/>
      <c r="D534529"/>
      <c r="E534529"/>
      <c r="F534529"/>
    </row>
    <row r="534560" spans="1:6" x14ac:dyDescent="0.2">
      <c r="A534560"/>
      <c r="B534560"/>
      <c r="C534560"/>
      <c r="D534560"/>
      <c r="E534560"/>
      <c r="F534560"/>
    </row>
    <row r="534561" spans="1:6" x14ac:dyDescent="0.2">
      <c r="A534561"/>
      <c r="B534561"/>
      <c r="C534561"/>
      <c r="D534561"/>
      <c r="E534561"/>
      <c r="F534561"/>
    </row>
    <row r="534562" spans="1:6" x14ac:dyDescent="0.2">
      <c r="A534562"/>
      <c r="B534562"/>
      <c r="C534562"/>
      <c r="D534562"/>
      <c r="E534562"/>
      <c r="F534562"/>
    </row>
    <row r="534593" spans="1:6" x14ac:dyDescent="0.2">
      <c r="A534593"/>
      <c r="B534593"/>
      <c r="C534593"/>
      <c r="D534593"/>
      <c r="E534593"/>
      <c r="F534593"/>
    </row>
    <row r="534624" spans="1:6" x14ac:dyDescent="0.2">
      <c r="A534624"/>
      <c r="B534624"/>
      <c r="C534624"/>
      <c r="D534624"/>
      <c r="E534624"/>
      <c r="F534624"/>
    </row>
    <row r="534625" spans="1:6" x14ac:dyDescent="0.2">
      <c r="A534625"/>
      <c r="B534625"/>
      <c r="C534625"/>
      <c r="D534625"/>
      <c r="E534625"/>
      <c r="F534625"/>
    </row>
    <row r="534626" spans="1:6" x14ac:dyDescent="0.2">
      <c r="A534626"/>
      <c r="B534626"/>
      <c r="C534626"/>
      <c r="D534626"/>
      <c r="E534626"/>
      <c r="F534626"/>
    </row>
    <row r="534657" spans="1:6" x14ac:dyDescent="0.2">
      <c r="A534657"/>
      <c r="B534657"/>
      <c r="C534657"/>
      <c r="D534657"/>
      <c r="E534657"/>
      <c r="F534657"/>
    </row>
    <row r="534688" spans="1:6" x14ac:dyDescent="0.2">
      <c r="A534688"/>
      <c r="B534688"/>
      <c r="C534688"/>
      <c r="D534688"/>
      <c r="E534688"/>
      <c r="F534688"/>
    </row>
    <row r="534689" spans="1:6" x14ac:dyDescent="0.2">
      <c r="A534689"/>
      <c r="B534689"/>
      <c r="C534689"/>
      <c r="D534689"/>
      <c r="E534689"/>
      <c r="F534689"/>
    </row>
    <row r="534690" spans="1:6" x14ac:dyDescent="0.2">
      <c r="A534690"/>
      <c r="B534690"/>
      <c r="C534690"/>
      <c r="D534690"/>
      <c r="E534690"/>
      <c r="F534690"/>
    </row>
    <row r="534721" spans="1:6" x14ac:dyDescent="0.2">
      <c r="A534721"/>
      <c r="B534721"/>
      <c r="C534721"/>
      <c r="D534721"/>
      <c r="E534721"/>
      <c r="F534721"/>
    </row>
    <row r="534752" spans="1:6" x14ac:dyDescent="0.2">
      <c r="A534752"/>
      <c r="B534752"/>
      <c r="C534752"/>
      <c r="D534752"/>
      <c r="E534752"/>
      <c r="F534752"/>
    </row>
    <row r="534753" spans="1:6" x14ac:dyDescent="0.2">
      <c r="A534753"/>
      <c r="B534753"/>
      <c r="C534753"/>
      <c r="D534753"/>
      <c r="E534753"/>
      <c r="F534753"/>
    </row>
    <row r="534754" spans="1:6" x14ac:dyDescent="0.2">
      <c r="A534754"/>
      <c r="B534754"/>
      <c r="C534754"/>
      <c r="D534754"/>
      <c r="E534754"/>
      <c r="F534754"/>
    </row>
    <row r="534785" spans="1:6" x14ac:dyDescent="0.2">
      <c r="A534785"/>
      <c r="B534785"/>
      <c r="C534785"/>
      <c r="D534785"/>
      <c r="E534785"/>
      <c r="F534785"/>
    </row>
    <row r="534816" spans="1:6" x14ac:dyDescent="0.2">
      <c r="A534816"/>
      <c r="B534816"/>
      <c r="C534816"/>
      <c r="D534816"/>
      <c r="E534816"/>
      <c r="F534816"/>
    </row>
    <row r="534817" spans="1:6" x14ac:dyDescent="0.2">
      <c r="A534817"/>
      <c r="B534817"/>
      <c r="C534817"/>
      <c r="D534817"/>
      <c r="E534817"/>
      <c r="F534817"/>
    </row>
    <row r="534818" spans="1:6" x14ac:dyDescent="0.2">
      <c r="A534818"/>
      <c r="B534818"/>
      <c r="C534818"/>
      <c r="D534818"/>
      <c r="E534818"/>
      <c r="F534818"/>
    </row>
    <row r="534849" spans="1:6" x14ac:dyDescent="0.2">
      <c r="A534849"/>
      <c r="B534849"/>
      <c r="C534849"/>
      <c r="D534849"/>
      <c r="E534849"/>
      <c r="F534849"/>
    </row>
    <row r="534880" spans="1:6" x14ac:dyDescent="0.2">
      <c r="A534880"/>
      <c r="B534880"/>
      <c r="C534880"/>
      <c r="D534880"/>
      <c r="E534880"/>
      <c r="F534880"/>
    </row>
    <row r="534881" spans="1:6" x14ac:dyDescent="0.2">
      <c r="A534881"/>
      <c r="B534881"/>
      <c r="C534881"/>
      <c r="D534881"/>
      <c r="E534881"/>
      <c r="F534881"/>
    </row>
    <row r="534882" spans="1:6" x14ac:dyDescent="0.2">
      <c r="A534882"/>
      <c r="B534882"/>
      <c r="C534882"/>
      <c r="D534882"/>
      <c r="E534882"/>
      <c r="F534882"/>
    </row>
    <row r="534913" spans="1:6" x14ac:dyDescent="0.2">
      <c r="A534913"/>
      <c r="B534913"/>
      <c r="C534913"/>
      <c r="D534913"/>
      <c r="E534913"/>
      <c r="F534913"/>
    </row>
    <row r="534944" spans="1:6" x14ac:dyDescent="0.2">
      <c r="A534944"/>
      <c r="B534944"/>
      <c r="C534944"/>
      <c r="D534944"/>
      <c r="E534944"/>
      <c r="F534944"/>
    </row>
    <row r="534945" spans="1:6" x14ac:dyDescent="0.2">
      <c r="A534945"/>
      <c r="B534945"/>
      <c r="C534945"/>
      <c r="D534945"/>
      <c r="E534945"/>
      <c r="F534945"/>
    </row>
    <row r="534946" spans="1:6" x14ac:dyDescent="0.2">
      <c r="A534946"/>
      <c r="B534946"/>
      <c r="C534946"/>
      <c r="D534946"/>
      <c r="E534946"/>
      <c r="F534946"/>
    </row>
    <row r="534977" spans="1:6" x14ac:dyDescent="0.2">
      <c r="A534977"/>
      <c r="B534977"/>
      <c r="C534977"/>
      <c r="D534977"/>
      <c r="E534977"/>
      <c r="F534977"/>
    </row>
    <row r="535008" spans="1:6" x14ac:dyDescent="0.2">
      <c r="A535008"/>
      <c r="B535008"/>
      <c r="C535008"/>
      <c r="D535008"/>
      <c r="E535008"/>
      <c r="F535008"/>
    </row>
    <row r="535009" spans="1:6" x14ac:dyDescent="0.2">
      <c r="A535009"/>
      <c r="B535009"/>
      <c r="C535009"/>
      <c r="D535009"/>
      <c r="E535009"/>
      <c r="F535009"/>
    </row>
    <row r="535010" spans="1:6" x14ac:dyDescent="0.2">
      <c r="A535010"/>
      <c r="B535010"/>
      <c r="C535010"/>
      <c r="D535010"/>
      <c r="E535010"/>
      <c r="F535010"/>
    </row>
    <row r="535041" spans="1:6" x14ac:dyDescent="0.2">
      <c r="A535041"/>
      <c r="B535041"/>
      <c r="C535041"/>
      <c r="D535041"/>
      <c r="E535041"/>
      <c r="F535041"/>
    </row>
    <row r="535072" spans="1:6" x14ac:dyDescent="0.2">
      <c r="A535072"/>
      <c r="B535072"/>
      <c r="C535072"/>
      <c r="D535072"/>
      <c r="E535072"/>
      <c r="F535072"/>
    </row>
    <row r="535073" spans="1:6" x14ac:dyDescent="0.2">
      <c r="A535073"/>
      <c r="B535073"/>
      <c r="C535073"/>
      <c r="D535073"/>
      <c r="E535073"/>
      <c r="F535073"/>
    </row>
    <row r="535074" spans="1:6" x14ac:dyDescent="0.2">
      <c r="A535074"/>
      <c r="B535074"/>
      <c r="C535074"/>
      <c r="D535074"/>
      <c r="E535074"/>
      <c r="F535074"/>
    </row>
    <row r="535105" spans="1:6" x14ac:dyDescent="0.2">
      <c r="A535105"/>
      <c r="B535105"/>
      <c r="C535105"/>
      <c r="D535105"/>
      <c r="E535105"/>
      <c r="F535105"/>
    </row>
    <row r="535136" spans="1:6" x14ac:dyDescent="0.2">
      <c r="A535136"/>
      <c r="B535136"/>
      <c r="C535136"/>
      <c r="D535136"/>
      <c r="E535136"/>
      <c r="F535136"/>
    </row>
    <row r="535137" spans="1:6" x14ac:dyDescent="0.2">
      <c r="A535137"/>
      <c r="B535137"/>
      <c r="C535137"/>
      <c r="D535137"/>
      <c r="E535137"/>
      <c r="F535137"/>
    </row>
    <row r="535138" spans="1:6" x14ac:dyDescent="0.2">
      <c r="A535138"/>
      <c r="B535138"/>
      <c r="C535138"/>
      <c r="D535138"/>
      <c r="E535138"/>
      <c r="F535138"/>
    </row>
    <row r="535169" spans="1:6" x14ac:dyDescent="0.2">
      <c r="A535169"/>
      <c r="B535169"/>
      <c r="C535169"/>
      <c r="D535169"/>
      <c r="E535169"/>
      <c r="F535169"/>
    </row>
    <row r="535200" spans="1:6" x14ac:dyDescent="0.2">
      <c r="A535200"/>
      <c r="B535200"/>
      <c r="C535200"/>
      <c r="D535200"/>
      <c r="E535200"/>
      <c r="F535200"/>
    </row>
    <row r="535201" spans="1:6" x14ac:dyDescent="0.2">
      <c r="A535201"/>
      <c r="B535201"/>
      <c r="C535201"/>
      <c r="D535201"/>
      <c r="E535201"/>
      <c r="F535201"/>
    </row>
    <row r="535202" spans="1:6" x14ac:dyDescent="0.2">
      <c r="A535202"/>
      <c r="B535202"/>
      <c r="C535202"/>
      <c r="D535202"/>
      <c r="E535202"/>
      <c r="F535202"/>
    </row>
    <row r="535233" spans="1:6" x14ac:dyDescent="0.2">
      <c r="A535233"/>
      <c r="B535233"/>
      <c r="C535233"/>
      <c r="D535233"/>
      <c r="E535233"/>
      <c r="F535233"/>
    </row>
    <row r="535264" spans="1:6" x14ac:dyDescent="0.2">
      <c r="A535264"/>
      <c r="B535264"/>
      <c r="C535264"/>
      <c r="D535264"/>
      <c r="E535264"/>
      <c r="F535264"/>
    </row>
    <row r="535265" spans="1:6" x14ac:dyDescent="0.2">
      <c r="A535265"/>
      <c r="B535265"/>
      <c r="C535265"/>
      <c r="D535265"/>
      <c r="E535265"/>
      <c r="F535265"/>
    </row>
    <row r="535266" spans="1:6" x14ac:dyDescent="0.2">
      <c r="A535266"/>
      <c r="B535266"/>
      <c r="C535266"/>
      <c r="D535266"/>
      <c r="E535266"/>
      <c r="F535266"/>
    </row>
    <row r="535297" spans="1:6" x14ac:dyDescent="0.2">
      <c r="A535297"/>
      <c r="B535297"/>
      <c r="C535297"/>
      <c r="D535297"/>
      <c r="E535297"/>
      <c r="F535297"/>
    </row>
    <row r="535328" spans="1:6" x14ac:dyDescent="0.2">
      <c r="A535328"/>
      <c r="B535328"/>
      <c r="C535328"/>
      <c r="D535328"/>
      <c r="E535328"/>
      <c r="F535328"/>
    </row>
    <row r="535329" spans="1:6" x14ac:dyDescent="0.2">
      <c r="A535329"/>
      <c r="B535329"/>
      <c r="C535329"/>
      <c r="D535329"/>
      <c r="E535329"/>
      <c r="F535329"/>
    </row>
    <row r="535330" spans="1:6" x14ac:dyDescent="0.2">
      <c r="A535330"/>
      <c r="B535330"/>
      <c r="C535330"/>
      <c r="D535330"/>
      <c r="E535330"/>
      <c r="F535330"/>
    </row>
    <row r="535361" spans="1:6" x14ac:dyDescent="0.2">
      <c r="A535361"/>
      <c r="B535361"/>
      <c r="C535361"/>
      <c r="D535361"/>
      <c r="E535361"/>
      <c r="F535361"/>
    </row>
    <row r="535392" spans="1:6" x14ac:dyDescent="0.2">
      <c r="A535392"/>
      <c r="B535392"/>
      <c r="C535392"/>
      <c r="D535392"/>
      <c r="E535392"/>
      <c r="F535392"/>
    </row>
    <row r="535393" spans="1:6" x14ac:dyDescent="0.2">
      <c r="A535393"/>
      <c r="B535393"/>
      <c r="C535393"/>
      <c r="D535393"/>
      <c r="E535393"/>
      <c r="F535393"/>
    </row>
    <row r="535394" spans="1:6" x14ac:dyDescent="0.2">
      <c r="A535394"/>
      <c r="B535394"/>
      <c r="C535394"/>
      <c r="D535394"/>
      <c r="E535394"/>
      <c r="F535394"/>
    </row>
    <row r="535425" spans="1:6" x14ac:dyDescent="0.2">
      <c r="A535425"/>
      <c r="B535425"/>
      <c r="C535425"/>
      <c r="D535425"/>
      <c r="E535425"/>
      <c r="F535425"/>
    </row>
    <row r="535456" spans="1:6" x14ac:dyDescent="0.2">
      <c r="A535456"/>
      <c r="B535456"/>
      <c r="C535456"/>
      <c r="D535456"/>
      <c r="E535456"/>
      <c r="F535456"/>
    </row>
    <row r="535457" spans="1:6" x14ac:dyDescent="0.2">
      <c r="A535457"/>
      <c r="B535457"/>
      <c r="C535457"/>
      <c r="D535457"/>
      <c r="E535457"/>
      <c r="F535457"/>
    </row>
    <row r="535458" spans="1:6" x14ac:dyDescent="0.2">
      <c r="A535458"/>
      <c r="B535458"/>
      <c r="C535458"/>
      <c r="D535458"/>
      <c r="E535458"/>
      <c r="F535458"/>
    </row>
    <row r="535489" spans="1:6" x14ac:dyDescent="0.2">
      <c r="A535489"/>
      <c r="B535489"/>
      <c r="C535489"/>
      <c r="D535489"/>
      <c r="E535489"/>
      <c r="F535489"/>
    </row>
    <row r="535520" spans="1:6" x14ac:dyDescent="0.2">
      <c r="A535520"/>
      <c r="B535520"/>
      <c r="C535520"/>
      <c r="D535520"/>
      <c r="E535520"/>
      <c r="F535520"/>
    </row>
    <row r="535521" spans="1:6" x14ac:dyDescent="0.2">
      <c r="A535521"/>
      <c r="B535521"/>
      <c r="C535521"/>
      <c r="D535521"/>
      <c r="E535521"/>
      <c r="F535521"/>
    </row>
    <row r="535522" spans="1:6" x14ac:dyDescent="0.2">
      <c r="A535522"/>
      <c r="B535522"/>
      <c r="C535522"/>
      <c r="D535522"/>
      <c r="E535522"/>
      <c r="F535522"/>
    </row>
    <row r="535553" spans="1:6" x14ac:dyDescent="0.2">
      <c r="A535553"/>
      <c r="B535553"/>
      <c r="C535553"/>
      <c r="D535553"/>
      <c r="E535553"/>
      <c r="F535553"/>
    </row>
    <row r="535584" spans="1:6" x14ac:dyDescent="0.2">
      <c r="A535584"/>
      <c r="B535584"/>
      <c r="C535584"/>
      <c r="D535584"/>
      <c r="E535584"/>
      <c r="F535584"/>
    </row>
    <row r="535585" spans="1:6" x14ac:dyDescent="0.2">
      <c r="A535585"/>
      <c r="B535585"/>
      <c r="C535585"/>
      <c r="D535585"/>
      <c r="E535585"/>
      <c r="F535585"/>
    </row>
    <row r="535586" spans="1:6" x14ac:dyDescent="0.2">
      <c r="A535586"/>
      <c r="B535586"/>
      <c r="C535586"/>
      <c r="D535586"/>
      <c r="E535586"/>
      <c r="F535586"/>
    </row>
    <row r="535617" spans="1:6" x14ac:dyDescent="0.2">
      <c r="A535617"/>
      <c r="B535617"/>
      <c r="C535617"/>
      <c r="D535617"/>
      <c r="E535617"/>
      <c r="F535617"/>
    </row>
    <row r="535648" spans="1:6" x14ac:dyDescent="0.2">
      <c r="A535648"/>
      <c r="B535648"/>
      <c r="C535648"/>
      <c r="D535648"/>
      <c r="E535648"/>
      <c r="F535648"/>
    </row>
    <row r="535649" spans="1:6" x14ac:dyDescent="0.2">
      <c r="A535649"/>
      <c r="B535649"/>
      <c r="C535649"/>
      <c r="D535649"/>
      <c r="E535649"/>
      <c r="F535649"/>
    </row>
    <row r="535650" spans="1:6" x14ac:dyDescent="0.2">
      <c r="A535650"/>
      <c r="B535650"/>
      <c r="C535650"/>
      <c r="D535650"/>
      <c r="E535650"/>
      <c r="F535650"/>
    </row>
    <row r="535681" spans="1:6" x14ac:dyDescent="0.2">
      <c r="A535681"/>
      <c r="B535681"/>
      <c r="C535681"/>
      <c r="D535681"/>
      <c r="E535681"/>
      <c r="F535681"/>
    </row>
    <row r="535712" spans="1:6" x14ac:dyDescent="0.2">
      <c r="A535712"/>
      <c r="B535712"/>
      <c r="C535712"/>
      <c r="D535712"/>
      <c r="E535712"/>
      <c r="F535712"/>
    </row>
    <row r="535713" spans="1:6" x14ac:dyDescent="0.2">
      <c r="A535713"/>
      <c r="B535713"/>
      <c r="C535713"/>
      <c r="D535713"/>
      <c r="E535713"/>
      <c r="F535713"/>
    </row>
    <row r="535714" spans="1:6" x14ac:dyDescent="0.2">
      <c r="A535714"/>
      <c r="B535714"/>
      <c r="C535714"/>
      <c r="D535714"/>
      <c r="E535714"/>
      <c r="F535714"/>
    </row>
    <row r="535745" spans="1:6" x14ac:dyDescent="0.2">
      <c r="A535745"/>
      <c r="B535745"/>
      <c r="C535745"/>
      <c r="D535745"/>
      <c r="E535745"/>
      <c r="F535745"/>
    </row>
    <row r="535776" spans="1:6" x14ac:dyDescent="0.2">
      <c r="A535776"/>
      <c r="B535776"/>
      <c r="C535776"/>
      <c r="D535776"/>
      <c r="E535776"/>
      <c r="F535776"/>
    </row>
    <row r="535777" spans="1:6" x14ac:dyDescent="0.2">
      <c r="A535777"/>
      <c r="B535777"/>
      <c r="C535777"/>
      <c r="D535777"/>
      <c r="E535777"/>
      <c r="F535777"/>
    </row>
    <row r="535778" spans="1:6" x14ac:dyDescent="0.2">
      <c r="A535778"/>
      <c r="B535778"/>
      <c r="C535778"/>
      <c r="D535778"/>
      <c r="E535778"/>
      <c r="F535778"/>
    </row>
    <row r="535809" spans="1:6" x14ac:dyDescent="0.2">
      <c r="A535809"/>
      <c r="B535809"/>
      <c r="C535809"/>
      <c r="D535809"/>
      <c r="E535809"/>
      <c r="F535809"/>
    </row>
    <row r="535840" spans="1:6" x14ac:dyDescent="0.2">
      <c r="A535840"/>
      <c r="B535840"/>
      <c r="C535840"/>
      <c r="D535840"/>
      <c r="E535840"/>
      <c r="F535840"/>
    </row>
    <row r="535841" spans="1:6" x14ac:dyDescent="0.2">
      <c r="A535841"/>
      <c r="B535841"/>
      <c r="C535841"/>
      <c r="D535841"/>
      <c r="E535841"/>
      <c r="F535841"/>
    </row>
    <row r="535842" spans="1:6" x14ac:dyDescent="0.2">
      <c r="A535842"/>
      <c r="B535842"/>
      <c r="C535842"/>
      <c r="D535842"/>
      <c r="E535842"/>
      <c r="F535842"/>
    </row>
    <row r="535873" spans="1:6" x14ac:dyDescent="0.2">
      <c r="A535873"/>
      <c r="B535873"/>
      <c r="C535873"/>
      <c r="D535873"/>
      <c r="E535873"/>
      <c r="F535873"/>
    </row>
    <row r="535904" spans="1:6" x14ac:dyDescent="0.2">
      <c r="A535904"/>
      <c r="B535904"/>
      <c r="C535904"/>
      <c r="D535904"/>
      <c r="E535904"/>
      <c r="F535904"/>
    </row>
    <row r="535905" spans="1:6" x14ac:dyDescent="0.2">
      <c r="A535905"/>
      <c r="B535905"/>
      <c r="C535905"/>
      <c r="D535905"/>
      <c r="E535905"/>
      <c r="F535905"/>
    </row>
    <row r="535906" spans="1:6" x14ac:dyDescent="0.2">
      <c r="A535906"/>
      <c r="B535906"/>
      <c r="C535906"/>
      <c r="D535906"/>
      <c r="E535906"/>
      <c r="F535906"/>
    </row>
    <row r="535937" spans="1:6" x14ac:dyDescent="0.2">
      <c r="A535937"/>
      <c r="B535937"/>
      <c r="C535937"/>
      <c r="D535937"/>
      <c r="E535937"/>
      <c r="F535937"/>
    </row>
    <row r="535968" spans="1:6" x14ac:dyDescent="0.2">
      <c r="A535968"/>
      <c r="B535968"/>
      <c r="C535968"/>
      <c r="D535968"/>
      <c r="E535968"/>
      <c r="F535968"/>
    </row>
    <row r="535969" spans="1:6" x14ac:dyDescent="0.2">
      <c r="A535969"/>
      <c r="B535969"/>
      <c r="C535969"/>
      <c r="D535969"/>
      <c r="E535969"/>
      <c r="F535969"/>
    </row>
    <row r="535970" spans="1:6" x14ac:dyDescent="0.2">
      <c r="A535970"/>
      <c r="B535970"/>
      <c r="C535970"/>
      <c r="D535970"/>
      <c r="E535970"/>
      <c r="F535970"/>
    </row>
    <row r="536001" spans="1:6" x14ac:dyDescent="0.2">
      <c r="A536001"/>
      <c r="B536001"/>
      <c r="C536001"/>
      <c r="D536001"/>
      <c r="E536001"/>
      <c r="F536001"/>
    </row>
    <row r="536032" spans="1:6" x14ac:dyDescent="0.2">
      <c r="A536032"/>
      <c r="B536032"/>
      <c r="C536032"/>
      <c r="D536032"/>
      <c r="E536032"/>
      <c r="F536032"/>
    </row>
    <row r="536033" spans="1:6" x14ac:dyDescent="0.2">
      <c r="A536033"/>
      <c r="B536033"/>
      <c r="C536033"/>
      <c r="D536033"/>
      <c r="E536033"/>
      <c r="F536033"/>
    </row>
    <row r="536034" spans="1:6" x14ac:dyDescent="0.2">
      <c r="A536034"/>
      <c r="B536034"/>
      <c r="C536034"/>
      <c r="D536034"/>
      <c r="E536034"/>
      <c r="F536034"/>
    </row>
    <row r="536065" spans="1:6" x14ac:dyDescent="0.2">
      <c r="A536065"/>
      <c r="B536065"/>
      <c r="C536065"/>
      <c r="D536065"/>
      <c r="E536065"/>
      <c r="F536065"/>
    </row>
    <row r="536096" spans="1:6" x14ac:dyDescent="0.2">
      <c r="A536096"/>
      <c r="B536096"/>
      <c r="C536096"/>
      <c r="D536096"/>
      <c r="E536096"/>
      <c r="F536096"/>
    </row>
    <row r="536097" spans="1:6" x14ac:dyDescent="0.2">
      <c r="A536097"/>
      <c r="B536097"/>
      <c r="C536097"/>
      <c r="D536097"/>
      <c r="E536097"/>
      <c r="F536097"/>
    </row>
    <row r="536098" spans="1:6" x14ac:dyDescent="0.2">
      <c r="A536098"/>
      <c r="B536098"/>
      <c r="C536098"/>
      <c r="D536098"/>
      <c r="E536098"/>
      <c r="F536098"/>
    </row>
    <row r="536129" spans="1:6" x14ac:dyDescent="0.2">
      <c r="A536129"/>
      <c r="B536129"/>
      <c r="C536129"/>
      <c r="D536129"/>
      <c r="E536129"/>
      <c r="F536129"/>
    </row>
    <row r="536160" spans="1:6" x14ac:dyDescent="0.2">
      <c r="A536160"/>
      <c r="B536160"/>
      <c r="C536160"/>
      <c r="D536160"/>
      <c r="E536160"/>
      <c r="F536160"/>
    </row>
    <row r="536161" spans="1:6" x14ac:dyDescent="0.2">
      <c r="A536161"/>
      <c r="B536161"/>
      <c r="C536161"/>
      <c r="D536161"/>
      <c r="E536161"/>
      <c r="F536161"/>
    </row>
    <row r="536162" spans="1:6" x14ac:dyDescent="0.2">
      <c r="A536162"/>
      <c r="B536162"/>
      <c r="C536162"/>
      <c r="D536162"/>
      <c r="E536162"/>
      <c r="F536162"/>
    </row>
    <row r="536193" spans="1:6" x14ac:dyDescent="0.2">
      <c r="A536193"/>
      <c r="B536193"/>
      <c r="C536193"/>
      <c r="D536193"/>
      <c r="E536193"/>
      <c r="F536193"/>
    </row>
    <row r="536224" spans="1:6" x14ac:dyDescent="0.2">
      <c r="A536224"/>
      <c r="B536224"/>
      <c r="C536224"/>
      <c r="D536224"/>
      <c r="E536224"/>
      <c r="F536224"/>
    </row>
    <row r="536225" spans="1:6" x14ac:dyDescent="0.2">
      <c r="A536225"/>
      <c r="B536225"/>
      <c r="C536225"/>
      <c r="D536225"/>
      <c r="E536225"/>
      <c r="F536225"/>
    </row>
    <row r="536226" spans="1:6" x14ac:dyDescent="0.2">
      <c r="A536226"/>
      <c r="B536226"/>
      <c r="C536226"/>
      <c r="D536226"/>
      <c r="E536226"/>
      <c r="F536226"/>
    </row>
    <row r="536257" spans="1:6" x14ac:dyDescent="0.2">
      <c r="A536257"/>
      <c r="B536257"/>
      <c r="C536257"/>
      <c r="D536257"/>
      <c r="E536257"/>
      <c r="F536257"/>
    </row>
    <row r="536288" spans="1:6" x14ac:dyDescent="0.2">
      <c r="A536288"/>
      <c r="B536288"/>
      <c r="C536288"/>
      <c r="D536288"/>
      <c r="E536288"/>
      <c r="F536288"/>
    </row>
    <row r="536289" spans="1:6" x14ac:dyDescent="0.2">
      <c r="A536289"/>
      <c r="B536289"/>
      <c r="C536289"/>
      <c r="D536289"/>
      <c r="E536289"/>
      <c r="F536289"/>
    </row>
    <row r="536290" spans="1:6" x14ac:dyDescent="0.2">
      <c r="A536290"/>
      <c r="B536290"/>
      <c r="C536290"/>
      <c r="D536290"/>
      <c r="E536290"/>
      <c r="F536290"/>
    </row>
    <row r="536321" spans="1:6" x14ac:dyDescent="0.2">
      <c r="A536321"/>
      <c r="B536321"/>
      <c r="C536321"/>
      <c r="D536321"/>
      <c r="E536321"/>
      <c r="F536321"/>
    </row>
    <row r="536352" spans="1:6" x14ac:dyDescent="0.2">
      <c r="A536352"/>
      <c r="B536352"/>
      <c r="C536352"/>
      <c r="D536352"/>
      <c r="E536352"/>
      <c r="F536352"/>
    </row>
    <row r="536353" spans="1:6" x14ac:dyDescent="0.2">
      <c r="A536353"/>
      <c r="B536353"/>
      <c r="C536353"/>
      <c r="D536353"/>
      <c r="E536353"/>
      <c r="F536353"/>
    </row>
    <row r="536354" spans="1:6" x14ac:dyDescent="0.2">
      <c r="A536354"/>
      <c r="B536354"/>
      <c r="C536354"/>
      <c r="D536354"/>
      <c r="E536354"/>
      <c r="F536354"/>
    </row>
    <row r="536385" spans="1:6" x14ac:dyDescent="0.2">
      <c r="A536385"/>
      <c r="B536385"/>
      <c r="C536385"/>
      <c r="D536385"/>
      <c r="E536385"/>
      <c r="F536385"/>
    </row>
    <row r="536416" spans="1:6" x14ac:dyDescent="0.2">
      <c r="A536416"/>
      <c r="B536416"/>
      <c r="C536416"/>
      <c r="D536416"/>
      <c r="E536416"/>
      <c r="F536416"/>
    </row>
    <row r="536417" spans="1:6" x14ac:dyDescent="0.2">
      <c r="A536417"/>
      <c r="B536417"/>
      <c r="C536417"/>
      <c r="D536417"/>
      <c r="E536417"/>
      <c r="F536417"/>
    </row>
    <row r="536418" spans="1:6" x14ac:dyDescent="0.2">
      <c r="A536418"/>
      <c r="B536418"/>
      <c r="C536418"/>
      <c r="D536418"/>
      <c r="E536418"/>
      <c r="F536418"/>
    </row>
    <row r="536449" spans="1:6" x14ac:dyDescent="0.2">
      <c r="A536449"/>
      <c r="B536449"/>
      <c r="C536449"/>
      <c r="D536449"/>
      <c r="E536449"/>
      <c r="F536449"/>
    </row>
    <row r="536480" spans="1:6" x14ac:dyDescent="0.2">
      <c r="A536480"/>
      <c r="B536480"/>
      <c r="C536480"/>
      <c r="D536480"/>
      <c r="E536480"/>
      <c r="F536480"/>
    </row>
    <row r="536481" spans="1:6" x14ac:dyDescent="0.2">
      <c r="A536481"/>
      <c r="B536481"/>
      <c r="C536481"/>
      <c r="D536481"/>
      <c r="E536481"/>
      <c r="F536481"/>
    </row>
    <row r="536482" spans="1:6" x14ac:dyDescent="0.2">
      <c r="A536482"/>
      <c r="B536482"/>
      <c r="C536482"/>
      <c r="D536482"/>
      <c r="E536482"/>
      <c r="F536482"/>
    </row>
    <row r="536513" spans="1:6" x14ac:dyDescent="0.2">
      <c r="A536513"/>
      <c r="B536513"/>
      <c r="C536513"/>
      <c r="D536513"/>
      <c r="E536513"/>
      <c r="F536513"/>
    </row>
    <row r="536544" spans="1:6" x14ac:dyDescent="0.2">
      <c r="A536544"/>
      <c r="B536544"/>
      <c r="C536544"/>
      <c r="D536544"/>
      <c r="E536544"/>
      <c r="F536544"/>
    </row>
    <row r="536545" spans="1:6" x14ac:dyDescent="0.2">
      <c r="A536545"/>
      <c r="B536545"/>
      <c r="C536545"/>
      <c r="D536545"/>
      <c r="E536545"/>
      <c r="F536545"/>
    </row>
    <row r="536546" spans="1:6" x14ac:dyDescent="0.2">
      <c r="A536546"/>
      <c r="B536546"/>
      <c r="C536546"/>
      <c r="D536546"/>
      <c r="E536546"/>
      <c r="F536546"/>
    </row>
    <row r="536577" spans="1:6" x14ac:dyDescent="0.2">
      <c r="A536577"/>
      <c r="B536577"/>
      <c r="C536577"/>
      <c r="D536577"/>
      <c r="E536577"/>
      <c r="F536577"/>
    </row>
    <row r="536608" spans="1:6" x14ac:dyDescent="0.2">
      <c r="A536608"/>
      <c r="B536608"/>
      <c r="C536608"/>
      <c r="D536608"/>
      <c r="E536608"/>
      <c r="F536608"/>
    </row>
    <row r="536609" spans="1:6" x14ac:dyDescent="0.2">
      <c r="A536609"/>
      <c r="B536609"/>
      <c r="C536609"/>
      <c r="D536609"/>
      <c r="E536609"/>
      <c r="F536609"/>
    </row>
    <row r="536610" spans="1:6" x14ac:dyDescent="0.2">
      <c r="A536610"/>
      <c r="B536610"/>
      <c r="C536610"/>
      <c r="D536610"/>
      <c r="E536610"/>
      <c r="F536610"/>
    </row>
    <row r="536641" spans="1:6" x14ac:dyDescent="0.2">
      <c r="A536641"/>
      <c r="B536641"/>
      <c r="C536641"/>
      <c r="D536641"/>
      <c r="E536641"/>
      <c r="F536641"/>
    </row>
    <row r="536672" spans="1:6" x14ac:dyDescent="0.2">
      <c r="A536672"/>
      <c r="B536672"/>
      <c r="C536672"/>
      <c r="D536672"/>
      <c r="E536672"/>
      <c r="F536672"/>
    </row>
    <row r="536673" spans="1:6" x14ac:dyDescent="0.2">
      <c r="A536673"/>
      <c r="B536673"/>
      <c r="C536673"/>
      <c r="D536673"/>
      <c r="E536673"/>
      <c r="F536673"/>
    </row>
    <row r="536674" spans="1:6" x14ac:dyDescent="0.2">
      <c r="A536674"/>
      <c r="B536674"/>
      <c r="C536674"/>
      <c r="D536674"/>
      <c r="E536674"/>
      <c r="F536674"/>
    </row>
    <row r="536705" spans="1:6" x14ac:dyDescent="0.2">
      <c r="A536705"/>
      <c r="B536705"/>
      <c r="C536705"/>
      <c r="D536705"/>
      <c r="E536705"/>
      <c r="F536705"/>
    </row>
    <row r="536736" spans="1:6" x14ac:dyDescent="0.2">
      <c r="A536736"/>
      <c r="B536736"/>
      <c r="C536736"/>
      <c r="D536736"/>
      <c r="E536736"/>
      <c r="F536736"/>
    </row>
    <row r="536737" spans="1:6" x14ac:dyDescent="0.2">
      <c r="A536737"/>
      <c r="B536737"/>
      <c r="C536737"/>
      <c r="D536737"/>
      <c r="E536737"/>
      <c r="F536737"/>
    </row>
    <row r="536738" spans="1:6" x14ac:dyDescent="0.2">
      <c r="A536738"/>
      <c r="B536738"/>
      <c r="C536738"/>
      <c r="D536738"/>
      <c r="E536738"/>
      <c r="F536738"/>
    </row>
    <row r="536769" spans="1:6" x14ac:dyDescent="0.2">
      <c r="A536769"/>
      <c r="B536769"/>
      <c r="C536769"/>
      <c r="D536769"/>
      <c r="E536769"/>
      <c r="F536769"/>
    </row>
    <row r="536800" spans="1:6" x14ac:dyDescent="0.2">
      <c r="A536800"/>
      <c r="B536800"/>
      <c r="C536800"/>
      <c r="D536800"/>
      <c r="E536800"/>
      <c r="F536800"/>
    </row>
    <row r="536801" spans="1:6" x14ac:dyDescent="0.2">
      <c r="A536801"/>
      <c r="B536801"/>
      <c r="C536801"/>
      <c r="D536801"/>
      <c r="E536801"/>
      <c r="F536801"/>
    </row>
    <row r="536802" spans="1:6" x14ac:dyDescent="0.2">
      <c r="A536802"/>
      <c r="B536802"/>
      <c r="C536802"/>
      <c r="D536802"/>
      <c r="E536802"/>
      <c r="F536802"/>
    </row>
    <row r="536833" spans="1:6" x14ac:dyDescent="0.2">
      <c r="A536833"/>
      <c r="B536833"/>
      <c r="C536833"/>
      <c r="D536833"/>
      <c r="E536833"/>
      <c r="F536833"/>
    </row>
    <row r="536864" spans="1:6" x14ac:dyDescent="0.2">
      <c r="A536864"/>
      <c r="B536864"/>
      <c r="C536864"/>
      <c r="D536864"/>
      <c r="E536864"/>
      <c r="F536864"/>
    </row>
    <row r="536865" spans="1:6" x14ac:dyDescent="0.2">
      <c r="A536865"/>
      <c r="B536865"/>
      <c r="C536865"/>
      <c r="D536865"/>
      <c r="E536865"/>
      <c r="F536865"/>
    </row>
    <row r="536866" spans="1:6" x14ac:dyDescent="0.2">
      <c r="A536866"/>
      <c r="B536866"/>
      <c r="C536866"/>
      <c r="D536866"/>
      <c r="E536866"/>
      <c r="F536866"/>
    </row>
    <row r="536897" spans="1:6" x14ac:dyDescent="0.2">
      <c r="A536897"/>
      <c r="B536897"/>
      <c r="C536897"/>
      <c r="D536897"/>
      <c r="E536897"/>
      <c r="F536897"/>
    </row>
    <row r="536928" spans="1:6" x14ac:dyDescent="0.2">
      <c r="A536928"/>
      <c r="B536928"/>
      <c r="C536928"/>
      <c r="D536928"/>
      <c r="E536928"/>
      <c r="F536928"/>
    </row>
    <row r="536929" spans="1:6" x14ac:dyDescent="0.2">
      <c r="A536929"/>
      <c r="B536929"/>
      <c r="C536929"/>
      <c r="D536929"/>
      <c r="E536929"/>
      <c r="F536929"/>
    </row>
    <row r="536930" spans="1:6" x14ac:dyDescent="0.2">
      <c r="A536930"/>
      <c r="B536930"/>
      <c r="C536930"/>
      <c r="D536930"/>
      <c r="E536930"/>
      <c r="F536930"/>
    </row>
    <row r="536961" spans="1:6" x14ac:dyDescent="0.2">
      <c r="A536961"/>
      <c r="B536961"/>
      <c r="C536961"/>
      <c r="D536961"/>
      <c r="E536961"/>
      <c r="F536961"/>
    </row>
    <row r="536992" spans="1:6" x14ac:dyDescent="0.2">
      <c r="A536992"/>
      <c r="B536992"/>
      <c r="C536992"/>
      <c r="D536992"/>
      <c r="E536992"/>
      <c r="F536992"/>
    </row>
    <row r="536993" spans="1:6" x14ac:dyDescent="0.2">
      <c r="A536993"/>
      <c r="B536993"/>
      <c r="C536993"/>
      <c r="D536993"/>
      <c r="E536993"/>
      <c r="F536993"/>
    </row>
    <row r="536994" spans="1:6" x14ac:dyDescent="0.2">
      <c r="A536994"/>
      <c r="B536994"/>
      <c r="C536994"/>
      <c r="D536994"/>
      <c r="E536994"/>
      <c r="F536994"/>
    </row>
    <row r="537025" spans="1:6" x14ac:dyDescent="0.2">
      <c r="A537025"/>
      <c r="B537025"/>
      <c r="C537025"/>
      <c r="D537025"/>
      <c r="E537025"/>
      <c r="F537025"/>
    </row>
    <row r="537056" spans="1:6" x14ac:dyDescent="0.2">
      <c r="A537056"/>
      <c r="B537056"/>
      <c r="C537056"/>
      <c r="D537056"/>
      <c r="E537056"/>
      <c r="F537056"/>
    </row>
    <row r="537057" spans="1:6" x14ac:dyDescent="0.2">
      <c r="A537057"/>
      <c r="B537057"/>
      <c r="C537057"/>
      <c r="D537057"/>
      <c r="E537057"/>
      <c r="F537057"/>
    </row>
    <row r="537058" spans="1:6" x14ac:dyDescent="0.2">
      <c r="A537058"/>
      <c r="B537058"/>
      <c r="C537058"/>
      <c r="D537058"/>
      <c r="E537058"/>
      <c r="F537058"/>
    </row>
    <row r="537089" spans="1:6" x14ac:dyDescent="0.2">
      <c r="A537089"/>
      <c r="B537089"/>
      <c r="C537089"/>
      <c r="D537089"/>
      <c r="E537089"/>
      <c r="F537089"/>
    </row>
    <row r="537120" spans="1:6" x14ac:dyDescent="0.2">
      <c r="A537120"/>
      <c r="B537120"/>
      <c r="C537120"/>
      <c r="D537120"/>
      <c r="E537120"/>
      <c r="F537120"/>
    </row>
    <row r="537121" spans="1:6" x14ac:dyDescent="0.2">
      <c r="A537121"/>
      <c r="B537121"/>
      <c r="C537121"/>
      <c r="D537121"/>
      <c r="E537121"/>
      <c r="F537121"/>
    </row>
    <row r="537122" spans="1:6" x14ac:dyDescent="0.2">
      <c r="A537122"/>
      <c r="B537122"/>
      <c r="C537122"/>
      <c r="D537122"/>
      <c r="E537122"/>
      <c r="F537122"/>
    </row>
    <row r="537153" spans="1:6" x14ac:dyDescent="0.2">
      <c r="A537153"/>
      <c r="B537153"/>
      <c r="C537153"/>
      <c r="D537153"/>
      <c r="E537153"/>
      <c r="F537153"/>
    </row>
    <row r="537184" spans="1:6" x14ac:dyDescent="0.2">
      <c r="A537184"/>
      <c r="B537184"/>
      <c r="C537184"/>
      <c r="D537184"/>
      <c r="E537184"/>
      <c r="F537184"/>
    </row>
    <row r="537185" spans="1:6" x14ac:dyDescent="0.2">
      <c r="A537185"/>
      <c r="B537185"/>
      <c r="C537185"/>
      <c r="D537185"/>
      <c r="E537185"/>
      <c r="F537185"/>
    </row>
    <row r="537186" spans="1:6" x14ac:dyDescent="0.2">
      <c r="A537186"/>
      <c r="B537186"/>
      <c r="C537186"/>
      <c r="D537186"/>
      <c r="E537186"/>
      <c r="F537186"/>
    </row>
    <row r="537217" spans="1:6" x14ac:dyDescent="0.2">
      <c r="A537217"/>
      <c r="B537217"/>
      <c r="C537217"/>
      <c r="D537217"/>
      <c r="E537217"/>
      <c r="F537217"/>
    </row>
    <row r="537248" spans="1:6" x14ac:dyDescent="0.2">
      <c r="A537248"/>
      <c r="B537248"/>
      <c r="C537248"/>
      <c r="D537248"/>
      <c r="E537248"/>
      <c r="F537248"/>
    </row>
    <row r="537249" spans="1:6" x14ac:dyDescent="0.2">
      <c r="A537249"/>
      <c r="B537249"/>
      <c r="C537249"/>
      <c r="D537249"/>
      <c r="E537249"/>
      <c r="F537249"/>
    </row>
    <row r="537250" spans="1:6" x14ac:dyDescent="0.2">
      <c r="A537250"/>
      <c r="B537250"/>
      <c r="C537250"/>
      <c r="D537250"/>
      <c r="E537250"/>
      <c r="F537250"/>
    </row>
    <row r="537281" spans="1:6" x14ac:dyDescent="0.2">
      <c r="A537281"/>
      <c r="B537281"/>
      <c r="C537281"/>
      <c r="D537281"/>
      <c r="E537281"/>
      <c r="F537281"/>
    </row>
    <row r="537312" spans="1:6" x14ac:dyDescent="0.2">
      <c r="A537312"/>
      <c r="B537312"/>
      <c r="C537312"/>
      <c r="D537312"/>
      <c r="E537312"/>
      <c r="F537312"/>
    </row>
    <row r="537313" spans="1:6" x14ac:dyDescent="0.2">
      <c r="A537313"/>
      <c r="B537313"/>
      <c r="C537313"/>
      <c r="D537313"/>
      <c r="E537313"/>
      <c r="F537313"/>
    </row>
    <row r="537314" spans="1:6" x14ac:dyDescent="0.2">
      <c r="A537314"/>
      <c r="B537314"/>
      <c r="C537314"/>
      <c r="D537314"/>
      <c r="E537314"/>
      <c r="F537314"/>
    </row>
    <row r="537345" spans="1:6" x14ac:dyDescent="0.2">
      <c r="A537345"/>
      <c r="B537345"/>
      <c r="C537345"/>
      <c r="D537345"/>
      <c r="E537345"/>
      <c r="F537345"/>
    </row>
    <row r="537376" spans="1:6" x14ac:dyDescent="0.2">
      <c r="A537376"/>
      <c r="B537376"/>
      <c r="C537376"/>
      <c r="D537376"/>
      <c r="E537376"/>
      <c r="F537376"/>
    </row>
    <row r="537377" spans="1:6" x14ac:dyDescent="0.2">
      <c r="A537377"/>
      <c r="B537377"/>
      <c r="C537377"/>
      <c r="D537377"/>
      <c r="E537377"/>
      <c r="F537377"/>
    </row>
    <row r="537378" spans="1:6" x14ac:dyDescent="0.2">
      <c r="A537378"/>
      <c r="B537378"/>
      <c r="C537378"/>
      <c r="D537378"/>
      <c r="E537378"/>
      <c r="F537378"/>
    </row>
    <row r="537409" spans="1:6" x14ac:dyDescent="0.2">
      <c r="A537409"/>
      <c r="B537409"/>
      <c r="C537409"/>
      <c r="D537409"/>
      <c r="E537409"/>
      <c r="F537409"/>
    </row>
    <row r="537440" spans="1:6" x14ac:dyDescent="0.2">
      <c r="A537440"/>
      <c r="B537440"/>
      <c r="C537440"/>
      <c r="D537440"/>
      <c r="E537440"/>
      <c r="F537440"/>
    </row>
    <row r="537441" spans="1:6" x14ac:dyDescent="0.2">
      <c r="A537441"/>
      <c r="B537441"/>
      <c r="C537441"/>
      <c r="D537441"/>
      <c r="E537441"/>
      <c r="F537441"/>
    </row>
    <row r="537442" spans="1:6" x14ac:dyDescent="0.2">
      <c r="A537442"/>
      <c r="B537442"/>
      <c r="C537442"/>
      <c r="D537442"/>
      <c r="E537442"/>
      <c r="F537442"/>
    </row>
    <row r="537473" spans="1:6" x14ac:dyDescent="0.2">
      <c r="A537473"/>
      <c r="B537473"/>
      <c r="C537473"/>
      <c r="D537473"/>
      <c r="E537473"/>
      <c r="F537473"/>
    </row>
    <row r="537504" spans="1:6" x14ac:dyDescent="0.2">
      <c r="A537504"/>
      <c r="B537504"/>
      <c r="C537504"/>
      <c r="D537504"/>
      <c r="E537504"/>
      <c r="F537504"/>
    </row>
    <row r="537505" spans="1:6" x14ac:dyDescent="0.2">
      <c r="A537505"/>
      <c r="B537505"/>
      <c r="C537505"/>
      <c r="D537505"/>
      <c r="E537505"/>
      <c r="F537505"/>
    </row>
    <row r="537506" spans="1:6" x14ac:dyDescent="0.2">
      <c r="A537506"/>
      <c r="B537506"/>
      <c r="C537506"/>
      <c r="D537506"/>
      <c r="E537506"/>
      <c r="F537506"/>
    </row>
    <row r="537537" spans="1:6" x14ac:dyDescent="0.2">
      <c r="A537537"/>
      <c r="B537537"/>
      <c r="C537537"/>
      <c r="D537537"/>
      <c r="E537537"/>
      <c r="F537537"/>
    </row>
    <row r="537568" spans="1:6" x14ac:dyDescent="0.2">
      <c r="A537568"/>
      <c r="B537568"/>
      <c r="C537568"/>
      <c r="D537568"/>
      <c r="E537568"/>
      <c r="F537568"/>
    </row>
    <row r="537569" spans="1:6" x14ac:dyDescent="0.2">
      <c r="A537569"/>
      <c r="B537569"/>
      <c r="C537569"/>
      <c r="D537569"/>
      <c r="E537569"/>
      <c r="F537569"/>
    </row>
    <row r="537570" spans="1:6" x14ac:dyDescent="0.2">
      <c r="A537570"/>
      <c r="B537570"/>
      <c r="C537570"/>
      <c r="D537570"/>
      <c r="E537570"/>
      <c r="F537570"/>
    </row>
    <row r="537601" spans="1:6" x14ac:dyDescent="0.2">
      <c r="A537601"/>
      <c r="B537601"/>
      <c r="C537601"/>
      <c r="D537601"/>
      <c r="E537601"/>
      <c r="F537601"/>
    </row>
    <row r="537632" spans="1:6" x14ac:dyDescent="0.2">
      <c r="A537632"/>
      <c r="B537632"/>
      <c r="C537632"/>
      <c r="D537632"/>
      <c r="E537632"/>
      <c r="F537632"/>
    </row>
    <row r="537633" spans="1:6" x14ac:dyDescent="0.2">
      <c r="A537633"/>
      <c r="B537633"/>
      <c r="C537633"/>
      <c r="D537633"/>
      <c r="E537633"/>
      <c r="F537633"/>
    </row>
    <row r="537634" spans="1:6" x14ac:dyDescent="0.2">
      <c r="A537634"/>
      <c r="B537634"/>
      <c r="C537634"/>
      <c r="D537634"/>
      <c r="E537634"/>
      <c r="F537634"/>
    </row>
    <row r="537665" spans="1:6" x14ac:dyDescent="0.2">
      <c r="A537665"/>
      <c r="B537665"/>
      <c r="C537665"/>
      <c r="D537665"/>
      <c r="E537665"/>
      <c r="F537665"/>
    </row>
    <row r="537696" spans="1:6" x14ac:dyDescent="0.2">
      <c r="A537696"/>
      <c r="B537696"/>
      <c r="C537696"/>
      <c r="D537696"/>
      <c r="E537696"/>
      <c r="F537696"/>
    </row>
    <row r="537697" spans="1:6" x14ac:dyDescent="0.2">
      <c r="A537697"/>
      <c r="B537697"/>
      <c r="C537697"/>
      <c r="D537697"/>
      <c r="E537697"/>
      <c r="F537697"/>
    </row>
    <row r="537698" spans="1:6" x14ac:dyDescent="0.2">
      <c r="A537698"/>
      <c r="B537698"/>
      <c r="C537698"/>
      <c r="D537698"/>
      <c r="E537698"/>
      <c r="F537698"/>
    </row>
    <row r="537729" spans="1:6" x14ac:dyDescent="0.2">
      <c r="A537729"/>
      <c r="B537729"/>
      <c r="C537729"/>
      <c r="D537729"/>
      <c r="E537729"/>
      <c r="F537729"/>
    </row>
    <row r="537760" spans="1:6" x14ac:dyDescent="0.2">
      <c r="A537760"/>
      <c r="B537760"/>
      <c r="C537760"/>
      <c r="D537760"/>
      <c r="E537760"/>
      <c r="F537760"/>
    </row>
    <row r="537761" spans="1:6" x14ac:dyDescent="0.2">
      <c r="A537761"/>
      <c r="B537761"/>
      <c r="C537761"/>
      <c r="D537761"/>
      <c r="E537761"/>
      <c r="F537761"/>
    </row>
    <row r="537762" spans="1:6" x14ac:dyDescent="0.2">
      <c r="A537762"/>
      <c r="B537762"/>
      <c r="C537762"/>
      <c r="D537762"/>
      <c r="E537762"/>
      <c r="F537762"/>
    </row>
    <row r="537793" spans="1:6" x14ac:dyDescent="0.2">
      <c r="A537793"/>
      <c r="B537793"/>
      <c r="C537793"/>
      <c r="D537793"/>
      <c r="E537793"/>
      <c r="F537793"/>
    </row>
    <row r="537824" spans="1:6" x14ac:dyDescent="0.2">
      <c r="A537824"/>
      <c r="B537824"/>
      <c r="C537824"/>
      <c r="D537824"/>
      <c r="E537824"/>
      <c r="F537824"/>
    </row>
    <row r="537825" spans="1:6" x14ac:dyDescent="0.2">
      <c r="A537825"/>
      <c r="B537825"/>
      <c r="C537825"/>
      <c r="D537825"/>
      <c r="E537825"/>
      <c r="F537825"/>
    </row>
    <row r="537826" spans="1:6" x14ac:dyDescent="0.2">
      <c r="A537826"/>
      <c r="B537826"/>
      <c r="C537826"/>
      <c r="D537826"/>
      <c r="E537826"/>
      <c r="F537826"/>
    </row>
    <row r="537857" spans="1:6" x14ac:dyDescent="0.2">
      <c r="A537857"/>
      <c r="B537857"/>
      <c r="C537857"/>
      <c r="D537857"/>
      <c r="E537857"/>
      <c r="F537857"/>
    </row>
    <row r="537888" spans="1:6" x14ac:dyDescent="0.2">
      <c r="A537888"/>
      <c r="B537888"/>
      <c r="C537888"/>
      <c r="D537888"/>
      <c r="E537888"/>
      <c r="F537888"/>
    </row>
    <row r="537889" spans="1:6" x14ac:dyDescent="0.2">
      <c r="A537889"/>
      <c r="B537889"/>
      <c r="C537889"/>
      <c r="D537889"/>
      <c r="E537889"/>
      <c r="F537889"/>
    </row>
    <row r="537890" spans="1:6" x14ac:dyDescent="0.2">
      <c r="A537890"/>
      <c r="B537890"/>
      <c r="C537890"/>
      <c r="D537890"/>
      <c r="E537890"/>
      <c r="F537890"/>
    </row>
    <row r="537921" spans="1:6" x14ac:dyDescent="0.2">
      <c r="A537921"/>
      <c r="B537921"/>
      <c r="C537921"/>
      <c r="D537921"/>
      <c r="E537921"/>
      <c r="F537921"/>
    </row>
    <row r="537952" spans="1:6" x14ac:dyDescent="0.2">
      <c r="A537952"/>
      <c r="B537952"/>
      <c r="C537952"/>
      <c r="D537952"/>
      <c r="E537952"/>
      <c r="F537952"/>
    </row>
    <row r="537953" spans="1:6" x14ac:dyDescent="0.2">
      <c r="A537953"/>
      <c r="B537953"/>
      <c r="C537953"/>
      <c r="D537953"/>
      <c r="E537953"/>
      <c r="F537953"/>
    </row>
    <row r="537954" spans="1:6" x14ac:dyDescent="0.2">
      <c r="A537954"/>
      <c r="B537954"/>
      <c r="C537954"/>
      <c r="D537954"/>
      <c r="E537954"/>
      <c r="F537954"/>
    </row>
    <row r="537985" spans="1:6" x14ac:dyDescent="0.2">
      <c r="A537985"/>
      <c r="B537985"/>
      <c r="C537985"/>
      <c r="D537985"/>
      <c r="E537985"/>
      <c r="F537985"/>
    </row>
    <row r="538016" spans="1:6" x14ac:dyDescent="0.2">
      <c r="A538016"/>
      <c r="B538016"/>
      <c r="C538016"/>
      <c r="D538016"/>
      <c r="E538016"/>
      <c r="F538016"/>
    </row>
    <row r="538017" spans="1:6" x14ac:dyDescent="0.2">
      <c r="A538017"/>
      <c r="B538017"/>
      <c r="C538017"/>
      <c r="D538017"/>
      <c r="E538017"/>
      <c r="F538017"/>
    </row>
    <row r="538018" spans="1:6" x14ac:dyDescent="0.2">
      <c r="A538018"/>
      <c r="B538018"/>
      <c r="C538018"/>
      <c r="D538018"/>
      <c r="E538018"/>
      <c r="F538018"/>
    </row>
    <row r="538049" spans="1:6" x14ac:dyDescent="0.2">
      <c r="A538049"/>
      <c r="B538049"/>
      <c r="C538049"/>
      <c r="D538049"/>
      <c r="E538049"/>
      <c r="F538049"/>
    </row>
    <row r="538080" spans="1:6" x14ac:dyDescent="0.2">
      <c r="A538080"/>
      <c r="B538080"/>
      <c r="C538080"/>
      <c r="D538080"/>
      <c r="E538080"/>
      <c r="F538080"/>
    </row>
    <row r="538081" spans="1:6" x14ac:dyDescent="0.2">
      <c r="A538081"/>
      <c r="B538081"/>
      <c r="C538081"/>
      <c r="D538081"/>
      <c r="E538081"/>
      <c r="F538081"/>
    </row>
    <row r="538082" spans="1:6" x14ac:dyDescent="0.2">
      <c r="A538082"/>
      <c r="B538082"/>
      <c r="C538082"/>
      <c r="D538082"/>
      <c r="E538082"/>
      <c r="F538082"/>
    </row>
    <row r="538113" spans="1:6" x14ac:dyDescent="0.2">
      <c r="A538113"/>
      <c r="B538113"/>
      <c r="C538113"/>
      <c r="D538113"/>
      <c r="E538113"/>
      <c r="F538113"/>
    </row>
    <row r="538144" spans="1:6" x14ac:dyDescent="0.2">
      <c r="A538144"/>
      <c r="B538144"/>
      <c r="C538144"/>
      <c r="D538144"/>
      <c r="E538144"/>
      <c r="F538144"/>
    </row>
    <row r="538145" spans="1:6" x14ac:dyDescent="0.2">
      <c r="A538145"/>
      <c r="B538145"/>
      <c r="C538145"/>
      <c r="D538145"/>
      <c r="E538145"/>
      <c r="F538145"/>
    </row>
    <row r="538146" spans="1:6" x14ac:dyDescent="0.2">
      <c r="A538146"/>
      <c r="B538146"/>
      <c r="C538146"/>
      <c r="D538146"/>
      <c r="E538146"/>
      <c r="F538146"/>
    </row>
    <row r="538177" spans="1:6" x14ac:dyDescent="0.2">
      <c r="A538177"/>
      <c r="B538177"/>
      <c r="C538177"/>
      <c r="D538177"/>
      <c r="E538177"/>
      <c r="F538177"/>
    </row>
    <row r="538208" spans="1:6" x14ac:dyDescent="0.2">
      <c r="A538208"/>
      <c r="B538208"/>
      <c r="C538208"/>
      <c r="D538208"/>
      <c r="E538208"/>
      <c r="F538208"/>
    </row>
    <row r="538209" spans="1:6" x14ac:dyDescent="0.2">
      <c r="A538209"/>
      <c r="B538209"/>
      <c r="C538209"/>
      <c r="D538209"/>
      <c r="E538209"/>
      <c r="F538209"/>
    </row>
    <row r="538210" spans="1:6" x14ac:dyDescent="0.2">
      <c r="A538210"/>
      <c r="B538210"/>
      <c r="C538210"/>
      <c r="D538210"/>
      <c r="E538210"/>
      <c r="F538210"/>
    </row>
    <row r="538241" spans="1:6" x14ac:dyDescent="0.2">
      <c r="A538241"/>
      <c r="B538241"/>
      <c r="C538241"/>
      <c r="D538241"/>
      <c r="E538241"/>
      <c r="F538241"/>
    </row>
    <row r="538272" spans="1:6" x14ac:dyDescent="0.2">
      <c r="A538272"/>
      <c r="B538272"/>
      <c r="C538272"/>
      <c r="D538272"/>
      <c r="E538272"/>
      <c r="F538272"/>
    </row>
    <row r="538273" spans="1:6" x14ac:dyDescent="0.2">
      <c r="A538273"/>
      <c r="B538273"/>
      <c r="C538273"/>
      <c r="D538273"/>
      <c r="E538273"/>
      <c r="F538273"/>
    </row>
    <row r="538274" spans="1:6" x14ac:dyDescent="0.2">
      <c r="A538274"/>
      <c r="B538274"/>
      <c r="C538274"/>
      <c r="D538274"/>
      <c r="E538274"/>
      <c r="F538274"/>
    </row>
    <row r="538305" spans="1:6" x14ac:dyDescent="0.2">
      <c r="A538305"/>
      <c r="B538305"/>
      <c r="C538305"/>
      <c r="D538305"/>
      <c r="E538305"/>
      <c r="F538305"/>
    </row>
    <row r="538336" spans="1:6" x14ac:dyDescent="0.2">
      <c r="A538336"/>
      <c r="B538336"/>
      <c r="C538336"/>
      <c r="D538336"/>
      <c r="E538336"/>
      <c r="F538336"/>
    </row>
    <row r="538337" spans="1:6" x14ac:dyDescent="0.2">
      <c r="A538337"/>
      <c r="B538337"/>
      <c r="C538337"/>
      <c r="D538337"/>
      <c r="E538337"/>
      <c r="F538337"/>
    </row>
    <row r="538338" spans="1:6" x14ac:dyDescent="0.2">
      <c r="A538338"/>
      <c r="B538338"/>
      <c r="C538338"/>
      <c r="D538338"/>
      <c r="E538338"/>
      <c r="F538338"/>
    </row>
    <row r="538369" spans="1:6" x14ac:dyDescent="0.2">
      <c r="A538369"/>
      <c r="B538369"/>
      <c r="C538369"/>
      <c r="D538369"/>
      <c r="E538369"/>
      <c r="F538369"/>
    </row>
    <row r="538400" spans="1:6" x14ac:dyDescent="0.2">
      <c r="A538400"/>
      <c r="B538400"/>
      <c r="C538400"/>
      <c r="D538400"/>
      <c r="E538400"/>
      <c r="F538400"/>
    </row>
    <row r="538401" spans="1:6" x14ac:dyDescent="0.2">
      <c r="A538401"/>
      <c r="B538401"/>
      <c r="C538401"/>
      <c r="D538401"/>
      <c r="E538401"/>
      <c r="F538401"/>
    </row>
    <row r="538402" spans="1:6" x14ac:dyDescent="0.2">
      <c r="A538402"/>
      <c r="B538402"/>
      <c r="C538402"/>
      <c r="D538402"/>
      <c r="E538402"/>
      <c r="F538402"/>
    </row>
    <row r="538433" spans="1:6" x14ac:dyDescent="0.2">
      <c r="A538433"/>
      <c r="B538433"/>
      <c r="C538433"/>
      <c r="D538433"/>
      <c r="E538433"/>
      <c r="F538433"/>
    </row>
    <row r="538464" spans="1:6" x14ac:dyDescent="0.2">
      <c r="A538464"/>
      <c r="B538464"/>
      <c r="C538464"/>
      <c r="D538464"/>
      <c r="E538464"/>
      <c r="F538464"/>
    </row>
    <row r="538465" spans="1:6" x14ac:dyDescent="0.2">
      <c r="A538465"/>
      <c r="B538465"/>
      <c r="C538465"/>
      <c r="D538465"/>
      <c r="E538465"/>
      <c r="F538465"/>
    </row>
    <row r="538466" spans="1:6" x14ac:dyDescent="0.2">
      <c r="A538466"/>
      <c r="B538466"/>
      <c r="C538466"/>
      <c r="D538466"/>
      <c r="E538466"/>
      <c r="F538466"/>
    </row>
    <row r="538497" spans="1:6" x14ac:dyDescent="0.2">
      <c r="A538497"/>
      <c r="B538497"/>
      <c r="C538497"/>
      <c r="D538497"/>
      <c r="E538497"/>
      <c r="F538497"/>
    </row>
    <row r="538528" spans="1:6" x14ac:dyDescent="0.2">
      <c r="A538528"/>
      <c r="B538528"/>
      <c r="C538528"/>
      <c r="D538528"/>
      <c r="E538528"/>
      <c r="F538528"/>
    </row>
    <row r="538529" spans="1:6" x14ac:dyDescent="0.2">
      <c r="A538529"/>
      <c r="B538529"/>
      <c r="C538529"/>
      <c r="D538529"/>
      <c r="E538529"/>
      <c r="F538529"/>
    </row>
    <row r="538530" spans="1:6" x14ac:dyDescent="0.2">
      <c r="A538530"/>
      <c r="B538530"/>
      <c r="C538530"/>
      <c r="D538530"/>
      <c r="E538530"/>
      <c r="F538530"/>
    </row>
    <row r="538561" spans="1:6" x14ac:dyDescent="0.2">
      <c r="A538561"/>
      <c r="B538561"/>
      <c r="C538561"/>
      <c r="D538561"/>
      <c r="E538561"/>
      <c r="F538561"/>
    </row>
    <row r="538592" spans="1:6" x14ac:dyDescent="0.2">
      <c r="A538592"/>
      <c r="B538592"/>
      <c r="C538592"/>
      <c r="D538592"/>
      <c r="E538592"/>
      <c r="F538592"/>
    </row>
    <row r="538593" spans="1:6" x14ac:dyDescent="0.2">
      <c r="A538593"/>
      <c r="B538593"/>
      <c r="C538593"/>
      <c r="D538593"/>
      <c r="E538593"/>
      <c r="F538593"/>
    </row>
    <row r="538594" spans="1:6" x14ac:dyDescent="0.2">
      <c r="A538594"/>
      <c r="B538594"/>
      <c r="C538594"/>
      <c r="D538594"/>
      <c r="E538594"/>
      <c r="F538594"/>
    </row>
    <row r="538625" spans="1:6" x14ac:dyDescent="0.2">
      <c r="A538625"/>
      <c r="B538625"/>
      <c r="C538625"/>
      <c r="D538625"/>
      <c r="E538625"/>
      <c r="F538625"/>
    </row>
    <row r="538656" spans="1:6" x14ac:dyDescent="0.2">
      <c r="A538656"/>
      <c r="B538656"/>
      <c r="C538656"/>
      <c r="D538656"/>
      <c r="E538656"/>
      <c r="F538656"/>
    </row>
    <row r="538657" spans="1:6" x14ac:dyDescent="0.2">
      <c r="A538657"/>
      <c r="B538657"/>
      <c r="C538657"/>
      <c r="D538657"/>
      <c r="E538657"/>
      <c r="F538657"/>
    </row>
    <row r="538658" spans="1:6" x14ac:dyDescent="0.2">
      <c r="A538658"/>
      <c r="B538658"/>
      <c r="C538658"/>
      <c r="D538658"/>
      <c r="E538658"/>
      <c r="F538658"/>
    </row>
    <row r="538689" spans="1:6" x14ac:dyDescent="0.2">
      <c r="A538689"/>
      <c r="B538689"/>
      <c r="C538689"/>
      <c r="D538689"/>
      <c r="E538689"/>
      <c r="F538689"/>
    </row>
    <row r="538720" spans="1:6" x14ac:dyDescent="0.2">
      <c r="A538720"/>
      <c r="B538720"/>
      <c r="C538720"/>
      <c r="D538720"/>
      <c r="E538720"/>
      <c r="F538720"/>
    </row>
    <row r="538721" spans="1:6" x14ac:dyDescent="0.2">
      <c r="A538721"/>
      <c r="B538721"/>
      <c r="C538721"/>
      <c r="D538721"/>
      <c r="E538721"/>
      <c r="F538721"/>
    </row>
    <row r="538722" spans="1:6" x14ac:dyDescent="0.2">
      <c r="A538722"/>
      <c r="B538722"/>
      <c r="C538722"/>
      <c r="D538722"/>
      <c r="E538722"/>
      <c r="F538722"/>
    </row>
    <row r="538753" spans="1:6" x14ac:dyDescent="0.2">
      <c r="A538753"/>
      <c r="B538753"/>
      <c r="C538753"/>
      <c r="D538753"/>
      <c r="E538753"/>
      <c r="F538753"/>
    </row>
    <row r="538784" spans="1:6" x14ac:dyDescent="0.2">
      <c r="A538784"/>
      <c r="B538784"/>
      <c r="C538784"/>
      <c r="D538784"/>
      <c r="E538784"/>
      <c r="F538784"/>
    </row>
    <row r="538785" spans="1:6" x14ac:dyDescent="0.2">
      <c r="A538785"/>
      <c r="B538785"/>
      <c r="C538785"/>
      <c r="D538785"/>
      <c r="E538785"/>
      <c r="F538785"/>
    </row>
    <row r="538786" spans="1:6" x14ac:dyDescent="0.2">
      <c r="A538786"/>
      <c r="B538786"/>
      <c r="C538786"/>
      <c r="D538786"/>
      <c r="E538786"/>
      <c r="F538786"/>
    </row>
    <row r="538817" spans="1:6" x14ac:dyDescent="0.2">
      <c r="A538817"/>
      <c r="B538817"/>
      <c r="C538817"/>
      <c r="D538817"/>
      <c r="E538817"/>
      <c r="F538817"/>
    </row>
    <row r="538848" spans="1:6" x14ac:dyDescent="0.2">
      <c r="A538848"/>
      <c r="B538848"/>
      <c r="C538848"/>
      <c r="D538848"/>
      <c r="E538848"/>
      <c r="F538848"/>
    </row>
    <row r="538849" spans="1:6" x14ac:dyDescent="0.2">
      <c r="A538849"/>
      <c r="B538849"/>
      <c r="C538849"/>
      <c r="D538849"/>
      <c r="E538849"/>
      <c r="F538849"/>
    </row>
    <row r="538850" spans="1:6" x14ac:dyDescent="0.2">
      <c r="A538850"/>
      <c r="B538850"/>
      <c r="C538850"/>
      <c r="D538850"/>
      <c r="E538850"/>
      <c r="F538850"/>
    </row>
    <row r="538881" spans="1:6" x14ac:dyDescent="0.2">
      <c r="A538881"/>
      <c r="B538881"/>
      <c r="C538881"/>
      <c r="D538881"/>
      <c r="E538881"/>
      <c r="F538881"/>
    </row>
    <row r="538912" spans="1:6" x14ac:dyDescent="0.2">
      <c r="A538912"/>
      <c r="B538912"/>
      <c r="C538912"/>
      <c r="D538912"/>
      <c r="E538912"/>
      <c r="F538912"/>
    </row>
    <row r="538913" spans="1:6" x14ac:dyDescent="0.2">
      <c r="A538913"/>
      <c r="B538913"/>
      <c r="C538913"/>
      <c r="D538913"/>
      <c r="E538913"/>
      <c r="F538913"/>
    </row>
    <row r="538914" spans="1:6" x14ac:dyDescent="0.2">
      <c r="A538914"/>
      <c r="B538914"/>
      <c r="C538914"/>
      <c r="D538914"/>
      <c r="E538914"/>
      <c r="F538914"/>
    </row>
    <row r="538945" spans="1:6" x14ac:dyDescent="0.2">
      <c r="A538945"/>
      <c r="B538945"/>
      <c r="C538945"/>
      <c r="D538945"/>
      <c r="E538945"/>
      <c r="F538945"/>
    </row>
    <row r="538976" spans="1:6" x14ac:dyDescent="0.2">
      <c r="A538976"/>
      <c r="B538976"/>
      <c r="C538976"/>
      <c r="D538976"/>
      <c r="E538976"/>
      <c r="F538976"/>
    </row>
    <row r="538977" spans="1:6" x14ac:dyDescent="0.2">
      <c r="A538977"/>
      <c r="B538977"/>
      <c r="C538977"/>
      <c r="D538977"/>
      <c r="E538977"/>
      <c r="F538977"/>
    </row>
    <row r="538978" spans="1:6" x14ac:dyDescent="0.2">
      <c r="A538978"/>
      <c r="B538978"/>
      <c r="C538978"/>
      <c r="D538978"/>
      <c r="E538978"/>
      <c r="F538978"/>
    </row>
    <row r="539009" spans="1:6" x14ac:dyDescent="0.2">
      <c r="A539009"/>
      <c r="B539009"/>
      <c r="C539009"/>
      <c r="D539009"/>
      <c r="E539009"/>
      <c r="F539009"/>
    </row>
    <row r="539040" spans="1:6" x14ac:dyDescent="0.2">
      <c r="A539040"/>
      <c r="B539040"/>
      <c r="C539040"/>
      <c r="D539040"/>
      <c r="E539040"/>
      <c r="F539040"/>
    </row>
    <row r="539041" spans="1:6" x14ac:dyDescent="0.2">
      <c r="A539041"/>
      <c r="B539041"/>
      <c r="C539041"/>
      <c r="D539041"/>
      <c r="E539041"/>
      <c r="F539041"/>
    </row>
    <row r="539042" spans="1:6" x14ac:dyDescent="0.2">
      <c r="A539042"/>
      <c r="B539042"/>
      <c r="C539042"/>
      <c r="D539042"/>
      <c r="E539042"/>
      <c r="F539042"/>
    </row>
    <row r="539073" spans="1:6" x14ac:dyDescent="0.2">
      <c r="A539073"/>
      <c r="B539073"/>
      <c r="C539073"/>
      <c r="D539073"/>
      <c r="E539073"/>
      <c r="F539073"/>
    </row>
    <row r="539104" spans="1:6" x14ac:dyDescent="0.2">
      <c r="A539104"/>
      <c r="B539104"/>
      <c r="C539104"/>
      <c r="D539104"/>
      <c r="E539104"/>
      <c r="F539104"/>
    </row>
    <row r="539105" spans="1:6" x14ac:dyDescent="0.2">
      <c r="A539105"/>
      <c r="B539105"/>
      <c r="C539105"/>
      <c r="D539105"/>
      <c r="E539105"/>
      <c r="F539105"/>
    </row>
    <row r="539106" spans="1:6" x14ac:dyDescent="0.2">
      <c r="A539106"/>
      <c r="B539106"/>
      <c r="C539106"/>
      <c r="D539106"/>
      <c r="E539106"/>
      <c r="F539106"/>
    </row>
    <row r="539137" spans="1:6" x14ac:dyDescent="0.2">
      <c r="A539137"/>
      <c r="B539137"/>
      <c r="C539137"/>
      <c r="D539137"/>
      <c r="E539137"/>
      <c r="F539137"/>
    </row>
    <row r="539168" spans="1:6" x14ac:dyDescent="0.2">
      <c r="A539168"/>
      <c r="B539168"/>
      <c r="C539168"/>
      <c r="D539168"/>
      <c r="E539168"/>
      <c r="F539168"/>
    </row>
    <row r="539169" spans="1:6" x14ac:dyDescent="0.2">
      <c r="A539169"/>
      <c r="B539169"/>
      <c r="C539169"/>
      <c r="D539169"/>
      <c r="E539169"/>
      <c r="F539169"/>
    </row>
    <row r="539170" spans="1:6" x14ac:dyDescent="0.2">
      <c r="A539170"/>
      <c r="B539170"/>
      <c r="C539170"/>
      <c r="D539170"/>
      <c r="E539170"/>
      <c r="F539170"/>
    </row>
    <row r="539201" spans="1:6" x14ac:dyDescent="0.2">
      <c r="A539201"/>
      <c r="B539201"/>
      <c r="C539201"/>
      <c r="D539201"/>
      <c r="E539201"/>
      <c r="F539201"/>
    </row>
    <row r="539232" spans="1:6" x14ac:dyDescent="0.2">
      <c r="A539232"/>
      <c r="B539232"/>
      <c r="C539232"/>
      <c r="D539232"/>
      <c r="E539232"/>
      <c r="F539232"/>
    </row>
    <row r="539233" spans="1:6" x14ac:dyDescent="0.2">
      <c r="A539233"/>
      <c r="B539233"/>
      <c r="C539233"/>
      <c r="D539233"/>
      <c r="E539233"/>
      <c r="F539233"/>
    </row>
    <row r="539234" spans="1:6" x14ac:dyDescent="0.2">
      <c r="A539234"/>
      <c r="B539234"/>
      <c r="C539234"/>
      <c r="D539234"/>
      <c r="E539234"/>
      <c r="F539234"/>
    </row>
    <row r="539265" spans="1:6" x14ac:dyDescent="0.2">
      <c r="A539265"/>
      <c r="B539265"/>
      <c r="C539265"/>
      <c r="D539265"/>
      <c r="E539265"/>
      <c r="F539265"/>
    </row>
    <row r="539296" spans="1:6" x14ac:dyDescent="0.2">
      <c r="A539296"/>
      <c r="B539296"/>
      <c r="C539296"/>
      <c r="D539296"/>
      <c r="E539296"/>
      <c r="F539296"/>
    </row>
    <row r="539297" spans="1:6" x14ac:dyDescent="0.2">
      <c r="A539297"/>
      <c r="B539297"/>
      <c r="C539297"/>
      <c r="D539297"/>
      <c r="E539297"/>
      <c r="F539297"/>
    </row>
    <row r="539298" spans="1:6" x14ac:dyDescent="0.2">
      <c r="A539298"/>
      <c r="B539298"/>
      <c r="C539298"/>
      <c r="D539298"/>
      <c r="E539298"/>
      <c r="F539298"/>
    </row>
    <row r="539329" spans="1:6" x14ac:dyDescent="0.2">
      <c r="A539329"/>
      <c r="B539329"/>
      <c r="C539329"/>
      <c r="D539329"/>
      <c r="E539329"/>
      <c r="F539329"/>
    </row>
    <row r="539360" spans="1:6" x14ac:dyDescent="0.2">
      <c r="A539360"/>
      <c r="B539360"/>
      <c r="C539360"/>
      <c r="D539360"/>
      <c r="E539360"/>
      <c r="F539360"/>
    </row>
    <row r="539361" spans="1:6" x14ac:dyDescent="0.2">
      <c r="A539361"/>
      <c r="B539361"/>
      <c r="C539361"/>
      <c r="D539361"/>
      <c r="E539361"/>
      <c r="F539361"/>
    </row>
    <row r="539362" spans="1:6" x14ac:dyDescent="0.2">
      <c r="A539362"/>
      <c r="B539362"/>
      <c r="C539362"/>
      <c r="D539362"/>
      <c r="E539362"/>
      <c r="F539362"/>
    </row>
    <row r="539393" spans="1:6" x14ac:dyDescent="0.2">
      <c r="A539393"/>
      <c r="B539393"/>
      <c r="C539393"/>
      <c r="D539393"/>
      <c r="E539393"/>
      <c r="F539393"/>
    </row>
    <row r="539424" spans="1:6" x14ac:dyDescent="0.2">
      <c r="A539424"/>
      <c r="B539424"/>
      <c r="C539424"/>
      <c r="D539424"/>
      <c r="E539424"/>
      <c r="F539424"/>
    </row>
    <row r="539425" spans="1:6" x14ac:dyDescent="0.2">
      <c r="A539425"/>
      <c r="B539425"/>
      <c r="C539425"/>
      <c r="D539425"/>
      <c r="E539425"/>
      <c r="F539425"/>
    </row>
    <row r="539426" spans="1:6" x14ac:dyDescent="0.2">
      <c r="A539426"/>
      <c r="B539426"/>
      <c r="C539426"/>
      <c r="D539426"/>
      <c r="E539426"/>
      <c r="F539426"/>
    </row>
    <row r="539457" spans="1:6" x14ac:dyDescent="0.2">
      <c r="A539457"/>
      <c r="B539457"/>
      <c r="C539457"/>
      <c r="D539457"/>
      <c r="E539457"/>
      <c r="F539457"/>
    </row>
    <row r="539488" spans="1:6" x14ac:dyDescent="0.2">
      <c r="A539488"/>
      <c r="B539488"/>
      <c r="C539488"/>
      <c r="D539488"/>
      <c r="E539488"/>
      <c r="F539488"/>
    </row>
    <row r="539489" spans="1:6" x14ac:dyDescent="0.2">
      <c r="A539489"/>
      <c r="B539489"/>
      <c r="C539489"/>
      <c r="D539489"/>
      <c r="E539489"/>
      <c r="F539489"/>
    </row>
    <row r="539490" spans="1:6" x14ac:dyDescent="0.2">
      <c r="A539490"/>
      <c r="B539490"/>
      <c r="C539490"/>
      <c r="D539490"/>
      <c r="E539490"/>
      <c r="F539490"/>
    </row>
    <row r="539521" spans="1:6" x14ac:dyDescent="0.2">
      <c r="A539521"/>
      <c r="B539521"/>
      <c r="C539521"/>
      <c r="D539521"/>
      <c r="E539521"/>
      <c r="F539521"/>
    </row>
    <row r="539552" spans="1:6" x14ac:dyDescent="0.2">
      <c r="A539552"/>
      <c r="B539552"/>
      <c r="C539552"/>
      <c r="D539552"/>
      <c r="E539552"/>
      <c r="F539552"/>
    </row>
    <row r="539553" spans="1:6" x14ac:dyDescent="0.2">
      <c r="A539553"/>
      <c r="B539553"/>
      <c r="C539553"/>
      <c r="D539553"/>
      <c r="E539553"/>
      <c r="F539553"/>
    </row>
    <row r="539554" spans="1:6" x14ac:dyDescent="0.2">
      <c r="A539554"/>
      <c r="B539554"/>
      <c r="C539554"/>
      <c r="D539554"/>
      <c r="E539554"/>
      <c r="F539554"/>
    </row>
    <row r="539585" spans="1:6" x14ac:dyDescent="0.2">
      <c r="A539585"/>
      <c r="B539585"/>
      <c r="C539585"/>
      <c r="D539585"/>
      <c r="E539585"/>
      <c r="F539585"/>
    </row>
    <row r="539616" spans="1:6" x14ac:dyDescent="0.2">
      <c r="A539616"/>
      <c r="B539616"/>
      <c r="C539616"/>
      <c r="D539616"/>
      <c r="E539616"/>
      <c r="F539616"/>
    </row>
    <row r="539617" spans="1:6" x14ac:dyDescent="0.2">
      <c r="A539617"/>
      <c r="B539617"/>
      <c r="C539617"/>
      <c r="D539617"/>
      <c r="E539617"/>
      <c r="F539617"/>
    </row>
    <row r="539618" spans="1:6" x14ac:dyDescent="0.2">
      <c r="A539618"/>
      <c r="B539618"/>
      <c r="C539618"/>
      <c r="D539618"/>
      <c r="E539618"/>
      <c r="F539618"/>
    </row>
    <row r="539649" spans="1:6" x14ac:dyDescent="0.2">
      <c r="A539649"/>
      <c r="B539649"/>
      <c r="C539649"/>
      <c r="D539649"/>
      <c r="E539649"/>
      <c r="F539649"/>
    </row>
    <row r="539680" spans="1:6" x14ac:dyDescent="0.2">
      <c r="A539680"/>
      <c r="B539680"/>
      <c r="C539680"/>
      <c r="D539680"/>
      <c r="E539680"/>
      <c r="F539680"/>
    </row>
    <row r="539681" spans="1:6" x14ac:dyDescent="0.2">
      <c r="A539681"/>
      <c r="B539681"/>
      <c r="C539681"/>
      <c r="D539681"/>
      <c r="E539681"/>
      <c r="F539681"/>
    </row>
    <row r="539682" spans="1:6" x14ac:dyDescent="0.2">
      <c r="A539682"/>
      <c r="B539682"/>
      <c r="C539682"/>
      <c r="D539682"/>
      <c r="E539682"/>
      <c r="F539682"/>
    </row>
    <row r="539713" spans="1:6" x14ac:dyDescent="0.2">
      <c r="A539713"/>
      <c r="B539713"/>
      <c r="C539713"/>
      <c r="D539713"/>
      <c r="E539713"/>
      <c r="F539713"/>
    </row>
    <row r="539744" spans="1:6" x14ac:dyDescent="0.2">
      <c r="A539744"/>
      <c r="B539744"/>
      <c r="C539744"/>
      <c r="D539744"/>
      <c r="E539744"/>
      <c r="F539744"/>
    </row>
    <row r="539745" spans="1:6" x14ac:dyDescent="0.2">
      <c r="A539745"/>
      <c r="B539745"/>
      <c r="C539745"/>
      <c r="D539745"/>
      <c r="E539745"/>
      <c r="F539745"/>
    </row>
    <row r="539746" spans="1:6" x14ac:dyDescent="0.2">
      <c r="A539746"/>
      <c r="B539746"/>
      <c r="C539746"/>
      <c r="D539746"/>
      <c r="E539746"/>
      <c r="F539746"/>
    </row>
    <row r="539777" spans="1:6" x14ac:dyDescent="0.2">
      <c r="A539777"/>
      <c r="B539777"/>
      <c r="C539777"/>
      <c r="D539777"/>
      <c r="E539777"/>
      <c r="F539777"/>
    </row>
    <row r="539808" spans="1:6" x14ac:dyDescent="0.2">
      <c r="A539808"/>
      <c r="B539808"/>
      <c r="C539808"/>
      <c r="D539808"/>
      <c r="E539808"/>
      <c r="F539808"/>
    </row>
    <row r="539809" spans="1:6" x14ac:dyDescent="0.2">
      <c r="A539809"/>
      <c r="B539809"/>
      <c r="C539809"/>
      <c r="D539809"/>
      <c r="E539809"/>
      <c r="F539809"/>
    </row>
    <row r="539810" spans="1:6" x14ac:dyDescent="0.2">
      <c r="A539810"/>
      <c r="B539810"/>
      <c r="C539810"/>
      <c r="D539810"/>
      <c r="E539810"/>
      <c r="F539810"/>
    </row>
    <row r="539841" spans="1:6" x14ac:dyDescent="0.2">
      <c r="A539841"/>
      <c r="B539841"/>
      <c r="C539841"/>
      <c r="D539841"/>
      <c r="E539841"/>
      <c r="F539841"/>
    </row>
    <row r="539872" spans="1:6" x14ac:dyDescent="0.2">
      <c r="A539872"/>
      <c r="B539872"/>
      <c r="C539872"/>
      <c r="D539872"/>
      <c r="E539872"/>
      <c r="F539872"/>
    </row>
    <row r="539873" spans="1:6" x14ac:dyDescent="0.2">
      <c r="A539873"/>
      <c r="B539873"/>
      <c r="C539873"/>
      <c r="D539873"/>
      <c r="E539873"/>
      <c r="F539873"/>
    </row>
    <row r="539874" spans="1:6" x14ac:dyDescent="0.2">
      <c r="A539874"/>
      <c r="B539874"/>
      <c r="C539874"/>
      <c r="D539874"/>
      <c r="E539874"/>
      <c r="F539874"/>
    </row>
    <row r="539905" spans="1:6" x14ac:dyDescent="0.2">
      <c r="A539905"/>
      <c r="B539905"/>
      <c r="C539905"/>
      <c r="D539905"/>
      <c r="E539905"/>
      <c r="F539905"/>
    </row>
    <row r="539936" spans="1:6" x14ac:dyDescent="0.2">
      <c r="A539936"/>
      <c r="B539936"/>
      <c r="C539936"/>
      <c r="D539936"/>
      <c r="E539936"/>
      <c r="F539936"/>
    </row>
    <row r="539937" spans="1:6" x14ac:dyDescent="0.2">
      <c r="A539937"/>
      <c r="B539937"/>
      <c r="C539937"/>
      <c r="D539937"/>
      <c r="E539937"/>
      <c r="F539937"/>
    </row>
    <row r="539938" spans="1:6" x14ac:dyDescent="0.2">
      <c r="A539938"/>
      <c r="B539938"/>
      <c r="C539938"/>
      <c r="D539938"/>
      <c r="E539938"/>
      <c r="F539938"/>
    </row>
    <row r="539969" spans="1:6" x14ac:dyDescent="0.2">
      <c r="A539969"/>
      <c r="B539969"/>
      <c r="C539969"/>
      <c r="D539969"/>
      <c r="E539969"/>
      <c r="F539969"/>
    </row>
    <row r="540000" spans="1:6" x14ac:dyDescent="0.2">
      <c r="A540000"/>
      <c r="B540000"/>
      <c r="C540000"/>
      <c r="D540000"/>
      <c r="E540000"/>
      <c r="F540000"/>
    </row>
    <row r="540001" spans="1:6" x14ac:dyDescent="0.2">
      <c r="A540001"/>
      <c r="B540001"/>
      <c r="C540001"/>
      <c r="D540001"/>
      <c r="E540001"/>
      <c r="F540001"/>
    </row>
    <row r="540002" spans="1:6" x14ac:dyDescent="0.2">
      <c r="A540002"/>
      <c r="B540002"/>
      <c r="C540002"/>
      <c r="D540002"/>
      <c r="E540002"/>
      <c r="F540002"/>
    </row>
    <row r="540033" spans="1:6" x14ac:dyDescent="0.2">
      <c r="A540033"/>
      <c r="B540033"/>
      <c r="C540033"/>
      <c r="D540033"/>
      <c r="E540033"/>
      <c r="F540033"/>
    </row>
    <row r="540064" spans="1:6" x14ac:dyDescent="0.2">
      <c r="A540064"/>
      <c r="B540064"/>
      <c r="C540064"/>
      <c r="D540064"/>
      <c r="E540064"/>
      <c r="F540064"/>
    </row>
    <row r="540065" spans="1:6" x14ac:dyDescent="0.2">
      <c r="A540065"/>
      <c r="B540065"/>
      <c r="C540065"/>
      <c r="D540065"/>
      <c r="E540065"/>
      <c r="F540065"/>
    </row>
    <row r="540066" spans="1:6" x14ac:dyDescent="0.2">
      <c r="A540066"/>
      <c r="B540066"/>
      <c r="C540066"/>
      <c r="D540066"/>
      <c r="E540066"/>
      <c r="F540066"/>
    </row>
    <row r="540097" spans="1:6" x14ac:dyDescent="0.2">
      <c r="A540097"/>
      <c r="B540097"/>
      <c r="C540097"/>
      <c r="D540097"/>
      <c r="E540097"/>
      <c r="F540097"/>
    </row>
    <row r="540128" spans="1:6" x14ac:dyDescent="0.2">
      <c r="A540128"/>
      <c r="B540128"/>
      <c r="C540128"/>
      <c r="D540128"/>
      <c r="E540128"/>
      <c r="F540128"/>
    </row>
    <row r="540129" spans="1:6" x14ac:dyDescent="0.2">
      <c r="A540129"/>
      <c r="B540129"/>
      <c r="C540129"/>
      <c r="D540129"/>
      <c r="E540129"/>
      <c r="F540129"/>
    </row>
    <row r="540130" spans="1:6" x14ac:dyDescent="0.2">
      <c r="A540130"/>
      <c r="B540130"/>
      <c r="C540130"/>
      <c r="D540130"/>
      <c r="E540130"/>
      <c r="F540130"/>
    </row>
    <row r="540161" spans="1:6" x14ac:dyDescent="0.2">
      <c r="A540161"/>
      <c r="B540161"/>
      <c r="C540161"/>
      <c r="D540161"/>
      <c r="E540161"/>
      <c r="F540161"/>
    </row>
    <row r="540192" spans="1:6" x14ac:dyDescent="0.2">
      <c r="A540192"/>
      <c r="B540192"/>
      <c r="C540192"/>
      <c r="D540192"/>
      <c r="E540192"/>
      <c r="F540192"/>
    </row>
    <row r="540193" spans="1:6" x14ac:dyDescent="0.2">
      <c r="A540193"/>
      <c r="B540193"/>
      <c r="C540193"/>
      <c r="D540193"/>
      <c r="E540193"/>
      <c r="F540193"/>
    </row>
    <row r="540194" spans="1:6" x14ac:dyDescent="0.2">
      <c r="A540194"/>
      <c r="B540194"/>
      <c r="C540194"/>
      <c r="D540194"/>
      <c r="E540194"/>
      <c r="F540194"/>
    </row>
    <row r="540225" spans="1:6" x14ac:dyDescent="0.2">
      <c r="A540225"/>
      <c r="B540225"/>
      <c r="C540225"/>
      <c r="D540225"/>
      <c r="E540225"/>
      <c r="F540225"/>
    </row>
    <row r="540256" spans="1:6" x14ac:dyDescent="0.2">
      <c r="A540256"/>
      <c r="B540256"/>
      <c r="C540256"/>
      <c r="D540256"/>
      <c r="E540256"/>
      <c r="F540256"/>
    </row>
    <row r="540257" spans="1:6" x14ac:dyDescent="0.2">
      <c r="A540257"/>
      <c r="B540257"/>
      <c r="C540257"/>
      <c r="D540257"/>
      <c r="E540257"/>
      <c r="F540257"/>
    </row>
    <row r="540258" spans="1:6" x14ac:dyDescent="0.2">
      <c r="A540258"/>
      <c r="B540258"/>
      <c r="C540258"/>
      <c r="D540258"/>
      <c r="E540258"/>
      <c r="F540258"/>
    </row>
    <row r="540289" spans="1:6" x14ac:dyDescent="0.2">
      <c r="A540289"/>
      <c r="B540289"/>
      <c r="C540289"/>
      <c r="D540289"/>
      <c r="E540289"/>
      <c r="F540289"/>
    </row>
    <row r="540320" spans="1:6" x14ac:dyDescent="0.2">
      <c r="A540320"/>
      <c r="B540320"/>
      <c r="C540320"/>
      <c r="D540320"/>
      <c r="E540320"/>
      <c r="F540320"/>
    </row>
    <row r="540321" spans="1:6" x14ac:dyDescent="0.2">
      <c r="A540321"/>
      <c r="B540321"/>
      <c r="C540321"/>
      <c r="D540321"/>
      <c r="E540321"/>
      <c r="F540321"/>
    </row>
    <row r="540322" spans="1:6" x14ac:dyDescent="0.2">
      <c r="A540322"/>
      <c r="B540322"/>
      <c r="C540322"/>
      <c r="D540322"/>
      <c r="E540322"/>
      <c r="F540322"/>
    </row>
    <row r="540353" spans="1:6" x14ac:dyDescent="0.2">
      <c r="A540353"/>
      <c r="B540353"/>
      <c r="C540353"/>
      <c r="D540353"/>
      <c r="E540353"/>
      <c r="F540353"/>
    </row>
    <row r="540384" spans="1:6" x14ac:dyDescent="0.2">
      <c r="A540384"/>
      <c r="B540384"/>
      <c r="C540384"/>
      <c r="D540384"/>
      <c r="E540384"/>
      <c r="F540384"/>
    </row>
    <row r="540385" spans="1:6" x14ac:dyDescent="0.2">
      <c r="A540385"/>
      <c r="B540385"/>
      <c r="C540385"/>
      <c r="D540385"/>
      <c r="E540385"/>
      <c r="F540385"/>
    </row>
    <row r="540386" spans="1:6" x14ac:dyDescent="0.2">
      <c r="A540386"/>
      <c r="B540386"/>
      <c r="C540386"/>
      <c r="D540386"/>
      <c r="E540386"/>
      <c r="F540386"/>
    </row>
    <row r="540417" spans="1:6" x14ac:dyDescent="0.2">
      <c r="A540417"/>
      <c r="B540417"/>
      <c r="C540417"/>
      <c r="D540417"/>
      <c r="E540417"/>
      <c r="F540417"/>
    </row>
    <row r="540448" spans="1:6" x14ac:dyDescent="0.2">
      <c r="A540448"/>
      <c r="B540448"/>
      <c r="C540448"/>
      <c r="D540448"/>
      <c r="E540448"/>
      <c r="F540448"/>
    </row>
    <row r="540449" spans="1:6" x14ac:dyDescent="0.2">
      <c r="A540449"/>
      <c r="B540449"/>
      <c r="C540449"/>
      <c r="D540449"/>
      <c r="E540449"/>
      <c r="F540449"/>
    </row>
    <row r="540450" spans="1:6" x14ac:dyDescent="0.2">
      <c r="A540450"/>
      <c r="B540450"/>
      <c r="C540450"/>
      <c r="D540450"/>
      <c r="E540450"/>
      <c r="F540450"/>
    </row>
    <row r="540481" spans="1:6" x14ac:dyDescent="0.2">
      <c r="A540481"/>
      <c r="B540481"/>
      <c r="C540481"/>
      <c r="D540481"/>
      <c r="E540481"/>
      <c r="F540481"/>
    </row>
    <row r="540512" spans="1:6" x14ac:dyDescent="0.2">
      <c r="A540512"/>
      <c r="B540512"/>
      <c r="C540512"/>
      <c r="D540512"/>
      <c r="E540512"/>
      <c r="F540512"/>
    </row>
    <row r="540513" spans="1:6" x14ac:dyDescent="0.2">
      <c r="A540513"/>
      <c r="B540513"/>
      <c r="C540513"/>
      <c r="D540513"/>
      <c r="E540513"/>
      <c r="F540513"/>
    </row>
    <row r="540514" spans="1:6" x14ac:dyDescent="0.2">
      <c r="A540514"/>
      <c r="B540514"/>
      <c r="C540514"/>
      <c r="D540514"/>
      <c r="E540514"/>
      <c r="F540514"/>
    </row>
    <row r="540545" spans="1:6" x14ac:dyDescent="0.2">
      <c r="A540545"/>
      <c r="B540545"/>
      <c r="C540545"/>
      <c r="D540545"/>
      <c r="E540545"/>
      <c r="F540545"/>
    </row>
    <row r="540576" spans="1:6" x14ac:dyDescent="0.2">
      <c r="A540576"/>
      <c r="B540576"/>
      <c r="C540576"/>
      <c r="D540576"/>
      <c r="E540576"/>
      <c r="F540576"/>
    </row>
    <row r="540577" spans="1:6" x14ac:dyDescent="0.2">
      <c r="A540577"/>
      <c r="B540577"/>
      <c r="C540577"/>
      <c r="D540577"/>
      <c r="E540577"/>
      <c r="F540577"/>
    </row>
    <row r="540578" spans="1:6" x14ac:dyDescent="0.2">
      <c r="A540578"/>
      <c r="B540578"/>
      <c r="C540578"/>
      <c r="D540578"/>
      <c r="E540578"/>
      <c r="F540578"/>
    </row>
    <row r="540609" spans="1:6" x14ac:dyDescent="0.2">
      <c r="A540609"/>
      <c r="B540609"/>
      <c r="C540609"/>
      <c r="D540609"/>
      <c r="E540609"/>
      <c r="F540609"/>
    </row>
    <row r="540640" spans="1:6" x14ac:dyDescent="0.2">
      <c r="A540640"/>
      <c r="B540640"/>
      <c r="C540640"/>
      <c r="D540640"/>
      <c r="E540640"/>
      <c r="F540640"/>
    </row>
    <row r="540641" spans="1:6" x14ac:dyDescent="0.2">
      <c r="A540641"/>
      <c r="B540641"/>
      <c r="C540641"/>
      <c r="D540641"/>
      <c r="E540641"/>
      <c r="F540641"/>
    </row>
    <row r="540642" spans="1:6" x14ac:dyDescent="0.2">
      <c r="A540642"/>
      <c r="B540642"/>
      <c r="C540642"/>
      <c r="D540642"/>
      <c r="E540642"/>
      <c r="F540642"/>
    </row>
    <row r="540673" spans="1:6" x14ac:dyDescent="0.2">
      <c r="A540673"/>
      <c r="B540673"/>
      <c r="C540673"/>
      <c r="D540673"/>
      <c r="E540673"/>
      <c r="F540673"/>
    </row>
    <row r="540704" spans="1:6" x14ac:dyDescent="0.2">
      <c r="A540704"/>
      <c r="B540704"/>
      <c r="C540704"/>
      <c r="D540704"/>
      <c r="E540704"/>
      <c r="F540704"/>
    </row>
    <row r="540705" spans="1:6" x14ac:dyDescent="0.2">
      <c r="A540705"/>
      <c r="B540705"/>
      <c r="C540705"/>
      <c r="D540705"/>
      <c r="E540705"/>
      <c r="F540705"/>
    </row>
    <row r="540706" spans="1:6" x14ac:dyDescent="0.2">
      <c r="A540706"/>
      <c r="B540706"/>
      <c r="C540706"/>
      <c r="D540706"/>
      <c r="E540706"/>
      <c r="F540706"/>
    </row>
    <row r="540737" spans="1:6" x14ac:dyDescent="0.2">
      <c r="A540737"/>
      <c r="B540737"/>
      <c r="C540737"/>
      <c r="D540737"/>
      <c r="E540737"/>
      <c r="F540737"/>
    </row>
    <row r="540768" spans="1:6" x14ac:dyDescent="0.2">
      <c r="A540768"/>
      <c r="B540768"/>
      <c r="C540768"/>
      <c r="D540768"/>
      <c r="E540768"/>
      <c r="F540768"/>
    </row>
    <row r="540769" spans="1:6" x14ac:dyDescent="0.2">
      <c r="A540769"/>
      <c r="B540769"/>
      <c r="C540769"/>
      <c r="D540769"/>
      <c r="E540769"/>
      <c r="F540769"/>
    </row>
    <row r="540770" spans="1:6" x14ac:dyDescent="0.2">
      <c r="A540770"/>
      <c r="B540770"/>
      <c r="C540770"/>
      <c r="D540770"/>
      <c r="E540770"/>
      <c r="F540770"/>
    </row>
    <row r="540801" spans="1:6" x14ac:dyDescent="0.2">
      <c r="A540801"/>
      <c r="B540801"/>
      <c r="C540801"/>
      <c r="D540801"/>
      <c r="E540801"/>
      <c r="F540801"/>
    </row>
    <row r="540832" spans="1:6" x14ac:dyDescent="0.2">
      <c r="A540832"/>
      <c r="B540832"/>
      <c r="C540832"/>
      <c r="D540832"/>
      <c r="E540832"/>
      <c r="F540832"/>
    </row>
    <row r="540833" spans="1:6" x14ac:dyDescent="0.2">
      <c r="A540833"/>
      <c r="B540833"/>
      <c r="C540833"/>
      <c r="D540833"/>
      <c r="E540833"/>
      <c r="F540833"/>
    </row>
    <row r="540834" spans="1:6" x14ac:dyDescent="0.2">
      <c r="A540834"/>
      <c r="B540834"/>
      <c r="C540834"/>
      <c r="D540834"/>
      <c r="E540834"/>
      <c r="F540834"/>
    </row>
    <row r="540865" spans="1:6" x14ac:dyDescent="0.2">
      <c r="A540865"/>
      <c r="B540865"/>
      <c r="C540865"/>
      <c r="D540865"/>
      <c r="E540865"/>
      <c r="F540865"/>
    </row>
    <row r="540896" spans="1:6" x14ac:dyDescent="0.2">
      <c r="A540896"/>
      <c r="B540896"/>
      <c r="C540896"/>
      <c r="D540896"/>
      <c r="E540896"/>
      <c r="F540896"/>
    </row>
    <row r="540897" spans="1:6" x14ac:dyDescent="0.2">
      <c r="A540897"/>
      <c r="B540897"/>
      <c r="C540897"/>
      <c r="D540897"/>
      <c r="E540897"/>
      <c r="F540897"/>
    </row>
    <row r="540898" spans="1:6" x14ac:dyDescent="0.2">
      <c r="A540898"/>
      <c r="B540898"/>
      <c r="C540898"/>
      <c r="D540898"/>
      <c r="E540898"/>
      <c r="F540898"/>
    </row>
    <row r="540929" spans="1:6" x14ac:dyDescent="0.2">
      <c r="A540929"/>
      <c r="B540929"/>
      <c r="C540929"/>
      <c r="D540929"/>
      <c r="E540929"/>
      <c r="F540929"/>
    </row>
    <row r="540960" spans="1:6" x14ac:dyDescent="0.2">
      <c r="A540960"/>
      <c r="B540960"/>
      <c r="C540960"/>
      <c r="D540960"/>
      <c r="E540960"/>
      <c r="F540960"/>
    </row>
    <row r="540961" spans="1:6" x14ac:dyDescent="0.2">
      <c r="A540961"/>
      <c r="B540961"/>
      <c r="C540961"/>
      <c r="D540961"/>
      <c r="E540961"/>
      <c r="F540961"/>
    </row>
    <row r="540962" spans="1:6" x14ac:dyDescent="0.2">
      <c r="A540962"/>
      <c r="B540962"/>
      <c r="C540962"/>
      <c r="D540962"/>
      <c r="E540962"/>
      <c r="F540962"/>
    </row>
    <row r="540993" spans="1:6" x14ac:dyDescent="0.2">
      <c r="A540993"/>
      <c r="B540993"/>
      <c r="C540993"/>
      <c r="D540993"/>
      <c r="E540993"/>
      <c r="F540993"/>
    </row>
    <row r="541024" spans="1:6" x14ac:dyDescent="0.2">
      <c r="A541024"/>
      <c r="B541024"/>
      <c r="C541024"/>
      <c r="D541024"/>
      <c r="E541024"/>
      <c r="F541024"/>
    </row>
    <row r="541025" spans="1:6" x14ac:dyDescent="0.2">
      <c r="A541025"/>
      <c r="B541025"/>
      <c r="C541025"/>
      <c r="D541025"/>
      <c r="E541025"/>
      <c r="F541025"/>
    </row>
    <row r="541026" spans="1:6" x14ac:dyDescent="0.2">
      <c r="A541026"/>
      <c r="B541026"/>
      <c r="C541026"/>
      <c r="D541026"/>
      <c r="E541026"/>
      <c r="F541026"/>
    </row>
    <row r="541057" spans="1:6" x14ac:dyDescent="0.2">
      <c r="A541057"/>
      <c r="B541057"/>
      <c r="C541057"/>
      <c r="D541057"/>
      <c r="E541057"/>
      <c r="F541057"/>
    </row>
    <row r="541088" spans="1:6" x14ac:dyDescent="0.2">
      <c r="A541088"/>
      <c r="B541088"/>
      <c r="C541088"/>
      <c r="D541088"/>
      <c r="E541088"/>
      <c r="F541088"/>
    </row>
    <row r="541089" spans="1:6" x14ac:dyDescent="0.2">
      <c r="A541089"/>
      <c r="B541089"/>
      <c r="C541089"/>
      <c r="D541089"/>
      <c r="E541089"/>
      <c r="F541089"/>
    </row>
    <row r="541090" spans="1:6" x14ac:dyDescent="0.2">
      <c r="A541090"/>
      <c r="B541090"/>
      <c r="C541090"/>
      <c r="D541090"/>
      <c r="E541090"/>
      <c r="F541090"/>
    </row>
    <row r="541121" spans="1:6" x14ac:dyDescent="0.2">
      <c r="A541121"/>
      <c r="B541121"/>
      <c r="C541121"/>
      <c r="D541121"/>
      <c r="E541121"/>
      <c r="F541121"/>
    </row>
    <row r="541152" spans="1:6" x14ac:dyDescent="0.2">
      <c r="A541152"/>
      <c r="B541152"/>
      <c r="C541152"/>
      <c r="D541152"/>
      <c r="E541152"/>
      <c r="F541152"/>
    </row>
    <row r="541153" spans="1:6" x14ac:dyDescent="0.2">
      <c r="A541153"/>
      <c r="B541153"/>
      <c r="C541153"/>
      <c r="D541153"/>
      <c r="E541153"/>
      <c r="F541153"/>
    </row>
    <row r="541154" spans="1:6" x14ac:dyDescent="0.2">
      <c r="A541154"/>
      <c r="B541154"/>
      <c r="C541154"/>
      <c r="D541154"/>
      <c r="E541154"/>
      <c r="F541154"/>
    </row>
    <row r="541185" spans="1:6" x14ac:dyDescent="0.2">
      <c r="A541185"/>
      <c r="B541185"/>
      <c r="C541185"/>
      <c r="D541185"/>
      <c r="E541185"/>
      <c r="F541185"/>
    </row>
    <row r="541216" spans="1:6" x14ac:dyDescent="0.2">
      <c r="A541216"/>
      <c r="B541216"/>
      <c r="C541216"/>
      <c r="D541216"/>
      <c r="E541216"/>
      <c r="F541216"/>
    </row>
    <row r="541217" spans="1:6" x14ac:dyDescent="0.2">
      <c r="A541217"/>
      <c r="B541217"/>
      <c r="C541217"/>
      <c r="D541217"/>
      <c r="E541217"/>
      <c r="F541217"/>
    </row>
    <row r="541218" spans="1:6" x14ac:dyDescent="0.2">
      <c r="A541218"/>
      <c r="B541218"/>
      <c r="C541218"/>
      <c r="D541218"/>
      <c r="E541218"/>
      <c r="F541218"/>
    </row>
    <row r="541249" spans="1:6" x14ac:dyDescent="0.2">
      <c r="A541249"/>
      <c r="B541249"/>
      <c r="C541249"/>
      <c r="D541249"/>
      <c r="E541249"/>
      <c r="F541249"/>
    </row>
    <row r="541280" spans="1:6" x14ac:dyDescent="0.2">
      <c r="A541280"/>
      <c r="B541280"/>
      <c r="C541280"/>
      <c r="D541280"/>
      <c r="E541280"/>
      <c r="F541280"/>
    </row>
    <row r="541281" spans="1:6" x14ac:dyDescent="0.2">
      <c r="A541281"/>
      <c r="B541281"/>
      <c r="C541281"/>
      <c r="D541281"/>
      <c r="E541281"/>
      <c r="F541281"/>
    </row>
    <row r="541282" spans="1:6" x14ac:dyDescent="0.2">
      <c r="A541282"/>
      <c r="B541282"/>
      <c r="C541282"/>
      <c r="D541282"/>
      <c r="E541282"/>
      <c r="F541282"/>
    </row>
    <row r="541313" spans="1:6" x14ac:dyDescent="0.2">
      <c r="A541313"/>
      <c r="B541313"/>
      <c r="C541313"/>
      <c r="D541313"/>
      <c r="E541313"/>
      <c r="F541313"/>
    </row>
    <row r="541344" spans="1:6" x14ac:dyDescent="0.2">
      <c r="A541344"/>
      <c r="B541344"/>
      <c r="C541344"/>
      <c r="D541344"/>
      <c r="E541344"/>
      <c r="F541344"/>
    </row>
    <row r="541345" spans="1:6" x14ac:dyDescent="0.2">
      <c r="A541345"/>
      <c r="B541345"/>
      <c r="C541345"/>
      <c r="D541345"/>
      <c r="E541345"/>
      <c r="F541345"/>
    </row>
    <row r="541346" spans="1:6" x14ac:dyDescent="0.2">
      <c r="A541346"/>
      <c r="B541346"/>
      <c r="C541346"/>
      <c r="D541346"/>
      <c r="E541346"/>
      <c r="F541346"/>
    </row>
    <row r="541377" spans="1:6" x14ac:dyDescent="0.2">
      <c r="A541377"/>
      <c r="B541377"/>
      <c r="C541377"/>
      <c r="D541377"/>
      <c r="E541377"/>
      <c r="F541377"/>
    </row>
    <row r="541408" spans="1:6" x14ac:dyDescent="0.2">
      <c r="A541408"/>
      <c r="B541408"/>
      <c r="C541408"/>
      <c r="D541408"/>
      <c r="E541408"/>
      <c r="F541408"/>
    </row>
    <row r="541409" spans="1:6" x14ac:dyDescent="0.2">
      <c r="A541409"/>
      <c r="B541409"/>
      <c r="C541409"/>
      <c r="D541409"/>
      <c r="E541409"/>
      <c r="F541409"/>
    </row>
    <row r="541410" spans="1:6" x14ac:dyDescent="0.2">
      <c r="A541410"/>
      <c r="B541410"/>
      <c r="C541410"/>
      <c r="D541410"/>
      <c r="E541410"/>
      <c r="F541410"/>
    </row>
    <row r="541441" spans="1:6" x14ac:dyDescent="0.2">
      <c r="A541441"/>
      <c r="B541441"/>
      <c r="C541441"/>
      <c r="D541441"/>
      <c r="E541441"/>
      <c r="F541441"/>
    </row>
    <row r="541472" spans="1:6" x14ac:dyDescent="0.2">
      <c r="A541472"/>
      <c r="B541472"/>
      <c r="C541472"/>
      <c r="D541472"/>
      <c r="E541472"/>
      <c r="F541472"/>
    </row>
    <row r="541473" spans="1:6" x14ac:dyDescent="0.2">
      <c r="A541473"/>
      <c r="B541473"/>
      <c r="C541473"/>
      <c r="D541473"/>
      <c r="E541473"/>
      <c r="F541473"/>
    </row>
    <row r="541474" spans="1:6" x14ac:dyDescent="0.2">
      <c r="A541474"/>
      <c r="B541474"/>
      <c r="C541474"/>
      <c r="D541474"/>
      <c r="E541474"/>
      <c r="F541474"/>
    </row>
    <row r="541505" spans="1:6" x14ac:dyDescent="0.2">
      <c r="A541505"/>
      <c r="B541505"/>
      <c r="C541505"/>
      <c r="D541505"/>
      <c r="E541505"/>
      <c r="F541505"/>
    </row>
    <row r="541536" spans="1:6" x14ac:dyDescent="0.2">
      <c r="A541536"/>
      <c r="B541536"/>
      <c r="C541536"/>
      <c r="D541536"/>
      <c r="E541536"/>
      <c r="F541536"/>
    </row>
    <row r="541537" spans="1:6" x14ac:dyDescent="0.2">
      <c r="A541537"/>
      <c r="B541537"/>
      <c r="C541537"/>
      <c r="D541537"/>
      <c r="E541537"/>
      <c r="F541537"/>
    </row>
    <row r="541538" spans="1:6" x14ac:dyDescent="0.2">
      <c r="A541538"/>
      <c r="B541538"/>
      <c r="C541538"/>
      <c r="D541538"/>
      <c r="E541538"/>
      <c r="F541538"/>
    </row>
    <row r="541569" spans="1:6" x14ac:dyDescent="0.2">
      <c r="A541569"/>
      <c r="B541569"/>
      <c r="C541569"/>
      <c r="D541569"/>
      <c r="E541569"/>
      <c r="F541569"/>
    </row>
    <row r="541600" spans="1:6" x14ac:dyDescent="0.2">
      <c r="A541600"/>
      <c r="B541600"/>
      <c r="C541600"/>
      <c r="D541600"/>
      <c r="E541600"/>
      <c r="F541600"/>
    </row>
    <row r="541601" spans="1:6" x14ac:dyDescent="0.2">
      <c r="A541601"/>
      <c r="B541601"/>
      <c r="C541601"/>
      <c r="D541601"/>
      <c r="E541601"/>
      <c r="F541601"/>
    </row>
    <row r="541602" spans="1:6" x14ac:dyDescent="0.2">
      <c r="A541602"/>
      <c r="B541602"/>
      <c r="C541602"/>
      <c r="D541602"/>
      <c r="E541602"/>
      <c r="F541602"/>
    </row>
    <row r="541633" spans="1:6" x14ac:dyDescent="0.2">
      <c r="A541633"/>
      <c r="B541633"/>
      <c r="C541633"/>
      <c r="D541633"/>
      <c r="E541633"/>
      <c r="F541633"/>
    </row>
    <row r="541664" spans="1:6" x14ac:dyDescent="0.2">
      <c r="A541664"/>
      <c r="B541664"/>
      <c r="C541664"/>
      <c r="D541664"/>
      <c r="E541664"/>
      <c r="F541664"/>
    </row>
    <row r="541665" spans="1:6" x14ac:dyDescent="0.2">
      <c r="A541665"/>
      <c r="B541665"/>
      <c r="C541665"/>
      <c r="D541665"/>
      <c r="E541665"/>
      <c r="F541665"/>
    </row>
    <row r="541666" spans="1:6" x14ac:dyDescent="0.2">
      <c r="A541666"/>
      <c r="B541666"/>
      <c r="C541666"/>
      <c r="D541666"/>
      <c r="E541666"/>
      <c r="F541666"/>
    </row>
    <row r="541697" spans="1:6" x14ac:dyDescent="0.2">
      <c r="A541697"/>
      <c r="B541697"/>
      <c r="C541697"/>
      <c r="D541697"/>
      <c r="E541697"/>
      <c r="F541697"/>
    </row>
    <row r="541728" spans="1:6" x14ac:dyDescent="0.2">
      <c r="A541728"/>
      <c r="B541728"/>
      <c r="C541728"/>
      <c r="D541728"/>
      <c r="E541728"/>
      <c r="F541728"/>
    </row>
    <row r="541729" spans="1:6" x14ac:dyDescent="0.2">
      <c r="A541729"/>
      <c r="B541729"/>
      <c r="C541729"/>
      <c r="D541729"/>
      <c r="E541729"/>
      <c r="F541729"/>
    </row>
    <row r="541730" spans="1:6" x14ac:dyDescent="0.2">
      <c r="A541730"/>
      <c r="B541730"/>
      <c r="C541730"/>
      <c r="D541730"/>
      <c r="E541730"/>
      <c r="F541730"/>
    </row>
    <row r="541761" spans="1:6" x14ac:dyDescent="0.2">
      <c r="A541761"/>
      <c r="B541761"/>
      <c r="C541761"/>
      <c r="D541761"/>
      <c r="E541761"/>
      <c r="F541761"/>
    </row>
    <row r="541792" spans="1:6" x14ac:dyDescent="0.2">
      <c r="A541792"/>
      <c r="B541792"/>
      <c r="C541792"/>
      <c r="D541792"/>
      <c r="E541792"/>
      <c r="F541792"/>
    </row>
    <row r="541793" spans="1:6" x14ac:dyDescent="0.2">
      <c r="A541793"/>
      <c r="B541793"/>
      <c r="C541793"/>
      <c r="D541793"/>
      <c r="E541793"/>
      <c r="F541793"/>
    </row>
    <row r="541794" spans="1:6" x14ac:dyDescent="0.2">
      <c r="A541794"/>
      <c r="B541794"/>
      <c r="C541794"/>
      <c r="D541794"/>
      <c r="E541794"/>
      <c r="F541794"/>
    </row>
    <row r="541825" spans="1:6" x14ac:dyDescent="0.2">
      <c r="A541825"/>
      <c r="B541825"/>
      <c r="C541825"/>
      <c r="D541825"/>
      <c r="E541825"/>
      <c r="F541825"/>
    </row>
    <row r="541856" spans="1:6" x14ac:dyDescent="0.2">
      <c r="A541856"/>
      <c r="B541856"/>
      <c r="C541856"/>
      <c r="D541856"/>
      <c r="E541856"/>
      <c r="F541856"/>
    </row>
    <row r="541857" spans="1:6" x14ac:dyDescent="0.2">
      <c r="A541857"/>
      <c r="B541857"/>
      <c r="C541857"/>
      <c r="D541857"/>
      <c r="E541857"/>
      <c r="F541857"/>
    </row>
    <row r="541858" spans="1:6" x14ac:dyDescent="0.2">
      <c r="A541858"/>
      <c r="B541858"/>
      <c r="C541858"/>
      <c r="D541858"/>
      <c r="E541858"/>
      <c r="F541858"/>
    </row>
    <row r="541889" spans="1:6" x14ac:dyDescent="0.2">
      <c r="A541889"/>
      <c r="B541889"/>
      <c r="C541889"/>
      <c r="D541889"/>
      <c r="E541889"/>
      <c r="F541889"/>
    </row>
    <row r="541920" spans="1:6" x14ac:dyDescent="0.2">
      <c r="A541920"/>
      <c r="B541920"/>
      <c r="C541920"/>
      <c r="D541920"/>
      <c r="E541920"/>
      <c r="F541920"/>
    </row>
    <row r="541921" spans="1:6" x14ac:dyDescent="0.2">
      <c r="A541921"/>
      <c r="B541921"/>
      <c r="C541921"/>
      <c r="D541921"/>
      <c r="E541921"/>
      <c r="F541921"/>
    </row>
    <row r="541922" spans="1:6" x14ac:dyDescent="0.2">
      <c r="A541922"/>
      <c r="B541922"/>
      <c r="C541922"/>
      <c r="D541922"/>
      <c r="E541922"/>
      <c r="F541922"/>
    </row>
    <row r="541953" spans="1:6" x14ac:dyDescent="0.2">
      <c r="A541953"/>
      <c r="B541953"/>
      <c r="C541953"/>
      <c r="D541953"/>
      <c r="E541953"/>
      <c r="F541953"/>
    </row>
    <row r="541984" spans="1:6" x14ac:dyDescent="0.2">
      <c r="A541984"/>
      <c r="B541984"/>
      <c r="C541984"/>
      <c r="D541984"/>
      <c r="E541984"/>
      <c r="F541984"/>
    </row>
    <row r="541985" spans="1:6" x14ac:dyDescent="0.2">
      <c r="A541985"/>
      <c r="B541985"/>
      <c r="C541985"/>
      <c r="D541985"/>
      <c r="E541985"/>
      <c r="F541985"/>
    </row>
    <row r="541986" spans="1:6" x14ac:dyDescent="0.2">
      <c r="A541986"/>
      <c r="B541986"/>
      <c r="C541986"/>
      <c r="D541986"/>
      <c r="E541986"/>
      <c r="F541986"/>
    </row>
    <row r="542017" spans="1:6" x14ac:dyDescent="0.2">
      <c r="A542017"/>
      <c r="B542017"/>
      <c r="C542017"/>
      <c r="D542017"/>
      <c r="E542017"/>
      <c r="F542017"/>
    </row>
    <row r="542048" spans="1:6" x14ac:dyDescent="0.2">
      <c r="A542048"/>
      <c r="B542048"/>
      <c r="C542048"/>
      <c r="D542048"/>
      <c r="E542048"/>
      <c r="F542048"/>
    </row>
    <row r="542049" spans="1:6" x14ac:dyDescent="0.2">
      <c r="A542049"/>
      <c r="B542049"/>
      <c r="C542049"/>
      <c r="D542049"/>
      <c r="E542049"/>
      <c r="F542049"/>
    </row>
    <row r="542050" spans="1:6" x14ac:dyDescent="0.2">
      <c r="A542050"/>
      <c r="B542050"/>
      <c r="C542050"/>
      <c r="D542050"/>
      <c r="E542050"/>
      <c r="F542050"/>
    </row>
    <row r="542081" spans="1:6" x14ac:dyDescent="0.2">
      <c r="A542081"/>
      <c r="B542081"/>
      <c r="C542081"/>
      <c r="D542081"/>
      <c r="E542081"/>
      <c r="F542081"/>
    </row>
    <row r="542112" spans="1:6" x14ac:dyDescent="0.2">
      <c r="A542112"/>
      <c r="B542112"/>
      <c r="C542112"/>
      <c r="D542112"/>
      <c r="E542112"/>
      <c r="F542112"/>
    </row>
    <row r="542113" spans="1:6" x14ac:dyDescent="0.2">
      <c r="A542113"/>
      <c r="B542113"/>
      <c r="C542113"/>
      <c r="D542113"/>
      <c r="E542113"/>
      <c r="F542113"/>
    </row>
    <row r="542114" spans="1:6" x14ac:dyDescent="0.2">
      <c r="A542114"/>
      <c r="B542114"/>
      <c r="C542114"/>
      <c r="D542114"/>
      <c r="E542114"/>
      <c r="F542114"/>
    </row>
    <row r="542145" spans="1:6" x14ac:dyDescent="0.2">
      <c r="A542145"/>
      <c r="B542145"/>
      <c r="C542145"/>
      <c r="D542145"/>
      <c r="E542145"/>
      <c r="F542145"/>
    </row>
    <row r="542176" spans="1:6" x14ac:dyDescent="0.2">
      <c r="A542176"/>
      <c r="B542176"/>
      <c r="C542176"/>
      <c r="D542176"/>
      <c r="E542176"/>
      <c r="F542176"/>
    </row>
    <row r="542177" spans="1:6" x14ac:dyDescent="0.2">
      <c r="A542177"/>
      <c r="B542177"/>
      <c r="C542177"/>
      <c r="D542177"/>
      <c r="E542177"/>
      <c r="F542177"/>
    </row>
    <row r="542178" spans="1:6" x14ac:dyDescent="0.2">
      <c r="A542178"/>
      <c r="B542178"/>
      <c r="C542178"/>
      <c r="D542178"/>
      <c r="E542178"/>
      <c r="F542178"/>
    </row>
    <row r="542209" spans="1:6" x14ac:dyDescent="0.2">
      <c r="A542209"/>
      <c r="B542209"/>
      <c r="C542209"/>
      <c r="D542209"/>
      <c r="E542209"/>
      <c r="F542209"/>
    </row>
    <row r="542240" spans="1:6" x14ac:dyDescent="0.2">
      <c r="A542240"/>
      <c r="B542240"/>
      <c r="C542240"/>
      <c r="D542240"/>
      <c r="E542240"/>
      <c r="F542240"/>
    </row>
    <row r="542241" spans="1:6" x14ac:dyDescent="0.2">
      <c r="A542241"/>
      <c r="B542241"/>
      <c r="C542241"/>
      <c r="D542241"/>
      <c r="E542241"/>
      <c r="F542241"/>
    </row>
    <row r="542242" spans="1:6" x14ac:dyDescent="0.2">
      <c r="A542242"/>
      <c r="B542242"/>
      <c r="C542242"/>
      <c r="D542242"/>
      <c r="E542242"/>
      <c r="F542242"/>
    </row>
    <row r="542273" spans="1:6" x14ac:dyDescent="0.2">
      <c r="A542273"/>
      <c r="B542273"/>
      <c r="C542273"/>
      <c r="D542273"/>
      <c r="E542273"/>
      <c r="F542273"/>
    </row>
    <row r="542304" spans="1:6" x14ac:dyDescent="0.2">
      <c r="A542304"/>
      <c r="B542304"/>
      <c r="C542304"/>
      <c r="D542304"/>
      <c r="E542304"/>
      <c r="F542304"/>
    </row>
    <row r="542305" spans="1:6" x14ac:dyDescent="0.2">
      <c r="A542305"/>
      <c r="B542305"/>
      <c r="C542305"/>
      <c r="D542305"/>
      <c r="E542305"/>
      <c r="F542305"/>
    </row>
    <row r="542306" spans="1:6" x14ac:dyDescent="0.2">
      <c r="A542306"/>
      <c r="B542306"/>
      <c r="C542306"/>
      <c r="D542306"/>
      <c r="E542306"/>
      <c r="F542306"/>
    </row>
    <row r="542337" spans="1:6" x14ac:dyDescent="0.2">
      <c r="A542337"/>
      <c r="B542337"/>
      <c r="C542337"/>
      <c r="D542337"/>
      <c r="E542337"/>
      <c r="F542337"/>
    </row>
    <row r="542368" spans="1:6" x14ac:dyDescent="0.2">
      <c r="A542368"/>
      <c r="B542368"/>
      <c r="C542368"/>
      <c r="D542368"/>
      <c r="E542368"/>
      <c r="F542368"/>
    </row>
    <row r="542369" spans="1:6" x14ac:dyDescent="0.2">
      <c r="A542369"/>
      <c r="B542369"/>
      <c r="C542369"/>
      <c r="D542369"/>
      <c r="E542369"/>
      <c r="F542369"/>
    </row>
    <row r="542370" spans="1:6" x14ac:dyDescent="0.2">
      <c r="A542370"/>
      <c r="B542370"/>
      <c r="C542370"/>
      <c r="D542370"/>
      <c r="E542370"/>
      <c r="F542370"/>
    </row>
    <row r="542401" spans="1:6" x14ac:dyDescent="0.2">
      <c r="A542401"/>
      <c r="B542401"/>
      <c r="C542401"/>
      <c r="D542401"/>
      <c r="E542401"/>
      <c r="F542401"/>
    </row>
    <row r="542432" spans="1:6" x14ac:dyDescent="0.2">
      <c r="A542432"/>
      <c r="B542432"/>
      <c r="C542432"/>
      <c r="D542432"/>
      <c r="E542432"/>
      <c r="F542432"/>
    </row>
    <row r="542433" spans="1:6" x14ac:dyDescent="0.2">
      <c r="A542433"/>
      <c r="B542433"/>
      <c r="C542433"/>
      <c r="D542433"/>
      <c r="E542433"/>
      <c r="F542433"/>
    </row>
    <row r="542434" spans="1:6" x14ac:dyDescent="0.2">
      <c r="A542434"/>
      <c r="B542434"/>
      <c r="C542434"/>
      <c r="D542434"/>
      <c r="E542434"/>
      <c r="F542434"/>
    </row>
    <row r="542465" spans="1:6" x14ac:dyDescent="0.2">
      <c r="A542465"/>
      <c r="B542465"/>
      <c r="C542465"/>
      <c r="D542465"/>
      <c r="E542465"/>
      <c r="F542465"/>
    </row>
    <row r="542496" spans="1:6" x14ac:dyDescent="0.2">
      <c r="A542496"/>
      <c r="B542496"/>
      <c r="C542496"/>
      <c r="D542496"/>
      <c r="E542496"/>
      <c r="F542496"/>
    </row>
    <row r="542497" spans="1:6" x14ac:dyDescent="0.2">
      <c r="A542497"/>
      <c r="B542497"/>
      <c r="C542497"/>
      <c r="D542497"/>
      <c r="E542497"/>
      <c r="F542497"/>
    </row>
    <row r="542498" spans="1:6" x14ac:dyDescent="0.2">
      <c r="A542498"/>
      <c r="B542498"/>
      <c r="C542498"/>
      <c r="D542498"/>
      <c r="E542498"/>
      <c r="F542498"/>
    </row>
    <row r="542529" spans="1:6" x14ac:dyDescent="0.2">
      <c r="A542529"/>
      <c r="B542529"/>
      <c r="C542529"/>
      <c r="D542529"/>
      <c r="E542529"/>
      <c r="F542529"/>
    </row>
    <row r="542560" spans="1:6" x14ac:dyDescent="0.2">
      <c r="A542560"/>
      <c r="B542560"/>
      <c r="C542560"/>
      <c r="D542560"/>
      <c r="E542560"/>
      <c r="F542560"/>
    </row>
    <row r="542561" spans="1:6" x14ac:dyDescent="0.2">
      <c r="A542561"/>
      <c r="B542561"/>
      <c r="C542561"/>
      <c r="D542561"/>
      <c r="E542561"/>
      <c r="F542561"/>
    </row>
    <row r="542562" spans="1:6" x14ac:dyDescent="0.2">
      <c r="A542562"/>
      <c r="B542562"/>
      <c r="C542562"/>
      <c r="D542562"/>
      <c r="E542562"/>
      <c r="F542562"/>
    </row>
    <row r="542593" spans="1:6" x14ac:dyDescent="0.2">
      <c r="A542593"/>
      <c r="B542593"/>
      <c r="C542593"/>
      <c r="D542593"/>
      <c r="E542593"/>
      <c r="F542593"/>
    </row>
    <row r="542624" spans="1:6" x14ac:dyDescent="0.2">
      <c r="A542624"/>
      <c r="B542624"/>
      <c r="C542624"/>
      <c r="D542624"/>
      <c r="E542624"/>
      <c r="F542624"/>
    </row>
    <row r="542625" spans="1:6" x14ac:dyDescent="0.2">
      <c r="A542625"/>
      <c r="B542625"/>
      <c r="C542625"/>
      <c r="D542625"/>
      <c r="E542625"/>
      <c r="F542625"/>
    </row>
    <row r="542626" spans="1:6" x14ac:dyDescent="0.2">
      <c r="A542626"/>
      <c r="B542626"/>
      <c r="C542626"/>
      <c r="D542626"/>
      <c r="E542626"/>
      <c r="F542626"/>
    </row>
    <row r="542657" spans="1:6" x14ac:dyDescent="0.2">
      <c r="A542657"/>
      <c r="B542657"/>
      <c r="C542657"/>
      <c r="D542657"/>
      <c r="E542657"/>
      <c r="F542657"/>
    </row>
    <row r="542688" spans="1:6" x14ac:dyDescent="0.2">
      <c r="A542688"/>
      <c r="B542688"/>
      <c r="C542688"/>
      <c r="D542688"/>
      <c r="E542688"/>
      <c r="F542688"/>
    </row>
    <row r="542689" spans="1:6" x14ac:dyDescent="0.2">
      <c r="A542689"/>
      <c r="B542689"/>
      <c r="C542689"/>
      <c r="D542689"/>
      <c r="E542689"/>
      <c r="F542689"/>
    </row>
    <row r="542690" spans="1:6" x14ac:dyDescent="0.2">
      <c r="A542690"/>
      <c r="B542690"/>
      <c r="C542690"/>
      <c r="D542690"/>
      <c r="E542690"/>
      <c r="F542690"/>
    </row>
    <row r="542721" spans="1:6" x14ac:dyDescent="0.2">
      <c r="A542721"/>
      <c r="B542721"/>
      <c r="C542721"/>
      <c r="D542721"/>
      <c r="E542721"/>
      <c r="F542721"/>
    </row>
    <row r="542752" spans="1:6" x14ac:dyDescent="0.2">
      <c r="A542752"/>
      <c r="B542752"/>
      <c r="C542752"/>
      <c r="D542752"/>
      <c r="E542752"/>
      <c r="F542752"/>
    </row>
    <row r="542753" spans="1:6" x14ac:dyDescent="0.2">
      <c r="A542753"/>
      <c r="B542753"/>
      <c r="C542753"/>
      <c r="D542753"/>
      <c r="E542753"/>
      <c r="F542753"/>
    </row>
    <row r="542754" spans="1:6" x14ac:dyDescent="0.2">
      <c r="A542754"/>
      <c r="B542754"/>
      <c r="C542754"/>
      <c r="D542754"/>
      <c r="E542754"/>
      <c r="F542754"/>
    </row>
    <row r="542785" spans="1:6" x14ac:dyDescent="0.2">
      <c r="A542785"/>
      <c r="B542785"/>
      <c r="C542785"/>
      <c r="D542785"/>
      <c r="E542785"/>
      <c r="F542785"/>
    </row>
    <row r="542816" spans="1:6" x14ac:dyDescent="0.2">
      <c r="A542816"/>
      <c r="B542816"/>
      <c r="C542816"/>
      <c r="D542816"/>
      <c r="E542816"/>
      <c r="F542816"/>
    </row>
    <row r="542817" spans="1:6" x14ac:dyDescent="0.2">
      <c r="A542817"/>
      <c r="B542817"/>
      <c r="C542817"/>
      <c r="D542817"/>
      <c r="E542817"/>
      <c r="F542817"/>
    </row>
    <row r="542818" spans="1:6" x14ac:dyDescent="0.2">
      <c r="A542818"/>
      <c r="B542818"/>
      <c r="C542818"/>
      <c r="D542818"/>
      <c r="E542818"/>
      <c r="F542818"/>
    </row>
    <row r="542849" spans="1:6" x14ac:dyDescent="0.2">
      <c r="A542849"/>
      <c r="B542849"/>
      <c r="C542849"/>
      <c r="D542849"/>
      <c r="E542849"/>
      <c r="F542849"/>
    </row>
    <row r="542880" spans="1:6" x14ac:dyDescent="0.2">
      <c r="A542880"/>
      <c r="B542880"/>
      <c r="C542880"/>
      <c r="D542880"/>
      <c r="E542880"/>
      <c r="F542880"/>
    </row>
    <row r="542881" spans="1:6" x14ac:dyDescent="0.2">
      <c r="A542881"/>
      <c r="B542881"/>
      <c r="C542881"/>
      <c r="D542881"/>
      <c r="E542881"/>
      <c r="F542881"/>
    </row>
    <row r="542882" spans="1:6" x14ac:dyDescent="0.2">
      <c r="A542882"/>
      <c r="B542882"/>
      <c r="C542882"/>
      <c r="D542882"/>
      <c r="E542882"/>
      <c r="F542882"/>
    </row>
    <row r="542913" spans="1:6" x14ac:dyDescent="0.2">
      <c r="A542913"/>
      <c r="B542913"/>
      <c r="C542913"/>
      <c r="D542913"/>
      <c r="E542913"/>
      <c r="F542913"/>
    </row>
    <row r="542944" spans="1:6" x14ac:dyDescent="0.2">
      <c r="A542944"/>
      <c r="B542944"/>
      <c r="C542944"/>
      <c r="D542944"/>
      <c r="E542944"/>
      <c r="F542944"/>
    </row>
    <row r="542945" spans="1:6" x14ac:dyDescent="0.2">
      <c r="A542945"/>
      <c r="B542945"/>
      <c r="C542945"/>
      <c r="D542945"/>
      <c r="E542945"/>
      <c r="F542945"/>
    </row>
    <row r="542946" spans="1:6" x14ac:dyDescent="0.2">
      <c r="A542946"/>
      <c r="B542946"/>
      <c r="C542946"/>
      <c r="D542946"/>
      <c r="E542946"/>
      <c r="F542946"/>
    </row>
    <row r="542977" spans="1:6" x14ac:dyDescent="0.2">
      <c r="A542977"/>
      <c r="B542977"/>
      <c r="C542977"/>
      <c r="D542977"/>
      <c r="E542977"/>
      <c r="F542977"/>
    </row>
    <row r="543008" spans="1:6" x14ac:dyDescent="0.2">
      <c r="A543008"/>
      <c r="B543008"/>
      <c r="C543008"/>
      <c r="D543008"/>
      <c r="E543008"/>
      <c r="F543008"/>
    </row>
    <row r="543009" spans="1:6" x14ac:dyDescent="0.2">
      <c r="A543009"/>
      <c r="B543009"/>
      <c r="C543009"/>
      <c r="D543009"/>
      <c r="E543009"/>
      <c r="F543009"/>
    </row>
    <row r="543010" spans="1:6" x14ac:dyDescent="0.2">
      <c r="A543010"/>
      <c r="B543010"/>
      <c r="C543010"/>
      <c r="D543010"/>
      <c r="E543010"/>
      <c r="F543010"/>
    </row>
    <row r="543041" spans="1:6" x14ac:dyDescent="0.2">
      <c r="A543041"/>
      <c r="B543041"/>
      <c r="C543041"/>
      <c r="D543041"/>
      <c r="E543041"/>
      <c r="F543041"/>
    </row>
    <row r="543072" spans="1:6" x14ac:dyDescent="0.2">
      <c r="A543072"/>
      <c r="B543072"/>
      <c r="C543072"/>
      <c r="D543072"/>
      <c r="E543072"/>
      <c r="F543072"/>
    </row>
    <row r="543073" spans="1:6" x14ac:dyDescent="0.2">
      <c r="A543073"/>
      <c r="B543073"/>
      <c r="C543073"/>
      <c r="D543073"/>
      <c r="E543073"/>
      <c r="F543073"/>
    </row>
    <row r="543074" spans="1:6" x14ac:dyDescent="0.2">
      <c r="A543074"/>
      <c r="B543074"/>
      <c r="C543074"/>
      <c r="D543074"/>
      <c r="E543074"/>
      <c r="F543074"/>
    </row>
    <row r="543105" spans="1:6" x14ac:dyDescent="0.2">
      <c r="A543105"/>
      <c r="B543105"/>
      <c r="C543105"/>
      <c r="D543105"/>
      <c r="E543105"/>
      <c r="F543105"/>
    </row>
    <row r="543136" spans="1:6" x14ac:dyDescent="0.2">
      <c r="A543136"/>
      <c r="B543136"/>
      <c r="C543136"/>
      <c r="D543136"/>
      <c r="E543136"/>
      <c r="F543136"/>
    </row>
    <row r="543137" spans="1:6" x14ac:dyDescent="0.2">
      <c r="A543137"/>
      <c r="B543137"/>
      <c r="C543137"/>
      <c r="D543137"/>
      <c r="E543137"/>
      <c r="F543137"/>
    </row>
    <row r="543138" spans="1:6" x14ac:dyDescent="0.2">
      <c r="A543138"/>
      <c r="B543138"/>
      <c r="C543138"/>
      <c r="D543138"/>
      <c r="E543138"/>
      <c r="F543138"/>
    </row>
    <row r="543169" spans="1:6" x14ac:dyDescent="0.2">
      <c r="A543169"/>
      <c r="B543169"/>
      <c r="C543169"/>
      <c r="D543169"/>
      <c r="E543169"/>
      <c r="F543169"/>
    </row>
    <row r="543200" spans="1:6" x14ac:dyDescent="0.2">
      <c r="A543200"/>
      <c r="B543200"/>
      <c r="C543200"/>
      <c r="D543200"/>
      <c r="E543200"/>
      <c r="F543200"/>
    </row>
    <row r="543201" spans="1:6" x14ac:dyDescent="0.2">
      <c r="A543201"/>
      <c r="B543201"/>
      <c r="C543201"/>
      <c r="D543201"/>
      <c r="E543201"/>
      <c r="F543201"/>
    </row>
    <row r="543202" spans="1:6" x14ac:dyDescent="0.2">
      <c r="A543202"/>
      <c r="B543202"/>
      <c r="C543202"/>
      <c r="D543202"/>
      <c r="E543202"/>
      <c r="F543202"/>
    </row>
    <row r="543233" spans="1:6" x14ac:dyDescent="0.2">
      <c r="A543233"/>
      <c r="B543233"/>
      <c r="C543233"/>
      <c r="D543233"/>
      <c r="E543233"/>
      <c r="F543233"/>
    </row>
    <row r="543264" spans="1:6" x14ac:dyDescent="0.2">
      <c r="A543264"/>
      <c r="B543264"/>
      <c r="C543264"/>
      <c r="D543264"/>
      <c r="E543264"/>
      <c r="F543264"/>
    </row>
    <row r="543265" spans="1:6" x14ac:dyDescent="0.2">
      <c r="A543265"/>
      <c r="B543265"/>
      <c r="C543265"/>
      <c r="D543265"/>
      <c r="E543265"/>
      <c r="F543265"/>
    </row>
    <row r="543266" spans="1:6" x14ac:dyDescent="0.2">
      <c r="A543266"/>
      <c r="B543266"/>
      <c r="C543266"/>
      <c r="D543266"/>
      <c r="E543266"/>
      <c r="F543266"/>
    </row>
    <row r="543297" spans="1:6" x14ac:dyDescent="0.2">
      <c r="A543297"/>
      <c r="B543297"/>
      <c r="C543297"/>
      <c r="D543297"/>
      <c r="E543297"/>
      <c r="F543297"/>
    </row>
    <row r="543328" spans="1:6" x14ac:dyDescent="0.2">
      <c r="A543328"/>
      <c r="B543328"/>
      <c r="C543328"/>
      <c r="D543328"/>
      <c r="E543328"/>
      <c r="F543328"/>
    </row>
    <row r="543329" spans="1:6" x14ac:dyDescent="0.2">
      <c r="A543329"/>
      <c r="B543329"/>
      <c r="C543329"/>
      <c r="D543329"/>
      <c r="E543329"/>
      <c r="F543329"/>
    </row>
    <row r="543330" spans="1:6" x14ac:dyDescent="0.2">
      <c r="A543330"/>
      <c r="B543330"/>
      <c r="C543330"/>
      <c r="D543330"/>
      <c r="E543330"/>
      <c r="F543330"/>
    </row>
    <row r="543361" spans="1:6" x14ac:dyDescent="0.2">
      <c r="A543361"/>
      <c r="B543361"/>
      <c r="C543361"/>
      <c r="D543361"/>
      <c r="E543361"/>
      <c r="F543361"/>
    </row>
    <row r="543392" spans="1:6" x14ac:dyDescent="0.2">
      <c r="A543392"/>
      <c r="B543392"/>
      <c r="C543392"/>
      <c r="D543392"/>
      <c r="E543392"/>
      <c r="F543392"/>
    </row>
    <row r="543393" spans="1:6" x14ac:dyDescent="0.2">
      <c r="A543393"/>
      <c r="B543393"/>
      <c r="C543393"/>
      <c r="D543393"/>
      <c r="E543393"/>
      <c r="F543393"/>
    </row>
    <row r="543394" spans="1:6" x14ac:dyDescent="0.2">
      <c r="A543394"/>
      <c r="B543394"/>
      <c r="C543394"/>
      <c r="D543394"/>
      <c r="E543394"/>
      <c r="F543394"/>
    </row>
    <row r="543425" spans="1:6" x14ac:dyDescent="0.2">
      <c r="A543425"/>
      <c r="B543425"/>
      <c r="C543425"/>
      <c r="D543425"/>
      <c r="E543425"/>
      <c r="F543425"/>
    </row>
    <row r="543456" spans="1:6" x14ac:dyDescent="0.2">
      <c r="A543456"/>
      <c r="B543456"/>
      <c r="C543456"/>
      <c r="D543456"/>
      <c r="E543456"/>
      <c r="F543456"/>
    </row>
    <row r="543457" spans="1:6" x14ac:dyDescent="0.2">
      <c r="A543457"/>
      <c r="B543457"/>
      <c r="C543457"/>
      <c r="D543457"/>
      <c r="E543457"/>
      <c r="F543457"/>
    </row>
    <row r="543458" spans="1:6" x14ac:dyDescent="0.2">
      <c r="A543458"/>
      <c r="B543458"/>
      <c r="C543458"/>
      <c r="D543458"/>
      <c r="E543458"/>
      <c r="F543458"/>
    </row>
    <row r="543489" spans="1:6" x14ac:dyDescent="0.2">
      <c r="A543489"/>
      <c r="B543489"/>
      <c r="C543489"/>
      <c r="D543489"/>
      <c r="E543489"/>
      <c r="F543489"/>
    </row>
    <row r="543520" spans="1:6" x14ac:dyDescent="0.2">
      <c r="A543520"/>
      <c r="B543520"/>
      <c r="C543520"/>
      <c r="D543520"/>
      <c r="E543520"/>
      <c r="F543520"/>
    </row>
    <row r="543521" spans="1:6" x14ac:dyDescent="0.2">
      <c r="A543521"/>
      <c r="B543521"/>
      <c r="C543521"/>
      <c r="D543521"/>
      <c r="E543521"/>
      <c r="F543521"/>
    </row>
    <row r="543522" spans="1:6" x14ac:dyDescent="0.2">
      <c r="A543522"/>
      <c r="B543522"/>
      <c r="C543522"/>
      <c r="D543522"/>
      <c r="E543522"/>
      <c r="F543522"/>
    </row>
    <row r="543553" spans="1:6" x14ac:dyDescent="0.2">
      <c r="A543553"/>
      <c r="B543553"/>
      <c r="C543553"/>
      <c r="D543553"/>
      <c r="E543553"/>
      <c r="F543553"/>
    </row>
    <row r="543584" spans="1:6" x14ac:dyDescent="0.2">
      <c r="A543584"/>
      <c r="B543584"/>
      <c r="C543584"/>
      <c r="D543584"/>
      <c r="E543584"/>
      <c r="F543584"/>
    </row>
    <row r="543585" spans="1:6" x14ac:dyDescent="0.2">
      <c r="A543585"/>
      <c r="B543585"/>
      <c r="C543585"/>
      <c r="D543585"/>
      <c r="E543585"/>
      <c r="F543585"/>
    </row>
    <row r="543586" spans="1:6" x14ac:dyDescent="0.2">
      <c r="A543586"/>
      <c r="B543586"/>
      <c r="C543586"/>
      <c r="D543586"/>
      <c r="E543586"/>
      <c r="F543586"/>
    </row>
    <row r="543617" spans="1:6" x14ac:dyDescent="0.2">
      <c r="A543617"/>
      <c r="B543617"/>
      <c r="C543617"/>
      <c r="D543617"/>
      <c r="E543617"/>
      <c r="F543617"/>
    </row>
    <row r="543648" spans="1:6" x14ac:dyDescent="0.2">
      <c r="A543648"/>
      <c r="B543648"/>
      <c r="C543648"/>
      <c r="D543648"/>
      <c r="E543648"/>
      <c r="F543648"/>
    </row>
    <row r="543649" spans="1:6" x14ac:dyDescent="0.2">
      <c r="A543649"/>
      <c r="B543649"/>
      <c r="C543649"/>
      <c r="D543649"/>
      <c r="E543649"/>
      <c r="F543649"/>
    </row>
    <row r="543650" spans="1:6" x14ac:dyDescent="0.2">
      <c r="A543650"/>
      <c r="B543650"/>
      <c r="C543650"/>
      <c r="D543650"/>
      <c r="E543650"/>
      <c r="F543650"/>
    </row>
    <row r="543681" spans="1:6" x14ac:dyDescent="0.2">
      <c r="A543681"/>
      <c r="B543681"/>
      <c r="C543681"/>
      <c r="D543681"/>
      <c r="E543681"/>
      <c r="F543681"/>
    </row>
    <row r="543712" spans="1:6" x14ac:dyDescent="0.2">
      <c r="A543712"/>
      <c r="B543712"/>
      <c r="C543712"/>
      <c r="D543712"/>
      <c r="E543712"/>
      <c r="F543712"/>
    </row>
    <row r="543713" spans="1:6" x14ac:dyDescent="0.2">
      <c r="A543713"/>
      <c r="B543713"/>
      <c r="C543713"/>
      <c r="D543713"/>
      <c r="E543713"/>
      <c r="F543713"/>
    </row>
    <row r="543714" spans="1:6" x14ac:dyDescent="0.2">
      <c r="A543714"/>
      <c r="B543714"/>
      <c r="C543714"/>
      <c r="D543714"/>
      <c r="E543714"/>
      <c r="F543714"/>
    </row>
    <row r="543745" spans="1:6" x14ac:dyDescent="0.2">
      <c r="A543745"/>
      <c r="B543745"/>
      <c r="C543745"/>
      <c r="D543745"/>
      <c r="E543745"/>
      <c r="F543745"/>
    </row>
    <row r="543776" spans="1:6" x14ac:dyDescent="0.2">
      <c r="A543776"/>
      <c r="B543776"/>
      <c r="C543776"/>
      <c r="D543776"/>
      <c r="E543776"/>
      <c r="F543776"/>
    </row>
    <row r="543777" spans="1:6" x14ac:dyDescent="0.2">
      <c r="A543777"/>
      <c r="B543777"/>
      <c r="C543777"/>
      <c r="D543777"/>
      <c r="E543777"/>
      <c r="F543777"/>
    </row>
    <row r="543778" spans="1:6" x14ac:dyDescent="0.2">
      <c r="A543778"/>
      <c r="B543778"/>
      <c r="C543778"/>
      <c r="D543778"/>
      <c r="E543778"/>
      <c r="F543778"/>
    </row>
    <row r="543809" spans="1:6" x14ac:dyDescent="0.2">
      <c r="A543809"/>
      <c r="B543809"/>
      <c r="C543809"/>
      <c r="D543809"/>
      <c r="E543809"/>
      <c r="F543809"/>
    </row>
    <row r="543840" spans="1:6" x14ac:dyDescent="0.2">
      <c r="A543840"/>
      <c r="B543840"/>
      <c r="C543840"/>
      <c r="D543840"/>
      <c r="E543840"/>
      <c r="F543840"/>
    </row>
    <row r="543841" spans="1:6" x14ac:dyDescent="0.2">
      <c r="A543841"/>
      <c r="B543841"/>
      <c r="C543841"/>
      <c r="D543841"/>
      <c r="E543841"/>
      <c r="F543841"/>
    </row>
    <row r="543842" spans="1:6" x14ac:dyDescent="0.2">
      <c r="A543842"/>
      <c r="B543842"/>
      <c r="C543842"/>
      <c r="D543842"/>
      <c r="E543842"/>
      <c r="F543842"/>
    </row>
    <row r="543873" spans="1:6" x14ac:dyDescent="0.2">
      <c r="A543873"/>
      <c r="B543873"/>
      <c r="C543873"/>
      <c r="D543873"/>
      <c r="E543873"/>
      <c r="F543873"/>
    </row>
    <row r="543904" spans="1:6" x14ac:dyDescent="0.2">
      <c r="A543904"/>
      <c r="B543904"/>
      <c r="C543904"/>
      <c r="D543904"/>
      <c r="E543904"/>
      <c r="F543904"/>
    </row>
    <row r="543905" spans="1:6" x14ac:dyDescent="0.2">
      <c r="A543905"/>
      <c r="B543905"/>
      <c r="C543905"/>
      <c r="D543905"/>
      <c r="E543905"/>
      <c r="F543905"/>
    </row>
    <row r="543906" spans="1:6" x14ac:dyDescent="0.2">
      <c r="A543906"/>
      <c r="B543906"/>
      <c r="C543906"/>
      <c r="D543906"/>
      <c r="E543906"/>
      <c r="F543906"/>
    </row>
    <row r="543937" spans="1:6" x14ac:dyDescent="0.2">
      <c r="A543937"/>
      <c r="B543937"/>
      <c r="C543937"/>
      <c r="D543937"/>
      <c r="E543937"/>
      <c r="F543937"/>
    </row>
    <row r="543968" spans="1:6" x14ac:dyDescent="0.2">
      <c r="A543968"/>
      <c r="B543968"/>
      <c r="C543968"/>
      <c r="D543968"/>
      <c r="E543968"/>
      <c r="F543968"/>
    </row>
    <row r="543969" spans="1:6" x14ac:dyDescent="0.2">
      <c r="A543969"/>
      <c r="B543969"/>
      <c r="C543969"/>
      <c r="D543969"/>
      <c r="E543969"/>
      <c r="F543969"/>
    </row>
    <row r="543970" spans="1:6" x14ac:dyDescent="0.2">
      <c r="A543970"/>
      <c r="B543970"/>
      <c r="C543970"/>
      <c r="D543970"/>
      <c r="E543970"/>
      <c r="F543970"/>
    </row>
    <row r="544001" spans="1:6" x14ac:dyDescent="0.2">
      <c r="A544001"/>
      <c r="B544001"/>
      <c r="C544001"/>
      <c r="D544001"/>
      <c r="E544001"/>
      <c r="F544001"/>
    </row>
    <row r="544032" spans="1:6" x14ac:dyDescent="0.2">
      <c r="A544032"/>
      <c r="B544032"/>
      <c r="C544032"/>
      <c r="D544032"/>
      <c r="E544032"/>
      <c r="F544032"/>
    </row>
    <row r="544033" spans="1:6" x14ac:dyDescent="0.2">
      <c r="A544033"/>
      <c r="B544033"/>
      <c r="C544033"/>
      <c r="D544033"/>
      <c r="E544033"/>
      <c r="F544033"/>
    </row>
    <row r="544034" spans="1:6" x14ac:dyDescent="0.2">
      <c r="A544034"/>
      <c r="B544034"/>
      <c r="C544034"/>
      <c r="D544034"/>
      <c r="E544034"/>
      <c r="F544034"/>
    </row>
    <row r="544065" spans="1:6" x14ac:dyDescent="0.2">
      <c r="A544065"/>
      <c r="B544065"/>
      <c r="C544065"/>
      <c r="D544065"/>
      <c r="E544065"/>
      <c r="F544065"/>
    </row>
    <row r="544096" spans="1:6" x14ac:dyDescent="0.2">
      <c r="A544096"/>
      <c r="B544096"/>
      <c r="C544096"/>
      <c r="D544096"/>
      <c r="E544096"/>
      <c r="F544096"/>
    </row>
    <row r="544097" spans="1:6" x14ac:dyDescent="0.2">
      <c r="A544097"/>
      <c r="B544097"/>
      <c r="C544097"/>
      <c r="D544097"/>
      <c r="E544097"/>
      <c r="F544097"/>
    </row>
    <row r="544098" spans="1:6" x14ac:dyDescent="0.2">
      <c r="A544098"/>
      <c r="B544098"/>
      <c r="C544098"/>
      <c r="D544098"/>
      <c r="E544098"/>
      <c r="F544098"/>
    </row>
    <row r="544129" spans="1:6" x14ac:dyDescent="0.2">
      <c r="A544129"/>
      <c r="B544129"/>
      <c r="C544129"/>
      <c r="D544129"/>
      <c r="E544129"/>
      <c r="F544129"/>
    </row>
    <row r="544160" spans="1:6" x14ac:dyDescent="0.2">
      <c r="A544160"/>
      <c r="B544160"/>
      <c r="C544160"/>
      <c r="D544160"/>
      <c r="E544160"/>
      <c r="F544160"/>
    </row>
    <row r="544161" spans="1:6" x14ac:dyDescent="0.2">
      <c r="A544161"/>
      <c r="B544161"/>
      <c r="C544161"/>
      <c r="D544161"/>
      <c r="E544161"/>
      <c r="F544161"/>
    </row>
    <row r="544162" spans="1:6" x14ac:dyDescent="0.2">
      <c r="A544162"/>
      <c r="B544162"/>
      <c r="C544162"/>
      <c r="D544162"/>
      <c r="E544162"/>
      <c r="F544162"/>
    </row>
    <row r="544193" spans="1:6" x14ac:dyDescent="0.2">
      <c r="A544193"/>
      <c r="B544193"/>
      <c r="C544193"/>
      <c r="D544193"/>
      <c r="E544193"/>
      <c r="F544193"/>
    </row>
    <row r="544224" spans="1:6" x14ac:dyDescent="0.2">
      <c r="A544224"/>
      <c r="B544224"/>
      <c r="C544224"/>
      <c r="D544224"/>
      <c r="E544224"/>
      <c r="F544224"/>
    </row>
    <row r="544225" spans="1:6" x14ac:dyDescent="0.2">
      <c r="A544225"/>
      <c r="B544225"/>
      <c r="C544225"/>
      <c r="D544225"/>
      <c r="E544225"/>
      <c r="F544225"/>
    </row>
    <row r="544226" spans="1:6" x14ac:dyDescent="0.2">
      <c r="A544226"/>
      <c r="B544226"/>
      <c r="C544226"/>
      <c r="D544226"/>
      <c r="E544226"/>
      <c r="F544226"/>
    </row>
    <row r="544257" spans="1:6" x14ac:dyDescent="0.2">
      <c r="A544257"/>
      <c r="B544257"/>
      <c r="C544257"/>
      <c r="D544257"/>
      <c r="E544257"/>
      <c r="F544257"/>
    </row>
    <row r="544288" spans="1:6" x14ac:dyDescent="0.2">
      <c r="A544288"/>
      <c r="B544288"/>
      <c r="C544288"/>
      <c r="D544288"/>
      <c r="E544288"/>
      <c r="F544288"/>
    </row>
    <row r="544289" spans="1:6" x14ac:dyDescent="0.2">
      <c r="A544289"/>
      <c r="B544289"/>
      <c r="C544289"/>
      <c r="D544289"/>
      <c r="E544289"/>
      <c r="F544289"/>
    </row>
    <row r="544290" spans="1:6" x14ac:dyDescent="0.2">
      <c r="A544290"/>
      <c r="B544290"/>
      <c r="C544290"/>
      <c r="D544290"/>
      <c r="E544290"/>
      <c r="F544290"/>
    </row>
    <row r="544321" spans="1:6" x14ac:dyDescent="0.2">
      <c r="A544321"/>
      <c r="B544321"/>
      <c r="C544321"/>
      <c r="D544321"/>
      <c r="E544321"/>
      <c r="F544321"/>
    </row>
    <row r="544352" spans="1:6" x14ac:dyDescent="0.2">
      <c r="A544352"/>
      <c r="B544352"/>
      <c r="C544352"/>
      <c r="D544352"/>
      <c r="E544352"/>
      <c r="F544352"/>
    </row>
    <row r="544353" spans="1:6" x14ac:dyDescent="0.2">
      <c r="A544353"/>
      <c r="B544353"/>
      <c r="C544353"/>
      <c r="D544353"/>
      <c r="E544353"/>
      <c r="F544353"/>
    </row>
    <row r="544354" spans="1:6" x14ac:dyDescent="0.2">
      <c r="A544354"/>
      <c r="B544354"/>
      <c r="C544354"/>
      <c r="D544354"/>
      <c r="E544354"/>
      <c r="F544354"/>
    </row>
    <row r="544385" spans="1:6" x14ac:dyDescent="0.2">
      <c r="A544385"/>
      <c r="B544385"/>
      <c r="C544385"/>
      <c r="D544385"/>
      <c r="E544385"/>
      <c r="F544385"/>
    </row>
    <row r="544416" spans="1:6" x14ac:dyDescent="0.2">
      <c r="A544416"/>
      <c r="B544416"/>
      <c r="C544416"/>
      <c r="D544416"/>
      <c r="E544416"/>
      <c r="F544416"/>
    </row>
    <row r="544417" spans="1:6" x14ac:dyDescent="0.2">
      <c r="A544417"/>
      <c r="B544417"/>
      <c r="C544417"/>
      <c r="D544417"/>
      <c r="E544417"/>
      <c r="F544417"/>
    </row>
    <row r="544418" spans="1:6" x14ac:dyDescent="0.2">
      <c r="A544418"/>
      <c r="B544418"/>
      <c r="C544418"/>
      <c r="D544418"/>
      <c r="E544418"/>
      <c r="F544418"/>
    </row>
    <row r="544449" spans="1:6" x14ac:dyDescent="0.2">
      <c r="A544449"/>
      <c r="B544449"/>
      <c r="C544449"/>
      <c r="D544449"/>
      <c r="E544449"/>
      <c r="F544449"/>
    </row>
    <row r="544480" spans="1:6" x14ac:dyDescent="0.2">
      <c r="A544480"/>
      <c r="B544480"/>
      <c r="C544480"/>
      <c r="D544480"/>
      <c r="E544480"/>
      <c r="F544480"/>
    </row>
    <row r="544481" spans="1:6" x14ac:dyDescent="0.2">
      <c r="A544481"/>
      <c r="B544481"/>
      <c r="C544481"/>
      <c r="D544481"/>
      <c r="E544481"/>
      <c r="F544481"/>
    </row>
    <row r="544482" spans="1:6" x14ac:dyDescent="0.2">
      <c r="A544482"/>
      <c r="B544482"/>
      <c r="C544482"/>
      <c r="D544482"/>
      <c r="E544482"/>
      <c r="F544482"/>
    </row>
    <row r="544513" spans="1:6" x14ac:dyDescent="0.2">
      <c r="A544513"/>
      <c r="B544513"/>
      <c r="C544513"/>
      <c r="D544513"/>
      <c r="E544513"/>
      <c r="F544513"/>
    </row>
    <row r="544544" spans="1:6" x14ac:dyDescent="0.2">
      <c r="A544544"/>
      <c r="B544544"/>
      <c r="C544544"/>
      <c r="D544544"/>
      <c r="E544544"/>
      <c r="F544544"/>
    </row>
    <row r="544545" spans="1:6" x14ac:dyDescent="0.2">
      <c r="A544545"/>
      <c r="B544545"/>
      <c r="C544545"/>
      <c r="D544545"/>
      <c r="E544545"/>
      <c r="F544545"/>
    </row>
    <row r="544546" spans="1:6" x14ac:dyDescent="0.2">
      <c r="A544546"/>
      <c r="B544546"/>
      <c r="C544546"/>
      <c r="D544546"/>
      <c r="E544546"/>
      <c r="F544546"/>
    </row>
    <row r="544577" spans="1:6" x14ac:dyDescent="0.2">
      <c r="A544577"/>
      <c r="B544577"/>
      <c r="C544577"/>
      <c r="D544577"/>
      <c r="E544577"/>
      <c r="F544577"/>
    </row>
    <row r="544608" spans="1:6" x14ac:dyDescent="0.2">
      <c r="A544608"/>
      <c r="B544608"/>
      <c r="C544608"/>
      <c r="D544608"/>
      <c r="E544608"/>
      <c r="F544608"/>
    </row>
    <row r="544609" spans="1:6" x14ac:dyDescent="0.2">
      <c r="A544609"/>
      <c r="B544609"/>
      <c r="C544609"/>
      <c r="D544609"/>
      <c r="E544609"/>
      <c r="F544609"/>
    </row>
    <row r="544610" spans="1:6" x14ac:dyDescent="0.2">
      <c r="A544610"/>
      <c r="B544610"/>
      <c r="C544610"/>
      <c r="D544610"/>
      <c r="E544610"/>
      <c r="F544610"/>
    </row>
    <row r="544641" spans="1:6" x14ac:dyDescent="0.2">
      <c r="A544641"/>
      <c r="B544641"/>
      <c r="C544641"/>
      <c r="D544641"/>
      <c r="E544641"/>
      <c r="F544641"/>
    </row>
    <row r="544672" spans="1:6" x14ac:dyDescent="0.2">
      <c r="A544672"/>
      <c r="B544672"/>
      <c r="C544672"/>
      <c r="D544672"/>
      <c r="E544672"/>
      <c r="F544672"/>
    </row>
    <row r="544673" spans="1:6" x14ac:dyDescent="0.2">
      <c r="A544673"/>
      <c r="B544673"/>
      <c r="C544673"/>
      <c r="D544673"/>
      <c r="E544673"/>
      <c r="F544673"/>
    </row>
    <row r="544674" spans="1:6" x14ac:dyDescent="0.2">
      <c r="A544674"/>
      <c r="B544674"/>
      <c r="C544674"/>
      <c r="D544674"/>
      <c r="E544674"/>
      <c r="F544674"/>
    </row>
    <row r="544705" spans="1:6" x14ac:dyDescent="0.2">
      <c r="A544705"/>
      <c r="B544705"/>
      <c r="C544705"/>
      <c r="D544705"/>
      <c r="E544705"/>
      <c r="F544705"/>
    </row>
    <row r="544736" spans="1:6" x14ac:dyDescent="0.2">
      <c r="A544736"/>
      <c r="B544736"/>
      <c r="C544736"/>
      <c r="D544736"/>
      <c r="E544736"/>
      <c r="F544736"/>
    </row>
    <row r="544737" spans="1:6" x14ac:dyDescent="0.2">
      <c r="A544737"/>
      <c r="B544737"/>
      <c r="C544737"/>
      <c r="D544737"/>
      <c r="E544737"/>
      <c r="F544737"/>
    </row>
    <row r="544738" spans="1:6" x14ac:dyDescent="0.2">
      <c r="A544738"/>
      <c r="B544738"/>
      <c r="C544738"/>
      <c r="D544738"/>
      <c r="E544738"/>
      <c r="F544738"/>
    </row>
    <row r="544769" spans="1:6" x14ac:dyDescent="0.2">
      <c r="A544769"/>
      <c r="B544769"/>
      <c r="C544769"/>
      <c r="D544769"/>
      <c r="E544769"/>
      <c r="F544769"/>
    </row>
    <row r="544800" spans="1:6" x14ac:dyDescent="0.2">
      <c r="A544800"/>
      <c r="B544800"/>
      <c r="C544800"/>
      <c r="D544800"/>
      <c r="E544800"/>
      <c r="F544800"/>
    </row>
    <row r="544801" spans="1:6" x14ac:dyDescent="0.2">
      <c r="A544801"/>
      <c r="B544801"/>
      <c r="C544801"/>
      <c r="D544801"/>
      <c r="E544801"/>
      <c r="F544801"/>
    </row>
    <row r="544802" spans="1:6" x14ac:dyDescent="0.2">
      <c r="A544802"/>
      <c r="B544802"/>
      <c r="C544802"/>
      <c r="D544802"/>
      <c r="E544802"/>
      <c r="F544802"/>
    </row>
    <row r="544833" spans="1:6" x14ac:dyDescent="0.2">
      <c r="A544833"/>
      <c r="B544833"/>
      <c r="C544833"/>
      <c r="D544833"/>
      <c r="E544833"/>
      <c r="F544833"/>
    </row>
    <row r="544864" spans="1:6" x14ac:dyDescent="0.2">
      <c r="A544864"/>
      <c r="B544864"/>
      <c r="C544864"/>
      <c r="D544864"/>
      <c r="E544864"/>
      <c r="F544864"/>
    </row>
    <row r="544865" spans="1:6" x14ac:dyDescent="0.2">
      <c r="A544865"/>
      <c r="B544865"/>
      <c r="C544865"/>
      <c r="D544865"/>
      <c r="E544865"/>
      <c r="F544865"/>
    </row>
    <row r="544866" spans="1:6" x14ac:dyDescent="0.2">
      <c r="A544866"/>
      <c r="B544866"/>
      <c r="C544866"/>
      <c r="D544866"/>
      <c r="E544866"/>
      <c r="F544866"/>
    </row>
    <row r="544897" spans="1:6" x14ac:dyDescent="0.2">
      <c r="A544897"/>
      <c r="B544897"/>
      <c r="C544897"/>
      <c r="D544897"/>
      <c r="E544897"/>
      <c r="F544897"/>
    </row>
    <row r="544928" spans="1:6" x14ac:dyDescent="0.2">
      <c r="A544928"/>
      <c r="B544928"/>
      <c r="C544928"/>
      <c r="D544928"/>
      <c r="E544928"/>
      <c r="F544928"/>
    </row>
    <row r="544929" spans="1:6" x14ac:dyDescent="0.2">
      <c r="A544929"/>
      <c r="B544929"/>
      <c r="C544929"/>
      <c r="D544929"/>
      <c r="E544929"/>
      <c r="F544929"/>
    </row>
    <row r="544930" spans="1:6" x14ac:dyDescent="0.2">
      <c r="A544930"/>
      <c r="B544930"/>
      <c r="C544930"/>
      <c r="D544930"/>
      <c r="E544930"/>
      <c r="F544930"/>
    </row>
    <row r="544961" spans="1:6" x14ac:dyDescent="0.2">
      <c r="A544961"/>
      <c r="B544961"/>
      <c r="C544961"/>
      <c r="D544961"/>
      <c r="E544961"/>
      <c r="F544961"/>
    </row>
    <row r="544992" spans="1:6" x14ac:dyDescent="0.2">
      <c r="A544992"/>
      <c r="B544992"/>
      <c r="C544992"/>
      <c r="D544992"/>
      <c r="E544992"/>
      <c r="F544992"/>
    </row>
    <row r="544993" spans="1:6" x14ac:dyDescent="0.2">
      <c r="A544993"/>
      <c r="B544993"/>
      <c r="C544993"/>
      <c r="D544993"/>
      <c r="E544993"/>
      <c r="F544993"/>
    </row>
    <row r="544994" spans="1:6" x14ac:dyDescent="0.2">
      <c r="A544994"/>
      <c r="B544994"/>
      <c r="C544994"/>
      <c r="D544994"/>
      <c r="E544994"/>
      <c r="F544994"/>
    </row>
    <row r="545025" spans="1:6" x14ac:dyDescent="0.2">
      <c r="A545025"/>
      <c r="B545025"/>
      <c r="C545025"/>
      <c r="D545025"/>
      <c r="E545025"/>
      <c r="F545025"/>
    </row>
    <row r="545056" spans="1:6" x14ac:dyDescent="0.2">
      <c r="A545056"/>
      <c r="B545056"/>
      <c r="C545056"/>
      <c r="D545056"/>
      <c r="E545056"/>
      <c r="F545056"/>
    </row>
    <row r="545057" spans="1:6" x14ac:dyDescent="0.2">
      <c r="A545057"/>
      <c r="B545057"/>
      <c r="C545057"/>
      <c r="D545057"/>
      <c r="E545057"/>
      <c r="F545057"/>
    </row>
    <row r="545058" spans="1:6" x14ac:dyDescent="0.2">
      <c r="A545058"/>
      <c r="B545058"/>
      <c r="C545058"/>
      <c r="D545058"/>
      <c r="E545058"/>
      <c r="F545058"/>
    </row>
    <row r="545089" spans="1:6" x14ac:dyDescent="0.2">
      <c r="A545089"/>
      <c r="B545089"/>
      <c r="C545089"/>
      <c r="D545089"/>
      <c r="E545089"/>
      <c r="F545089"/>
    </row>
    <row r="545120" spans="1:6" x14ac:dyDescent="0.2">
      <c r="A545120"/>
      <c r="B545120"/>
      <c r="C545120"/>
      <c r="D545120"/>
      <c r="E545120"/>
      <c r="F545120"/>
    </row>
    <row r="545121" spans="1:6" x14ac:dyDescent="0.2">
      <c r="A545121"/>
      <c r="B545121"/>
      <c r="C545121"/>
      <c r="D545121"/>
      <c r="E545121"/>
      <c r="F545121"/>
    </row>
    <row r="545122" spans="1:6" x14ac:dyDescent="0.2">
      <c r="A545122"/>
      <c r="B545122"/>
      <c r="C545122"/>
      <c r="D545122"/>
      <c r="E545122"/>
      <c r="F545122"/>
    </row>
    <row r="545153" spans="1:6" x14ac:dyDescent="0.2">
      <c r="A545153"/>
      <c r="B545153"/>
      <c r="C545153"/>
      <c r="D545153"/>
      <c r="E545153"/>
      <c r="F545153"/>
    </row>
    <row r="545184" spans="1:6" x14ac:dyDescent="0.2">
      <c r="A545184"/>
      <c r="B545184"/>
      <c r="C545184"/>
      <c r="D545184"/>
      <c r="E545184"/>
      <c r="F545184"/>
    </row>
    <row r="545185" spans="1:6" x14ac:dyDescent="0.2">
      <c r="A545185"/>
      <c r="B545185"/>
      <c r="C545185"/>
      <c r="D545185"/>
      <c r="E545185"/>
      <c r="F545185"/>
    </row>
    <row r="545186" spans="1:6" x14ac:dyDescent="0.2">
      <c r="A545186"/>
      <c r="B545186"/>
      <c r="C545186"/>
      <c r="D545186"/>
      <c r="E545186"/>
      <c r="F545186"/>
    </row>
    <row r="545217" spans="1:6" x14ac:dyDescent="0.2">
      <c r="A545217"/>
      <c r="B545217"/>
      <c r="C545217"/>
      <c r="D545217"/>
      <c r="E545217"/>
      <c r="F545217"/>
    </row>
    <row r="545248" spans="1:6" x14ac:dyDescent="0.2">
      <c r="A545248"/>
      <c r="B545248"/>
      <c r="C545248"/>
      <c r="D545248"/>
      <c r="E545248"/>
      <c r="F545248"/>
    </row>
    <row r="545249" spans="1:6" x14ac:dyDescent="0.2">
      <c r="A545249"/>
      <c r="B545249"/>
      <c r="C545249"/>
      <c r="D545249"/>
      <c r="E545249"/>
      <c r="F545249"/>
    </row>
    <row r="545250" spans="1:6" x14ac:dyDescent="0.2">
      <c r="A545250"/>
      <c r="B545250"/>
      <c r="C545250"/>
      <c r="D545250"/>
      <c r="E545250"/>
      <c r="F545250"/>
    </row>
    <row r="545281" spans="1:6" x14ac:dyDescent="0.2">
      <c r="A545281"/>
      <c r="B545281"/>
      <c r="C545281"/>
      <c r="D545281"/>
      <c r="E545281"/>
      <c r="F545281"/>
    </row>
    <row r="545312" spans="1:6" x14ac:dyDescent="0.2">
      <c r="A545312"/>
      <c r="B545312"/>
      <c r="C545312"/>
      <c r="D545312"/>
      <c r="E545312"/>
      <c r="F545312"/>
    </row>
    <row r="545313" spans="1:6" x14ac:dyDescent="0.2">
      <c r="A545313"/>
      <c r="B545313"/>
      <c r="C545313"/>
      <c r="D545313"/>
      <c r="E545313"/>
      <c r="F545313"/>
    </row>
    <row r="545314" spans="1:6" x14ac:dyDescent="0.2">
      <c r="A545314"/>
      <c r="B545314"/>
      <c r="C545314"/>
      <c r="D545314"/>
      <c r="E545314"/>
      <c r="F545314"/>
    </row>
    <row r="545345" spans="1:6" x14ac:dyDescent="0.2">
      <c r="A545345"/>
      <c r="B545345"/>
      <c r="C545345"/>
      <c r="D545345"/>
      <c r="E545345"/>
      <c r="F545345"/>
    </row>
    <row r="545376" spans="1:6" x14ac:dyDescent="0.2">
      <c r="A545376"/>
      <c r="B545376"/>
      <c r="C545376"/>
      <c r="D545376"/>
      <c r="E545376"/>
      <c r="F545376"/>
    </row>
    <row r="545377" spans="1:6" x14ac:dyDescent="0.2">
      <c r="A545377"/>
      <c r="B545377"/>
      <c r="C545377"/>
      <c r="D545377"/>
      <c r="E545377"/>
      <c r="F545377"/>
    </row>
    <row r="545378" spans="1:6" x14ac:dyDescent="0.2">
      <c r="A545378"/>
      <c r="B545378"/>
      <c r="C545378"/>
      <c r="D545378"/>
      <c r="E545378"/>
      <c r="F545378"/>
    </row>
    <row r="545409" spans="1:6" x14ac:dyDescent="0.2">
      <c r="A545409"/>
      <c r="B545409"/>
      <c r="C545409"/>
      <c r="D545409"/>
      <c r="E545409"/>
      <c r="F545409"/>
    </row>
    <row r="545440" spans="1:6" x14ac:dyDescent="0.2">
      <c r="A545440"/>
      <c r="B545440"/>
      <c r="C545440"/>
      <c r="D545440"/>
      <c r="E545440"/>
      <c r="F545440"/>
    </row>
    <row r="545441" spans="1:6" x14ac:dyDescent="0.2">
      <c r="A545441"/>
      <c r="B545441"/>
      <c r="C545441"/>
      <c r="D545441"/>
      <c r="E545441"/>
      <c r="F545441"/>
    </row>
    <row r="545442" spans="1:6" x14ac:dyDescent="0.2">
      <c r="A545442"/>
      <c r="B545442"/>
      <c r="C545442"/>
      <c r="D545442"/>
      <c r="E545442"/>
      <c r="F545442"/>
    </row>
    <row r="545473" spans="1:6" x14ac:dyDescent="0.2">
      <c r="A545473"/>
      <c r="B545473"/>
      <c r="C545473"/>
      <c r="D545473"/>
      <c r="E545473"/>
      <c r="F545473"/>
    </row>
    <row r="545504" spans="1:6" x14ac:dyDescent="0.2">
      <c r="A545504"/>
      <c r="B545504"/>
      <c r="C545504"/>
      <c r="D545504"/>
      <c r="E545504"/>
      <c r="F545504"/>
    </row>
    <row r="545505" spans="1:6" x14ac:dyDescent="0.2">
      <c r="A545505"/>
      <c r="B545505"/>
      <c r="C545505"/>
      <c r="D545505"/>
      <c r="E545505"/>
      <c r="F545505"/>
    </row>
    <row r="545506" spans="1:6" x14ac:dyDescent="0.2">
      <c r="A545506"/>
      <c r="B545506"/>
      <c r="C545506"/>
      <c r="D545506"/>
      <c r="E545506"/>
      <c r="F545506"/>
    </row>
    <row r="545537" spans="1:6" x14ac:dyDescent="0.2">
      <c r="A545537"/>
      <c r="B545537"/>
      <c r="C545537"/>
      <c r="D545537"/>
      <c r="E545537"/>
      <c r="F545537"/>
    </row>
    <row r="545568" spans="1:6" x14ac:dyDescent="0.2">
      <c r="A545568"/>
      <c r="B545568"/>
      <c r="C545568"/>
      <c r="D545568"/>
      <c r="E545568"/>
      <c r="F545568"/>
    </row>
    <row r="545569" spans="1:6" x14ac:dyDescent="0.2">
      <c r="A545569"/>
      <c r="B545569"/>
      <c r="C545569"/>
      <c r="D545569"/>
      <c r="E545569"/>
      <c r="F545569"/>
    </row>
    <row r="545570" spans="1:6" x14ac:dyDescent="0.2">
      <c r="A545570"/>
      <c r="B545570"/>
      <c r="C545570"/>
      <c r="D545570"/>
      <c r="E545570"/>
      <c r="F545570"/>
    </row>
    <row r="545601" spans="1:6" x14ac:dyDescent="0.2">
      <c r="A545601"/>
      <c r="B545601"/>
      <c r="C545601"/>
      <c r="D545601"/>
      <c r="E545601"/>
      <c r="F545601"/>
    </row>
    <row r="545632" spans="1:6" x14ac:dyDescent="0.2">
      <c r="A545632"/>
      <c r="B545632"/>
      <c r="C545632"/>
      <c r="D545632"/>
      <c r="E545632"/>
      <c r="F545632"/>
    </row>
    <row r="545633" spans="1:6" x14ac:dyDescent="0.2">
      <c r="A545633"/>
      <c r="B545633"/>
      <c r="C545633"/>
      <c r="D545633"/>
      <c r="E545633"/>
      <c r="F545633"/>
    </row>
    <row r="545634" spans="1:6" x14ac:dyDescent="0.2">
      <c r="A545634"/>
      <c r="B545634"/>
      <c r="C545634"/>
      <c r="D545634"/>
      <c r="E545634"/>
      <c r="F545634"/>
    </row>
    <row r="545665" spans="1:6" x14ac:dyDescent="0.2">
      <c r="A545665"/>
      <c r="B545665"/>
      <c r="C545665"/>
      <c r="D545665"/>
      <c r="E545665"/>
      <c r="F545665"/>
    </row>
    <row r="545696" spans="1:6" x14ac:dyDescent="0.2">
      <c r="A545696"/>
      <c r="B545696"/>
      <c r="C545696"/>
      <c r="D545696"/>
      <c r="E545696"/>
      <c r="F545696"/>
    </row>
    <row r="545697" spans="1:6" x14ac:dyDescent="0.2">
      <c r="A545697"/>
      <c r="B545697"/>
      <c r="C545697"/>
      <c r="D545697"/>
      <c r="E545697"/>
      <c r="F545697"/>
    </row>
    <row r="545698" spans="1:6" x14ac:dyDescent="0.2">
      <c r="A545698"/>
      <c r="B545698"/>
      <c r="C545698"/>
      <c r="D545698"/>
      <c r="E545698"/>
      <c r="F545698"/>
    </row>
    <row r="545729" spans="1:6" x14ac:dyDescent="0.2">
      <c r="A545729"/>
      <c r="B545729"/>
      <c r="C545729"/>
      <c r="D545729"/>
      <c r="E545729"/>
      <c r="F545729"/>
    </row>
    <row r="545760" spans="1:6" x14ac:dyDescent="0.2">
      <c r="A545760"/>
      <c r="B545760"/>
      <c r="C545760"/>
      <c r="D545760"/>
      <c r="E545760"/>
      <c r="F545760"/>
    </row>
    <row r="545761" spans="1:6" x14ac:dyDescent="0.2">
      <c r="A545761"/>
      <c r="B545761"/>
      <c r="C545761"/>
      <c r="D545761"/>
      <c r="E545761"/>
      <c r="F545761"/>
    </row>
    <row r="545762" spans="1:6" x14ac:dyDescent="0.2">
      <c r="A545762"/>
      <c r="B545762"/>
      <c r="C545762"/>
      <c r="D545762"/>
      <c r="E545762"/>
      <c r="F545762"/>
    </row>
    <row r="545793" spans="1:6" x14ac:dyDescent="0.2">
      <c r="A545793"/>
      <c r="B545793"/>
      <c r="C545793"/>
      <c r="D545793"/>
      <c r="E545793"/>
      <c r="F545793"/>
    </row>
    <row r="545824" spans="1:6" x14ac:dyDescent="0.2">
      <c r="A545824"/>
      <c r="B545824"/>
      <c r="C545824"/>
      <c r="D545824"/>
      <c r="E545824"/>
      <c r="F545824"/>
    </row>
    <row r="545825" spans="1:6" x14ac:dyDescent="0.2">
      <c r="A545825"/>
      <c r="B545825"/>
      <c r="C545825"/>
      <c r="D545825"/>
      <c r="E545825"/>
      <c r="F545825"/>
    </row>
    <row r="545826" spans="1:6" x14ac:dyDescent="0.2">
      <c r="A545826"/>
      <c r="B545826"/>
      <c r="C545826"/>
      <c r="D545826"/>
      <c r="E545826"/>
      <c r="F545826"/>
    </row>
    <row r="545857" spans="1:6" x14ac:dyDescent="0.2">
      <c r="A545857"/>
      <c r="B545857"/>
      <c r="C545857"/>
      <c r="D545857"/>
      <c r="E545857"/>
      <c r="F545857"/>
    </row>
    <row r="545888" spans="1:6" x14ac:dyDescent="0.2">
      <c r="A545888"/>
      <c r="B545888"/>
      <c r="C545888"/>
      <c r="D545888"/>
      <c r="E545888"/>
      <c r="F545888"/>
    </row>
    <row r="545889" spans="1:6" x14ac:dyDescent="0.2">
      <c r="A545889"/>
      <c r="B545889"/>
      <c r="C545889"/>
      <c r="D545889"/>
      <c r="E545889"/>
      <c r="F545889"/>
    </row>
    <row r="545890" spans="1:6" x14ac:dyDescent="0.2">
      <c r="A545890"/>
      <c r="B545890"/>
      <c r="C545890"/>
      <c r="D545890"/>
      <c r="E545890"/>
      <c r="F545890"/>
    </row>
    <row r="545921" spans="1:6" x14ac:dyDescent="0.2">
      <c r="A545921"/>
      <c r="B545921"/>
      <c r="C545921"/>
      <c r="D545921"/>
      <c r="E545921"/>
      <c r="F545921"/>
    </row>
    <row r="545952" spans="1:6" x14ac:dyDescent="0.2">
      <c r="A545952"/>
      <c r="B545952"/>
      <c r="C545952"/>
      <c r="D545952"/>
      <c r="E545952"/>
      <c r="F545952"/>
    </row>
    <row r="545953" spans="1:6" x14ac:dyDescent="0.2">
      <c r="A545953"/>
      <c r="B545953"/>
      <c r="C545953"/>
      <c r="D545953"/>
      <c r="E545953"/>
      <c r="F545953"/>
    </row>
    <row r="545954" spans="1:6" x14ac:dyDescent="0.2">
      <c r="A545954"/>
      <c r="B545954"/>
      <c r="C545954"/>
      <c r="D545954"/>
      <c r="E545954"/>
      <c r="F545954"/>
    </row>
    <row r="545985" spans="1:6" x14ac:dyDescent="0.2">
      <c r="A545985"/>
      <c r="B545985"/>
      <c r="C545985"/>
      <c r="D545985"/>
      <c r="E545985"/>
      <c r="F545985"/>
    </row>
    <row r="546016" spans="1:6" x14ac:dyDescent="0.2">
      <c r="A546016"/>
      <c r="B546016"/>
      <c r="C546016"/>
      <c r="D546016"/>
      <c r="E546016"/>
      <c r="F546016"/>
    </row>
    <row r="546017" spans="1:6" x14ac:dyDescent="0.2">
      <c r="A546017"/>
      <c r="B546017"/>
      <c r="C546017"/>
      <c r="D546017"/>
      <c r="E546017"/>
      <c r="F546017"/>
    </row>
    <row r="546018" spans="1:6" x14ac:dyDescent="0.2">
      <c r="A546018"/>
      <c r="B546018"/>
      <c r="C546018"/>
      <c r="D546018"/>
      <c r="E546018"/>
      <c r="F546018"/>
    </row>
    <row r="546049" spans="1:6" x14ac:dyDescent="0.2">
      <c r="A546049"/>
      <c r="B546049"/>
      <c r="C546049"/>
      <c r="D546049"/>
      <c r="E546049"/>
      <c r="F546049"/>
    </row>
    <row r="546080" spans="1:6" x14ac:dyDescent="0.2">
      <c r="A546080"/>
      <c r="B546080"/>
      <c r="C546080"/>
      <c r="D546080"/>
      <c r="E546080"/>
      <c r="F546080"/>
    </row>
    <row r="546081" spans="1:6" x14ac:dyDescent="0.2">
      <c r="A546081"/>
      <c r="B546081"/>
      <c r="C546081"/>
      <c r="D546081"/>
      <c r="E546081"/>
      <c r="F546081"/>
    </row>
    <row r="546082" spans="1:6" x14ac:dyDescent="0.2">
      <c r="A546082"/>
      <c r="B546082"/>
      <c r="C546082"/>
      <c r="D546082"/>
      <c r="E546082"/>
      <c r="F546082"/>
    </row>
    <row r="546113" spans="1:6" x14ac:dyDescent="0.2">
      <c r="A546113"/>
      <c r="B546113"/>
      <c r="C546113"/>
      <c r="D546113"/>
      <c r="E546113"/>
      <c r="F546113"/>
    </row>
    <row r="546144" spans="1:6" x14ac:dyDescent="0.2">
      <c r="A546144"/>
      <c r="B546144"/>
      <c r="C546144"/>
      <c r="D546144"/>
      <c r="E546144"/>
      <c r="F546144"/>
    </row>
    <row r="546145" spans="1:6" x14ac:dyDescent="0.2">
      <c r="A546145"/>
      <c r="B546145"/>
      <c r="C546145"/>
      <c r="D546145"/>
      <c r="E546145"/>
      <c r="F546145"/>
    </row>
    <row r="546146" spans="1:6" x14ac:dyDescent="0.2">
      <c r="A546146"/>
      <c r="B546146"/>
      <c r="C546146"/>
      <c r="D546146"/>
      <c r="E546146"/>
      <c r="F546146"/>
    </row>
    <row r="546177" spans="1:6" x14ac:dyDescent="0.2">
      <c r="A546177"/>
      <c r="B546177"/>
      <c r="C546177"/>
      <c r="D546177"/>
      <c r="E546177"/>
      <c r="F546177"/>
    </row>
    <row r="546208" spans="1:6" x14ac:dyDescent="0.2">
      <c r="A546208"/>
      <c r="B546208"/>
      <c r="C546208"/>
      <c r="D546208"/>
      <c r="E546208"/>
      <c r="F546208"/>
    </row>
    <row r="546209" spans="1:6" x14ac:dyDescent="0.2">
      <c r="A546209"/>
      <c r="B546209"/>
      <c r="C546209"/>
      <c r="D546209"/>
      <c r="E546209"/>
      <c r="F546209"/>
    </row>
    <row r="546210" spans="1:6" x14ac:dyDescent="0.2">
      <c r="A546210"/>
      <c r="B546210"/>
      <c r="C546210"/>
      <c r="D546210"/>
      <c r="E546210"/>
      <c r="F546210"/>
    </row>
    <row r="546241" spans="1:6" x14ac:dyDescent="0.2">
      <c r="A546241"/>
      <c r="B546241"/>
      <c r="C546241"/>
      <c r="D546241"/>
      <c r="E546241"/>
      <c r="F546241"/>
    </row>
    <row r="546272" spans="1:6" x14ac:dyDescent="0.2">
      <c r="A546272"/>
      <c r="B546272"/>
      <c r="C546272"/>
      <c r="D546272"/>
      <c r="E546272"/>
      <c r="F546272"/>
    </row>
    <row r="546273" spans="1:6" x14ac:dyDescent="0.2">
      <c r="A546273"/>
      <c r="B546273"/>
      <c r="C546273"/>
      <c r="D546273"/>
      <c r="E546273"/>
      <c r="F546273"/>
    </row>
    <row r="546274" spans="1:6" x14ac:dyDescent="0.2">
      <c r="A546274"/>
      <c r="B546274"/>
      <c r="C546274"/>
      <c r="D546274"/>
      <c r="E546274"/>
      <c r="F546274"/>
    </row>
    <row r="546305" spans="1:6" x14ac:dyDescent="0.2">
      <c r="A546305"/>
      <c r="B546305"/>
      <c r="C546305"/>
      <c r="D546305"/>
      <c r="E546305"/>
      <c r="F546305"/>
    </row>
    <row r="546336" spans="1:6" x14ac:dyDescent="0.2">
      <c r="A546336"/>
      <c r="B546336"/>
      <c r="C546336"/>
      <c r="D546336"/>
      <c r="E546336"/>
      <c r="F546336"/>
    </row>
    <row r="546337" spans="1:6" x14ac:dyDescent="0.2">
      <c r="A546337"/>
      <c r="B546337"/>
      <c r="C546337"/>
      <c r="D546337"/>
      <c r="E546337"/>
      <c r="F546337"/>
    </row>
    <row r="546338" spans="1:6" x14ac:dyDescent="0.2">
      <c r="A546338"/>
      <c r="B546338"/>
      <c r="C546338"/>
      <c r="D546338"/>
      <c r="E546338"/>
      <c r="F546338"/>
    </row>
    <row r="546369" spans="1:6" x14ac:dyDescent="0.2">
      <c r="A546369"/>
      <c r="B546369"/>
      <c r="C546369"/>
      <c r="D546369"/>
      <c r="E546369"/>
      <c r="F546369"/>
    </row>
    <row r="546400" spans="1:6" x14ac:dyDescent="0.2">
      <c r="A546400"/>
      <c r="B546400"/>
      <c r="C546400"/>
      <c r="D546400"/>
      <c r="E546400"/>
      <c r="F546400"/>
    </row>
    <row r="546401" spans="1:6" x14ac:dyDescent="0.2">
      <c r="A546401"/>
      <c r="B546401"/>
      <c r="C546401"/>
      <c r="D546401"/>
      <c r="E546401"/>
      <c r="F546401"/>
    </row>
    <row r="546402" spans="1:6" x14ac:dyDescent="0.2">
      <c r="A546402"/>
      <c r="B546402"/>
      <c r="C546402"/>
      <c r="D546402"/>
      <c r="E546402"/>
      <c r="F546402"/>
    </row>
    <row r="546433" spans="1:6" x14ac:dyDescent="0.2">
      <c r="A546433"/>
      <c r="B546433"/>
      <c r="C546433"/>
      <c r="D546433"/>
      <c r="E546433"/>
      <c r="F546433"/>
    </row>
    <row r="546464" spans="1:6" x14ac:dyDescent="0.2">
      <c r="A546464"/>
      <c r="B546464"/>
      <c r="C546464"/>
      <c r="D546464"/>
      <c r="E546464"/>
      <c r="F546464"/>
    </row>
    <row r="546465" spans="1:6" x14ac:dyDescent="0.2">
      <c r="A546465"/>
      <c r="B546465"/>
      <c r="C546465"/>
      <c r="D546465"/>
      <c r="E546465"/>
      <c r="F546465"/>
    </row>
    <row r="546466" spans="1:6" x14ac:dyDescent="0.2">
      <c r="A546466"/>
      <c r="B546466"/>
      <c r="C546466"/>
      <c r="D546466"/>
      <c r="E546466"/>
      <c r="F546466"/>
    </row>
    <row r="546497" spans="1:6" x14ac:dyDescent="0.2">
      <c r="A546497"/>
      <c r="B546497"/>
      <c r="C546497"/>
      <c r="D546497"/>
      <c r="E546497"/>
      <c r="F546497"/>
    </row>
    <row r="546528" spans="1:6" x14ac:dyDescent="0.2">
      <c r="A546528"/>
      <c r="B546528"/>
      <c r="C546528"/>
      <c r="D546528"/>
      <c r="E546528"/>
      <c r="F546528"/>
    </row>
    <row r="546529" spans="1:6" x14ac:dyDescent="0.2">
      <c r="A546529"/>
      <c r="B546529"/>
      <c r="C546529"/>
      <c r="D546529"/>
      <c r="E546529"/>
      <c r="F546529"/>
    </row>
    <row r="546530" spans="1:6" x14ac:dyDescent="0.2">
      <c r="A546530"/>
      <c r="B546530"/>
      <c r="C546530"/>
      <c r="D546530"/>
      <c r="E546530"/>
      <c r="F546530"/>
    </row>
    <row r="546561" spans="1:6" x14ac:dyDescent="0.2">
      <c r="A546561"/>
      <c r="B546561"/>
      <c r="C546561"/>
      <c r="D546561"/>
      <c r="E546561"/>
      <c r="F546561"/>
    </row>
    <row r="546592" spans="1:6" x14ac:dyDescent="0.2">
      <c r="A546592"/>
      <c r="B546592"/>
      <c r="C546592"/>
      <c r="D546592"/>
      <c r="E546592"/>
      <c r="F546592"/>
    </row>
    <row r="546593" spans="1:6" x14ac:dyDescent="0.2">
      <c r="A546593"/>
      <c r="B546593"/>
      <c r="C546593"/>
      <c r="D546593"/>
      <c r="E546593"/>
      <c r="F546593"/>
    </row>
    <row r="546594" spans="1:6" x14ac:dyDescent="0.2">
      <c r="A546594"/>
      <c r="B546594"/>
      <c r="C546594"/>
      <c r="D546594"/>
      <c r="E546594"/>
      <c r="F546594"/>
    </row>
    <row r="546625" spans="1:6" x14ac:dyDescent="0.2">
      <c r="A546625"/>
      <c r="B546625"/>
      <c r="C546625"/>
      <c r="D546625"/>
      <c r="E546625"/>
      <c r="F546625"/>
    </row>
    <row r="546656" spans="1:6" x14ac:dyDescent="0.2">
      <c r="A546656"/>
      <c r="B546656"/>
      <c r="C546656"/>
      <c r="D546656"/>
      <c r="E546656"/>
      <c r="F546656"/>
    </row>
    <row r="546657" spans="1:6" x14ac:dyDescent="0.2">
      <c r="A546657"/>
      <c r="B546657"/>
      <c r="C546657"/>
      <c r="D546657"/>
      <c r="E546657"/>
      <c r="F546657"/>
    </row>
    <row r="546658" spans="1:6" x14ac:dyDescent="0.2">
      <c r="A546658"/>
      <c r="B546658"/>
      <c r="C546658"/>
      <c r="D546658"/>
      <c r="E546658"/>
      <c r="F546658"/>
    </row>
    <row r="546689" spans="1:6" x14ac:dyDescent="0.2">
      <c r="A546689"/>
      <c r="B546689"/>
      <c r="C546689"/>
      <c r="D546689"/>
      <c r="E546689"/>
      <c r="F546689"/>
    </row>
    <row r="546720" spans="1:6" x14ac:dyDescent="0.2">
      <c r="A546720"/>
      <c r="B546720"/>
      <c r="C546720"/>
      <c r="D546720"/>
      <c r="E546720"/>
      <c r="F546720"/>
    </row>
    <row r="546721" spans="1:6" x14ac:dyDescent="0.2">
      <c r="A546721"/>
      <c r="B546721"/>
      <c r="C546721"/>
      <c r="D546721"/>
      <c r="E546721"/>
      <c r="F546721"/>
    </row>
    <row r="546722" spans="1:6" x14ac:dyDescent="0.2">
      <c r="A546722"/>
      <c r="B546722"/>
      <c r="C546722"/>
      <c r="D546722"/>
      <c r="E546722"/>
      <c r="F546722"/>
    </row>
    <row r="546753" spans="1:6" x14ac:dyDescent="0.2">
      <c r="A546753"/>
      <c r="B546753"/>
      <c r="C546753"/>
      <c r="D546753"/>
      <c r="E546753"/>
      <c r="F546753"/>
    </row>
    <row r="546784" spans="1:6" x14ac:dyDescent="0.2">
      <c r="A546784"/>
      <c r="B546784"/>
      <c r="C546784"/>
      <c r="D546784"/>
      <c r="E546784"/>
      <c r="F546784"/>
    </row>
    <row r="546785" spans="1:6" x14ac:dyDescent="0.2">
      <c r="A546785"/>
      <c r="B546785"/>
      <c r="C546785"/>
      <c r="D546785"/>
      <c r="E546785"/>
      <c r="F546785"/>
    </row>
    <row r="546786" spans="1:6" x14ac:dyDescent="0.2">
      <c r="A546786"/>
      <c r="B546786"/>
      <c r="C546786"/>
      <c r="D546786"/>
      <c r="E546786"/>
      <c r="F546786"/>
    </row>
    <row r="546817" spans="1:6" x14ac:dyDescent="0.2">
      <c r="A546817"/>
      <c r="B546817"/>
      <c r="C546817"/>
      <c r="D546817"/>
      <c r="E546817"/>
      <c r="F546817"/>
    </row>
    <row r="546848" spans="1:6" x14ac:dyDescent="0.2">
      <c r="A546848"/>
      <c r="B546848"/>
      <c r="C546848"/>
      <c r="D546848"/>
      <c r="E546848"/>
      <c r="F546848"/>
    </row>
    <row r="546849" spans="1:6" x14ac:dyDescent="0.2">
      <c r="A546849"/>
      <c r="B546849"/>
      <c r="C546849"/>
      <c r="D546849"/>
      <c r="E546849"/>
      <c r="F546849"/>
    </row>
    <row r="546850" spans="1:6" x14ac:dyDescent="0.2">
      <c r="A546850"/>
      <c r="B546850"/>
      <c r="C546850"/>
      <c r="D546850"/>
      <c r="E546850"/>
      <c r="F546850"/>
    </row>
    <row r="546881" spans="1:6" x14ac:dyDescent="0.2">
      <c r="A546881"/>
      <c r="B546881"/>
      <c r="C546881"/>
      <c r="D546881"/>
      <c r="E546881"/>
      <c r="F546881"/>
    </row>
    <row r="546912" spans="1:6" x14ac:dyDescent="0.2">
      <c r="A546912"/>
      <c r="B546912"/>
      <c r="C546912"/>
      <c r="D546912"/>
      <c r="E546912"/>
      <c r="F546912"/>
    </row>
    <row r="546913" spans="1:6" x14ac:dyDescent="0.2">
      <c r="A546913"/>
      <c r="B546913"/>
      <c r="C546913"/>
      <c r="D546913"/>
      <c r="E546913"/>
      <c r="F546913"/>
    </row>
    <row r="546914" spans="1:6" x14ac:dyDescent="0.2">
      <c r="A546914"/>
      <c r="B546914"/>
      <c r="C546914"/>
      <c r="D546914"/>
      <c r="E546914"/>
      <c r="F546914"/>
    </row>
    <row r="546945" spans="1:6" x14ac:dyDescent="0.2">
      <c r="A546945"/>
      <c r="B546945"/>
      <c r="C546945"/>
      <c r="D546945"/>
      <c r="E546945"/>
      <c r="F546945"/>
    </row>
    <row r="546976" spans="1:6" x14ac:dyDescent="0.2">
      <c r="A546976"/>
      <c r="B546976"/>
      <c r="C546976"/>
      <c r="D546976"/>
      <c r="E546976"/>
      <c r="F546976"/>
    </row>
    <row r="546977" spans="1:6" x14ac:dyDescent="0.2">
      <c r="A546977"/>
      <c r="B546977"/>
      <c r="C546977"/>
      <c r="D546977"/>
      <c r="E546977"/>
      <c r="F546977"/>
    </row>
    <row r="546978" spans="1:6" x14ac:dyDescent="0.2">
      <c r="A546978"/>
      <c r="B546978"/>
      <c r="C546978"/>
      <c r="D546978"/>
      <c r="E546978"/>
      <c r="F546978"/>
    </row>
    <row r="547009" spans="1:6" x14ac:dyDescent="0.2">
      <c r="A547009"/>
      <c r="B547009"/>
      <c r="C547009"/>
      <c r="D547009"/>
      <c r="E547009"/>
      <c r="F547009"/>
    </row>
    <row r="547040" spans="1:6" x14ac:dyDescent="0.2">
      <c r="A547040"/>
      <c r="B547040"/>
      <c r="C547040"/>
      <c r="D547040"/>
      <c r="E547040"/>
      <c r="F547040"/>
    </row>
    <row r="547041" spans="1:6" x14ac:dyDescent="0.2">
      <c r="A547041"/>
      <c r="B547041"/>
      <c r="C547041"/>
      <c r="D547041"/>
      <c r="E547041"/>
      <c r="F547041"/>
    </row>
    <row r="547042" spans="1:6" x14ac:dyDescent="0.2">
      <c r="A547042"/>
      <c r="B547042"/>
      <c r="C547042"/>
      <c r="D547042"/>
      <c r="E547042"/>
      <c r="F547042"/>
    </row>
    <row r="547073" spans="1:6" x14ac:dyDescent="0.2">
      <c r="A547073"/>
      <c r="B547073"/>
      <c r="C547073"/>
      <c r="D547073"/>
      <c r="E547073"/>
      <c r="F547073"/>
    </row>
    <row r="547104" spans="1:6" x14ac:dyDescent="0.2">
      <c r="A547104"/>
      <c r="B547104"/>
      <c r="C547104"/>
      <c r="D547104"/>
      <c r="E547104"/>
      <c r="F547104"/>
    </row>
    <row r="547105" spans="1:6" x14ac:dyDescent="0.2">
      <c r="A547105"/>
      <c r="B547105"/>
      <c r="C547105"/>
      <c r="D547105"/>
      <c r="E547105"/>
      <c r="F547105"/>
    </row>
    <row r="547106" spans="1:6" x14ac:dyDescent="0.2">
      <c r="A547106"/>
      <c r="B547106"/>
      <c r="C547106"/>
      <c r="D547106"/>
      <c r="E547106"/>
      <c r="F547106"/>
    </row>
    <row r="547137" spans="1:6" x14ac:dyDescent="0.2">
      <c r="A547137"/>
      <c r="B547137"/>
      <c r="C547137"/>
      <c r="D547137"/>
      <c r="E547137"/>
      <c r="F547137"/>
    </row>
    <row r="547168" spans="1:6" x14ac:dyDescent="0.2">
      <c r="A547168"/>
      <c r="B547168"/>
      <c r="C547168"/>
      <c r="D547168"/>
      <c r="E547168"/>
      <c r="F547168"/>
    </row>
    <row r="547169" spans="1:6" x14ac:dyDescent="0.2">
      <c r="A547169"/>
      <c r="B547169"/>
      <c r="C547169"/>
      <c r="D547169"/>
      <c r="E547169"/>
      <c r="F547169"/>
    </row>
    <row r="547170" spans="1:6" x14ac:dyDescent="0.2">
      <c r="A547170"/>
      <c r="B547170"/>
      <c r="C547170"/>
      <c r="D547170"/>
      <c r="E547170"/>
      <c r="F547170"/>
    </row>
    <row r="547201" spans="1:6" x14ac:dyDescent="0.2">
      <c r="A547201"/>
      <c r="B547201"/>
      <c r="C547201"/>
      <c r="D547201"/>
      <c r="E547201"/>
      <c r="F547201"/>
    </row>
    <row r="547232" spans="1:6" x14ac:dyDescent="0.2">
      <c r="A547232"/>
      <c r="B547232"/>
      <c r="C547232"/>
      <c r="D547232"/>
      <c r="E547232"/>
      <c r="F547232"/>
    </row>
    <row r="547233" spans="1:6" x14ac:dyDescent="0.2">
      <c r="A547233"/>
      <c r="B547233"/>
      <c r="C547233"/>
      <c r="D547233"/>
      <c r="E547233"/>
      <c r="F547233"/>
    </row>
    <row r="547234" spans="1:6" x14ac:dyDescent="0.2">
      <c r="A547234"/>
      <c r="B547234"/>
      <c r="C547234"/>
      <c r="D547234"/>
      <c r="E547234"/>
      <c r="F547234"/>
    </row>
    <row r="547265" spans="1:6" x14ac:dyDescent="0.2">
      <c r="A547265"/>
      <c r="B547265"/>
      <c r="C547265"/>
      <c r="D547265"/>
      <c r="E547265"/>
      <c r="F547265"/>
    </row>
    <row r="547296" spans="1:6" x14ac:dyDescent="0.2">
      <c r="A547296"/>
      <c r="B547296"/>
      <c r="C547296"/>
      <c r="D547296"/>
      <c r="E547296"/>
      <c r="F547296"/>
    </row>
    <row r="547297" spans="1:6" x14ac:dyDescent="0.2">
      <c r="A547297"/>
      <c r="B547297"/>
      <c r="C547297"/>
      <c r="D547297"/>
      <c r="E547297"/>
      <c r="F547297"/>
    </row>
    <row r="547298" spans="1:6" x14ac:dyDescent="0.2">
      <c r="A547298"/>
      <c r="B547298"/>
      <c r="C547298"/>
      <c r="D547298"/>
      <c r="E547298"/>
      <c r="F547298"/>
    </row>
    <row r="547329" spans="1:6" x14ac:dyDescent="0.2">
      <c r="A547329"/>
      <c r="B547329"/>
      <c r="C547329"/>
      <c r="D547329"/>
      <c r="E547329"/>
      <c r="F547329"/>
    </row>
    <row r="547360" spans="1:6" x14ac:dyDescent="0.2">
      <c r="A547360"/>
      <c r="B547360"/>
      <c r="C547360"/>
      <c r="D547360"/>
      <c r="E547360"/>
      <c r="F547360"/>
    </row>
    <row r="547361" spans="1:6" x14ac:dyDescent="0.2">
      <c r="A547361"/>
      <c r="B547361"/>
      <c r="C547361"/>
      <c r="D547361"/>
      <c r="E547361"/>
      <c r="F547361"/>
    </row>
    <row r="547362" spans="1:6" x14ac:dyDescent="0.2">
      <c r="A547362"/>
      <c r="B547362"/>
      <c r="C547362"/>
      <c r="D547362"/>
      <c r="E547362"/>
      <c r="F547362"/>
    </row>
    <row r="547393" spans="1:6" x14ac:dyDescent="0.2">
      <c r="A547393"/>
      <c r="B547393"/>
      <c r="C547393"/>
      <c r="D547393"/>
      <c r="E547393"/>
      <c r="F547393"/>
    </row>
    <row r="547424" spans="1:6" x14ac:dyDescent="0.2">
      <c r="A547424"/>
      <c r="B547424"/>
      <c r="C547424"/>
      <c r="D547424"/>
      <c r="E547424"/>
      <c r="F547424"/>
    </row>
    <row r="547425" spans="1:6" x14ac:dyDescent="0.2">
      <c r="A547425"/>
      <c r="B547425"/>
      <c r="C547425"/>
      <c r="D547425"/>
      <c r="E547425"/>
      <c r="F547425"/>
    </row>
    <row r="547426" spans="1:6" x14ac:dyDescent="0.2">
      <c r="A547426"/>
      <c r="B547426"/>
      <c r="C547426"/>
      <c r="D547426"/>
      <c r="E547426"/>
      <c r="F547426"/>
    </row>
    <row r="547457" spans="1:6" x14ac:dyDescent="0.2">
      <c r="A547457"/>
      <c r="B547457"/>
      <c r="C547457"/>
      <c r="D547457"/>
      <c r="E547457"/>
      <c r="F547457"/>
    </row>
    <row r="547488" spans="1:6" x14ac:dyDescent="0.2">
      <c r="A547488"/>
      <c r="B547488"/>
      <c r="C547488"/>
      <c r="D547488"/>
      <c r="E547488"/>
      <c r="F547488"/>
    </row>
    <row r="547489" spans="1:6" x14ac:dyDescent="0.2">
      <c r="A547489"/>
      <c r="B547489"/>
      <c r="C547489"/>
      <c r="D547489"/>
      <c r="E547489"/>
      <c r="F547489"/>
    </row>
    <row r="547490" spans="1:6" x14ac:dyDescent="0.2">
      <c r="A547490"/>
      <c r="B547490"/>
      <c r="C547490"/>
      <c r="D547490"/>
      <c r="E547490"/>
      <c r="F547490"/>
    </row>
    <row r="547521" spans="1:6" x14ac:dyDescent="0.2">
      <c r="A547521"/>
      <c r="B547521"/>
      <c r="C547521"/>
      <c r="D547521"/>
      <c r="E547521"/>
      <c r="F547521"/>
    </row>
    <row r="547552" spans="1:6" x14ac:dyDescent="0.2">
      <c r="A547552"/>
      <c r="B547552"/>
      <c r="C547552"/>
      <c r="D547552"/>
      <c r="E547552"/>
      <c r="F547552"/>
    </row>
    <row r="547553" spans="1:6" x14ac:dyDescent="0.2">
      <c r="A547553"/>
      <c r="B547553"/>
      <c r="C547553"/>
      <c r="D547553"/>
      <c r="E547553"/>
      <c r="F547553"/>
    </row>
    <row r="547554" spans="1:6" x14ac:dyDescent="0.2">
      <c r="A547554"/>
      <c r="B547554"/>
      <c r="C547554"/>
      <c r="D547554"/>
      <c r="E547554"/>
      <c r="F547554"/>
    </row>
    <row r="547585" spans="1:6" x14ac:dyDescent="0.2">
      <c r="A547585"/>
      <c r="B547585"/>
      <c r="C547585"/>
      <c r="D547585"/>
      <c r="E547585"/>
      <c r="F547585"/>
    </row>
    <row r="547616" spans="1:6" x14ac:dyDescent="0.2">
      <c r="A547616"/>
      <c r="B547616"/>
      <c r="C547616"/>
      <c r="D547616"/>
      <c r="E547616"/>
      <c r="F547616"/>
    </row>
    <row r="547617" spans="1:6" x14ac:dyDescent="0.2">
      <c r="A547617"/>
      <c r="B547617"/>
      <c r="C547617"/>
      <c r="D547617"/>
      <c r="E547617"/>
      <c r="F547617"/>
    </row>
    <row r="547618" spans="1:6" x14ac:dyDescent="0.2">
      <c r="A547618"/>
      <c r="B547618"/>
      <c r="C547618"/>
      <c r="D547618"/>
      <c r="E547618"/>
      <c r="F547618"/>
    </row>
    <row r="547649" spans="1:6" x14ac:dyDescent="0.2">
      <c r="A547649"/>
      <c r="B547649"/>
      <c r="C547649"/>
      <c r="D547649"/>
      <c r="E547649"/>
      <c r="F547649"/>
    </row>
    <row r="547680" spans="1:6" x14ac:dyDescent="0.2">
      <c r="A547680"/>
      <c r="B547680"/>
      <c r="C547680"/>
      <c r="D547680"/>
      <c r="E547680"/>
      <c r="F547680"/>
    </row>
    <row r="547681" spans="1:6" x14ac:dyDescent="0.2">
      <c r="A547681"/>
      <c r="B547681"/>
      <c r="C547681"/>
      <c r="D547681"/>
      <c r="E547681"/>
      <c r="F547681"/>
    </row>
    <row r="547682" spans="1:6" x14ac:dyDescent="0.2">
      <c r="A547682"/>
      <c r="B547682"/>
      <c r="C547682"/>
      <c r="D547682"/>
      <c r="E547682"/>
      <c r="F547682"/>
    </row>
    <row r="547713" spans="1:6" x14ac:dyDescent="0.2">
      <c r="A547713"/>
      <c r="B547713"/>
      <c r="C547713"/>
      <c r="D547713"/>
      <c r="E547713"/>
      <c r="F547713"/>
    </row>
    <row r="547744" spans="1:6" x14ac:dyDescent="0.2">
      <c r="A547744"/>
      <c r="B547744"/>
      <c r="C547744"/>
      <c r="D547744"/>
      <c r="E547744"/>
      <c r="F547744"/>
    </row>
    <row r="547745" spans="1:6" x14ac:dyDescent="0.2">
      <c r="A547745"/>
      <c r="B547745"/>
      <c r="C547745"/>
      <c r="D547745"/>
      <c r="E547745"/>
      <c r="F547745"/>
    </row>
    <row r="547746" spans="1:6" x14ac:dyDescent="0.2">
      <c r="A547746"/>
      <c r="B547746"/>
      <c r="C547746"/>
      <c r="D547746"/>
      <c r="E547746"/>
      <c r="F547746"/>
    </row>
    <row r="547777" spans="1:6" x14ac:dyDescent="0.2">
      <c r="A547777"/>
      <c r="B547777"/>
      <c r="C547777"/>
      <c r="D547777"/>
      <c r="E547777"/>
      <c r="F547777"/>
    </row>
    <row r="547808" spans="1:6" x14ac:dyDescent="0.2">
      <c r="A547808"/>
      <c r="B547808"/>
      <c r="C547808"/>
      <c r="D547808"/>
      <c r="E547808"/>
      <c r="F547808"/>
    </row>
    <row r="547809" spans="1:6" x14ac:dyDescent="0.2">
      <c r="A547809"/>
      <c r="B547809"/>
      <c r="C547809"/>
      <c r="D547809"/>
      <c r="E547809"/>
      <c r="F547809"/>
    </row>
    <row r="547810" spans="1:6" x14ac:dyDescent="0.2">
      <c r="A547810"/>
      <c r="B547810"/>
      <c r="C547810"/>
      <c r="D547810"/>
      <c r="E547810"/>
      <c r="F547810"/>
    </row>
    <row r="547841" spans="1:6" x14ac:dyDescent="0.2">
      <c r="A547841"/>
      <c r="B547841"/>
      <c r="C547841"/>
      <c r="D547841"/>
      <c r="E547841"/>
      <c r="F547841"/>
    </row>
    <row r="547872" spans="1:6" x14ac:dyDescent="0.2">
      <c r="A547872"/>
      <c r="B547872"/>
      <c r="C547872"/>
      <c r="D547872"/>
      <c r="E547872"/>
      <c r="F547872"/>
    </row>
    <row r="547873" spans="1:6" x14ac:dyDescent="0.2">
      <c r="A547873"/>
      <c r="B547873"/>
      <c r="C547873"/>
      <c r="D547873"/>
      <c r="E547873"/>
      <c r="F547873"/>
    </row>
    <row r="547874" spans="1:6" x14ac:dyDescent="0.2">
      <c r="A547874"/>
      <c r="B547874"/>
      <c r="C547874"/>
      <c r="D547874"/>
      <c r="E547874"/>
      <c r="F547874"/>
    </row>
    <row r="547905" spans="1:6" x14ac:dyDescent="0.2">
      <c r="A547905"/>
      <c r="B547905"/>
      <c r="C547905"/>
      <c r="D547905"/>
      <c r="E547905"/>
      <c r="F547905"/>
    </row>
    <row r="547936" spans="1:6" x14ac:dyDescent="0.2">
      <c r="A547936"/>
      <c r="B547936"/>
      <c r="C547936"/>
      <c r="D547936"/>
      <c r="E547936"/>
      <c r="F547936"/>
    </row>
    <row r="547937" spans="1:6" x14ac:dyDescent="0.2">
      <c r="A547937"/>
      <c r="B547937"/>
      <c r="C547937"/>
      <c r="D547937"/>
      <c r="E547937"/>
      <c r="F547937"/>
    </row>
    <row r="547938" spans="1:6" x14ac:dyDescent="0.2">
      <c r="A547938"/>
      <c r="B547938"/>
      <c r="C547938"/>
      <c r="D547938"/>
      <c r="E547938"/>
      <c r="F547938"/>
    </row>
    <row r="547969" spans="1:6" x14ac:dyDescent="0.2">
      <c r="A547969"/>
      <c r="B547969"/>
      <c r="C547969"/>
      <c r="D547969"/>
      <c r="E547969"/>
      <c r="F547969"/>
    </row>
    <row r="548000" spans="1:6" x14ac:dyDescent="0.2">
      <c r="A548000"/>
      <c r="B548000"/>
      <c r="C548000"/>
      <c r="D548000"/>
      <c r="E548000"/>
      <c r="F548000"/>
    </row>
    <row r="548001" spans="1:6" x14ac:dyDescent="0.2">
      <c r="A548001"/>
      <c r="B548001"/>
      <c r="C548001"/>
      <c r="D548001"/>
      <c r="E548001"/>
      <c r="F548001"/>
    </row>
    <row r="548002" spans="1:6" x14ac:dyDescent="0.2">
      <c r="A548002"/>
      <c r="B548002"/>
      <c r="C548002"/>
      <c r="D548002"/>
      <c r="E548002"/>
      <c r="F548002"/>
    </row>
    <row r="548033" spans="1:6" x14ac:dyDescent="0.2">
      <c r="A548033"/>
      <c r="B548033"/>
      <c r="C548033"/>
      <c r="D548033"/>
      <c r="E548033"/>
      <c r="F548033"/>
    </row>
    <row r="548064" spans="1:6" x14ac:dyDescent="0.2">
      <c r="A548064"/>
      <c r="B548064"/>
      <c r="C548064"/>
      <c r="D548064"/>
      <c r="E548064"/>
      <c r="F548064"/>
    </row>
    <row r="548065" spans="1:6" x14ac:dyDescent="0.2">
      <c r="A548065"/>
      <c r="B548065"/>
      <c r="C548065"/>
      <c r="D548065"/>
      <c r="E548065"/>
      <c r="F548065"/>
    </row>
    <row r="548066" spans="1:6" x14ac:dyDescent="0.2">
      <c r="A548066"/>
      <c r="B548066"/>
      <c r="C548066"/>
      <c r="D548066"/>
      <c r="E548066"/>
      <c r="F548066"/>
    </row>
    <row r="548097" spans="1:6" x14ac:dyDescent="0.2">
      <c r="A548097"/>
      <c r="B548097"/>
      <c r="C548097"/>
      <c r="D548097"/>
      <c r="E548097"/>
      <c r="F548097"/>
    </row>
    <row r="548128" spans="1:6" x14ac:dyDescent="0.2">
      <c r="A548128"/>
      <c r="B548128"/>
      <c r="C548128"/>
      <c r="D548128"/>
      <c r="E548128"/>
      <c r="F548128"/>
    </row>
    <row r="548129" spans="1:6" x14ac:dyDescent="0.2">
      <c r="A548129"/>
      <c r="B548129"/>
      <c r="C548129"/>
      <c r="D548129"/>
      <c r="E548129"/>
      <c r="F548129"/>
    </row>
    <row r="548130" spans="1:6" x14ac:dyDescent="0.2">
      <c r="A548130"/>
      <c r="B548130"/>
      <c r="C548130"/>
      <c r="D548130"/>
      <c r="E548130"/>
      <c r="F548130"/>
    </row>
    <row r="548161" spans="1:6" x14ac:dyDescent="0.2">
      <c r="A548161"/>
      <c r="B548161"/>
      <c r="C548161"/>
      <c r="D548161"/>
      <c r="E548161"/>
      <c r="F548161"/>
    </row>
    <row r="548192" spans="1:6" x14ac:dyDescent="0.2">
      <c r="A548192"/>
      <c r="B548192"/>
      <c r="C548192"/>
      <c r="D548192"/>
      <c r="E548192"/>
      <c r="F548192"/>
    </row>
    <row r="548193" spans="1:6" x14ac:dyDescent="0.2">
      <c r="A548193"/>
      <c r="B548193"/>
      <c r="C548193"/>
      <c r="D548193"/>
      <c r="E548193"/>
      <c r="F548193"/>
    </row>
    <row r="548194" spans="1:6" x14ac:dyDescent="0.2">
      <c r="A548194"/>
      <c r="B548194"/>
      <c r="C548194"/>
      <c r="D548194"/>
      <c r="E548194"/>
      <c r="F548194"/>
    </row>
    <row r="548225" spans="1:6" x14ac:dyDescent="0.2">
      <c r="A548225"/>
      <c r="B548225"/>
      <c r="C548225"/>
      <c r="D548225"/>
      <c r="E548225"/>
      <c r="F548225"/>
    </row>
    <row r="548256" spans="1:6" x14ac:dyDescent="0.2">
      <c r="A548256"/>
      <c r="B548256"/>
      <c r="C548256"/>
      <c r="D548256"/>
      <c r="E548256"/>
      <c r="F548256"/>
    </row>
    <row r="548257" spans="1:6" x14ac:dyDescent="0.2">
      <c r="A548257"/>
      <c r="B548257"/>
      <c r="C548257"/>
      <c r="D548257"/>
      <c r="E548257"/>
      <c r="F548257"/>
    </row>
    <row r="548258" spans="1:6" x14ac:dyDescent="0.2">
      <c r="A548258"/>
      <c r="B548258"/>
      <c r="C548258"/>
      <c r="D548258"/>
      <c r="E548258"/>
      <c r="F548258"/>
    </row>
    <row r="548289" spans="1:6" x14ac:dyDescent="0.2">
      <c r="A548289"/>
      <c r="B548289"/>
      <c r="C548289"/>
      <c r="D548289"/>
      <c r="E548289"/>
      <c r="F548289"/>
    </row>
    <row r="548320" spans="1:6" x14ac:dyDescent="0.2">
      <c r="A548320"/>
      <c r="B548320"/>
      <c r="C548320"/>
      <c r="D548320"/>
      <c r="E548320"/>
      <c r="F548320"/>
    </row>
    <row r="548321" spans="1:6" x14ac:dyDescent="0.2">
      <c r="A548321"/>
      <c r="B548321"/>
      <c r="C548321"/>
      <c r="D548321"/>
      <c r="E548321"/>
      <c r="F548321"/>
    </row>
    <row r="548322" spans="1:6" x14ac:dyDescent="0.2">
      <c r="A548322"/>
      <c r="B548322"/>
      <c r="C548322"/>
      <c r="D548322"/>
      <c r="E548322"/>
      <c r="F548322"/>
    </row>
    <row r="548353" spans="1:6" x14ac:dyDescent="0.2">
      <c r="A548353"/>
      <c r="B548353"/>
      <c r="C548353"/>
      <c r="D548353"/>
      <c r="E548353"/>
      <c r="F548353"/>
    </row>
    <row r="548384" spans="1:6" x14ac:dyDescent="0.2">
      <c r="A548384"/>
      <c r="B548384"/>
      <c r="C548384"/>
      <c r="D548384"/>
      <c r="E548384"/>
      <c r="F548384"/>
    </row>
    <row r="548385" spans="1:6" x14ac:dyDescent="0.2">
      <c r="A548385"/>
      <c r="B548385"/>
      <c r="C548385"/>
      <c r="D548385"/>
      <c r="E548385"/>
      <c r="F548385"/>
    </row>
    <row r="548386" spans="1:6" x14ac:dyDescent="0.2">
      <c r="A548386"/>
      <c r="B548386"/>
      <c r="C548386"/>
      <c r="D548386"/>
      <c r="E548386"/>
      <c r="F548386"/>
    </row>
    <row r="548417" spans="1:6" x14ac:dyDescent="0.2">
      <c r="A548417"/>
      <c r="B548417"/>
      <c r="C548417"/>
      <c r="D548417"/>
      <c r="E548417"/>
      <c r="F548417"/>
    </row>
    <row r="548448" spans="1:6" x14ac:dyDescent="0.2">
      <c r="A548448"/>
      <c r="B548448"/>
      <c r="C548448"/>
      <c r="D548448"/>
      <c r="E548448"/>
      <c r="F548448"/>
    </row>
    <row r="548449" spans="1:6" x14ac:dyDescent="0.2">
      <c r="A548449"/>
      <c r="B548449"/>
      <c r="C548449"/>
      <c r="D548449"/>
      <c r="E548449"/>
      <c r="F548449"/>
    </row>
    <row r="548450" spans="1:6" x14ac:dyDescent="0.2">
      <c r="A548450"/>
      <c r="B548450"/>
      <c r="C548450"/>
      <c r="D548450"/>
      <c r="E548450"/>
      <c r="F548450"/>
    </row>
    <row r="548481" spans="1:6" x14ac:dyDescent="0.2">
      <c r="A548481"/>
      <c r="B548481"/>
      <c r="C548481"/>
      <c r="D548481"/>
      <c r="E548481"/>
      <c r="F548481"/>
    </row>
    <row r="548512" spans="1:6" x14ac:dyDescent="0.2">
      <c r="A548512"/>
      <c r="B548512"/>
      <c r="C548512"/>
      <c r="D548512"/>
      <c r="E548512"/>
      <c r="F548512"/>
    </row>
    <row r="548513" spans="1:6" x14ac:dyDescent="0.2">
      <c r="A548513"/>
      <c r="B548513"/>
      <c r="C548513"/>
      <c r="D548513"/>
      <c r="E548513"/>
      <c r="F548513"/>
    </row>
    <row r="548514" spans="1:6" x14ac:dyDescent="0.2">
      <c r="A548514"/>
      <c r="B548514"/>
      <c r="C548514"/>
      <c r="D548514"/>
      <c r="E548514"/>
      <c r="F548514"/>
    </row>
    <row r="548545" spans="1:6" x14ac:dyDescent="0.2">
      <c r="A548545"/>
      <c r="B548545"/>
      <c r="C548545"/>
      <c r="D548545"/>
      <c r="E548545"/>
      <c r="F548545"/>
    </row>
    <row r="548576" spans="1:6" x14ac:dyDescent="0.2">
      <c r="A548576"/>
      <c r="B548576"/>
      <c r="C548576"/>
      <c r="D548576"/>
      <c r="E548576"/>
      <c r="F548576"/>
    </row>
    <row r="548577" spans="1:6" x14ac:dyDescent="0.2">
      <c r="A548577"/>
      <c r="B548577"/>
      <c r="C548577"/>
      <c r="D548577"/>
      <c r="E548577"/>
      <c r="F548577"/>
    </row>
    <row r="548578" spans="1:6" x14ac:dyDescent="0.2">
      <c r="A548578"/>
      <c r="B548578"/>
      <c r="C548578"/>
      <c r="D548578"/>
      <c r="E548578"/>
      <c r="F548578"/>
    </row>
    <row r="548609" spans="1:6" x14ac:dyDescent="0.2">
      <c r="A548609"/>
      <c r="B548609"/>
      <c r="C548609"/>
      <c r="D548609"/>
      <c r="E548609"/>
      <c r="F548609"/>
    </row>
    <row r="548640" spans="1:6" x14ac:dyDescent="0.2">
      <c r="A548640"/>
      <c r="B548640"/>
      <c r="C548640"/>
      <c r="D548640"/>
      <c r="E548640"/>
      <c r="F548640"/>
    </row>
    <row r="548641" spans="1:6" x14ac:dyDescent="0.2">
      <c r="A548641"/>
      <c r="B548641"/>
      <c r="C548641"/>
      <c r="D548641"/>
      <c r="E548641"/>
      <c r="F548641"/>
    </row>
    <row r="548642" spans="1:6" x14ac:dyDescent="0.2">
      <c r="A548642"/>
      <c r="B548642"/>
      <c r="C548642"/>
      <c r="D548642"/>
      <c r="E548642"/>
      <c r="F548642"/>
    </row>
    <row r="548673" spans="1:6" x14ac:dyDescent="0.2">
      <c r="A548673"/>
      <c r="B548673"/>
      <c r="C548673"/>
      <c r="D548673"/>
      <c r="E548673"/>
      <c r="F548673"/>
    </row>
    <row r="548704" spans="1:6" x14ac:dyDescent="0.2">
      <c r="A548704"/>
      <c r="B548704"/>
      <c r="C548704"/>
      <c r="D548704"/>
      <c r="E548704"/>
      <c r="F548704"/>
    </row>
    <row r="548705" spans="1:6" x14ac:dyDescent="0.2">
      <c r="A548705"/>
      <c r="B548705"/>
      <c r="C548705"/>
      <c r="D548705"/>
      <c r="E548705"/>
      <c r="F548705"/>
    </row>
    <row r="548706" spans="1:6" x14ac:dyDescent="0.2">
      <c r="A548706"/>
      <c r="B548706"/>
      <c r="C548706"/>
      <c r="D548706"/>
      <c r="E548706"/>
      <c r="F548706"/>
    </row>
    <row r="548737" spans="1:6" x14ac:dyDescent="0.2">
      <c r="A548737"/>
      <c r="B548737"/>
      <c r="C548737"/>
      <c r="D548737"/>
      <c r="E548737"/>
      <c r="F548737"/>
    </row>
    <row r="548768" spans="1:6" x14ac:dyDescent="0.2">
      <c r="A548768"/>
      <c r="B548768"/>
      <c r="C548768"/>
      <c r="D548768"/>
      <c r="E548768"/>
      <c r="F548768"/>
    </row>
    <row r="548769" spans="1:6" x14ac:dyDescent="0.2">
      <c r="A548769"/>
      <c r="B548769"/>
      <c r="C548769"/>
      <c r="D548769"/>
      <c r="E548769"/>
      <c r="F548769"/>
    </row>
    <row r="548770" spans="1:6" x14ac:dyDescent="0.2">
      <c r="A548770"/>
      <c r="B548770"/>
      <c r="C548770"/>
      <c r="D548770"/>
      <c r="E548770"/>
      <c r="F548770"/>
    </row>
    <row r="548801" spans="1:6" x14ac:dyDescent="0.2">
      <c r="A548801"/>
      <c r="B548801"/>
      <c r="C548801"/>
      <c r="D548801"/>
      <c r="E548801"/>
      <c r="F548801"/>
    </row>
    <row r="548832" spans="1:6" x14ac:dyDescent="0.2">
      <c r="A548832"/>
      <c r="B548832"/>
      <c r="C548832"/>
      <c r="D548832"/>
      <c r="E548832"/>
      <c r="F548832"/>
    </row>
    <row r="548833" spans="1:6" x14ac:dyDescent="0.2">
      <c r="A548833"/>
      <c r="B548833"/>
      <c r="C548833"/>
      <c r="D548833"/>
      <c r="E548833"/>
      <c r="F548833"/>
    </row>
    <row r="548834" spans="1:6" x14ac:dyDescent="0.2">
      <c r="A548834"/>
      <c r="B548834"/>
      <c r="C548834"/>
      <c r="D548834"/>
      <c r="E548834"/>
      <c r="F548834"/>
    </row>
    <row r="548865" spans="1:6" x14ac:dyDescent="0.2">
      <c r="A548865"/>
      <c r="B548865"/>
      <c r="C548865"/>
      <c r="D548865"/>
      <c r="E548865"/>
      <c r="F548865"/>
    </row>
    <row r="548896" spans="1:6" x14ac:dyDescent="0.2">
      <c r="A548896"/>
      <c r="B548896"/>
      <c r="C548896"/>
      <c r="D548896"/>
      <c r="E548896"/>
      <c r="F548896"/>
    </row>
    <row r="548897" spans="1:6" x14ac:dyDescent="0.2">
      <c r="A548897"/>
      <c r="B548897"/>
      <c r="C548897"/>
      <c r="D548897"/>
      <c r="E548897"/>
      <c r="F548897"/>
    </row>
    <row r="548898" spans="1:6" x14ac:dyDescent="0.2">
      <c r="A548898"/>
      <c r="B548898"/>
      <c r="C548898"/>
      <c r="D548898"/>
      <c r="E548898"/>
      <c r="F548898"/>
    </row>
    <row r="548929" spans="1:6" x14ac:dyDescent="0.2">
      <c r="A548929"/>
      <c r="B548929"/>
      <c r="C548929"/>
      <c r="D548929"/>
      <c r="E548929"/>
      <c r="F548929"/>
    </row>
    <row r="548960" spans="1:6" x14ac:dyDescent="0.2">
      <c r="A548960"/>
      <c r="B548960"/>
      <c r="C548960"/>
      <c r="D548960"/>
      <c r="E548960"/>
      <c r="F548960"/>
    </row>
    <row r="548961" spans="1:6" x14ac:dyDescent="0.2">
      <c r="A548961"/>
      <c r="B548961"/>
      <c r="C548961"/>
      <c r="D548961"/>
      <c r="E548961"/>
      <c r="F548961"/>
    </row>
    <row r="548962" spans="1:6" x14ac:dyDescent="0.2">
      <c r="A548962"/>
      <c r="B548962"/>
      <c r="C548962"/>
      <c r="D548962"/>
      <c r="E548962"/>
      <c r="F548962"/>
    </row>
    <row r="548993" spans="1:6" x14ac:dyDescent="0.2">
      <c r="A548993"/>
      <c r="B548993"/>
      <c r="C548993"/>
      <c r="D548993"/>
      <c r="E548993"/>
      <c r="F548993"/>
    </row>
    <row r="549024" spans="1:6" x14ac:dyDescent="0.2">
      <c r="A549024"/>
      <c r="B549024"/>
      <c r="C549024"/>
      <c r="D549024"/>
      <c r="E549024"/>
      <c r="F549024"/>
    </row>
    <row r="549025" spans="1:6" x14ac:dyDescent="0.2">
      <c r="A549025"/>
      <c r="B549025"/>
      <c r="C549025"/>
      <c r="D549025"/>
      <c r="E549025"/>
      <c r="F549025"/>
    </row>
    <row r="549026" spans="1:6" x14ac:dyDescent="0.2">
      <c r="A549026"/>
      <c r="B549026"/>
      <c r="C549026"/>
      <c r="D549026"/>
      <c r="E549026"/>
      <c r="F549026"/>
    </row>
    <row r="549057" spans="1:6" x14ac:dyDescent="0.2">
      <c r="A549057"/>
      <c r="B549057"/>
      <c r="C549057"/>
      <c r="D549057"/>
      <c r="E549057"/>
      <c r="F549057"/>
    </row>
    <row r="549088" spans="1:6" x14ac:dyDescent="0.2">
      <c r="A549088"/>
      <c r="B549088"/>
      <c r="C549088"/>
      <c r="D549088"/>
      <c r="E549088"/>
      <c r="F549088"/>
    </row>
    <row r="549089" spans="1:6" x14ac:dyDescent="0.2">
      <c r="A549089"/>
      <c r="B549089"/>
      <c r="C549089"/>
      <c r="D549089"/>
      <c r="E549089"/>
      <c r="F549089"/>
    </row>
    <row r="549090" spans="1:6" x14ac:dyDescent="0.2">
      <c r="A549090"/>
      <c r="B549090"/>
      <c r="C549090"/>
      <c r="D549090"/>
      <c r="E549090"/>
      <c r="F549090"/>
    </row>
    <row r="549121" spans="1:6" x14ac:dyDescent="0.2">
      <c r="A549121"/>
      <c r="B549121"/>
      <c r="C549121"/>
      <c r="D549121"/>
      <c r="E549121"/>
      <c r="F549121"/>
    </row>
    <row r="549152" spans="1:6" x14ac:dyDescent="0.2">
      <c r="A549152"/>
      <c r="B549152"/>
      <c r="C549152"/>
      <c r="D549152"/>
      <c r="E549152"/>
      <c r="F549152"/>
    </row>
    <row r="549153" spans="1:6" x14ac:dyDescent="0.2">
      <c r="A549153"/>
      <c r="B549153"/>
      <c r="C549153"/>
      <c r="D549153"/>
      <c r="E549153"/>
      <c r="F549153"/>
    </row>
    <row r="549154" spans="1:6" x14ac:dyDescent="0.2">
      <c r="A549154"/>
      <c r="B549154"/>
      <c r="C549154"/>
      <c r="D549154"/>
      <c r="E549154"/>
      <c r="F549154"/>
    </row>
    <row r="549185" spans="1:6" x14ac:dyDescent="0.2">
      <c r="A549185"/>
      <c r="B549185"/>
      <c r="C549185"/>
      <c r="D549185"/>
      <c r="E549185"/>
      <c r="F549185"/>
    </row>
    <row r="549216" spans="1:6" x14ac:dyDescent="0.2">
      <c r="A549216"/>
      <c r="B549216"/>
      <c r="C549216"/>
      <c r="D549216"/>
      <c r="E549216"/>
      <c r="F549216"/>
    </row>
    <row r="549217" spans="1:6" x14ac:dyDescent="0.2">
      <c r="A549217"/>
      <c r="B549217"/>
      <c r="C549217"/>
      <c r="D549217"/>
      <c r="E549217"/>
      <c r="F549217"/>
    </row>
    <row r="549218" spans="1:6" x14ac:dyDescent="0.2">
      <c r="A549218"/>
      <c r="B549218"/>
      <c r="C549218"/>
      <c r="D549218"/>
      <c r="E549218"/>
      <c r="F549218"/>
    </row>
    <row r="549249" spans="1:6" x14ac:dyDescent="0.2">
      <c r="A549249"/>
      <c r="B549249"/>
      <c r="C549249"/>
      <c r="D549249"/>
      <c r="E549249"/>
      <c r="F549249"/>
    </row>
    <row r="549280" spans="1:6" x14ac:dyDescent="0.2">
      <c r="A549280"/>
      <c r="B549280"/>
      <c r="C549280"/>
      <c r="D549280"/>
      <c r="E549280"/>
      <c r="F549280"/>
    </row>
    <row r="549281" spans="1:6" x14ac:dyDescent="0.2">
      <c r="A549281"/>
      <c r="B549281"/>
      <c r="C549281"/>
      <c r="D549281"/>
      <c r="E549281"/>
      <c r="F549281"/>
    </row>
    <row r="549282" spans="1:6" x14ac:dyDescent="0.2">
      <c r="A549282"/>
      <c r="B549282"/>
      <c r="C549282"/>
      <c r="D549282"/>
      <c r="E549282"/>
      <c r="F549282"/>
    </row>
    <row r="549313" spans="1:6" x14ac:dyDescent="0.2">
      <c r="A549313"/>
      <c r="B549313"/>
      <c r="C549313"/>
      <c r="D549313"/>
      <c r="E549313"/>
      <c r="F549313"/>
    </row>
    <row r="549344" spans="1:6" x14ac:dyDescent="0.2">
      <c r="A549344"/>
      <c r="B549344"/>
      <c r="C549344"/>
      <c r="D549344"/>
      <c r="E549344"/>
      <c r="F549344"/>
    </row>
    <row r="549345" spans="1:6" x14ac:dyDescent="0.2">
      <c r="A549345"/>
      <c r="B549345"/>
      <c r="C549345"/>
      <c r="D549345"/>
      <c r="E549345"/>
      <c r="F549345"/>
    </row>
    <row r="549346" spans="1:6" x14ac:dyDescent="0.2">
      <c r="A549346"/>
      <c r="B549346"/>
      <c r="C549346"/>
      <c r="D549346"/>
      <c r="E549346"/>
      <c r="F549346"/>
    </row>
    <row r="549377" spans="1:6" x14ac:dyDescent="0.2">
      <c r="A549377"/>
      <c r="B549377"/>
      <c r="C549377"/>
      <c r="D549377"/>
      <c r="E549377"/>
      <c r="F549377"/>
    </row>
    <row r="549408" spans="1:6" x14ac:dyDescent="0.2">
      <c r="A549408"/>
      <c r="B549408"/>
      <c r="C549408"/>
      <c r="D549408"/>
      <c r="E549408"/>
      <c r="F549408"/>
    </row>
    <row r="549409" spans="1:6" x14ac:dyDescent="0.2">
      <c r="A549409"/>
      <c r="B549409"/>
      <c r="C549409"/>
      <c r="D549409"/>
      <c r="E549409"/>
      <c r="F549409"/>
    </row>
    <row r="549410" spans="1:6" x14ac:dyDescent="0.2">
      <c r="A549410"/>
      <c r="B549410"/>
      <c r="C549410"/>
      <c r="D549410"/>
      <c r="E549410"/>
      <c r="F549410"/>
    </row>
    <row r="549441" spans="1:6" x14ac:dyDescent="0.2">
      <c r="A549441"/>
      <c r="B549441"/>
      <c r="C549441"/>
      <c r="D549441"/>
      <c r="E549441"/>
      <c r="F549441"/>
    </row>
    <row r="549472" spans="1:6" x14ac:dyDescent="0.2">
      <c r="A549472"/>
      <c r="B549472"/>
      <c r="C549472"/>
      <c r="D549472"/>
      <c r="E549472"/>
      <c r="F549472"/>
    </row>
    <row r="549473" spans="1:6" x14ac:dyDescent="0.2">
      <c r="A549473"/>
      <c r="B549473"/>
      <c r="C549473"/>
      <c r="D549473"/>
      <c r="E549473"/>
      <c r="F549473"/>
    </row>
    <row r="549474" spans="1:6" x14ac:dyDescent="0.2">
      <c r="A549474"/>
      <c r="B549474"/>
      <c r="C549474"/>
      <c r="D549474"/>
      <c r="E549474"/>
      <c r="F549474"/>
    </row>
    <row r="549505" spans="1:6" x14ac:dyDescent="0.2">
      <c r="A549505"/>
      <c r="B549505"/>
      <c r="C549505"/>
      <c r="D549505"/>
      <c r="E549505"/>
      <c r="F549505"/>
    </row>
    <row r="549536" spans="1:6" x14ac:dyDescent="0.2">
      <c r="A549536"/>
      <c r="B549536"/>
      <c r="C549536"/>
      <c r="D549536"/>
      <c r="E549536"/>
      <c r="F549536"/>
    </row>
    <row r="549537" spans="1:6" x14ac:dyDescent="0.2">
      <c r="A549537"/>
      <c r="B549537"/>
      <c r="C549537"/>
      <c r="D549537"/>
      <c r="E549537"/>
      <c r="F549537"/>
    </row>
    <row r="549538" spans="1:6" x14ac:dyDescent="0.2">
      <c r="A549538"/>
      <c r="B549538"/>
      <c r="C549538"/>
      <c r="D549538"/>
      <c r="E549538"/>
      <c r="F549538"/>
    </row>
    <row r="549569" spans="1:6" x14ac:dyDescent="0.2">
      <c r="A549569"/>
      <c r="B549569"/>
      <c r="C549569"/>
      <c r="D549569"/>
      <c r="E549569"/>
      <c r="F549569"/>
    </row>
    <row r="549600" spans="1:6" x14ac:dyDescent="0.2">
      <c r="A549600"/>
      <c r="B549600"/>
      <c r="C549600"/>
      <c r="D549600"/>
      <c r="E549600"/>
      <c r="F549600"/>
    </row>
    <row r="549601" spans="1:6" x14ac:dyDescent="0.2">
      <c r="A549601"/>
      <c r="B549601"/>
      <c r="C549601"/>
      <c r="D549601"/>
      <c r="E549601"/>
      <c r="F549601"/>
    </row>
    <row r="549602" spans="1:6" x14ac:dyDescent="0.2">
      <c r="A549602"/>
      <c r="B549602"/>
      <c r="C549602"/>
      <c r="D549602"/>
      <c r="E549602"/>
      <c r="F549602"/>
    </row>
    <row r="549633" spans="1:6" x14ac:dyDescent="0.2">
      <c r="A549633"/>
      <c r="B549633"/>
      <c r="C549633"/>
      <c r="D549633"/>
      <c r="E549633"/>
      <c r="F549633"/>
    </row>
    <row r="549664" spans="1:6" x14ac:dyDescent="0.2">
      <c r="A549664"/>
      <c r="B549664"/>
      <c r="C549664"/>
      <c r="D549664"/>
      <c r="E549664"/>
      <c r="F549664"/>
    </row>
    <row r="549665" spans="1:6" x14ac:dyDescent="0.2">
      <c r="A549665"/>
      <c r="B549665"/>
      <c r="C549665"/>
      <c r="D549665"/>
      <c r="E549665"/>
      <c r="F549665"/>
    </row>
    <row r="549666" spans="1:6" x14ac:dyDescent="0.2">
      <c r="A549666"/>
      <c r="B549666"/>
      <c r="C549666"/>
      <c r="D549666"/>
      <c r="E549666"/>
      <c r="F549666"/>
    </row>
    <row r="549697" spans="1:6" x14ac:dyDescent="0.2">
      <c r="A549697"/>
      <c r="B549697"/>
      <c r="C549697"/>
      <c r="D549697"/>
      <c r="E549697"/>
      <c r="F549697"/>
    </row>
    <row r="549728" spans="1:6" x14ac:dyDescent="0.2">
      <c r="A549728"/>
      <c r="B549728"/>
      <c r="C549728"/>
      <c r="D549728"/>
      <c r="E549728"/>
      <c r="F549728"/>
    </row>
    <row r="549729" spans="1:6" x14ac:dyDescent="0.2">
      <c r="A549729"/>
      <c r="B549729"/>
      <c r="C549729"/>
      <c r="D549729"/>
      <c r="E549729"/>
      <c r="F549729"/>
    </row>
    <row r="549730" spans="1:6" x14ac:dyDescent="0.2">
      <c r="A549730"/>
      <c r="B549730"/>
      <c r="C549730"/>
      <c r="D549730"/>
      <c r="E549730"/>
      <c r="F549730"/>
    </row>
    <row r="549761" spans="1:6" x14ac:dyDescent="0.2">
      <c r="A549761"/>
      <c r="B549761"/>
      <c r="C549761"/>
      <c r="D549761"/>
      <c r="E549761"/>
      <c r="F549761"/>
    </row>
    <row r="549792" spans="1:6" x14ac:dyDescent="0.2">
      <c r="A549792"/>
      <c r="B549792"/>
      <c r="C549792"/>
      <c r="D549792"/>
      <c r="E549792"/>
      <c r="F549792"/>
    </row>
    <row r="549793" spans="1:6" x14ac:dyDescent="0.2">
      <c r="A549793"/>
      <c r="B549793"/>
      <c r="C549793"/>
      <c r="D549793"/>
      <c r="E549793"/>
      <c r="F549793"/>
    </row>
    <row r="549794" spans="1:6" x14ac:dyDescent="0.2">
      <c r="A549794"/>
      <c r="B549794"/>
      <c r="C549794"/>
      <c r="D549794"/>
      <c r="E549794"/>
      <c r="F549794"/>
    </row>
    <row r="549825" spans="1:6" x14ac:dyDescent="0.2">
      <c r="A549825"/>
      <c r="B549825"/>
      <c r="C549825"/>
      <c r="D549825"/>
      <c r="E549825"/>
      <c r="F549825"/>
    </row>
    <row r="549856" spans="1:6" x14ac:dyDescent="0.2">
      <c r="A549856"/>
      <c r="B549856"/>
      <c r="C549856"/>
      <c r="D549856"/>
      <c r="E549856"/>
      <c r="F549856"/>
    </row>
    <row r="549857" spans="1:6" x14ac:dyDescent="0.2">
      <c r="A549857"/>
      <c r="B549857"/>
      <c r="C549857"/>
      <c r="D549857"/>
      <c r="E549857"/>
      <c r="F549857"/>
    </row>
    <row r="549858" spans="1:6" x14ac:dyDescent="0.2">
      <c r="A549858"/>
      <c r="B549858"/>
      <c r="C549858"/>
      <c r="D549858"/>
      <c r="E549858"/>
      <c r="F549858"/>
    </row>
    <row r="549889" spans="1:6" x14ac:dyDescent="0.2">
      <c r="A549889"/>
      <c r="B549889"/>
      <c r="C549889"/>
      <c r="D549889"/>
      <c r="E549889"/>
      <c r="F549889"/>
    </row>
    <row r="549920" spans="1:6" x14ac:dyDescent="0.2">
      <c r="A549920"/>
      <c r="B549920"/>
      <c r="C549920"/>
      <c r="D549920"/>
      <c r="E549920"/>
      <c r="F549920"/>
    </row>
    <row r="549921" spans="1:6" x14ac:dyDescent="0.2">
      <c r="A549921"/>
      <c r="B549921"/>
      <c r="C549921"/>
      <c r="D549921"/>
      <c r="E549921"/>
      <c r="F549921"/>
    </row>
    <row r="549922" spans="1:6" x14ac:dyDescent="0.2">
      <c r="A549922"/>
      <c r="B549922"/>
      <c r="C549922"/>
      <c r="D549922"/>
      <c r="E549922"/>
      <c r="F549922"/>
    </row>
    <row r="549953" spans="1:6" x14ac:dyDescent="0.2">
      <c r="A549953"/>
      <c r="B549953"/>
      <c r="C549953"/>
      <c r="D549953"/>
      <c r="E549953"/>
      <c r="F549953"/>
    </row>
    <row r="549984" spans="1:6" x14ac:dyDescent="0.2">
      <c r="A549984"/>
      <c r="B549984"/>
      <c r="C549984"/>
      <c r="D549984"/>
      <c r="E549984"/>
      <c r="F549984"/>
    </row>
    <row r="549985" spans="1:6" x14ac:dyDescent="0.2">
      <c r="A549985"/>
      <c r="B549985"/>
      <c r="C549985"/>
      <c r="D549985"/>
      <c r="E549985"/>
      <c r="F549985"/>
    </row>
    <row r="549986" spans="1:6" x14ac:dyDescent="0.2">
      <c r="A549986"/>
      <c r="B549986"/>
      <c r="C549986"/>
      <c r="D549986"/>
      <c r="E549986"/>
      <c r="F549986"/>
    </row>
    <row r="550017" spans="1:6" x14ac:dyDescent="0.2">
      <c r="A550017"/>
      <c r="B550017"/>
      <c r="C550017"/>
      <c r="D550017"/>
      <c r="E550017"/>
      <c r="F550017"/>
    </row>
    <row r="550048" spans="1:6" x14ac:dyDescent="0.2">
      <c r="A550048"/>
      <c r="B550048"/>
      <c r="C550048"/>
      <c r="D550048"/>
      <c r="E550048"/>
      <c r="F550048"/>
    </row>
    <row r="550049" spans="1:6" x14ac:dyDescent="0.2">
      <c r="A550049"/>
      <c r="B550049"/>
      <c r="C550049"/>
      <c r="D550049"/>
      <c r="E550049"/>
      <c r="F550049"/>
    </row>
    <row r="550050" spans="1:6" x14ac:dyDescent="0.2">
      <c r="A550050"/>
      <c r="B550050"/>
      <c r="C550050"/>
      <c r="D550050"/>
      <c r="E550050"/>
      <c r="F550050"/>
    </row>
    <row r="550081" spans="1:6" x14ac:dyDescent="0.2">
      <c r="A550081"/>
      <c r="B550081"/>
      <c r="C550081"/>
      <c r="D550081"/>
      <c r="E550081"/>
      <c r="F550081"/>
    </row>
    <row r="550112" spans="1:6" x14ac:dyDescent="0.2">
      <c r="A550112"/>
      <c r="B550112"/>
      <c r="C550112"/>
      <c r="D550112"/>
      <c r="E550112"/>
      <c r="F550112"/>
    </row>
    <row r="550113" spans="1:6" x14ac:dyDescent="0.2">
      <c r="A550113"/>
      <c r="B550113"/>
      <c r="C550113"/>
      <c r="D550113"/>
      <c r="E550113"/>
      <c r="F550113"/>
    </row>
    <row r="550114" spans="1:6" x14ac:dyDescent="0.2">
      <c r="A550114"/>
      <c r="B550114"/>
      <c r="C550114"/>
      <c r="D550114"/>
      <c r="E550114"/>
      <c r="F550114"/>
    </row>
    <row r="550145" spans="1:6" x14ac:dyDescent="0.2">
      <c r="A550145"/>
      <c r="B550145"/>
      <c r="C550145"/>
      <c r="D550145"/>
      <c r="E550145"/>
      <c r="F550145"/>
    </row>
    <row r="550176" spans="1:6" x14ac:dyDescent="0.2">
      <c r="A550176"/>
      <c r="B550176"/>
      <c r="C550176"/>
      <c r="D550176"/>
      <c r="E550176"/>
      <c r="F550176"/>
    </row>
    <row r="550177" spans="1:6" x14ac:dyDescent="0.2">
      <c r="A550177"/>
      <c r="B550177"/>
      <c r="C550177"/>
      <c r="D550177"/>
      <c r="E550177"/>
      <c r="F550177"/>
    </row>
    <row r="550178" spans="1:6" x14ac:dyDescent="0.2">
      <c r="A550178"/>
      <c r="B550178"/>
      <c r="C550178"/>
      <c r="D550178"/>
      <c r="E550178"/>
      <c r="F550178"/>
    </row>
    <row r="550209" spans="1:6" x14ac:dyDescent="0.2">
      <c r="A550209"/>
      <c r="B550209"/>
      <c r="C550209"/>
      <c r="D550209"/>
      <c r="E550209"/>
      <c r="F550209"/>
    </row>
    <row r="550240" spans="1:6" x14ac:dyDescent="0.2">
      <c r="A550240"/>
      <c r="B550240"/>
      <c r="C550240"/>
      <c r="D550240"/>
      <c r="E550240"/>
      <c r="F550240"/>
    </row>
    <row r="550241" spans="1:6" x14ac:dyDescent="0.2">
      <c r="A550241"/>
      <c r="B550241"/>
      <c r="C550241"/>
      <c r="D550241"/>
      <c r="E550241"/>
      <c r="F550241"/>
    </row>
    <row r="550242" spans="1:6" x14ac:dyDescent="0.2">
      <c r="A550242"/>
      <c r="B550242"/>
      <c r="C550242"/>
      <c r="D550242"/>
      <c r="E550242"/>
      <c r="F550242"/>
    </row>
    <row r="550273" spans="1:6" x14ac:dyDescent="0.2">
      <c r="A550273"/>
      <c r="B550273"/>
      <c r="C550273"/>
      <c r="D550273"/>
      <c r="E550273"/>
      <c r="F550273"/>
    </row>
    <row r="550304" spans="1:6" x14ac:dyDescent="0.2">
      <c r="A550304"/>
      <c r="B550304"/>
      <c r="C550304"/>
      <c r="D550304"/>
      <c r="E550304"/>
      <c r="F550304"/>
    </row>
    <row r="550305" spans="1:6" x14ac:dyDescent="0.2">
      <c r="A550305"/>
      <c r="B550305"/>
      <c r="C550305"/>
      <c r="D550305"/>
      <c r="E550305"/>
      <c r="F550305"/>
    </row>
    <row r="550306" spans="1:6" x14ac:dyDescent="0.2">
      <c r="A550306"/>
      <c r="B550306"/>
      <c r="C550306"/>
      <c r="D550306"/>
      <c r="E550306"/>
      <c r="F550306"/>
    </row>
    <row r="550337" spans="1:6" x14ac:dyDescent="0.2">
      <c r="A550337"/>
      <c r="B550337"/>
      <c r="C550337"/>
      <c r="D550337"/>
      <c r="E550337"/>
      <c r="F550337"/>
    </row>
    <row r="550368" spans="1:6" x14ac:dyDescent="0.2">
      <c r="A550368"/>
      <c r="B550368"/>
      <c r="C550368"/>
      <c r="D550368"/>
      <c r="E550368"/>
      <c r="F550368"/>
    </row>
    <row r="550369" spans="1:6" x14ac:dyDescent="0.2">
      <c r="A550369"/>
      <c r="B550369"/>
      <c r="C550369"/>
      <c r="D550369"/>
      <c r="E550369"/>
      <c r="F550369"/>
    </row>
    <row r="550370" spans="1:6" x14ac:dyDescent="0.2">
      <c r="A550370"/>
      <c r="B550370"/>
      <c r="C550370"/>
      <c r="D550370"/>
      <c r="E550370"/>
      <c r="F550370"/>
    </row>
    <row r="550401" spans="1:6" x14ac:dyDescent="0.2">
      <c r="A550401"/>
      <c r="B550401"/>
      <c r="C550401"/>
      <c r="D550401"/>
      <c r="E550401"/>
      <c r="F550401"/>
    </row>
    <row r="550432" spans="1:6" x14ac:dyDescent="0.2">
      <c r="A550432"/>
      <c r="B550432"/>
      <c r="C550432"/>
      <c r="D550432"/>
      <c r="E550432"/>
      <c r="F550432"/>
    </row>
    <row r="550433" spans="1:6" x14ac:dyDescent="0.2">
      <c r="A550433"/>
      <c r="B550433"/>
      <c r="C550433"/>
      <c r="D550433"/>
      <c r="E550433"/>
      <c r="F550433"/>
    </row>
    <row r="550434" spans="1:6" x14ac:dyDescent="0.2">
      <c r="A550434"/>
      <c r="B550434"/>
      <c r="C550434"/>
      <c r="D550434"/>
      <c r="E550434"/>
      <c r="F550434"/>
    </row>
    <row r="550465" spans="1:6" x14ac:dyDescent="0.2">
      <c r="A550465"/>
      <c r="B550465"/>
      <c r="C550465"/>
      <c r="D550465"/>
      <c r="E550465"/>
      <c r="F550465"/>
    </row>
    <row r="550496" spans="1:6" x14ac:dyDescent="0.2">
      <c r="A550496"/>
      <c r="B550496"/>
      <c r="C550496"/>
      <c r="D550496"/>
      <c r="E550496"/>
      <c r="F550496"/>
    </row>
    <row r="550497" spans="1:6" x14ac:dyDescent="0.2">
      <c r="A550497"/>
      <c r="B550497"/>
      <c r="C550497"/>
      <c r="D550497"/>
      <c r="E550497"/>
      <c r="F550497"/>
    </row>
    <row r="550498" spans="1:6" x14ac:dyDescent="0.2">
      <c r="A550498"/>
      <c r="B550498"/>
      <c r="C550498"/>
      <c r="D550498"/>
      <c r="E550498"/>
      <c r="F550498"/>
    </row>
    <row r="550529" spans="1:6" x14ac:dyDescent="0.2">
      <c r="A550529"/>
      <c r="B550529"/>
      <c r="C550529"/>
      <c r="D550529"/>
      <c r="E550529"/>
      <c r="F550529"/>
    </row>
    <row r="550560" spans="1:6" x14ac:dyDescent="0.2">
      <c r="A550560"/>
      <c r="B550560"/>
      <c r="C550560"/>
      <c r="D550560"/>
      <c r="E550560"/>
      <c r="F550560"/>
    </row>
    <row r="550561" spans="1:6" x14ac:dyDescent="0.2">
      <c r="A550561"/>
      <c r="B550561"/>
      <c r="C550561"/>
      <c r="D550561"/>
      <c r="E550561"/>
      <c r="F550561"/>
    </row>
    <row r="550562" spans="1:6" x14ac:dyDescent="0.2">
      <c r="A550562"/>
      <c r="B550562"/>
      <c r="C550562"/>
      <c r="D550562"/>
      <c r="E550562"/>
      <c r="F550562"/>
    </row>
    <row r="550593" spans="1:6" x14ac:dyDescent="0.2">
      <c r="A550593"/>
      <c r="B550593"/>
      <c r="C550593"/>
      <c r="D550593"/>
      <c r="E550593"/>
      <c r="F550593"/>
    </row>
    <row r="550624" spans="1:6" x14ac:dyDescent="0.2">
      <c r="A550624"/>
      <c r="B550624"/>
      <c r="C550624"/>
      <c r="D550624"/>
      <c r="E550624"/>
      <c r="F550624"/>
    </row>
    <row r="550625" spans="1:6" x14ac:dyDescent="0.2">
      <c r="A550625"/>
      <c r="B550625"/>
      <c r="C550625"/>
      <c r="D550625"/>
      <c r="E550625"/>
      <c r="F550625"/>
    </row>
    <row r="550626" spans="1:6" x14ac:dyDescent="0.2">
      <c r="A550626"/>
      <c r="B550626"/>
      <c r="C550626"/>
      <c r="D550626"/>
      <c r="E550626"/>
      <c r="F550626"/>
    </row>
    <row r="550657" spans="1:6" x14ac:dyDescent="0.2">
      <c r="A550657"/>
      <c r="B550657"/>
      <c r="C550657"/>
      <c r="D550657"/>
      <c r="E550657"/>
      <c r="F550657"/>
    </row>
    <row r="550688" spans="1:6" x14ac:dyDescent="0.2">
      <c r="A550688"/>
      <c r="B550688"/>
      <c r="C550688"/>
      <c r="D550688"/>
      <c r="E550688"/>
      <c r="F550688"/>
    </row>
    <row r="550689" spans="1:6" x14ac:dyDescent="0.2">
      <c r="A550689"/>
      <c r="B550689"/>
      <c r="C550689"/>
      <c r="D550689"/>
      <c r="E550689"/>
      <c r="F550689"/>
    </row>
    <row r="550690" spans="1:6" x14ac:dyDescent="0.2">
      <c r="A550690"/>
      <c r="B550690"/>
      <c r="C550690"/>
      <c r="D550690"/>
      <c r="E550690"/>
      <c r="F550690"/>
    </row>
    <row r="550721" spans="1:6" x14ac:dyDescent="0.2">
      <c r="A550721"/>
      <c r="B550721"/>
      <c r="C550721"/>
      <c r="D550721"/>
      <c r="E550721"/>
      <c r="F550721"/>
    </row>
    <row r="550752" spans="1:6" x14ac:dyDescent="0.2">
      <c r="A550752"/>
      <c r="B550752"/>
      <c r="C550752"/>
      <c r="D550752"/>
      <c r="E550752"/>
      <c r="F550752"/>
    </row>
    <row r="550753" spans="1:6" x14ac:dyDescent="0.2">
      <c r="A550753"/>
      <c r="B550753"/>
      <c r="C550753"/>
      <c r="D550753"/>
      <c r="E550753"/>
      <c r="F550753"/>
    </row>
    <row r="550754" spans="1:6" x14ac:dyDescent="0.2">
      <c r="A550754"/>
      <c r="B550754"/>
      <c r="C550754"/>
      <c r="D550754"/>
      <c r="E550754"/>
      <c r="F550754"/>
    </row>
    <row r="550785" spans="1:6" x14ac:dyDescent="0.2">
      <c r="A550785"/>
      <c r="B550785"/>
      <c r="C550785"/>
      <c r="D550785"/>
      <c r="E550785"/>
      <c r="F550785"/>
    </row>
    <row r="550816" spans="1:6" x14ac:dyDescent="0.2">
      <c r="A550816"/>
      <c r="B550816"/>
      <c r="C550816"/>
      <c r="D550816"/>
      <c r="E550816"/>
      <c r="F550816"/>
    </row>
    <row r="550817" spans="1:6" x14ac:dyDescent="0.2">
      <c r="A550817"/>
      <c r="B550817"/>
      <c r="C550817"/>
      <c r="D550817"/>
      <c r="E550817"/>
      <c r="F550817"/>
    </row>
    <row r="550818" spans="1:6" x14ac:dyDescent="0.2">
      <c r="A550818"/>
      <c r="B550818"/>
      <c r="C550818"/>
      <c r="D550818"/>
      <c r="E550818"/>
      <c r="F550818"/>
    </row>
    <row r="550849" spans="1:6" x14ac:dyDescent="0.2">
      <c r="A550849"/>
      <c r="B550849"/>
      <c r="C550849"/>
      <c r="D550849"/>
      <c r="E550849"/>
      <c r="F550849"/>
    </row>
    <row r="550880" spans="1:6" x14ac:dyDescent="0.2">
      <c r="A550880"/>
      <c r="B550880"/>
      <c r="C550880"/>
      <c r="D550880"/>
      <c r="E550880"/>
      <c r="F550880"/>
    </row>
    <row r="550881" spans="1:6" x14ac:dyDescent="0.2">
      <c r="A550881"/>
      <c r="B550881"/>
      <c r="C550881"/>
      <c r="D550881"/>
      <c r="E550881"/>
      <c r="F550881"/>
    </row>
    <row r="550882" spans="1:6" x14ac:dyDescent="0.2">
      <c r="A550882"/>
      <c r="B550882"/>
      <c r="C550882"/>
      <c r="D550882"/>
      <c r="E550882"/>
      <c r="F550882"/>
    </row>
    <row r="550913" spans="1:6" x14ac:dyDescent="0.2">
      <c r="A550913"/>
      <c r="B550913"/>
      <c r="C550913"/>
      <c r="D550913"/>
      <c r="E550913"/>
      <c r="F550913"/>
    </row>
    <row r="550944" spans="1:6" x14ac:dyDescent="0.2">
      <c r="A550944"/>
      <c r="B550944"/>
      <c r="C550944"/>
      <c r="D550944"/>
      <c r="E550944"/>
      <c r="F550944"/>
    </row>
    <row r="550945" spans="1:6" x14ac:dyDescent="0.2">
      <c r="A550945"/>
      <c r="B550945"/>
      <c r="C550945"/>
      <c r="D550945"/>
      <c r="E550945"/>
      <c r="F550945"/>
    </row>
    <row r="550946" spans="1:6" x14ac:dyDescent="0.2">
      <c r="A550946"/>
      <c r="B550946"/>
      <c r="C550946"/>
      <c r="D550946"/>
      <c r="E550946"/>
      <c r="F550946"/>
    </row>
    <row r="550977" spans="1:6" x14ac:dyDescent="0.2">
      <c r="A550977"/>
      <c r="B550977"/>
      <c r="C550977"/>
      <c r="D550977"/>
      <c r="E550977"/>
      <c r="F550977"/>
    </row>
    <row r="551008" spans="1:6" x14ac:dyDescent="0.2">
      <c r="A551008"/>
      <c r="B551008"/>
      <c r="C551008"/>
      <c r="D551008"/>
      <c r="E551008"/>
      <c r="F551008"/>
    </row>
    <row r="551009" spans="1:6" x14ac:dyDescent="0.2">
      <c r="A551009"/>
      <c r="B551009"/>
      <c r="C551009"/>
      <c r="D551009"/>
      <c r="E551009"/>
      <c r="F551009"/>
    </row>
    <row r="551010" spans="1:6" x14ac:dyDescent="0.2">
      <c r="A551010"/>
      <c r="B551010"/>
      <c r="C551010"/>
      <c r="D551010"/>
      <c r="E551010"/>
      <c r="F551010"/>
    </row>
    <row r="551041" spans="1:6" x14ac:dyDescent="0.2">
      <c r="A551041"/>
      <c r="B551041"/>
      <c r="C551041"/>
      <c r="D551041"/>
      <c r="E551041"/>
      <c r="F551041"/>
    </row>
    <row r="551072" spans="1:6" x14ac:dyDescent="0.2">
      <c r="A551072"/>
      <c r="B551072"/>
      <c r="C551072"/>
      <c r="D551072"/>
      <c r="E551072"/>
      <c r="F551072"/>
    </row>
    <row r="551073" spans="1:6" x14ac:dyDescent="0.2">
      <c r="A551073"/>
      <c r="B551073"/>
      <c r="C551073"/>
      <c r="D551073"/>
      <c r="E551073"/>
      <c r="F551073"/>
    </row>
    <row r="551074" spans="1:6" x14ac:dyDescent="0.2">
      <c r="A551074"/>
      <c r="B551074"/>
      <c r="C551074"/>
      <c r="D551074"/>
      <c r="E551074"/>
      <c r="F551074"/>
    </row>
    <row r="551105" spans="1:6" x14ac:dyDescent="0.2">
      <c r="A551105"/>
      <c r="B551105"/>
      <c r="C551105"/>
      <c r="D551105"/>
      <c r="E551105"/>
      <c r="F551105"/>
    </row>
    <row r="551136" spans="1:6" x14ac:dyDescent="0.2">
      <c r="A551136"/>
      <c r="B551136"/>
      <c r="C551136"/>
      <c r="D551136"/>
      <c r="E551136"/>
      <c r="F551136"/>
    </row>
    <row r="551137" spans="1:6" x14ac:dyDescent="0.2">
      <c r="A551137"/>
      <c r="B551137"/>
      <c r="C551137"/>
      <c r="D551137"/>
      <c r="E551137"/>
      <c r="F551137"/>
    </row>
    <row r="551138" spans="1:6" x14ac:dyDescent="0.2">
      <c r="A551138"/>
      <c r="B551138"/>
      <c r="C551138"/>
      <c r="D551138"/>
      <c r="E551138"/>
      <c r="F551138"/>
    </row>
    <row r="551169" spans="1:6" x14ac:dyDescent="0.2">
      <c r="A551169"/>
      <c r="B551169"/>
      <c r="C551169"/>
      <c r="D551169"/>
      <c r="E551169"/>
      <c r="F551169"/>
    </row>
    <row r="551200" spans="1:6" x14ac:dyDescent="0.2">
      <c r="A551200"/>
      <c r="B551200"/>
      <c r="C551200"/>
      <c r="D551200"/>
      <c r="E551200"/>
      <c r="F551200"/>
    </row>
    <row r="551201" spans="1:6" x14ac:dyDescent="0.2">
      <c r="A551201"/>
      <c r="B551201"/>
      <c r="C551201"/>
      <c r="D551201"/>
      <c r="E551201"/>
      <c r="F551201"/>
    </row>
    <row r="551202" spans="1:6" x14ac:dyDescent="0.2">
      <c r="A551202"/>
      <c r="B551202"/>
      <c r="C551202"/>
      <c r="D551202"/>
      <c r="E551202"/>
      <c r="F551202"/>
    </row>
    <row r="551233" spans="1:6" x14ac:dyDescent="0.2">
      <c r="A551233"/>
      <c r="B551233"/>
      <c r="C551233"/>
      <c r="D551233"/>
      <c r="E551233"/>
      <c r="F551233"/>
    </row>
    <row r="551264" spans="1:6" x14ac:dyDescent="0.2">
      <c r="A551264"/>
      <c r="B551264"/>
      <c r="C551264"/>
      <c r="D551264"/>
      <c r="E551264"/>
      <c r="F551264"/>
    </row>
    <row r="551265" spans="1:6" x14ac:dyDescent="0.2">
      <c r="A551265"/>
      <c r="B551265"/>
      <c r="C551265"/>
      <c r="D551265"/>
      <c r="E551265"/>
      <c r="F551265"/>
    </row>
    <row r="551266" spans="1:6" x14ac:dyDescent="0.2">
      <c r="A551266"/>
      <c r="B551266"/>
      <c r="C551266"/>
      <c r="D551266"/>
      <c r="E551266"/>
      <c r="F551266"/>
    </row>
    <row r="551297" spans="1:6" x14ac:dyDescent="0.2">
      <c r="A551297"/>
      <c r="B551297"/>
      <c r="C551297"/>
      <c r="D551297"/>
      <c r="E551297"/>
      <c r="F551297"/>
    </row>
    <row r="551328" spans="1:6" x14ac:dyDescent="0.2">
      <c r="A551328"/>
      <c r="B551328"/>
      <c r="C551328"/>
      <c r="D551328"/>
      <c r="E551328"/>
      <c r="F551328"/>
    </row>
    <row r="551329" spans="1:6" x14ac:dyDescent="0.2">
      <c r="A551329"/>
      <c r="B551329"/>
      <c r="C551329"/>
      <c r="D551329"/>
      <c r="E551329"/>
      <c r="F551329"/>
    </row>
    <row r="551330" spans="1:6" x14ac:dyDescent="0.2">
      <c r="A551330"/>
      <c r="B551330"/>
      <c r="C551330"/>
      <c r="D551330"/>
      <c r="E551330"/>
      <c r="F551330"/>
    </row>
    <row r="551361" spans="1:6" x14ac:dyDescent="0.2">
      <c r="A551361"/>
      <c r="B551361"/>
      <c r="C551361"/>
      <c r="D551361"/>
      <c r="E551361"/>
      <c r="F551361"/>
    </row>
    <row r="551392" spans="1:6" x14ac:dyDescent="0.2">
      <c r="A551392"/>
      <c r="B551392"/>
      <c r="C551392"/>
      <c r="D551392"/>
      <c r="E551392"/>
      <c r="F551392"/>
    </row>
    <row r="551393" spans="1:6" x14ac:dyDescent="0.2">
      <c r="A551393"/>
      <c r="B551393"/>
      <c r="C551393"/>
      <c r="D551393"/>
      <c r="E551393"/>
      <c r="F551393"/>
    </row>
    <row r="551394" spans="1:6" x14ac:dyDescent="0.2">
      <c r="A551394"/>
      <c r="B551394"/>
      <c r="C551394"/>
      <c r="D551394"/>
      <c r="E551394"/>
      <c r="F551394"/>
    </row>
    <row r="551425" spans="1:6" x14ac:dyDescent="0.2">
      <c r="A551425"/>
      <c r="B551425"/>
      <c r="C551425"/>
      <c r="D551425"/>
      <c r="E551425"/>
      <c r="F551425"/>
    </row>
    <row r="551456" spans="1:6" x14ac:dyDescent="0.2">
      <c r="A551456"/>
      <c r="B551456"/>
      <c r="C551456"/>
      <c r="D551456"/>
      <c r="E551456"/>
      <c r="F551456"/>
    </row>
    <row r="551457" spans="1:6" x14ac:dyDescent="0.2">
      <c r="A551457"/>
      <c r="B551457"/>
      <c r="C551457"/>
      <c r="D551457"/>
      <c r="E551457"/>
      <c r="F551457"/>
    </row>
    <row r="551458" spans="1:6" x14ac:dyDescent="0.2">
      <c r="A551458"/>
      <c r="B551458"/>
      <c r="C551458"/>
      <c r="D551458"/>
      <c r="E551458"/>
      <c r="F551458"/>
    </row>
    <row r="551489" spans="1:6" x14ac:dyDescent="0.2">
      <c r="A551489"/>
      <c r="B551489"/>
      <c r="C551489"/>
      <c r="D551489"/>
      <c r="E551489"/>
      <c r="F551489"/>
    </row>
    <row r="551520" spans="1:6" x14ac:dyDescent="0.2">
      <c r="A551520"/>
      <c r="B551520"/>
      <c r="C551520"/>
      <c r="D551520"/>
      <c r="E551520"/>
      <c r="F551520"/>
    </row>
    <row r="551521" spans="1:6" x14ac:dyDescent="0.2">
      <c r="A551521"/>
      <c r="B551521"/>
      <c r="C551521"/>
      <c r="D551521"/>
      <c r="E551521"/>
      <c r="F551521"/>
    </row>
    <row r="551522" spans="1:6" x14ac:dyDescent="0.2">
      <c r="A551522"/>
      <c r="B551522"/>
      <c r="C551522"/>
      <c r="D551522"/>
      <c r="E551522"/>
      <c r="F551522"/>
    </row>
    <row r="551553" spans="1:6" x14ac:dyDescent="0.2">
      <c r="A551553"/>
      <c r="B551553"/>
      <c r="C551553"/>
      <c r="D551553"/>
      <c r="E551553"/>
      <c r="F551553"/>
    </row>
    <row r="551584" spans="1:6" x14ac:dyDescent="0.2">
      <c r="A551584"/>
      <c r="B551584"/>
      <c r="C551584"/>
      <c r="D551584"/>
      <c r="E551584"/>
      <c r="F551584"/>
    </row>
    <row r="551585" spans="1:6" x14ac:dyDescent="0.2">
      <c r="A551585"/>
      <c r="B551585"/>
      <c r="C551585"/>
      <c r="D551585"/>
      <c r="E551585"/>
      <c r="F551585"/>
    </row>
    <row r="551586" spans="1:6" x14ac:dyDescent="0.2">
      <c r="A551586"/>
      <c r="B551586"/>
      <c r="C551586"/>
      <c r="D551586"/>
      <c r="E551586"/>
      <c r="F551586"/>
    </row>
    <row r="551617" spans="1:6" x14ac:dyDescent="0.2">
      <c r="A551617"/>
      <c r="B551617"/>
      <c r="C551617"/>
      <c r="D551617"/>
      <c r="E551617"/>
      <c r="F551617"/>
    </row>
    <row r="551648" spans="1:6" x14ac:dyDescent="0.2">
      <c r="A551648"/>
      <c r="B551648"/>
      <c r="C551648"/>
      <c r="D551648"/>
      <c r="E551648"/>
      <c r="F551648"/>
    </row>
    <row r="551649" spans="1:6" x14ac:dyDescent="0.2">
      <c r="A551649"/>
      <c r="B551649"/>
      <c r="C551649"/>
      <c r="D551649"/>
      <c r="E551649"/>
      <c r="F551649"/>
    </row>
    <row r="551650" spans="1:6" x14ac:dyDescent="0.2">
      <c r="A551650"/>
      <c r="B551650"/>
      <c r="C551650"/>
      <c r="D551650"/>
      <c r="E551650"/>
      <c r="F551650"/>
    </row>
    <row r="551681" spans="1:6" x14ac:dyDescent="0.2">
      <c r="A551681"/>
      <c r="B551681"/>
      <c r="C551681"/>
      <c r="D551681"/>
      <c r="E551681"/>
      <c r="F551681"/>
    </row>
    <row r="551712" spans="1:6" x14ac:dyDescent="0.2">
      <c r="A551712"/>
      <c r="B551712"/>
      <c r="C551712"/>
      <c r="D551712"/>
      <c r="E551712"/>
      <c r="F551712"/>
    </row>
    <row r="551713" spans="1:6" x14ac:dyDescent="0.2">
      <c r="A551713"/>
      <c r="B551713"/>
      <c r="C551713"/>
      <c r="D551713"/>
      <c r="E551713"/>
      <c r="F551713"/>
    </row>
    <row r="551714" spans="1:6" x14ac:dyDescent="0.2">
      <c r="A551714"/>
      <c r="B551714"/>
      <c r="C551714"/>
      <c r="D551714"/>
      <c r="E551714"/>
      <c r="F551714"/>
    </row>
    <row r="551745" spans="1:6" x14ac:dyDescent="0.2">
      <c r="A551745"/>
      <c r="B551745"/>
      <c r="C551745"/>
      <c r="D551745"/>
      <c r="E551745"/>
      <c r="F551745"/>
    </row>
    <row r="551776" spans="1:6" x14ac:dyDescent="0.2">
      <c r="A551776"/>
      <c r="B551776"/>
      <c r="C551776"/>
      <c r="D551776"/>
      <c r="E551776"/>
      <c r="F551776"/>
    </row>
    <row r="551777" spans="1:6" x14ac:dyDescent="0.2">
      <c r="A551777"/>
      <c r="B551777"/>
      <c r="C551777"/>
      <c r="D551777"/>
      <c r="E551777"/>
      <c r="F551777"/>
    </row>
    <row r="551778" spans="1:6" x14ac:dyDescent="0.2">
      <c r="A551778"/>
      <c r="B551778"/>
      <c r="C551778"/>
      <c r="D551778"/>
      <c r="E551778"/>
      <c r="F551778"/>
    </row>
    <row r="551809" spans="1:6" x14ac:dyDescent="0.2">
      <c r="A551809"/>
      <c r="B551809"/>
      <c r="C551809"/>
      <c r="D551809"/>
      <c r="E551809"/>
      <c r="F551809"/>
    </row>
    <row r="551840" spans="1:6" x14ac:dyDescent="0.2">
      <c r="A551840"/>
      <c r="B551840"/>
      <c r="C551840"/>
      <c r="D551840"/>
      <c r="E551840"/>
      <c r="F551840"/>
    </row>
    <row r="551841" spans="1:6" x14ac:dyDescent="0.2">
      <c r="A551841"/>
      <c r="B551841"/>
      <c r="C551841"/>
      <c r="D551841"/>
      <c r="E551841"/>
      <c r="F551841"/>
    </row>
    <row r="551842" spans="1:6" x14ac:dyDescent="0.2">
      <c r="A551842"/>
      <c r="B551842"/>
      <c r="C551842"/>
      <c r="D551842"/>
      <c r="E551842"/>
      <c r="F551842"/>
    </row>
    <row r="551873" spans="1:6" x14ac:dyDescent="0.2">
      <c r="A551873"/>
      <c r="B551873"/>
      <c r="C551873"/>
      <c r="D551873"/>
      <c r="E551873"/>
      <c r="F551873"/>
    </row>
    <row r="551904" spans="1:6" x14ac:dyDescent="0.2">
      <c r="A551904"/>
      <c r="B551904"/>
      <c r="C551904"/>
      <c r="D551904"/>
      <c r="E551904"/>
      <c r="F551904"/>
    </row>
    <row r="551905" spans="1:6" x14ac:dyDescent="0.2">
      <c r="A551905"/>
      <c r="B551905"/>
      <c r="C551905"/>
      <c r="D551905"/>
      <c r="E551905"/>
      <c r="F551905"/>
    </row>
    <row r="551906" spans="1:6" x14ac:dyDescent="0.2">
      <c r="A551906"/>
      <c r="B551906"/>
      <c r="C551906"/>
      <c r="D551906"/>
      <c r="E551906"/>
      <c r="F551906"/>
    </row>
    <row r="551937" spans="1:6" x14ac:dyDescent="0.2">
      <c r="A551937"/>
      <c r="B551937"/>
      <c r="C551937"/>
      <c r="D551937"/>
      <c r="E551937"/>
      <c r="F551937"/>
    </row>
    <row r="551968" spans="1:6" x14ac:dyDescent="0.2">
      <c r="A551968"/>
      <c r="B551968"/>
      <c r="C551968"/>
      <c r="D551968"/>
      <c r="E551968"/>
      <c r="F551968"/>
    </row>
    <row r="551969" spans="1:6" x14ac:dyDescent="0.2">
      <c r="A551969"/>
      <c r="B551969"/>
      <c r="C551969"/>
      <c r="D551969"/>
      <c r="E551969"/>
      <c r="F551969"/>
    </row>
    <row r="551970" spans="1:6" x14ac:dyDescent="0.2">
      <c r="A551970"/>
      <c r="B551970"/>
      <c r="C551970"/>
      <c r="D551970"/>
      <c r="E551970"/>
      <c r="F551970"/>
    </row>
    <row r="552001" spans="1:6" x14ac:dyDescent="0.2">
      <c r="A552001"/>
      <c r="B552001"/>
      <c r="C552001"/>
      <c r="D552001"/>
      <c r="E552001"/>
      <c r="F552001"/>
    </row>
    <row r="552032" spans="1:6" x14ac:dyDescent="0.2">
      <c r="A552032"/>
      <c r="B552032"/>
      <c r="C552032"/>
      <c r="D552032"/>
      <c r="E552032"/>
      <c r="F552032"/>
    </row>
    <row r="552033" spans="1:6" x14ac:dyDescent="0.2">
      <c r="A552033"/>
      <c r="B552033"/>
      <c r="C552033"/>
      <c r="D552033"/>
      <c r="E552033"/>
      <c r="F552033"/>
    </row>
    <row r="552034" spans="1:6" x14ac:dyDescent="0.2">
      <c r="A552034"/>
      <c r="B552034"/>
      <c r="C552034"/>
      <c r="D552034"/>
      <c r="E552034"/>
      <c r="F552034"/>
    </row>
    <row r="552065" spans="1:6" x14ac:dyDescent="0.2">
      <c r="A552065"/>
      <c r="B552065"/>
      <c r="C552065"/>
      <c r="D552065"/>
      <c r="E552065"/>
      <c r="F552065"/>
    </row>
    <row r="552096" spans="1:6" x14ac:dyDescent="0.2">
      <c r="A552096"/>
      <c r="B552096"/>
      <c r="C552096"/>
      <c r="D552096"/>
      <c r="E552096"/>
      <c r="F552096"/>
    </row>
    <row r="552097" spans="1:6" x14ac:dyDescent="0.2">
      <c r="A552097"/>
      <c r="B552097"/>
      <c r="C552097"/>
      <c r="D552097"/>
      <c r="E552097"/>
      <c r="F552097"/>
    </row>
    <row r="552098" spans="1:6" x14ac:dyDescent="0.2">
      <c r="A552098"/>
      <c r="B552098"/>
      <c r="C552098"/>
      <c r="D552098"/>
      <c r="E552098"/>
      <c r="F552098"/>
    </row>
    <row r="552129" spans="1:6" x14ac:dyDescent="0.2">
      <c r="A552129"/>
      <c r="B552129"/>
      <c r="C552129"/>
      <c r="D552129"/>
      <c r="E552129"/>
      <c r="F552129"/>
    </row>
    <row r="552160" spans="1:6" x14ac:dyDescent="0.2">
      <c r="A552160"/>
      <c r="B552160"/>
      <c r="C552160"/>
      <c r="D552160"/>
      <c r="E552160"/>
      <c r="F552160"/>
    </row>
    <row r="552161" spans="1:6" x14ac:dyDescent="0.2">
      <c r="A552161"/>
      <c r="B552161"/>
      <c r="C552161"/>
      <c r="D552161"/>
      <c r="E552161"/>
      <c r="F552161"/>
    </row>
    <row r="552162" spans="1:6" x14ac:dyDescent="0.2">
      <c r="A552162"/>
      <c r="B552162"/>
      <c r="C552162"/>
      <c r="D552162"/>
      <c r="E552162"/>
      <c r="F552162"/>
    </row>
    <row r="552193" spans="1:6" x14ac:dyDescent="0.2">
      <c r="A552193"/>
      <c r="B552193"/>
      <c r="C552193"/>
      <c r="D552193"/>
      <c r="E552193"/>
      <c r="F552193"/>
    </row>
    <row r="552224" spans="1:6" x14ac:dyDescent="0.2">
      <c r="A552224"/>
      <c r="B552224"/>
      <c r="C552224"/>
      <c r="D552224"/>
      <c r="E552224"/>
      <c r="F552224"/>
    </row>
    <row r="552225" spans="1:6" x14ac:dyDescent="0.2">
      <c r="A552225"/>
      <c r="B552225"/>
      <c r="C552225"/>
      <c r="D552225"/>
      <c r="E552225"/>
      <c r="F552225"/>
    </row>
    <row r="552226" spans="1:6" x14ac:dyDescent="0.2">
      <c r="A552226"/>
      <c r="B552226"/>
      <c r="C552226"/>
      <c r="D552226"/>
      <c r="E552226"/>
      <c r="F552226"/>
    </row>
    <row r="552257" spans="1:6" x14ac:dyDescent="0.2">
      <c r="A552257"/>
      <c r="B552257"/>
      <c r="C552257"/>
      <c r="D552257"/>
      <c r="E552257"/>
      <c r="F552257"/>
    </row>
    <row r="552288" spans="1:6" x14ac:dyDescent="0.2">
      <c r="A552288"/>
      <c r="B552288"/>
      <c r="C552288"/>
      <c r="D552288"/>
      <c r="E552288"/>
      <c r="F552288"/>
    </row>
    <row r="552289" spans="1:6" x14ac:dyDescent="0.2">
      <c r="A552289"/>
      <c r="B552289"/>
      <c r="C552289"/>
      <c r="D552289"/>
      <c r="E552289"/>
      <c r="F552289"/>
    </row>
    <row r="552290" spans="1:6" x14ac:dyDescent="0.2">
      <c r="A552290"/>
      <c r="B552290"/>
      <c r="C552290"/>
      <c r="D552290"/>
      <c r="E552290"/>
      <c r="F552290"/>
    </row>
    <row r="552321" spans="1:6" x14ac:dyDescent="0.2">
      <c r="A552321"/>
      <c r="B552321"/>
      <c r="C552321"/>
      <c r="D552321"/>
      <c r="E552321"/>
      <c r="F552321"/>
    </row>
    <row r="552352" spans="1:6" x14ac:dyDescent="0.2">
      <c r="A552352"/>
      <c r="B552352"/>
      <c r="C552352"/>
      <c r="D552352"/>
      <c r="E552352"/>
      <c r="F552352"/>
    </row>
    <row r="552353" spans="1:6" x14ac:dyDescent="0.2">
      <c r="A552353"/>
      <c r="B552353"/>
      <c r="C552353"/>
      <c r="D552353"/>
      <c r="E552353"/>
      <c r="F552353"/>
    </row>
    <row r="552354" spans="1:6" x14ac:dyDescent="0.2">
      <c r="A552354"/>
      <c r="B552354"/>
      <c r="C552354"/>
      <c r="D552354"/>
      <c r="E552354"/>
      <c r="F552354"/>
    </row>
    <row r="552385" spans="1:6" x14ac:dyDescent="0.2">
      <c r="A552385"/>
      <c r="B552385"/>
      <c r="C552385"/>
      <c r="D552385"/>
      <c r="E552385"/>
      <c r="F552385"/>
    </row>
    <row r="552416" spans="1:6" x14ac:dyDescent="0.2">
      <c r="A552416"/>
      <c r="B552416"/>
      <c r="C552416"/>
      <c r="D552416"/>
      <c r="E552416"/>
      <c r="F552416"/>
    </row>
    <row r="552417" spans="1:6" x14ac:dyDescent="0.2">
      <c r="A552417"/>
      <c r="B552417"/>
      <c r="C552417"/>
      <c r="D552417"/>
      <c r="E552417"/>
      <c r="F552417"/>
    </row>
    <row r="552418" spans="1:6" x14ac:dyDescent="0.2">
      <c r="A552418"/>
      <c r="B552418"/>
      <c r="C552418"/>
      <c r="D552418"/>
      <c r="E552418"/>
      <c r="F552418"/>
    </row>
    <row r="552449" spans="1:6" x14ac:dyDescent="0.2">
      <c r="A552449"/>
      <c r="B552449"/>
      <c r="C552449"/>
      <c r="D552449"/>
      <c r="E552449"/>
      <c r="F552449"/>
    </row>
    <row r="552480" spans="1:6" x14ac:dyDescent="0.2">
      <c r="A552480"/>
      <c r="B552480"/>
      <c r="C552480"/>
      <c r="D552480"/>
      <c r="E552480"/>
      <c r="F552480"/>
    </row>
    <row r="552481" spans="1:6" x14ac:dyDescent="0.2">
      <c r="A552481"/>
      <c r="B552481"/>
      <c r="C552481"/>
      <c r="D552481"/>
      <c r="E552481"/>
      <c r="F552481"/>
    </row>
    <row r="552482" spans="1:6" x14ac:dyDescent="0.2">
      <c r="A552482"/>
      <c r="B552482"/>
      <c r="C552482"/>
      <c r="D552482"/>
      <c r="E552482"/>
      <c r="F552482"/>
    </row>
    <row r="552513" spans="1:6" x14ac:dyDescent="0.2">
      <c r="A552513"/>
      <c r="B552513"/>
      <c r="C552513"/>
      <c r="D552513"/>
      <c r="E552513"/>
      <c r="F552513"/>
    </row>
    <row r="552544" spans="1:6" x14ac:dyDescent="0.2">
      <c r="A552544"/>
      <c r="B552544"/>
      <c r="C552544"/>
      <c r="D552544"/>
      <c r="E552544"/>
      <c r="F552544"/>
    </row>
    <row r="552545" spans="1:6" x14ac:dyDescent="0.2">
      <c r="A552545"/>
      <c r="B552545"/>
      <c r="C552545"/>
      <c r="D552545"/>
      <c r="E552545"/>
      <c r="F552545"/>
    </row>
    <row r="552546" spans="1:6" x14ac:dyDescent="0.2">
      <c r="A552546"/>
      <c r="B552546"/>
      <c r="C552546"/>
      <c r="D552546"/>
      <c r="E552546"/>
      <c r="F552546"/>
    </row>
    <row r="552577" spans="1:6" x14ac:dyDescent="0.2">
      <c r="A552577"/>
      <c r="B552577"/>
      <c r="C552577"/>
      <c r="D552577"/>
      <c r="E552577"/>
      <c r="F552577"/>
    </row>
    <row r="552608" spans="1:6" x14ac:dyDescent="0.2">
      <c r="A552608"/>
      <c r="B552608"/>
      <c r="C552608"/>
      <c r="D552608"/>
      <c r="E552608"/>
      <c r="F552608"/>
    </row>
    <row r="552609" spans="1:6" x14ac:dyDescent="0.2">
      <c r="A552609"/>
      <c r="B552609"/>
      <c r="C552609"/>
      <c r="D552609"/>
      <c r="E552609"/>
      <c r="F552609"/>
    </row>
    <row r="552610" spans="1:6" x14ac:dyDescent="0.2">
      <c r="A552610"/>
      <c r="B552610"/>
      <c r="C552610"/>
      <c r="D552610"/>
      <c r="E552610"/>
      <c r="F552610"/>
    </row>
    <row r="552641" spans="1:6" x14ac:dyDescent="0.2">
      <c r="A552641"/>
      <c r="B552641"/>
      <c r="C552641"/>
      <c r="D552641"/>
      <c r="E552641"/>
      <c r="F552641"/>
    </row>
    <row r="552672" spans="1:6" x14ac:dyDescent="0.2">
      <c r="A552672"/>
      <c r="B552672"/>
      <c r="C552672"/>
      <c r="D552672"/>
      <c r="E552672"/>
      <c r="F552672"/>
    </row>
    <row r="552673" spans="1:6" x14ac:dyDescent="0.2">
      <c r="A552673"/>
      <c r="B552673"/>
      <c r="C552673"/>
      <c r="D552673"/>
      <c r="E552673"/>
      <c r="F552673"/>
    </row>
    <row r="552674" spans="1:6" x14ac:dyDescent="0.2">
      <c r="A552674"/>
      <c r="B552674"/>
      <c r="C552674"/>
      <c r="D552674"/>
      <c r="E552674"/>
      <c r="F552674"/>
    </row>
    <row r="552705" spans="1:6" x14ac:dyDescent="0.2">
      <c r="A552705"/>
      <c r="B552705"/>
      <c r="C552705"/>
      <c r="D552705"/>
      <c r="E552705"/>
      <c r="F552705"/>
    </row>
    <row r="552736" spans="1:6" x14ac:dyDescent="0.2">
      <c r="A552736"/>
      <c r="B552736"/>
      <c r="C552736"/>
      <c r="D552736"/>
      <c r="E552736"/>
      <c r="F552736"/>
    </row>
    <row r="552737" spans="1:6" x14ac:dyDescent="0.2">
      <c r="A552737"/>
      <c r="B552737"/>
      <c r="C552737"/>
      <c r="D552737"/>
      <c r="E552737"/>
      <c r="F552737"/>
    </row>
    <row r="552738" spans="1:6" x14ac:dyDescent="0.2">
      <c r="A552738"/>
      <c r="B552738"/>
      <c r="C552738"/>
      <c r="D552738"/>
      <c r="E552738"/>
      <c r="F552738"/>
    </row>
    <row r="552769" spans="1:6" x14ac:dyDescent="0.2">
      <c r="A552769"/>
      <c r="B552769"/>
      <c r="C552769"/>
      <c r="D552769"/>
      <c r="E552769"/>
      <c r="F552769"/>
    </row>
    <row r="552800" spans="1:6" x14ac:dyDescent="0.2">
      <c r="A552800"/>
      <c r="B552800"/>
      <c r="C552800"/>
      <c r="D552800"/>
      <c r="E552800"/>
      <c r="F552800"/>
    </row>
    <row r="552801" spans="1:6" x14ac:dyDescent="0.2">
      <c r="A552801"/>
      <c r="B552801"/>
      <c r="C552801"/>
      <c r="D552801"/>
      <c r="E552801"/>
      <c r="F552801"/>
    </row>
    <row r="552802" spans="1:6" x14ac:dyDescent="0.2">
      <c r="A552802"/>
      <c r="B552802"/>
      <c r="C552802"/>
      <c r="D552802"/>
      <c r="E552802"/>
      <c r="F552802"/>
    </row>
    <row r="552833" spans="1:6" x14ac:dyDescent="0.2">
      <c r="A552833"/>
      <c r="B552833"/>
      <c r="C552833"/>
      <c r="D552833"/>
      <c r="E552833"/>
      <c r="F552833"/>
    </row>
    <row r="552864" spans="1:6" x14ac:dyDescent="0.2">
      <c r="A552864"/>
      <c r="B552864"/>
      <c r="C552864"/>
      <c r="D552864"/>
      <c r="E552864"/>
      <c r="F552864"/>
    </row>
    <row r="552865" spans="1:6" x14ac:dyDescent="0.2">
      <c r="A552865"/>
      <c r="B552865"/>
      <c r="C552865"/>
      <c r="D552865"/>
      <c r="E552865"/>
      <c r="F552865"/>
    </row>
    <row r="552866" spans="1:6" x14ac:dyDescent="0.2">
      <c r="A552866"/>
      <c r="B552866"/>
      <c r="C552866"/>
      <c r="D552866"/>
      <c r="E552866"/>
      <c r="F552866"/>
    </row>
    <row r="552897" spans="1:6" x14ac:dyDescent="0.2">
      <c r="A552897"/>
      <c r="B552897"/>
      <c r="C552897"/>
      <c r="D552897"/>
      <c r="E552897"/>
      <c r="F552897"/>
    </row>
    <row r="552928" spans="1:6" x14ac:dyDescent="0.2">
      <c r="A552928"/>
      <c r="B552928"/>
      <c r="C552928"/>
      <c r="D552928"/>
      <c r="E552928"/>
      <c r="F552928"/>
    </row>
    <row r="552929" spans="1:6" x14ac:dyDescent="0.2">
      <c r="A552929"/>
      <c r="B552929"/>
      <c r="C552929"/>
      <c r="D552929"/>
      <c r="E552929"/>
      <c r="F552929"/>
    </row>
    <row r="552930" spans="1:6" x14ac:dyDescent="0.2">
      <c r="A552930"/>
      <c r="B552930"/>
      <c r="C552930"/>
      <c r="D552930"/>
      <c r="E552930"/>
      <c r="F552930"/>
    </row>
    <row r="552961" spans="1:6" x14ac:dyDescent="0.2">
      <c r="A552961"/>
      <c r="B552961"/>
      <c r="C552961"/>
      <c r="D552961"/>
      <c r="E552961"/>
      <c r="F552961"/>
    </row>
    <row r="552992" spans="1:6" x14ac:dyDescent="0.2">
      <c r="A552992"/>
      <c r="B552992"/>
      <c r="C552992"/>
      <c r="D552992"/>
      <c r="E552992"/>
      <c r="F552992"/>
    </row>
    <row r="552993" spans="1:6" x14ac:dyDescent="0.2">
      <c r="A552993"/>
      <c r="B552993"/>
      <c r="C552993"/>
      <c r="D552993"/>
      <c r="E552993"/>
      <c r="F552993"/>
    </row>
    <row r="552994" spans="1:6" x14ac:dyDescent="0.2">
      <c r="A552994"/>
      <c r="B552994"/>
      <c r="C552994"/>
      <c r="D552994"/>
      <c r="E552994"/>
      <c r="F552994"/>
    </row>
    <row r="553025" spans="1:6" x14ac:dyDescent="0.2">
      <c r="A553025"/>
      <c r="B553025"/>
      <c r="C553025"/>
      <c r="D553025"/>
      <c r="E553025"/>
      <c r="F553025"/>
    </row>
    <row r="553056" spans="1:6" x14ac:dyDescent="0.2">
      <c r="A553056"/>
      <c r="B553056"/>
      <c r="C553056"/>
      <c r="D553056"/>
      <c r="E553056"/>
      <c r="F553056"/>
    </row>
    <row r="553057" spans="1:6" x14ac:dyDescent="0.2">
      <c r="A553057"/>
      <c r="B553057"/>
      <c r="C553057"/>
      <c r="D553057"/>
      <c r="E553057"/>
      <c r="F553057"/>
    </row>
    <row r="553058" spans="1:6" x14ac:dyDescent="0.2">
      <c r="A553058"/>
      <c r="B553058"/>
      <c r="C553058"/>
      <c r="D553058"/>
      <c r="E553058"/>
      <c r="F553058"/>
    </row>
    <row r="553089" spans="1:6" x14ac:dyDescent="0.2">
      <c r="A553089"/>
      <c r="B553089"/>
      <c r="C553089"/>
      <c r="D553089"/>
      <c r="E553089"/>
      <c r="F553089"/>
    </row>
    <row r="553120" spans="1:6" x14ac:dyDescent="0.2">
      <c r="A553120"/>
      <c r="B553120"/>
      <c r="C553120"/>
      <c r="D553120"/>
      <c r="E553120"/>
      <c r="F553120"/>
    </row>
    <row r="553121" spans="1:6" x14ac:dyDescent="0.2">
      <c r="A553121"/>
      <c r="B553121"/>
      <c r="C553121"/>
      <c r="D553121"/>
      <c r="E553121"/>
      <c r="F553121"/>
    </row>
    <row r="553122" spans="1:6" x14ac:dyDescent="0.2">
      <c r="A553122"/>
      <c r="B553122"/>
      <c r="C553122"/>
      <c r="D553122"/>
      <c r="E553122"/>
      <c r="F553122"/>
    </row>
    <row r="553153" spans="1:6" x14ac:dyDescent="0.2">
      <c r="A553153"/>
      <c r="B553153"/>
      <c r="C553153"/>
      <c r="D553153"/>
      <c r="E553153"/>
      <c r="F553153"/>
    </row>
    <row r="553184" spans="1:6" x14ac:dyDescent="0.2">
      <c r="A553184"/>
      <c r="B553184"/>
      <c r="C553184"/>
      <c r="D553184"/>
      <c r="E553184"/>
      <c r="F553184"/>
    </row>
    <row r="553185" spans="1:6" x14ac:dyDescent="0.2">
      <c r="A553185"/>
      <c r="B553185"/>
      <c r="C553185"/>
      <c r="D553185"/>
      <c r="E553185"/>
      <c r="F553185"/>
    </row>
    <row r="553186" spans="1:6" x14ac:dyDescent="0.2">
      <c r="A553186"/>
      <c r="B553186"/>
      <c r="C553186"/>
      <c r="D553186"/>
      <c r="E553186"/>
      <c r="F553186"/>
    </row>
    <row r="553217" spans="1:6" x14ac:dyDescent="0.2">
      <c r="A553217"/>
      <c r="B553217"/>
      <c r="C553217"/>
      <c r="D553217"/>
      <c r="E553217"/>
      <c r="F553217"/>
    </row>
    <row r="553248" spans="1:6" x14ac:dyDescent="0.2">
      <c r="A553248"/>
      <c r="B553248"/>
      <c r="C553248"/>
      <c r="D553248"/>
      <c r="E553248"/>
      <c r="F553248"/>
    </row>
    <row r="553249" spans="1:6" x14ac:dyDescent="0.2">
      <c r="A553249"/>
      <c r="B553249"/>
      <c r="C553249"/>
      <c r="D553249"/>
      <c r="E553249"/>
      <c r="F553249"/>
    </row>
    <row r="553250" spans="1:6" x14ac:dyDescent="0.2">
      <c r="A553250"/>
      <c r="B553250"/>
      <c r="C553250"/>
      <c r="D553250"/>
      <c r="E553250"/>
      <c r="F553250"/>
    </row>
    <row r="553281" spans="1:6" x14ac:dyDescent="0.2">
      <c r="A553281"/>
      <c r="B553281"/>
      <c r="C553281"/>
      <c r="D553281"/>
      <c r="E553281"/>
      <c r="F553281"/>
    </row>
    <row r="553312" spans="1:6" x14ac:dyDescent="0.2">
      <c r="A553312"/>
      <c r="B553312"/>
      <c r="C553312"/>
      <c r="D553312"/>
      <c r="E553312"/>
      <c r="F553312"/>
    </row>
    <row r="553313" spans="1:6" x14ac:dyDescent="0.2">
      <c r="A553313"/>
      <c r="B553313"/>
      <c r="C553313"/>
      <c r="D553313"/>
      <c r="E553313"/>
      <c r="F553313"/>
    </row>
    <row r="553314" spans="1:6" x14ac:dyDescent="0.2">
      <c r="A553314"/>
      <c r="B553314"/>
      <c r="C553314"/>
      <c r="D553314"/>
      <c r="E553314"/>
      <c r="F553314"/>
    </row>
    <row r="553345" spans="1:6" x14ac:dyDescent="0.2">
      <c r="A553345"/>
      <c r="B553345"/>
      <c r="C553345"/>
      <c r="D553345"/>
      <c r="E553345"/>
      <c r="F553345"/>
    </row>
    <row r="553376" spans="1:6" x14ac:dyDescent="0.2">
      <c r="A553376"/>
      <c r="B553376"/>
      <c r="C553376"/>
      <c r="D553376"/>
      <c r="E553376"/>
      <c r="F553376"/>
    </row>
    <row r="553377" spans="1:6" x14ac:dyDescent="0.2">
      <c r="A553377"/>
      <c r="B553377"/>
      <c r="C553377"/>
      <c r="D553377"/>
      <c r="E553377"/>
      <c r="F553377"/>
    </row>
    <row r="553378" spans="1:6" x14ac:dyDescent="0.2">
      <c r="A553378"/>
      <c r="B553378"/>
      <c r="C553378"/>
      <c r="D553378"/>
      <c r="E553378"/>
      <c r="F553378"/>
    </row>
    <row r="553409" spans="1:6" x14ac:dyDescent="0.2">
      <c r="A553409"/>
      <c r="B553409"/>
      <c r="C553409"/>
      <c r="D553409"/>
      <c r="E553409"/>
      <c r="F553409"/>
    </row>
    <row r="553440" spans="1:6" x14ac:dyDescent="0.2">
      <c r="A553440"/>
      <c r="B553440"/>
      <c r="C553440"/>
      <c r="D553440"/>
      <c r="E553440"/>
      <c r="F553440"/>
    </row>
    <row r="553441" spans="1:6" x14ac:dyDescent="0.2">
      <c r="A553441"/>
      <c r="B553441"/>
      <c r="C553441"/>
      <c r="D553441"/>
      <c r="E553441"/>
      <c r="F553441"/>
    </row>
    <row r="553442" spans="1:6" x14ac:dyDescent="0.2">
      <c r="A553442"/>
      <c r="B553442"/>
      <c r="C553442"/>
      <c r="D553442"/>
      <c r="E553442"/>
      <c r="F553442"/>
    </row>
    <row r="553473" spans="1:6" x14ac:dyDescent="0.2">
      <c r="A553473"/>
      <c r="B553473"/>
      <c r="C553473"/>
      <c r="D553473"/>
      <c r="E553473"/>
      <c r="F553473"/>
    </row>
    <row r="553504" spans="1:6" x14ac:dyDescent="0.2">
      <c r="A553504"/>
      <c r="B553504"/>
      <c r="C553504"/>
      <c r="D553504"/>
      <c r="E553504"/>
      <c r="F553504"/>
    </row>
    <row r="553505" spans="1:6" x14ac:dyDescent="0.2">
      <c r="A553505"/>
      <c r="B553505"/>
      <c r="C553505"/>
      <c r="D553505"/>
      <c r="E553505"/>
      <c r="F553505"/>
    </row>
    <row r="553506" spans="1:6" x14ac:dyDescent="0.2">
      <c r="A553506"/>
      <c r="B553506"/>
      <c r="C553506"/>
      <c r="D553506"/>
      <c r="E553506"/>
      <c r="F553506"/>
    </row>
    <row r="553537" spans="1:6" x14ac:dyDescent="0.2">
      <c r="A553537"/>
      <c r="B553537"/>
      <c r="C553537"/>
      <c r="D553537"/>
      <c r="E553537"/>
      <c r="F553537"/>
    </row>
    <row r="553568" spans="1:6" x14ac:dyDescent="0.2">
      <c r="A553568"/>
      <c r="B553568"/>
      <c r="C553568"/>
      <c r="D553568"/>
      <c r="E553568"/>
      <c r="F553568"/>
    </row>
    <row r="553569" spans="1:6" x14ac:dyDescent="0.2">
      <c r="A553569"/>
      <c r="B553569"/>
      <c r="C553569"/>
      <c r="D553569"/>
      <c r="E553569"/>
      <c r="F553569"/>
    </row>
    <row r="553570" spans="1:6" x14ac:dyDescent="0.2">
      <c r="A553570"/>
      <c r="B553570"/>
      <c r="C553570"/>
      <c r="D553570"/>
      <c r="E553570"/>
      <c r="F553570"/>
    </row>
    <row r="553601" spans="1:6" x14ac:dyDescent="0.2">
      <c r="A553601"/>
      <c r="B553601"/>
      <c r="C553601"/>
      <c r="D553601"/>
      <c r="E553601"/>
      <c r="F553601"/>
    </row>
    <row r="553632" spans="1:6" x14ac:dyDescent="0.2">
      <c r="A553632"/>
      <c r="B553632"/>
      <c r="C553632"/>
      <c r="D553632"/>
      <c r="E553632"/>
      <c r="F553632"/>
    </row>
    <row r="553633" spans="1:6" x14ac:dyDescent="0.2">
      <c r="A553633"/>
      <c r="B553633"/>
      <c r="C553633"/>
      <c r="D553633"/>
      <c r="E553633"/>
      <c r="F553633"/>
    </row>
    <row r="553634" spans="1:6" x14ac:dyDescent="0.2">
      <c r="A553634"/>
      <c r="B553634"/>
      <c r="C553634"/>
      <c r="D553634"/>
      <c r="E553634"/>
      <c r="F553634"/>
    </row>
    <row r="553665" spans="1:6" x14ac:dyDescent="0.2">
      <c r="A553665"/>
      <c r="B553665"/>
      <c r="C553665"/>
      <c r="D553665"/>
      <c r="E553665"/>
      <c r="F553665"/>
    </row>
    <row r="553696" spans="1:6" x14ac:dyDescent="0.2">
      <c r="A553696"/>
      <c r="B553696"/>
      <c r="C553696"/>
      <c r="D553696"/>
      <c r="E553696"/>
      <c r="F553696"/>
    </row>
    <row r="553697" spans="1:6" x14ac:dyDescent="0.2">
      <c r="A553697"/>
      <c r="B553697"/>
      <c r="C553697"/>
      <c r="D553697"/>
      <c r="E553697"/>
      <c r="F553697"/>
    </row>
    <row r="553698" spans="1:6" x14ac:dyDescent="0.2">
      <c r="A553698"/>
      <c r="B553698"/>
      <c r="C553698"/>
      <c r="D553698"/>
      <c r="E553698"/>
      <c r="F553698"/>
    </row>
    <row r="553729" spans="1:6" x14ac:dyDescent="0.2">
      <c r="A553729"/>
      <c r="B553729"/>
      <c r="C553729"/>
      <c r="D553729"/>
      <c r="E553729"/>
      <c r="F553729"/>
    </row>
    <row r="553760" spans="1:6" x14ac:dyDescent="0.2">
      <c r="A553760"/>
      <c r="B553760"/>
      <c r="C553760"/>
      <c r="D553760"/>
      <c r="E553760"/>
      <c r="F553760"/>
    </row>
    <row r="553761" spans="1:6" x14ac:dyDescent="0.2">
      <c r="A553761"/>
      <c r="B553761"/>
      <c r="C553761"/>
      <c r="D553761"/>
      <c r="E553761"/>
      <c r="F553761"/>
    </row>
    <row r="553762" spans="1:6" x14ac:dyDescent="0.2">
      <c r="A553762"/>
      <c r="B553762"/>
      <c r="C553762"/>
      <c r="D553762"/>
      <c r="E553762"/>
      <c r="F553762"/>
    </row>
    <row r="553793" spans="1:6" x14ac:dyDescent="0.2">
      <c r="A553793"/>
      <c r="B553793"/>
      <c r="C553793"/>
      <c r="D553793"/>
      <c r="E553793"/>
      <c r="F553793"/>
    </row>
    <row r="553824" spans="1:6" x14ac:dyDescent="0.2">
      <c r="A553824"/>
      <c r="B553824"/>
      <c r="C553824"/>
      <c r="D553824"/>
      <c r="E553824"/>
      <c r="F553824"/>
    </row>
    <row r="553825" spans="1:6" x14ac:dyDescent="0.2">
      <c r="A553825"/>
      <c r="B553825"/>
      <c r="C553825"/>
      <c r="D553825"/>
      <c r="E553825"/>
      <c r="F553825"/>
    </row>
    <row r="553826" spans="1:6" x14ac:dyDescent="0.2">
      <c r="A553826"/>
      <c r="B553826"/>
      <c r="C553826"/>
      <c r="D553826"/>
      <c r="E553826"/>
      <c r="F553826"/>
    </row>
    <row r="553857" spans="1:6" x14ac:dyDescent="0.2">
      <c r="A553857"/>
      <c r="B553857"/>
      <c r="C553857"/>
      <c r="D553857"/>
      <c r="E553857"/>
      <c r="F553857"/>
    </row>
    <row r="553888" spans="1:6" x14ac:dyDescent="0.2">
      <c r="A553888"/>
      <c r="B553888"/>
      <c r="C553888"/>
      <c r="D553888"/>
      <c r="E553888"/>
      <c r="F553888"/>
    </row>
    <row r="553889" spans="1:6" x14ac:dyDescent="0.2">
      <c r="A553889"/>
      <c r="B553889"/>
      <c r="C553889"/>
      <c r="D553889"/>
      <c r="E553889"/>
      <c r="F553889"/>
    </row>
    <row r="553890" spans="1:6" x14ac:dyDescent="0.2">
      <c r="A553890"/>
      <c r="B553890"/>
      <c r="C553890"/>
      <c r="D553890"/>
      <c r="E553890"/>
      <c r="F553890"/>
    </row>
    <row r="553921" spans="1:6" x14ac:dyDescent="0.2">
      <c r="A553921"/>
      <c r="B553921"/>
      <c r="C553921"/>
      <c r="D553921"/>
      <c r="E553921"/>
      <c r="F553921"/>
    </row>
    <row r="553952" spans="1:6" x14ac:dyDescent="0.2">
      <c r="A553952"/>
      <c r="B553952"/>
      <c r="C553952"/>
      <c r="D553952"/>
      <c r="E553952"/>
      <c r="F553952"/>
    </row>
    <row r="553953" spans="1:6" x14ac:dyDescent="0.2">
      <c r="A553953"/>
      <c r="B553953"/>
      <c r="C553953"/>
      <c r="D553953"/>
      <c r="E553953"/>
      <c r="F553953"/>
    </row>
    <row r="553954" spans="1:6" x14ac:dyDescent="0.2">
      <c r="A553954"/>
      <c r="B553954"/>
      <c r="C553954"/>
      <c r="D553954"/>
      <c r="E553954"/>
      <c r="F553954"/>
    </row>
    <row r="553985" spans="1:6" x14ac:dyDescent="0.2">
      <c r="A553985"/>
      <c r="B553985"/>
      <c r="C553985"/>
      <c r="D553985"/>
      <c r="E553985"/>
      <c r="F553985"/>
    </row>
    <row r="554016" spans="1:6" x14ac:dyDescent="0.2">
      <c r="A554016"/>
      <c r="B554016"/>
      <c r="C554016"/>
      <c r="D554016"/>
      <c r="E554016"/>
      <c r="F554016"/>
    </row>
    <row r="554017" spans="1:6" x14ac:dyDescent="0.2">
      <c r="A554017"/>
      <c r="B554017"/>
      <c r="C554017"/>
      <c r="D554017"/>
      <c r="E554017"/>
      <c r="F554017"/>
    </row>
    <row r="554018" spans="1:6" x14ac:dyDescent="0.2">
      <c r="A554018"/>
      <c r="B554018"/>
      <c r="C554018"/>
      <c r="D554018"/>
      <c r="E554018"/>
      <c r="F554018"/>
    </row>
    <row r="554049" spans="1:6" x14ac:dyDescent="0.2">
      <c r="A554049"/>
      <c r="B554049"/>
      <c r="C554049"/>
      <c r="D554049"/>
      <c r="E554049"/>
      <c r="F554049"/>
    </row>
    <row r="554080" spans="1:6" x14ac:dyDescent="0.2">
      <c r="A554080"/>
      <c r="B554080"/>
      <c r="C554080"/>
      <c r="D554080"/>
      <c r="E554080"/>
      <c r="F554080"/>
    </row>
    <row r="554081" spans="1:6" x14ac:dyDescent="0.2">
      <c r="A554081"/>
      <c r="B554081"/>
      <c r="C554081"/>
      <c r="D554081"/>
      <c r="E554081"/>
      <c r="F554081"/>
    </row>
    <row r="554082" spans="1:6" x14ac:dyDescent="0.2">
      <c r="A554082"/>
      <c r="B554082"/>
      <c r="C554082"/>
      <c r="D554082"/>
      <c r="E554082"/>
      <c r="F554082"/>
    </row>
    <row r="554113" spans="1:6" x14ac:dyDescent="0.2">
      <c r="A554113"/>
      <c r="B554113"/>
      <c r="C554113"/>
      <c r="D554113"/>
      <c r="E554113"/>
      <c r="F554113"/>
    </row>
    <row r="554144" spans="1:6" x14ac:dyDescent="0.2">
      <c r="A554144"/>
      <c r="B554144"/>
      <c r="C554144"/>
      <c r="D554144"/>
      <c r="E554144"/>
      <c r="F554144"/>
    </row>
    <row r="554145" spans="1:6" x14ac:dyDescent="0.2">
      <c r="A554145"/>
      <c r="B554145"/>
      <c r="C554145"/>
      <c r="D554145"/>
      <c r="E554145"/>
      <c r="F554145"/>
    </row>
    <row r="554146" spans="1:6" x14ac:dyDescent="0.2">
      <c r="A554146"/>
      <c r="B554146"/>
      <c r="C554146"/>
      <c r="D554146"/>
      <c r="E554146"/>
      <c r="F554146"/>
    </row>
    <row r="554177" spans="1:6" x14ac:dyDescent="0.2">
      <c r="A554177"/>
      <c r="B554177"/>
      <c r="C554177"/>
      <c r="D554177"/>
      <c r="E554177"/>
      <c r="F554177"/>
    </row>
    <row r="554208" spans="1:6" x14ac:dyDescent="0.2">
      <c r="A554208"/>
      <c r="B554208"/>
      <c r="C554208"/>
      <c r="D554208"/>
      <c r="E554208"/>
      <c r="F554208"/>
    </row>
    <row r="554209" spans="1:6" x14ac:dyDescent="0.2">
      <c r="A554209"/>
      <c r="B554209"/>
      <c r="C554209"/>
      <c r="D554209"/>
      <c r="E554209"/>
      <c r="F554209"/>
    </row>
    <row r="554210" spans="1:6" x14ac:dyDescent="0.2">
      <c r="A554210"/>
      <c r="B554210"/>
      <c r="C554210"/>
      <c r="D554210"/>
      <c r="E554210"/>
      <c r="F554210"/>
    </row>
    <row r="554241" spans="1:6" x14ac:dyDescent="0.2">
      <c r="A554241"/>
      <c r="B554241"/>
      <c r="C554241"/>
      <c r="D554241"/>
      <c r="E554241"/>
      <c r="F554241"/>
    </row>
    <row r="554272" spans="1:6" x14ac:dyDescent="0.2">
      <c r="A554272"/>
      <c r="B554272"/>
      <c r="C554272"/>
      <c r="D554272"/>
      <c r="E554272"/>
      <c r="F554272"/>
    </row>
    <row r="554273" spans="1:6" x14ac:dyDescent="0.2">
      <c r="A554273"/>
      <c r="B554273"/>
      <c r="C554273"/>
      <c r="D554273"/>
      <c r="E554273"/>
      <c r="F554273"/>
    </row>
    <row r="554274" spans="1:6" x14ac:dyDescent="0.2">
      <c r="A554274"/>
      <c r="B554274"/>
      <c r="C554274"/>
      <c r="D554274"/>
      <c r="E554274"/>
      <c r="F554274"/>
    </row>
    <row r="554305" spans="1:6" x14ac:dyDescent="0.2">
      <c r="A554305"/>
      <c r="B554305"/>
      <c r="C554305"/>
      <c r="D554305"/>
      <c r="E554305"/>
      <c r="F554305"/>
    </row>
    <row r="554336" spans="1:6" x14ac:dyDescent="0.2">
      <c r="A554336"/>
      <c r="B554336"/>
      <c r="C554336"/>
      <c r="D554336"/>
      <c r="E554336"/>
      <c r="F554336"/>
    </row>
    <row r="554337" spans="1:6" x14ac:dyDescent="0.2">
      <c r="A554337"/>
      <c r="B554337"/>
      <c r="C554337"/>
      <c r="D554337"/>
      <c r="E554337"/>
      <c r="F554337"/>
    </row>
    <row r="554338" spans="1:6" x14ac:dyDescent="0.2">
      <c r="A554338"/>
      <c r="B554338"/>
      <c r="C554338"/>
      <c r="D554338"/>
      <c r="E554338"/>
      <c r="F554338"/>
    </row>
    <row r="554369" spans="1:6" x14ac:dyDescent="0.2">
      <c r="A554369"/>
      <c r="B554369"/>
      <c r="C554369"/>
      <c r="D554369"/>
      <c r="E554369"/>
      <c r="F554369"/>
    </row>
    <row r="554400" spans="1:6" x14ac:dyDescent="0.2">
      <c r="A554400"/>
      <c r="B554400"/>
      <c r="C554400"/>
      <c r="D554400"/>
      <c r="E554400"/>
      <c r="F554400"/>
    </row>
    <row r="554401" spans="1:6" x14ac:dyDescent="0.2">
      <c r="A554401"/>
      <c r="B554401"/>
      <c r="C554401"/>
      <c r="D554401"/>
      <c r="E554401"/>
      <c r="F554401"/>
    </row>
    <row r="554402" spans="1:6" x14ac:dyDescent="0.2">
      <c r="A554402"/>
      <c r="B554402"/>
      <c r="C554402"/>
      <c r="D554402"/>
      <c r="E554402"/>
      <c r="F554402"/>
    </row>
    <row r="554433" spans="1:6" x14ac:dyDescent="0.2">
      <c r="A554433"/>
      <c r="B554433"/>
      <c r="C554433"/>
      <c r="D554433"/>
      <c r="E554433"/>
      <c r="F554433"/>
    </row>
    <row r="554464" spans="1:6" x14ac:dyDescent="0.2">
      <c r="A554464"/>
      <c r="B554464"/>
      <c r="C554464"/>
      <c r="D554464"/>
      <c r="E554464"/>
      <c r="F554464"/>
    </row>
    <row r="554465" spans="1:6" x14ac:dyDescent="0.2">
      <c r="A554465"/>
      <c r="B554465"/>
      <c r="C554465"/>
      <c r="D554465"/>
      <c r="E554465"/>
      <c r="F554465"/>
    </row>
    <row r="554466" spans="1:6" x14ac:dyDescent="0.2">
      <c r="A554466"/>
      <c r="B554466"/>
      <c r="C554466"/>
      <c r="D554466"/>
      <c r="E554466"/>
      <c r="F554466"/>
    </row>
    <row r="554497" spans="1:6" x14ac:dyDescent="0.2">
      <c r="A554497"/>
      <c r="B554497"/>
      <c r="C554497"/>
      <c r="D554497"/>
      <c r="E554497"/>
      <c r="F554497"/>
    </row>
    <row r="554528" spans="1:6" x14ac:dyDescent="0.2">
      <c r="A554528"/>
      <c r="B554528"/>
      <c r="C554528"/>
      <c r="D554528"/>
      <c r="E554528"/>
      <c r="F554528"/>
    </row>
    <row r="554529" spans="1:6" x14ac:dyDescent="0.2">
      <c r="A554529"/>
      <c r="B554529"/>
      <c r="C554529"/>
      <c r="D554529"/>
      <c r="E554529"/>
      <c r="F554529"/>
    </row>
    <row r="554530" spans="1:6" x14ac:dyDescent="0.2">
      <c r="A554530"/>
      <c r="B554530"/>
      <c r="C554530"/>
      <c r="D554530"/>
      <c r="E554530"/>
      <c r="F554530"/>
    </row>
    <row r="554561" spans="1:6" x14ac:dyDescent="0.2">
      <c r="A554561"/>
      <c r="B554561"/>
      <c r="C554561"/>
      <c r="D554561"/>
      <c r="E554561"/>
      <c r="F554561"/>
    </row>
    <row r="554592" spans="1:6" x14ac:dyDescent="0.2">
      <c r="A554592"/>
      <c r="B554592"/>
      <c r="C554592"/>
      <c r="D554592"/>
      <c r="E554592"/>
      <c r="F554592"/>
    </row>
    <row r="554593" spans="1:6" x14ac:dyDescent="0.2">
      <c r="A554593"/>
      <c r="B554593"/>
      <c r="C554593"/>
      <c r="D554593"/>
      <c r="E554593"/>
      <c r="F554593"/>
    </row>
    <row r="554594" spans="1:6" x14ac:dyDescent="0.2">
      <c r="A554594"/>
      <c r="B554594"/>
      <c r="C554594"/>
      <c r="D554594"/>
      <c r="E554594"/>
      <c r="F554594"/>
    </row>
    <row r="554625" spans="1:6" x14ac:dyDescent="0.2">
      <c r="A554625"/>
      <c r="B554625"/>
      <c r="C554625"/>
      <c r="D554625"/>
      <c r="E554625"/>
      <c r="F554625"/>
    </row>
    <row r="554656" spans="1:6" x14ac:dyDescent="0.2">
      <c r="A554656"/>
      <c r="B554656"/>
      <c r="C554656"/>
      <c r="D554656"/>
      <c r="E554656"/>
      <c r="F554656"/>
    </row>
    <row r="554657" spans="1:6" x14ac:dyDescent="0.2">
      <c r="A554657"/>
      <c r="B554657"/>
      <c r="C554657"/>
      <c r="D554657"/>
      <c r="E554657"/>
      <c r="F554657"/>
    </row>
    <row r="554658" spans="1:6" x14ac:dyDescent="0.2">
      <c r="A554658"/>
      <c r="B554658"/>
      <c r="C554658"/>
      <c r="D554658"/>
      <c r="E554658"/>
      <c r="F554658"/>
    </row>
    <row r="554689" spans="1:6" x14ac:dyDescent="0.2">
      <c r="A554689"/>
      <c r="B554689"/>
      <c r="C554689"/>
      <c r="D554689"/>
      <c r="E554689"/>
      <c r="F554689"/>
    </row>
    <row r="554720" spans="1:6" x14ac:dyDescent="0.2">
      <c r="A554720"/>
      <c r="B554720"/>
      <c r="C554720"/>
      <c r="D554720"/>
      <c r="E554720"/>
      <c r="F554720"/>
    </row>
    <row r="554721" spans="1:6" x14ac:dyDescent="0.2">
      <c r="A554721"/>
      <c r="B554721"/>
      <c r="C554721"/>
      <c r="D554721"/>
      <c r="E554721"/>
      <c r="F554721"/>
    </row>
    <row r="554722" spans="1:6" x14ac:dyDescent="0.2">
      <c r="A554722"/>
      <c r="B554722"/>
      <c r="C554722"/>
      <c r="D554722"/>
      <c r="E554722"/>
      <c r="F554722"/>
    </row>
    <row r="554753" spans="1:6" x14ac:dyDescent="0.2">
      <c r="A554753"/>
      <c r="B554753"/>
      <c r="C554753"/>
      <c r="D554753"/>
      <c r="E554753"/>
      <c r="F554753"/>
    </row>
    <row r="554784" spans="1:6" x14ac:dyDescent="0.2">
      <c r="A554784"/>
      <c r="B554784"/>
      <c r="C554784"/>
      <c r="D554784"/>
      <c r="E554784"/>
      <c r="F554784"/>
    </row>
    <row r="554785" spans="1:6" x14ac:dyDescent="0.2">
      <c r="A554785"/>
      <c r="B554785"/>
      <c r="C554785"/>
      <c r="D554785"/>
      <c r="E554785"/>
      <c r="F554785"/>
    </row>
    <row r="554786" spans="1:6" x14ac:dyDescent="0.2">
      <c r="A554786"/>
      <c r="B554786"/>
      <c r="C554786"/>
      <c r="D554786"/>
      <c r="E554786"/>
      <c r="F554786"/>
    </row>
    <row r="554817" spans="1:6" x14ac:dyDescent="0.2">
      <c r="A554817"/>
      <c r="B554817"/>
      <c r="C554817"/>
      <c r="D554817"/>
      <c r="E554817"/>
      <c r="F554817"/>
    </row>
    <row r="554848" spans="1:6" x14ac:dyDescent="0.2">
      <c r="A554848"/>
      <c r="B554848"/>
      <c r="C554848"/>
      <c r="D554848"/>
      <c r="E554848"/>
      <c r="F554848"/>
    </row>
    <row r="554849" spans="1:6" x14ac:dyDescent="0.2">
      <c r="A554849"/>
      <c r="B554849"/>
      <c r="C554849"/>
      <c r="D554849"/>
      <c r="E554849"/>
      <c r="F554849"/>
    </row>
    <row r="554850" spans="1:6" x14ac:dyDescent="0.2">
      <c r="A554850"/>
      <c r="B554850"/>
      <c r="C554850"/>
      <c r="D554850"/>
      <c r="E554850"/>
      <c r="F554850"/>
    </row>
    <row r="554881" spans="1:6" x14ac:dyDescent="0.2">
      <c r="A554881"/>
      <c r="B554881"/>
      <c r="C554881"/>
      <c r="D554881"/>
      <c r="E554881"/>
      <c r="F554881"/>
    </row>
    <row r="554912" spans="1:6" x14ac:dyDescent="0.2">
      <c r="A554912"/>
      <c r="B554912"/>
      <c r="C554912"/>
      <c r="D554912"/>
      <c r="E554912"/>
      <c r="F554912"/>
    </row>
    <row r="554913" spans="1:6" x14ac:dyDescent="0.2">
      <c r="A554913"/>
      <c r="B554913"/>
      <c r="C554913"/>
      <c r="D554913"/>
      <c r="E554913"/>
      <c r="F554913"/>
    </row>
    <row r="554914" spans="1:6" x14ac:dyDescent="0.2">
      <c r="A554914"/>
      <c r="B554914"/>
      <c r="C554914"/>
      <c r="D554914"/>
      <c r="E554914"/>
      <c r="F554914"/>
    </row>
    <row r="554945" spans="1:6" x14ac:dyDescent="0.2">
      <c r="A554945"/>
      <c r="B554945"/>
      <c r="C554945"/>
      <c r="D554945"/>
      <c r="E554945"/>
      <c r="F554945"/>
    </row>
    <row r="554976" spans="1:6" x14ac:dyDescent="0.2">
      <c r="A554976"/>
      <c r="B554976"/>
      <c r="C554976"/>
      <c r="D554976"/>
      <c r="E554976"/>
      <c r="F554976"/>
    </row>
    <row r="554977" spans="1:6" x14ac:dyDescent="0.2">
      <c r="A554977"/>
      <c r="B554977"/>
      <c r="C554977"/>
      <c r="D554977"/>
      <c r="E554977"/>
      <c r="F554977"/>
    </row>
    <row r="554978" spans="1:6" x14ac:dyDescent="0.2">
      <c r="A554978"/>
      <c r="B554978"/>
      <c r="C554978"/>
      <c r="D554978"/>
      <c r="E554978"/>
      <c r="F554978"/>
    </row>
    <row r="555009" spans="1:6" x14ac:dyDescent="0.2">
      <c r="A555009"/>
      <c r="B555009"/>
      <c r="C555009"/>
      <c r="D555009"/>
      <c r="E555009"/>
      <c r="F555009"/>
    </row>
    <row r="555040" spans="1:6" x14ac:dyDescent="0.2">
      <c r="A555040"/>
      <c r="B555040"/>
      <c r="C555040"/>
      <c r="D555040"/>
      <c r="E555040"/>
      <c r="F555040"/>
    </row>
    <row r="555041" spans="1:6" x14ac:dyDescent="0.2">
      <c r="A555041"/>
      <c r="B555041"/>
      <c r="C555041"/>
      <c r="D555041"/>
      <c r="E555041"/>
      <c r="F555041"/>
    </row>
    <row r="555042" spans="1:6" x14ac:dyDescent="0.2">
      <c r="A555042"/>
      <c r="B555042"/>
      <c r="C555042"/>
      <c r="D555042"/>
      <c r="E555042"/>
      <c r="F555042"/>
    </row>
    <row r="555073" spans="1:6" x14ac:dyDescent="0.2">
      <c r="A555073"/>
      <c r="B555073"/>
      <c r="C555073"/>
      <c r="D555073"/>
      <c r="E555073"/>
      <c r="F555073"/>
    </row>
    <row r="555104" spans="1:6" x14ac:dyDescent="0.2">
      <c r="A555104"/>
      <c r="B555104"/>
      <c r="C555104"/>
      <c r="D555104"/>
      <c r="E555104"/>
      <c r="F555104"/>
    </row>
    <row r="555105" spans="1:6" x14ac:dyDescent="0.2">
      <c r="A555105"/>
      <c r="B555105"/>
      <c r="C555105"/>
      <c r="D555105"/>
      <c r="E555105"/>
      <c r="F555105"/>
    </row>
    <row r="555106" spans="1:6" x14ac:dyDescent="0.2">
      <c r="A555106"/>
      <c r="B555106"/>
      <c r="C555106"/>
      <c r="D555106"/>
      <c r="E555106"/>
      <c r="F555106"/>
    </row>
    <row r="555137" spans="1:6" x14ac:dyDescent="0.2">
      <c r="A555137"/>
      <c r="B555137"/>
      <c r="C555137"/>
      <c r="D555137"/>
      <c r="E555137"/>
      <c r="F555137"/>
    </row>
    <row r="555168" spans="1:6" x14ac:dyDescent="0.2">
      <c r="A555168"/>
      <c r="B555168"/>
      <c r="C555168"/>
      <c r="D555168"/>
      <c r="E555168"/>
      <c r="F555168"/>
    </row>
    <row r="555169" spans="1:6" x14ac:dyDescent="0.2">
      <c r="A555169"/>
      <c r="B555169"/>
      <c r="C555169"/>
      <c r="D555169"/>
      <c r="E555169"/>
      <c r="F555169"/>
    </row>
    <row r="555170" spans="1:6" x14ac:dyDescent="0.2">
      <c r="A555170"/>
      <c r="B555170"/>
      <c r="C555170"/>
      <c r="D555170"/>
      <c r="E555170"/>
      <c r="F555170"/>
    </row>
    <row r="555201" spans="1:6" x14ac:dyDescent="0.2">
      <c r="A555201"/>
      <c r="B555201"/>
      <c r="C555201"/>
      <c r="D555201"/>
      <c r="E555201"/>
      <c r="F555201"/>
    </row>
    <row r="555232" spans="1:6" x14ac:dyDescent="0.2">
      <c r="A555232"/>
      <c r="B555232"/>
      <c r="C555232"/>
      <c r="D555232"/>
      <c r="E555232"/>
      <c r="F555232"/>
    </row>
    <row r="555233" spans="1:6" x14ac:dyDescent="0.2">
      <c r="A555233"/>
      <c r="B555233"/>
      <c r="C555233"/>
      <c r="D555233"/>
      <c r="E555233"/>
      <c r="F555233"/>
    </row>
    <row r="555234" spans="1:6" x14ac:dyDescent="0.2">
      <c r="A555234"/>
      <c r="B555234"/>
      <c r="C555234"/>
      <c r="D555234"/>
      <c r="E555234"/>
      <c r="F555234"/>
    </row>
    <row r="555265" spans="1:6" x14ac:dyDescent="0.2">
      <c r="A555265"/>
      <c r="B555265"/>
      <c r="C555265"/>
      <c r="D555265"/>
      <c r="E555265"/>
      <c r="F555265"/>
    </row>
    <row r="555296" spans="1:6" x14ac:dyDescent="0.2">
      <c r="A555296"/>
      <c r="B555296"/>
      <c r="C555296"/>
      <c r="D555296"/>
      <c r="E555296"/>
      <c r="F555296"/>
    </row>
    <row r="555297" spans="1:6" x14ac:dyDescent="0.2">
      <c r="A555297"/>
      <c r="B555297"/>
      <c r="C555297"/>
      <c r="D555297"/>
      <c r="E555297"/>
      <c r="F555297"/>
    </row>
    <row r="555298" spans="1:6" x14ac:dyDescent="0.2">
      <c r="A555298"/>
      <c r="B555298"/>
      <c r="C555298"/>
      <c r="D555298"/>
      <c r="E555298"/>
      <c r="F555298"/>
    </row>
    <row r="555329" spans="1:6" x14ac:dyDescent="0.2">
      <c r="A555329"/>
      <c r="B555329"/>
      <c r="C555329"/>
      <c r="D555329"/>
      <c r="E555329"/>
      <c r="F555329"/>
    </row>
    <row r="555360" spans="1:6" x14ac:dyDescent="0.2">
      <c r="A555360"/>
      <c r="B555360"/>
      <c r="C555360"/>
      <c r="D555360"/>
      <c r="E555360"/>
      <c r="F555360"/>
    </row>
    <row r="555361" spans="1:6" x14ac:dyDescent="0.2">
      <c r="A555361"/>
      <c r="B555361"/>
      <c r="C555361"/>
      <c r="D555361"/>
      <c r="E555361"/>
      <c r="F555361"/>
    </row>
    <row r="555362" spans="1:6" x14ac:dyDescent="0.2">
      <c r="A555362"/>
      <c r="B555362"/>
      <c r="C555362"/>
      <c r="D555362"/>
      <c r="E555362"/>
      <c r="F555362"/>
    </row>
    <row r="555393" spans="1:6" x14ac:dyDescent="0.2">
      <c r="A555393"/>
      <c r="B555393"/>
      <c r="C555393"/>
      <c r="D555393"/>
      <c r="E555393"/>
      <c r="F555393"/>
    </row>
    <row r="555424" spans="1:6" x14ac:dyDescent="0.2">
      <c r="A555424"/>
      <c r="B555424"/>
      <c r="C555424"/>
      <c r="D555424"/>
      <c r="E555424"/>
      <c r="F555424"/>
    </row>
    <row r="555425" spans="1:6" x14ac:dyDescent="0.2">
      <c r="A555425"/>
      <c r="B555425"/>
      <c r="C555425"/>
      <c r="D555425"/>
      <c r="E555425"/>
      <c r="F555425"/>
    </row>
    <row r="555426" spans="1:6" x14ac:dyDescent="0.2">
      <c r="A555426"/>
      <c r="B555426"/>
      <c r="C555426"/>
      <c r="D555426"/>
      <c r="E555426"/>
      <c r="F555426"/>
    </row>
    <row r="555457" spans="1:6" x14ac:dyDescent="0.2">
      <c r="A555457"/>
      <c r="B555457"/>
      <c r="C555457"/>
      <c r="D555457"/>
      <c r="E555457"/>
      <c r="F555457"/>
    </row>
    <row r="555488" spans="1:6" x14ac:dyDescent="0.2">
      <c r="A555488"/>
      <c r="B555488"/>
      <c r="C555488"/>
      <c r="D555488"/>
      <c r="E555488"/>
      <c r="F555488"/>
    </row>
    <row r="555489" spans="1:6" x14ac:dyDescent="0.2">
      <c r="A555489"/>
      <c r="B555489"/>
      <c r="C555489"/>
      <c r="D555489"/>
      <c r="E555489"/>
      <c r="F555489"/>
    </row>
    <row r="555490" spans="1:6" x14ac:dyDescent="0.2">
      <c r="A555490"/>
      <c r="B555490"/>
      <c r="C555490"/>
      <c r="D555490"/>
      <c r="E555490"/>
      <c r="F555490"/>
    </row>
    <row r="555521" spans="1:6" x14ac:dyDescent="0.2">
      <c r="A555521"/>
      <c r="B555521"/>
      <c r="C555521"/>
      <c r="D555521"/>
      <c r="E555521"/>
      <c r="F555521"/>
    </row>
    <row r="555552" spans="1:6" x14ac:dyDescent="0.2">
      <c r="A555552"/>
      <c r="B555552"/>
      <c r="C555552"/>
      <c r="D555552"/>
      <c r="E555552"/>
      <c r="F555552"/>
    </row>
    <row r="555553" spans="1:6" x14ac:dyDescent="0.2">
      <c r="A555553"/>
      <c r="B555553"/>
      <c r="C555553"/>
      <c r="D555553"/>
      <c r="E555553"/>
      <c r="F555553"/>
    </row>
    <row r="555554" spans="1:6" x14ac:dyDescent="0.2">
      <c r="A555554"/>
      <c r="B555554"/>
      <c r="C555554"/>
      <c r="D555554"/>
      <c r="E555554"/>
      <c r="F555554"/>
    </row>
    <row r="555585" spans="1:6" x14ac:dyDescent="0.2">
      <c r="A555585"/>
      <c r="B555585"/>
      <c r="C555585"/>
      <c r="D555585"/>
      <c r="E555585"/>
      <c r="F555585"/>
    </row>
    <row r="555616" spans="1:6" x14ac:dyDescent="0.2">
      <c r="A555616"/>
      <c r="B555616"/>
      <c r="C555616"/>
      <c r="D555616"/>
      <c r="E555616"/>
      <c r="F555616"/>
    </row>
    <row r="555617" spans="1:6" x14ac:dyDescent="0.2">
      <c r="A555617"/>
      <c r="B555617"/>
      <c r="C555617"/>
      <c r="D555617"/>
      <c r="E555617"/>
      <c r="F555617"/>
    </row>
    <row r="555618" spans="1:6" x14ac:dyDescent="0.2">
      <c r="A555618"/>
      <c r="B555618"/>
      <c r="C555618"/>
      <c r="D555618"/>
      <c r="E555618"/>
      <c r="F555618"/>
    </row>
    <row r="555649" spans="1:6" x14ac:dyDescent="0.2">
      <c r="A555649"/>
      <c r="B555649"/>
      <c r="C555649"/>
      <c r="D555649"/>
      <c r="E555649"/>
      <c r="F555649"/>
    </row>
    <row r="555680" spans="1:6" x14ac:dyDescent="0.2">
      <c r="A555680"/>
      <c r="B555680"/>
      <c r="C555680"/>
      <c r="D555680"/>
      <c r="E555680"/>
      <c r="F555680"/>
    </row>
    <row r="555681" spans="1:6" x14ac:dyDescent="0.2">
      <c r="A555681"/>
      <c r="B555681"/>
      <c r="C555681"/>
      <c r="D555681"/>
      <c r="E555681"/>
      <c r="F555681"/>
    </row>
    <row r="555682" spans="1:6" x14ac:dyDescent="0.2">
      <c r="A555682"/>
      <c r="B555682"/>
      <c r="C555682"/>
      <c r="D555682"/>
      <c r="E555682"/>
      <c r="F555682"/>
    </row>
    <row r="555713" spans="1:6" x14ac:dyDescent="0.2">
      <c r="A555713"/>
      <c r="B555713"/>
      <c r="C555713"/>
      <c r="D555713"/>
      <c r="E555713"/>
      <c r="F555713"/>
    </row>
    <row r="555744" spans="1:6" x14ac:dyDescent="0.2">
      <c r="A555744"/>
      <c r="B555744"/>
      <c r="C555744"/>
      <c r="D555744"/>
      <c r="E555744"/>
      <c r="F555744"/>
    </row>
    <row r="555745" spans="1:6" x14ac:dyDescent="0.2">
      <c r="A555745"/>
      <c r="B555745"/>
      <c r="C555745"/>
      <c r="D555745"/>
      <c r="E555745"/>
      <c r="F555745"/>
    </row>
    <row r="555746" spans="1:6" x14ac:dyDescent="0.2">
      <c r="A555746"/>
      <c r="B555746"/>
      <c r="C555746"/>
      <c r="D555746"/>
      <c r="E555746"/>
      <c r="F555746"/>
    </row>
    <row r="555777" spans="1:6" x14ac:dyDescent="0.2">
      <c r="A555777"/>
      <c r="B555777"/>
      <c r="C555777"/>
      <c r="D555777"/>
      <c r="E555777"/>
      <c r="F555777"/>
    </row>
    <row r="555808" spans="1:6" x14ac:dyDescent="0.2">
      <c r="A555808"/>
      <c r="B555808"/>
      <c r="C555808"/>
      <c r="D555808"/>
      <c r="E555808"/>
      <c r="F555808"/>
    </row>
    <row r="555809" spans="1:6" x14ac:dyDescent="0.2">
      <c r="A555809"/>
      <c r="B555809"/>
      <c r="C555809"/>
      <c r="D555809"/>
      <c r="E555809"/>
      <c r="F555809"/>
    </row>
    <row r="555810" spans="1:6" x14ac:dyDescent="0.2">
      <c r="A555810"/>
      <c r="B555810"/>
      <c r="C555810"/>
      <c r="D555810"/>
      <c r="E555810"/>
      <c r="F555810"/>
    </row>
    <row r="555841" spans="1:6" x14ac:dyDescent="0.2">
      <c r="A555841"/>
      <c r="B555841"/>
      <c r="C555841"/>
      <c r="D555841"/>
      <c r="E555841"/>
      <c r="F555841"/>
    </row>
    <row r="555872" spans="1:6" x14ac:dyDescent="0.2">
      <c r="A555872"/>
      <c r="B555872"/>
      <c r="C555872"/>
      <c r="D555872"/>
      <c r="E555872"/>
      <c r="F555872"/>
    </row>
    <row r="555873" spans="1:6" x14ac:dyDescent="0.2">
      <c r="A555873"/>
      <c r="B555873"/>
      <c r="C555873"/>
      <c r="D555873"/>
      <c r="E555873"/>
      <c r="F555873"/>
    </row>
    <row r="555874" spans="1:6" x14ac:dyDescent="0.2">
      <c r="A555874"/>
      <c r="B555874"/>
      <c r="C555874"/>
      <c r="D555874"/>
      <c r="E555874"/>
      <c r="F555874"/>
    </row>
    <row r="555905" spans="1:6" x14ac:dyDescent="0.2">
      <c r="A555905"/>
      <c r="B555905"/>
      <c r="C555905"/>
      <c r="D555905"/>
      <c r="E555905"/>
      <c r="F555905"/>
    </row>
    <row r="555936" spans="1:6" x14ac:dyDescent="0.2">
      <c r="A555936"/>
      <c r="B555936"/>
      <c r="C555936"/>
      <c r="D555936"/>
      <c r="E555936"/>
      <c r="F555936"/>
    </row>
    <row r="555937" spans="1:6" x14ac:dyDescent="0.2">
      <c r="A555937"/>
      <c r="B555937"/>
      <c r="C555937"/>
      <c r="D555937"/>
      <c r="E555937"/>
      <c r="F555937"/>
    </row>
    <row r="555938" spans="1:6" x14ac:dyDescent="0.2">
      <c r="A555938"/>
      <c r="B555938"/>
      <c r="C555938"/>
      <c r="D555938"/>
      <c r="E555938"/>
      <c r="F555938"/>
    </row>
    <row r="555969" spans="1:6" x14ac:dyDescent="0.2">
      <c r="A555969"/>
      <c r="B555969"/>
      <c r="C555969"/>
      <c r="D555969"/>
      <c r="E555969"/>
      <c r="F555969"/>
    </row>
    <row r="556000" spans="1:6" x14ac:dyDescent="0.2">
      <c r="A556000"/>
      <c r="B556000"/>
      <c r="C556000"/>
      <c r="D556000"/>
      <c r="E556000"/>
      <c r="F556000"/>
    </row>
    <row r="556001" spans="1:6" x14ac:dyDescent="0.2">
      <c r="A556001"/>
      <c r="B556001"/>
      <c r="C556001"/>
      <c r="D556001"/>
      <c r="E556001"/>
      <c r="F556001"/>
    </row>
    <row r="556002" spans="1:6" x14ac:dyDescent="0.2">
      <c r="A556002"/>
      <c r="B556002"/>
      <c r="C556002"/>
      <c r="D556002"/>
      <c r="E556002"/>
      <c r="F556002"/>
    </row>
    <row r="556033" spans="1:6" x14ac:dyDescent="0.2">
      <c r="A556033"/>
      <c r="B556033"/>
      <c r="C556033"/>
      <c r="D556033"/>
      <c r="E556033"/>
      <c r="F556033"/>
    </row>
    <row r="556064" spans="1:6" x14ac:dyDescent="0.2">
      <c r="A556064"/>
      <c r="B556064"/>
      <c r="C556064"/>
      <c r="D556064"/>
      <c r="E556064"/>
      <c r="F556064"/>
    </row>
    <row r="556065" spans="1:6" x14ac:dyDescent="0.2">
      <c r="A556065"/>
      <c r="B556065"/>
      <c r="C556065"/>
      <c r="D556065"/>
      <c r="E556065"/>
      <c r="F556065"/>
    </row>
    <row r="556066" spans="1:6" x14ac:dyDescent="0.2">
      <c r="A556066"/>
      <c r="B556066"/>
      <c r="C556066"/>
      <c r="D556066"/>
      <c r="E556066"/>
      <c r="F556066"/>
    </row>
    <row r="556097" spans="1:6" x14ac:dyDescent="0.2">
      <c r="A556097"/>
      <c r="B556097"/>
      <c r="C556097"/>
      <c r="D556097"/>
      <c r="E556097"/>
      <c r="F556097"/>
    </row>
    <row r="556128" spans="1:6" x14ac:dyDescent="0.2">
      <c r="A556128"/>
      <c r="B556128"/>
      <c r="C556128"/>
      <c r="D556128"/>
      <c r="E556128"/>
      <c r="F556128"/>
    </row>
    <row r="556129" spans="1:6" x14ac:dyDescent="0.2">
      <c r="A556129"/>
      <c r="B556129"/>
      <c r="C556129"/>
      <c r="D556129"/>
      <c r="E556129"/>
      <c r="F556129"/>
    </row>
    <row r="556130" spans="1:6" x14ac:dyDescent="0.2">
      <c r="A556130"/>
      <c r="B556130"/>
      <c r="C556130"/>
      <c r="D556130"/>
      <c r="E556130"/>
      <c r="F556130"/>
    </row>
    <row r="556161" spans="1:6" x14ac:dyDescent="0.2">
      <c r="A556161"/>
      <c r="B556161"/>
      <c r="C556161"/>
      <c r="D556161"/>
      <c r="E556161"/>
      <c r="F556161"/>
    </row>
    <row r="556192" spans="1:6" x14ac:dyDescent="0.2">
      <c r="A556192"/>
      <c r="B556192"/>
      <c r="C556192"/>
      <c r="D556192"/>
      <c r="E556192"/>
      <c r="F556192"/>
    </row>
    <row r="556193" spans="1:6" x14ac:dyDescent="0.2">
      <c r="A556193"/>
      <c r="B556193"/>
      <c r="C556193"/>
      <c r="D556193"/>
      <c r="E556193"/>
      <c r="F556193"/>
    </row>
    <row r="556194" spans="1:6" x14ac:dyDescent="0.2">
      <c r="A556194"/>
      <c r="B556194"/>
      <c r="C556194"/>
      <c r="D556194"/>
      <c r="E556194"/>
      <c r="F556194"/>
    </row>
    <row r="556225" spans="1:6" x14ac:dyDescent="0.2">
      <c r="A556225"/>
      <c r="B556225"/>
      <c r="C556225"/>
      <c r="D556225"/>
      <c r="E556225"/>
      <c r="F556225"/>
    </row>
    <row r="556256" spans="1:6" x14ac:dyDescent="0.2">
      <c r="A556256"/>
      <c r="B556256"/>
      <c r="C556256"/>
      <c r="D556256"/>
      <c r="E556256"/>
      <c r="F556256"/>
    </row>
    <row r="556257" spans="1:6" x14ac:dyDescent="0.2">
      <c r="A556257"/>
      <c r="B556257"/>
      <c r="C556257"/>
      <c r="D556257"/>
      <c r="E556257"/>
      <c r="F556257"/>
    </row>
    <row r="556258" spans="1:6" x14ac:dyDescent="0.2">
      <c r="A556258"/>
      <c r="B556258"/>
      <c r="C556258"/>
      <c r="D556258"/>
      <c r="E556258"/>
      <c r="F556258"/>
    </row>
    <row r="556289" spans="1:6" x14ac:dyDescent="0.2">
      <c r="A556289"/>
      <c r="B556289"/>
      <c r="C556289"/>
      <c r="D556289"/>
      <c r="E556289"/>
      <c r="F556289"/>
    </row>
    <row r="556320" spans="1:6" x14ac:dyDescent="0.2">
      <c r="A556320"/>
      <c r="B556320"/>
      <c r="C556320"/>
      <c r="D556320"/>
      <c r="E556320"/>
      <c r="F556320"/>
    </row>
    <row r="556321" spans="1:6" x14ac:dyDescent="0.2">
      <c r="A556321"/>
      <c r="B556321"/>
      <c r="C556321"/>
      <c r="D556321"/>
      <c r="E556321"/>
      <c r="F556321"/>
    </row>
    <row r="556322" spans="1:6" x14ac:dyDescent="0.2">
      <c r="A556322"/>
      <c r="B556322"/>
      <c r="C556322"/>
      <c r="D556322"/>
      <c r="E556322"/>
      <c r="F556322"/>
    </row>
    <row r="556353" spans="1:6" x14ac:dyDescent="0.2">
      <c r="A556353"/>
      <c r="B556353"/>
      <c r="C556353"/>
      <c r="D556353"/>
      <c r="E556353"/>
      <c r="F556353"/>
    </row>
    <row r="556384" spans="1:6" x14ac:dyDescent="0.2">
      <c r="A556384"/>
      <c r="B556384"/>
      <c r="C556384"/>
      <c r="D556384"/>
      <c r="E556384"/>
      <c r="F556384"/>
    </row>
    <row r="556385" spans="1:6" x14ac:dyDescent="0.2">
      <c r="A556385"/>
      <c r="B556385"/>
      <c r="C556385"/>
      <c r="D556385"/>
      <c r="E556385"/>
      <c r="F556385"/>
    </row>
    <row r="556386" spans="1:6" x14ac:dyDescent="0.2">
      <c r="A556386"/>
      <c r="B556386"/>
      <c r="C556386"/>
      <c r="D556386"/>
      <c r="E556386"/>
      <c r="F556386"/>
    </row>
    <row r="556417" spans="1:6" x14ac:dyDescent="0.2">
      <c r="A556417"/>
      <c r="B556417"/>
      <c r="C556417"/>
      <c r="D556417"/>
      <c r="E556417"/>
      <c r="F556417"/>
    </row>
    <row r="556448" spans="1:6" x14ac:dyDescent="0.2">
      <c r="A556448"/>
      <c r="B556448"/>
      <c r="C556448"/>
      <c r="D556448"/>
      <c r="E556448"/>
      <c r="F556448"/>
    </row>
    <row r="556449" spans="1:6" x14ac:dyDescent="0.2">
      <c r="A556449"/>
      <c r="B556449"/>
      <c r="C556449"/>
      <c r="D556449"/>
      <c r="E556449"/>
      <c r="F556449"/>
    </row>
    <row r="556450" spans="1:6" x14ac:dyDescent="0.2">
      <c r="A556450"/>
      <c r="B556450"/>
      <c r="C556450"/>
      <c r="D556450"/>
      <c r="E556450"/>
      <c r="F556450"/>
    </row>
    <row r="556481" spans="1:6" x14ac:dyDescent="0.2">
      <c r="A556481"/>
      <c r="B556481"/>
      <c r="C556481"/>
      <c r="D556481"/>
      <c r="E556481"/>
      <c r="F556481"/>
    </row>
    <row r="556512" spans="1:6" x14ac:dyDescent="0.2">
      <c r="A556512"/>
      <c r="B556512"/>
      <c r="C556512"/>
      <c r="D556512"/>
      <c r="E556512"/>
      <c r="F556512"/>
    </row>
    <row r="556513" spans="1:6" x14ac:dyDescent="0.2">
      <c r="A556513"/>
      <c r="B556513"/>
      <c r="C556513"/>
      <c r="D556513"/>
      <c r="E556513"/>
      <c r="F556513"/>
    </row>
    <row r="556514" spans="1:6" x14ac:dyDescent="0.2">
      <c r="A556514"/>
      <c r="B556514"/>
      <c r="C556514"/>
      <c r="D556514"/>
      <c r="E556514"/>
      <c r="F556514"/>
    </row>
    <row r="556545" spans="1:6" x14ac:dyDescent="0.2">
      <c r="A556545"/>
      <c r="B556545"/>
      <c r="C556545"/>
      <c r="D556545"/>
      <c r="E556545"/>
      <c r="F556545"/>
    </row>
    <row r="556576" spans="1:6" x14ac:dyDescent="0.2">
      <c r="A556576"/>
      <c r="B556576"/>
      <c r="C556576"/>
      <c r="D556576"/>
      <c r="E556576"/>
      <c r="F556576"/>
    </row>
    <row r="556577" spans="1:6" x14ac:dyDescent="0.2">
      <c r="A556577"/>
      <c r="B556577"/>
      <c r="C556577"/>
      <c r="D556577"/>
      <c r="E556577"/>
      <c r="F556577"/>
    </row>
    <row r="556578" spans="1:6" x14ac:dyDescent="0.2">
      <c r="A556578"/>
      <c r="B556578"/>
      <c r="C556578"/>
      <c r="D556578"/>
      <c r="E556578"/>
      <c r="F556578"/>
    </row>
    <row r="556609" spans="1:6" x14ac:dyDescent="0.2">
      <c r="A556609"/>
      <c r="B556609"/>
      <c r="C556609"/>
      <c r="D556609"/>
      <c r="E556609"/>
      <c r="F556609"/>
    </row>
    <row r="556640" spans="1:6" x14ac:dyDescent="0.2">
      <c r="A556640"/>
      <c r="B556640"/>
      <c r="C556640"/>
      <c r="D556640"/>
      <c r="E556640"/>
      <c r="F556640"/>
    </row>
    <row r="556641" spans="1:6" x14ac:dyDescent="0.2">
      <c r="A556641"/>
      <c r="B556641"/>
      <c r="C556641"/>
      <c r="D556641"/>
      <c r="E556641"/>
      <c r="F556641"/>
    </row>
    <row r="556642" spans="1:6" x14ac:dyDescent="0.2">
      <c r="A556642"/>
      <c r="B556642"/>
      <c r="C556642"/>
      <c r="D556642"/>
      <c r="E556642"/>
      <c r="F556642"/>
    </row>
    <row r="556673" spans="1:6" x14ac:dyDescent="0.2">
      <c r="A556673"/>
      <c r="B556673"/>
      <c r="C556673"/>
      <c r="D556673"/>
      <c r="E556673"/>
      <c r="F556673"/>
    </row>
    <row r="556704" spans="1:6" x14ac:dyDescent="0.2">
      <c r="A556704"/>
      <c r="B556704"/>
      <c r="C556704"/>
      <c r="D556704"/>
      <c r="E556704"/>
      <c r="F556704"/>
    </row>
    <row r="556705" spans="1:6" x14ac:dyDescent="0.2">
      <c r="A556705"/>
      <c r="B556705"/>
      <c r="C556705"/>
      <c r="D556705"/>
      <c r="E556705"/>
      <c r="F556705"/>
    </row>
    <row r="556706" spans="1:6" x14ac:dyDescent="0.2">
      <c r="A556706"/>
      <c r="B556706"/>
      <c r="C556706"/>
      <c r="D556706"/>
      <c r="E556706"/>
      <c r="F556706"/>
    </row>
    <row r="556737" spans="1:6" x14ac:dyDescent="0.2">
      <c r="A556737"/>
      <c r="B556737"/>
      <c r="C556737"/>
      <c r="D556737"/>
      <c r="E556737"/>
      <c r="F556737"/>
    </row>
    <row r="556768" spans="1:6" x14ac:dyDescent="0.2">
      <c r="A556768"/>
      <c r="B556768"/>
      <c r="C556768"/>
      <c r="D556768"/>
      <c r="E556768"/>
      <c r="F556768"/>
    </row>
    <row r="556769" spans="1:6" x14ac:dyDescent="0.2">
      <c r="A556769"/>
      <c r="B556769"/>
      <c r="C556769"/>
      <c r="D556769"/>
      <c r="E556769"/>
      <c r="F556769"/>
    </row>
    <row r="556770" spans="1:6" x14ac:dyDescent="0.2">
      <c r="A556770"/>
      <c r="B556770"/>
      <c r="C556770"/>
      <c r="D556770"/>
      <c r="E556770"/>
      <c r="F556770"/>
    </row>
    <row r="556801" spans="1:6" x14ac:dyDescent="0.2">
      <c r="A556801"/>
      <c r="B556801"/>
      <c r="C556801"/>
      <c r="D556801"/>
      <c r="E556801"/>
      <c r="F556801"/>
    </row>
    <row r="556832" spans="1:6" x14ac:dyDescent="0.2">
      <c r="A556832"/>
      <c r="B556832"/>
      <c r="C556832"/>
      <c r="D556832"/>
      <c r="E556832"/>
      <c r="F556832"/>
    </row>
    <row r="556833" spans="1:6" x14ac:dyDescent="0.2">
      <c r="A556833"/>
      <c r="B556833"/>
      <c r="C556833"/>
      <c r="D556833"/>
      <c r="E556833"/>
      <c r="F556833"/>
    </row>
    <row r="556834" spans="1:6" x14ac:dyDescent="0.2">
      <c r="A556834"/>
      <c r="B556834"/>
      <c r="C556834"/>
      <c r="D556834"/>
      <c r="E556834"/>
      <c r="F556834"/>
    </row>
    <row r="556865" spans="1:6" x14ac:dyDescent="0.2">
      <c r="A556865"/>
      <c r="B556865"/>
      <c r="C556865"/>
      <c r="D556865"/>
      <c r="E556865"/>
      <c r="F556865"/>
    </row>
    <row r="556896" spans="1:6" x14ac:dyDescent="0.2">
      <c r="A556896"/>
      <c r="B556896"/>
      <c r="C556896"/>
      <c r="D556896"/>
      <c r="E556896"/>
      <c r="F556896"/>
    </row>
    <row r="556897" spans="1:6" x14ac:dyDescent="0.2">
      <c r="A556897"/>
      <c r="B556897"/>
      <c r="C556897"/>
      <c r="D556897"/>
      <c r="E556897"/>
      <c r="F556897"/>
    </row>
    <row r="556898" spans="1:6" x14ac:dyDescent="0.2">
      <c r="A556898"/>
      <c r="B556898"/>
      <c r="C556898"/>
      <c r="D556898"/>
      <c r="E556898"/>
      <c r="F556898"/>
    </row>
    <row r="556929" spans="1:6" x14ac:dyDescent="0.2">
      <c r="A556929"/>
      <c r="B556929"/>
      <c r="C556929"/>
      <c r="D556929"/>
      <c r="E556929"/>
      <c r="F556929"/>
    </row>
    <row r="556960" spans="1:6" x14ac:dyDescent="0.2">
      <c r="A556960"/>
      <c r="B556960"/>
      <c r="C556960"/>
      <c r="D556960"/>
      <c r="E556960"/>
      <c r="F556960"/>
    </row>
    <row r="556961" spans="1:6" x14ac:dyDescent="0.2">
      <c r="A556961"/>
      <c r="B556961"/>
      <c r="C556961"/>
      <c r="D556961"/>
      <c r="E556961"/>
      <c r="F556961"/>
    </row>
    <row r="556962" spans="1:6" x14ac:dyDescent="0.2">
      <c r="A556962"/>
      <c r="B556962"/>
      <c r="C556962"/>
      <c r="D556962"/>
      <c r="E556962"/>
      <c r="F556962"/>
    </row>
    <row r="556993" spans="1:6" x14ac:dyDescent="0.2">
      <c r="A556993"/>
      <c r="B556993"/>
      <c r="C556993"/>
      <c r="D556993"/>
      <c r="E556993"/>
      <c r="F556993"/>
    </row>
    <row r="557024" spans="1:6" x14ac:dyDescent="0.2">
      <c r="A557024"/>
      <c r="B557024"/>
      <c r="C557024"/>
      <c r="D557024"/>
      <c r="E557024"/>
      <c r="F557024"/>
    </row>
    <row r="557025" spans="1:6" x14ac:dyDescent="0.2">
      <c r="A557025"/>
      <c r="B557025"/>
      <c r="C557025"/>
      <c r="D557025"/>
      <c r="E557025"/>
      <c r="F557025"/>
    </row>
    <row r="557026" spans="1:6" x14ac:dyDescent="0.2">
      <c r="A557026"/>
      <c r="B557026"/>
      <c r="C557026"/>
      <c r="D557026"/>
      <c r="E557026"/>
      <c r="F557026"/>
    </row>
    <row r="557057" spans="1:6" x14ac:dyDescent="0.2">
      <c r="A557057"/>
      <c r="B557057"/>
      <c r="C557057"/>
      <c r="D557057"/>
      <c r="E557057"/>
      <c r="F557057"/>
    </row>
    <row r="557088" spans="1:6" x14ac:dyDescent="0.2">
      <c r="A557088"/>
      <c r="B557088"/>
      <c r="C557088"/>
      <c r="D557088"/>
      <c r="E557088"/>
      <c r="F557088"/>
    </row>
    <row r="557089" spans="1:6" x14ac:dyDescent="0.2">
      <c r="A557089"/>
      <c r="B557089"/>
      <c r="C557089"/>
      <c r="D557089"/>
      <c r="E557089"/>
      <c r="F557089"/>
    </row>
    <row r="557090" spans="1:6" x14ac:dyDescent="0.2">
      <c r="A557090"/>
      <c r="B557090"/>
      <c r="C557090"/>
      <c r="D557090"/>
      <c r="E557090"/>
      <c r="F557090"/>
    </row>
    <row r="557121" spans="1:6" x14ac:dyDescent="0.2">
      <c r="A557121"/>
      <c r="B557121"/>
      <c r="C557121"/>
      <c r="D557121"/>
      <c r="E557121"/>
      <c r="F557121"/>
    </row>
    <row r="557152" spans="1:6" x14ac:dyDescent="0.2">
      <c r="A557152"/>
      <c r="B557152"/>
      <c r="C557152"/>
      <c r="D557152"/>
      <c r="E557152"/>
      <c r="F557152"/>
    </row>
    <row r="557153" spans="1:6" x14ac:dyDescent="0.2">
      <c r="A557153"/>
      <c r="B557153"/>
      <c r="C557153"/>
      <c r="D557153"/>
      <c r="E557153"/>
      <c r="F557153"/>
    </row>
    <row r="557154" spans="1:6" x14ac:dyDescent="0.2">
      <c r="A557154"/>
      <c r="B557154"/>
      <c r="C557154"/>
      <c r="D557154"/>
      <c r="E557154"/>
      <c r="F557154"/>
    </row>
    <row r="557185" spans="1:6" x14ac:dyDescent="0.2">
      <c r="A557185"/>
      <c r="B557185"/>
      <c r="C557185"/>
      <c r="D557185"/>
      <c r="E557185"/>
      <c r="F557185"/>
    </row>
    <row r="557216" spans="1:6" x14ac:dyDescent="0.2">
      <c r="A557216"/>
      <c r="B557216"/>
      <c r="C557216"/>
      <c r="D557216"/>
      <c r="E557216"/>
      <c r="F557216"/>
    </row>
    <row r="557217" spans="1:6" x14ac:dyDescent="0.2">
      <c r="A557217"/>
      <c r="B557217"/>
      <c r="C557217"/>
      <c r="D557217"/>
      <c r="E557217"/>
      <c r="F557217"/>
    </row>
    <row r="557218" spans="1:6" x14ac:dyDescent="0.2">
      <c r="A557218"/>
      <c r="B557218"/>
      <c r="C557218"/>
      <c r="D557218"/>
      <c r="E557218"/>
      <c r="F557218"/>
    </row>
    <row r="557249" spans="1:6" x14ac:dyDescent="0.2">
      <c r="A557249"/>
      <c r="B557249"/>
      <c r="C557249"/>
      <c r="D557249"/>
      <c r="E557249"/>
      <c r="F557249"/>
    </row>
    <row r="557280" spans="1:6" x14ac:dyDescent="0.2">
      <c r="A557280"/>
      <c r="B557280"/>
      <c r="C557280"/>
      <c r="D557280"/>
      <c r="E557280"/>
      <c r="F557280"/>
    </row>
    <row r="557281" spans="1:6" x14ac:dyDescent="0.2">
      <c r="A557281"/>
      <c r="B557281"/>
      <c r="C557281"/>
      <c r="D557281"/>
      <c r="E557281"/>
      <c r="F557281"/>
    </row>
    <row r="557282" spans="1:6" x14ac:dyDescent="0.2">
      <c r="A557282"/>
      <c r="B557282"/>
      <c r="C557282"/>
      <c r="D557282"/>
      <c r="E557282"/>
      <c r="F557282"/>
    </row>
    <row r="557313" spans="1:6" x14ac:dyDescent="0.2">
      <c r="A557313"/>
      <c r="B557313"/>
      <c r="C557313"/>
      <c r="D557313"/>
      <c r="E557313"/>
      <c r="F557313"/>
    </row>
    <row r="557344" spans="1:6" x14ac:dyDescent="0.2">
      <c r="A557344"/>
      <c r="B557344"/>
      <c r="C557344"/>
      <c r="D557344"/>
      <c r="E557344"/>
      <c r="F557344"/>
    </row>
    <row r="557345" spans="1:6" x14ac:dyDescent="0.2">
      <c r="A557345"/>
      <c r="B557345"/>
      <c r="C557345"/>
      <c r="D557345"/>
      <c r="E557345"/>
      <c r="F557345"/>
    </row>
    <row r="557346" spans="1:6" x14ac:dyDescent="0.2">
      <c r="A557346"/>
      <c r="B557346"/>
      <c r="C557346"/>
      <c r="D557346"/>
      <c r="E557346"/>
      <c r="F557346"/>
    </row>
    <row r="557377" spans="1:6" x14ac:dyDescent="0.2">
      <c r="A557377"/>
      <c r="B557377"/>
      <c r="C557377"/>
      <c r="D557377"/>
      <c r="E557377"/>
      <c r="F557377"/>
    </row>
    <row r="557408" spans="1:6" x14ac:dyDescent="0.2">
      <c r="A557408"/>
      <c r="B557408"/>
      <c r="C557408"/>
      <c r="D557408"/>
      <c r="E557408"/>
      <c r="F557408"/>
    </row>
    <row r="557409" spans="1:6" x14ac:dyDescent="0.2">
      <c r="A557409"/>
      <c r="B557409"/>
      <c r="C557409"/>
      <c r="D557409"/>
      <c r="E557409"/>
      <c r="F557409"/>
    </row>
    <row r="557410" spans="1:6" x14ac:dyDescent="0.2">
      <c r="A557410"/>
      <c r="B557410"/>
      <c r="C557410"/>
      <c r="D557410"/>
      <c r="E557410"/>
      <c r="F557410"/>
    </row>
    <row r="557441" spans="1:6" x14ac:dyDescent="0.2">
      <c r="A557441"/>
      <c r="B557441"/>
      <c r="C557441"/>
      <c r="D557441"/>
      <c r="E557441"/>
      <c r="F557441"/>
    </row>
    <row r="557472" spans="1:6" x14ac:dyDescent="0.2">
      <c r="A557472"/>
      <c r="B557472"/>
      <c r="C557472"/>
      <c r="D557472"/>
      <c r="E557472"/>
      <c r="F557472"/>
    </row>
    <row r="557473" spans="1:6" x14ac:dyDescent="0.2">
      <c r="A557473"/>
      <c r="B557473"/>
      <c r="C557473"/>
      <c r="D557473"/>
      <c r="E557473"/>
      <c r="F557473"/>
    </row>
    <row r="557474" spans="1:6" x14ac:dyDescent="0.2">
      <c r="A557474"/>
      <c r="B557474"/>
      <c r="C557474"/>
      <c r="D557474"/>
      <c r="E557474"/>
      <c r="F557474"/>
    </row>
    <row r="557505" spans="1:6" x14ac:dyDescent="0.2">
      <c r="A557505"/>
      <c r="B557505"/>
      <c r="C557505"/>
      <c r="D557505"/>
      <c r="E557505"/>
      <c r="F557505"/>
    </row>
    <row r="557536" spans="1:6" x14ac:dyDescent="0.2">
      <c r="A557536"/>
      <c r="B557536"/>
      <c r="C557536"/>
      <c r="D557536"/>
      <c r="E557536"/>
      <c r="F557536"/>
    </row>
    <row r="557537" spans="1:6" x14ac:dyDescent="0.2">
      <c r="A557537"/>
      <c r="B557537"/>
      <c r="C557537"/>
      <c r="D557537"/>
      <c r="E557537"/>
      <c r="F557537"/>
    </row>
    <row r="557538" spans="1:6" x14ac:dyDescent="0.2">
      <c r="A557538"/>
      <c r="B557538"/>
      <c r="C557538"/>
      <c r="D557538"/>
      <c r="E557538"/>
      <c r="F557538"/>
    </row>
    <row r="557569" spans="1:6" x14ac:dyDescent="0.2">
      <c r="A557569"/>
      <c r="B557569"/>
      <c r="C557569"/>
      <c r="D557569"/>
      <c r="E557569"/>
      <c r="F557569"/>
    </row>
    <row r="557600" spans="1:6" x14ac:dyDescent="0.2">
      <c r="A557600"/>
      <c r="B557600"/>
      <c r="C557600"/>
      <c r="D557600"/>
      <c r="E557600"/>
      <c r="F557600"/>
    </row>
    <row r="557601" spans="1:6" x14ac:dyDescent="0.2">
      <c r="A557601"/>
      <c r="B557601"/>
      <c r="C557601"/>
      <c r="D557601"/>
      <c r="E557601"/>
      <c r="F557601"/>
    </row>
    <row r="557602" spans="1:6" x14ac:dyDescent="0.2">
      <c r="A557602"/>
      <c r="B557602"/>
      <c r="C557602"/>
      <c r="D557602"/>
      <c r="E557602"/>
      <c r="F557602"/>
    </row>
    <row r="557633" spans="1:6" x14ac:dyDescent="0.2">
      <c r="A557633"/>
      <c r="B557633"/>
      <c r="C557633"/>
      <c r="D557633"/>
      <c r="E557633"/>
      <c r="F557633"/>
    </row>
    <row r="557664" spans="1:6" x14ac:dyDescent="0.2">
      <c r="A557664"/>
      <c r="B557664"/>
      <c r="C557664"/>
      <c r="D557664"/>
      <c r="E557664"/>
      <c r="F557664"/>
    </row>
    <row r="557665" spans="1:6" x14ac:dyDescent="0.2">
      <c r="A557665"/>
      <c r="B557665"/>
      <c r="C557665"/>
      <c r="D557665"/>
      <c r="E557665"/>
      <c r="F557665"/>
    </row>
    <row r="557666" spans="1:6" x14ac:dyDescent="0.2">
      <c r="A557666"/>
      <c r="B557666"/>
      <c r="C557666"/>
      <c r="D557666"/>
      <c r="E557666"/>
      <c r="F557666"/>
    </row>
    <row r="557697" spans="1:6" x14ac:dyDescent="0.2">
      <c r="A557697"/>
      <c r="B557697"/>
      <c r="C557697"/>
      <c r="D557697"/>
      <c r="E557697"/>
      <c r="F557697"/>
    </row>
    <row r="557728" spans="1:6" x14ac:dyDescent="0.2">
      <c r="A557728"/>
      <c r="B557728"/>
      <c r="C557728"/>
      <c r="D557728"/>
      <c r="E557728"/>
      <c r="F557728"/>
    </row>
    <row r="557729" spans="1:6" x14ac:dyDescent="0.2">
      <c r="A557729"/>
      <c r="B557729"/>
      <c r="C557729"/>
      <c r="D557729"/>
      <c r="E557729"/>
      <c r="F557729"/>
    </row>
    <row r="557730" spans="1:6" x14ac:dyDescent="0.2">
      <c r="A557730"/>
      <c r="B557730"/>
      <c r="C557730"/>
      <c r="D557730"/>
      <c r="E557730"/>
      <c r="F557730"/>
    </row>
    <row r="557761" spans="1:6" x14ac:dyDescent="0.2">
      <c r="A557761"/>
      <c r="B557761"/>
      <c r="C557761"/>
      <c r="D557761"/>
      <c r="E557761"/>
      <c r="F557761"/>
    </row>
    <row r="557792" spans="1:6" x14ac:dyDescent="0.2">
      <c r="A557792"/>
      <c r="B557792"/>
      <c r="C557792"/>
      <c r="D557792"/>
      <c r="E557792"/>
      <c r="F557792"/>
    </row>
    <row r="557793" spans="1:6" x14ac:dyDescent="0.2">
      <c r="A557793"/>
      <c r="B557793"/>
      <c r="C557793"/>
      <c r="D557793"/>
      <c r="E557793"/>
      <c r="F557793"/>
    </row>
    <row r="557794" spans="1:6" x14ac:dyDescent="0.2">
      <c r="A557794"/>
      <c r="B557794"/>
      <c r="C557794"/>
      <c r="D557794"/>
      <c r="E557794"/>
      <c r="F557794"/>
    </row>
    <row r="557825" spans="1:6" x14ac:dyDescent="0.2">
      <c r="A557825"/>
      <c r="B557825"/>
      <c r="C557825"/>
      <c r="D557825"/>
      <c r="E557825"/>
      <c r="F557825"/>
    </row>
    <row r="557856" spans="1:6" x14ac:dyDescent="0.2">
      <c r="A557856"/>
      <c r="B557856"/>
      <c r="C557856"/>
      <c r="D557856"/>
      <c r="E557856"/>
      <c r="F557856"/>
    </row>
    <row r="557857" spans="1:6" x14ac:dyDescent="0.2">
      <c r="A557857"/>
      <c r="B557857"/>
      <c r="C557857"/>
      <c r="D557857"/>
      <c r="E557857"/>
      <c r="F557857"/>
    </row>
    <row r="557858" spans="1:6" x14ac:dyDescent="0.2">
      <c r="A557858"/>
      <c r="B557858"/>
      <c r="C557858"/>
      <c r="D557858"/>
      <c r="E557858"/>
      <c r="F557858"/>
    </row>
    <row r="557889" spans="1:6" x14ac:dyDescent="0.2">
      <c r="A557889"/>
      <c r="B557889"/>
      <c r="C557889"/>
      <c r="D557889"/>
      <c r="E557889"/>
      <c r="F557889"/>
    </row>
    <row r="557920" spans="1:6" x14ac:dyDescent="0.2">
      <c r="A557920"/>
      <c r="B557920"/>
      <c r="C557920"/>
      <c r="D557920"/>
      <c r="E557920"/>
      <c r="F557920"/>
    </row>
    <row r="557921" spans="1:6" x14ac:dyDescent="0.2">
      <c r="A557921"/>
      <c r="B557921"/>
      <c r="C557921"/>
      <c r="D557921"/>
      <c r="E557921"/>
      <c r="F557921"/>
    </row>
    <row r="557922" spans="1:6" x14ac:dyDescent="0.2">
      <c r="A557922"/>
      <c r="B557922"/>
      <c r="C557922"/>
      <c r="D557922"/>
      <c r="E557922"/>
      <c r="F557922"/>
    </row>
    <row r="557953" spans="1:6" x14ac:dyDescent="0.2">
      <c r="A557953"/>
      <c r="B557953"/>
      <c r="C557953"/>
      <c r="D557953"/>
      <c r="E557953"/>
      <c r="F557953"/>
    </row>
    <row r="557984" spans="1:6" x14ac:dyDescent="0.2">
      <c r="A557984"/>
      <c r="B557984"/>
      <c r="C557984"/>
      <c r="D557984"/>
      <c r="E557984"/>
      <c r="F557984"/>
    </row>
    <row r="557985" spans="1:6" x14ac:dyDescent="0.2">
      <c r="A557985"/>
      <c r="B557985"/>
      <c r="C557985"/>
      <c r="D557985"/>
      <c r="E557985"/>
      <c r="F557985"/>
    </row>
    <row r="557986" spans="1:6" x14ac:dyDescent="0.2">
      <c r="A557986"/>
      <c r="B557986"/>
      <c r="C557986"/>
      <c r="D557986"/>
      <c r="E557986"/>
      <c r="F557986"/>
    </row>
    <row r="558017" spans="1:6" x14ac:dyDescent="0.2">
      <c r="A558017"/>
      <c r="B558017"/>
      <c r="C558017"/>
      <c r="D558017"/>
      <c r="E558017"/>
      <c r="F558017"/>
    </row>
    <row r="558048" spans="1:6" x14ac:dyDescent="0.2">
      <c r="A558048"/>
      <c r="B558048"/>
      <c r="C558048"/>
      <c r="D558048"/>
      <c r="E558048"/>
      <c r="F558048"/>
    </row>
    <row r="558049" spans="1:6" x14ac:dyDescent="0.2">
      <c r="A558049"/>
      <c r="B558049"/>
      <c r="C558049"/>
      <c r="D558049"/>
      <c r="E558049"/>
      <c r="F558049"/>
    </row>
    <row r="558050" spans="1:6" x14ac:dyDescent="0.2">
      <c r="A558050"/>
      <c r="B558050"/>
      <c r="C558050"/>
      <c r="D558050"/>
      <c r="E558050"/>
      <c r="F558050"/>
    </row>
    <row r="558081" spans="1:6" x14ac:dyDescent="0.2">
      <c r="A558081"/>
      <c r="B558081"/>
      <c r="C558081"/>
      <c r="D558081"/>
      <c r="E558081"/>
      <c r="F558081"/>
    </row>
    <row r="558112" spans="1:6" x14ac:dyDescent="0.2">
      <c r="A558112"/>
      <c r="B558112"/>
      <c r="C558112"/>
      <c r="D558112"/>
      <c r="E558112"/>
      <c r="F558112"/>
    </row>
    <row r="558113" spans="1:6" x14ac:dyDescent="0.2">
      <c r="A558113"/>
      <c r="B558113"/>
      <c r="C558113"/>
      <c r="D558113"/>
      <c r="E558113"/>
      <c r="F558113"/>
    </row>
    <row r="558114" spans="1:6" x14ac:dyDescent="0.2">
      <c r="A558114"/>
      <c r="B558114"/>
      <c r="C558114"/>
      <c r="D558114"/>
      <c r="E558114"/>
      <c r="F558114"/>
    </row>
    <row r="558145" spans="1:6" x14ac:dyDescent="0.2">
      <c r="A558145"/>
      <c r="B558145"/>
      <c r="C558145"/>
      <c r="D558145"/>
      <c r="E558145"/>
      <c r="F558145"/>
    </row>
    <row r="558176" spans="1:6" x14ac:dyDescent="0.2">
      <c r="A558176"/>
      <c r="B558176"/>
      <c r="C558176"/>
      <c r="D558176"/>
      <c r="E558176"/>
      <c r="F558176"/>
    </row>
    <row r="558177" spans="1:6" x14ac:dyDescent="0.2">
      <c r="A558177"/>
      <c r="B558177"/>
      <c r="C558177"/>
      <c r="D558177"/>
      <c r="E558177"/>
      <c r="F558177"/>
    </row>
    <row r="558178" spans="1:6" x14ac:dyDescent="0.2">
      <c r="A558178"/>
      <c r="B558178"/>
      <c r="C558178"/>
      <c r="D558178"/>
      <c r="E558178"/>
      <c r="F558178"/>
    </row>
    <row r="558209" spans="1:6" x14ac:dyDescent="0.2">
      <c r="A558209"/>
      <c r="B558209"/>
      <c r="C558209"/>
      <c r="D558209"/>
      <c r="E558209"/>
      <c r="F558209"/>
    </row>
    <row r="558240" spans="1:6" x14ac:dyDescent="0.2">
      <c r="A558240"/>
      <c r="B558240"/>
      <c r="C558240"/>
      <c r="D558240"/>
      <c r="E558240"/>
      <c r="F558240"/>
    </row>
    <row r="558241" spans="1:6" x14ac:dyDescent="0.2">
      <c r="A558241"/>
      <c r="B558241"/>
      <c r="C558241"/>
      <c r="D558241"/>
      <c r="E558241"/>
      <c r="F558241"/>
    </row>
    <row r="558242" spans="1:6" x14ac:dyDescent="0.2">
      <c r="A558242"/>
      <c r="B558242"/>
      <c r="C558242"/>
      <c r="D558242"/>
      <c r="E558242"/>
      <c r="F558242"/>
    </row>
    <row r="558273" spans="1:6" x14ac:dyDescent="0.2">
      <c r="A558273"/>
      <c r="B558273"/>
      <c r="C558273"/>
      <c r="D558273"/>
      <c r="E558273"/>
      <c r="F558273"/>
    </row>
    <row r="558304" spans="1:6" x14ac:dyDescent="0.2">
      <c r="A558304"/>
      <c r="B558304"/>
      <c r="C558304"/>
      <c r="D558304"/>
      <c r="E558304"/>
      <c r="F558304"/>
    </row>
    <row r="558305" spans="1:6" x14ac:dyDescent="0.2">
      <c r="A558305"/>
      <c r="B558305"/>
      <c r="C558305"/>
      <c r="D558305"/>
      <c r="E558305"/>
      <c r="F558305"/>
    </row>
    <row r="558306" spans="1:6" x14ac:dyDescent="0.2">
      <c r="A558306"/>
      <c r="B558306"/>
      <c r="C558306"/>
      <c r="D558306"/>
      <c r="E558306"/>
      <c r="F558306"/>
    </row>
    <row r="558337" spans="1:6" x14ac:dyDescent="0.2">
      <c r="A558337"/>
      <c r="B558337"/>
      <c r="C558337"/>
      <c r="D558337"/>
      <c r="E558337"/>
      <c r="F558337"/>
    </row>
    <row r="558368" spans="1:6" x14ac:dyDescent="0.2">
      <c r="A558368"/>
      <c r="B558368"/>
      <c r="C558368"/>
      <c r="D558368"/>
      <c r="E558368"/>
      <c r="F558368"/>
    </row>
    <row r="558369" spans="1:6" x14ac:dyDescent="0.2">
      <c r="A558369"/>
      <c r="B558369"/>
      <c r="C558369"/>
      <c r="D558369"/>
      <c r="E558369"/>
      <c r="F558369"/>
    </row>
    <row r="558370" spans="1:6" x14ac:dyDescent="0.2">
      <c r="A558370"/>
      <c r="B558370"/>
      <c r="C558370"/>
      <c r="D558370"/>
      <c r="E558370"/>
      <c r="F558370"/>
    </row>
    <row r="558401" spans="1:6" x14ac:dyDescent="0.2">
      <c r="A558401"/>
      <c r="B558401"/>
      <c r="C558401"/>
      <c r="D558401"/>
      <c r="E558401"/>
      <c r="F558401"/>
    </row>
    <row r="558432" spans="1:6" x14ac:dyDescent="0.2">
      <c r="A558432"/>
      <c r="B558432"/>
      <c r="C558432"/>
      <c r="D558432"/>
      <c r="E558432"/>
      <c r="F558432"/>
    </row>
    <row r="558433" spans="1:6" x14ac:dyDescent="0.2">
      <c r="A558433"/>
      <c r="B558433"/>
      <c r="C558433"/>
      <c r="D558433"/>
      <c r="E558433"/>
      <c r="F558433"/>
    </row>
    <row r="558434" spans="1:6" x14ac:dyDescent="0.2">
      <c r="A558434"/>
      <c r="B558434"/>
      <c r="C558434"/>
      <c r="D558434"/>
      <c r="E558434"/>
      <c r="F558434"/>
    </row>
    <row r="558465" spans="1:6" x14ac:dyDescent="0.2">
      <c r="A558465"/>
      <c r="B558465"/>
      <c r="C558465"/>
      <c r="D558465"/>
      <c r="E558465"/>
      <c r="F558465"/>
    </row>
    <row r="558496" spans="1:6" x14ac:dyDescent="0.2">
      <c r="A558496"/>
      <c r="B558496"/>
      <c r="C558496"/>
      <c r="D558496"/>
      <c r="E558496"/>
      <c r="F558496"/>
    </row>
    <row r="558497" spans="1:6" x14ac:dyDescent="0.2">
      <c r="A558497"/>
      <c r="B558497"/>
      <c r="C558497"/>
      <c r="D558497"/>
      <c r="E558497"/>
      <c r="F558497"/>
    </row>
    <row r="558498" spans="1:6" x14ac:dyDescent="0.2">
      <c r="A558498"/>
      <c r="B558498"/>
      <c r="C558498"/>
      <c r="D558498"/>
      <c r="E558498"/>
      <c r="F558498"/>
    </row>
    <row r="558529" spans="1:6" x14ac:dyDescent="0.2">
      <c r="A558529"/>
      <c r="B558529"/>
      <c r="C558529"/>
      <c r="D558529"/>
      <c r="E558529"/>
      <c r="F558529"/>
    </row>
    <row r="558560" spans="1:6" x14ac:dyDescent="0.2">
      <c r="A558560"/>
      <c r="B558560"/>
      <c r="C558560"/>
      <c r="D558560"/>
      <c r="E558560"/>
      <c r="F558560"/>
    </row>
    <row r="558561" spans="1:6" x14ac:dyDescent="0.2">
      <c r="A558561"/>
      <c r="B558561"/>
      <c r="C558561"/>
      <c r="D558561"/>
      <c r="E558561"/>
      <c r="F558561"/>
    </row>
    <row r="558562" spans="1:6" x14ac:dyDescent="0.2">
      <c r="A558562"/>
      <c r="B558562"/>
      <c r="C558562"/>
      <c r="D558562"/>
      <c r="E558562"/>
      <c r="F558562"/>
    </row>
    <row r="558593" spans="1:6" x14ac:dyDescent="0.2">
      <c r="A558593"/>
      <c r="B558593"/>
      <c r="C558593"/>
      <c r="D558593"/>
      <c r="E558593"/>
      <c r="F558593"/>
    </row>
    <row r="558624" spans="1:6" x14ac:dyDescent="0.2">
      <c r="A558624"/>
      <c r="B558624"/>
      <c r="C558624"/>
      <c r="D558624"/>
      <c r="E558624"/>
      <c r="F558624"/>
    </row>
    <row r="558625" spans="1:6" x14ac:dyDescent="0.2">
      <c r="A558625"/>
      <c r="B558625"/>
      <c r="C558625"/>
      <c r="D558625"/>
      <c r="E558625"/>
      <c r="F558625"/>
    </row>
    <row r="558626" spans="1:6" x14ac:dyDescent="0.2">
      <c r="A558626"/>
      <c r="B558626"/>
      <c r="C558626"/>
      <c r="D558626"/>
      <c r="E558626"/>
      <c r="F558626"/>
    </row>
    <row r="558657" spans="1:6" x14ac:dyDescent="0.2">
      <c r="A558657"/>
      <c r="B558657"/>
      <c r="C558657"/>
      <c r="D558657"/>
      <c r="E558657"/>
      <c r="F558657"/>
    </row>
    <row r="558688" spans="1:6" x14ac:dyDescent="0.2">
      <c r="A558688"/>
      <c r="B558688"/>
      <c r="C558688"/>
      <c r="D558688"/>
      <c r="E558688"/>
      <c r="F558688"/>
    </row>
    <row r="558689" spans="1:6" x14ac:dyDescent="0.2">
      <c r="A558689"/>
      <c r="B558689"/>
      <c r="C558689"/>
      <c r="D558689"/>
      <c r="E558689"/>
      <c r="F558689"/>
    </row>
    <row r="558690" spans="1:6" x14ac:dyDescent="0.2">
      <c r="A558690"/>
      <c r="B558690"/>
      <c r="C558690"/>
      <c r="D558690"/>
      <c r="E558690"/>
      <c r="F558690"/>
    </row>
    <row r="558721" spans="1:6" x14ac:dyDescent="0.2">
      <c r="A558721"/>
      <c r="B558721"/>
      <c r="C558721"/>
      <c r="D558721"/>
      <c r="E558721"/>
      <c r="F558721"/>
    </row>
    <row r="558752" spans="1:6" x14ac:dyDescent="0.2">
      <c r="A558752"/>
      <c r="B558752"/>
      <c r="C558752"/>
      <c r="D558752"/>
      <c r="E558752"/>
      <c r="F558752"/>
    </row>
    <row r="558753" spans="1:6" x14ac:dyDescent="0.2">
      <c r="A558753"/>
      <c r="B558753"/>
      <c r="C558753"/>
      <c r="D558753"/>
      <c r="E558753"/>
      <c r="F558753"/>
    </row>
    <row r="558754" spans="1:6" x14ac:dyDescent="0.2">
      <c r="A558754"/>
      <c r="B558754"/>
      <c r="C558754"/>
      <c r="D558754"/>
      <c r="E558754"/>
      <c r="F558754"/>
    </row>
    <row r="558785" spans="1:6" x14ac:dyDescent="0.2">
      <c r="A558785"/>
      <c r="B558785"/>
      <c r="C558785"/>
      <c r="D558785"/>
      <c r="E558785"/>
      <c r="F558785"/>
    </row>
    <row r="558816" spans="1:6" x14ac:dyDescent="0.2">
      <c r="A558816"/>
      <c r="B558816"/>
      <c r="C558816"/>
      <c r="D558816"/>
      <c r="E558816"/>
      <c r="F558816"/>
    </row>
    <row r="558817" spans="1:6" x14ac:dyDescent="0.2">
      <c r="A558817"/>
      <c r="B558817"/>
      <c r="C558817"/>
      <c r="D558817"/>
      <c r="E558817"/>
      <c r="F558817"/>
    </row>
    <row r="558818" spans="1:6" x14ac:dyDescent="0.2">
      <c r="A558818"/>
      <c r="B558818"/>
      <c r="C558818"/>
      <c r="D558818"/>
      <c r="E558818"/>
      <c r="F558818"/>
    </row>
    <row r="558849" spans="1:6" x14ac:dyDescent="0.2">
      <c r="A558849"/>
      <c r="B558849"/>
      <c r="C558849"/>
      <c r="D558849"/>
      <c r="E558849"/>
      <c r="F558849"/>
    </row>
    <row r="558880" spans="1:6" x14ac:dyDescent="0.2">
      <c r="A558880"/>
      <c r="B558880"/>
      <c r="C558880"/>
      <c r="D558880"/>
      <c r="E558880"/>
      <c r="F558880"/>
    </row>
    <row r="558881" spans="1:6" x14ac:dyDescent="0.2">
      <c r="A558881"/>
      <c r="B558881"/>
      <c r="C558881"/>
      <c r="D558881"/>
      <c r="E558881"/>
      <c r="F558881"/>
    </row>
    <row r="558882" spans="1:6" x14ac:dyDescent="0.2">
      <c r="A558882"/>
      <c r="B558882"/>
      <c r="C558882"/>
      <c r="D558882"/>
      <c r="E558882"/>
      <c r="F558882"/>
    </row>
    <row r="558913" spans="1:6" x14ac:dyDescent="0.2">
      <c r="A558913"/>
      <c r="B558913"/>
      <c r="C558913"/>
      <c r="D558913"/>
      <c r="E558913"/>
      <c r="F558913"/>
    </row>
    <row r="558944" spans="1:6" x14ac:dyDescent="0.2">
      <c r="A558944"/>
      <c r="B558944"/>
      <c r="C558944"/>
      <c r="D558944"/>
      <c r="E558944"/>
      <c r="F558944"/>
    </row>
    <row r="558945" spans="1:6" x14ac:dyDescent="0.2">
      <c r="A558945"/>
      <c r="B558945"/>
      <c r="C558945"/>
      <c r="D558945"/>
      <c r="E558945"/>
      <c r="F558945"/>
    </row>
    <row r="558946" spans="1:6" x14ac:dyDescent="0.2">
      <c r="A558946"/>
      <c r="B558946"/>
      <c r="C558946"/>
      <c r="D558946"/>
      <c r="E558946"/>
      <c r="F558946"/>
    </row>
    <row r="558977" spans="1:6" x14ac:dyDescent="0.2">
      <c r="A558977"/>
      <c r="B558977"/>
      <c r="C558977"/>
      <c r="D558977"/>
      <c r="E558977"/>
      <c r="F558977"/>
    </row>
    <row r="559008" spans="1:6" x14ac:dyDescent="0.2">
      <c r="A559008"/>
      <c r="B559008"/>
      <c r="C559008"/>
      <c r="D559008"/>
      <c r="E559008"/>
      <c r="F559008"/>
    </row>
    <row r="559009" spans="1:6" x14ac:dyDescent="0.2">
      <c r="A559009"/>
      <c r="B559009"/>
      <c r="C559009"/>
      <c r="D559009"/>
      <c r="E559009"/>
      <c r="F559009"/>
    </row>
    <row r="559010" spans="1:6" x14ac:dyDescent="0.2">
      <c r="A559010"/>
      <c r="B559010"/>
      <c r="C559010"/>
      <c r="D559010"/>
      <c r="E559010"/>
      <c r="F559010"/>
    </row>
    <row r="559041" spans="1:6" x14ac:dyDescent="0.2">
      <c r="A559041"/>
      <c r="B559041"/>
      <c r="C559041"/>
      <c r="D559041"/>
      <c r="E559041"/>
      <c r="F559041"/>
    </row>
    <row r="559072" spans="1:6" x14ac:dyDescent="0.2">
      <c r="A559072"/>
      <c r="B559072"/>
      <c r="C559072"/>
      <c r="D559072"/>
      <c r="E559072"/>
      <c r="F559072"/>
    </row>
    <row r="559073" spans="1:6" x14ac:dyDescent="0.2">
      <c r="A559073"/>
      <c r="B559073"/>
      <c r="C559073"/>
      <c r="D559073"/>
      <c r="E559073"/>
      <c r="F559073"/>
    </row>
    <row r="559074" spans="1:6" x14ac:dyDescent="0.2">
      <c r="A559074"/>
      <c r="B559074"/>
      <c r="C559074"/>
      <c r="D559074"/>
      <c r="E559074"/>
      <c r="F559074"/>
    </row>
    <row r="559105" spans="1:6" x14ac:dyDescent="0.2">
      <c r="A559105"/>
      <c r="B559105"/>
      <c r="C559105"/>
      <c r="D559105"/>
      <c r="E559105"/>
      <c r="F559105"/>
    </row>
    <row r="559136" spans="1:6" x14ac:dyDescent="0.2">
      <c r="A559136"/>
      <c r="B559136"/>
      <c r="C559136"/>
      <c r="D559136"/>
      <c r="E559136"/>
      <c r="F559136"/>
    </row>
    <row r="559137" spans="1:6" x14ac:dyDescent="0.2">
      <c r="A559137"/>
      <c r="B559137"/>
      <c r="C559137"/>
      <c r="D559137"/>
      <c r="E559137"/>
      <c r="F559137"/>
    </row>
    <row r="559138" spans="1:6" x14ac:dyDescent="0.2">
      <c r="A559138"/>
      <c r="B559138"/>
      <c r="C559138"/>
      <c r="D559138"/>
      <c r="E559138"/>
      <c r="F559138"/>
    </row>
    <row r="559169" spans="1:6" x14ac:dyDescent="0.2">
      <c r="A559169"/>
      <c r="B559169"/>
      <c r="C559169"/>
      <c r="D559169"/>
      <c r="E559169"/>
      <c r="F559169"/>
    </row>
    <row r="559200" spans="1:6" x14ac:dyDescent="0.2">
      <c r="A559200"/>
      <c r="B559200"/>
      <c r="C559200"/>
      <c r="D559200"/>
      <c r="E559200"/>
      <c r="F559200"/>
    </row>
    <row r="559201" spans="1:6" x14ac:dyDescent="0.2">
      <c r="A559201"/>
      <c r="B559201"/>
      <c r="C559201"/>
      <c r="D559201"/>
      <c r="E559201"/>
      <c r="F559201"/>
    </row>
    <row r="559202" spans="1:6" x14ac:dyDescent="0.2">
      <c r="A559202"/>
      <c r="B559202"/>
      <c r="C559202"/>
      <c r="D559202"/>
      <c r="E559202"/>
      <c r="F559202"/>
    </row>
    <row r="559233" spans="1:6" x14ac:dyDescent="0.2">
      <c r="A559233"/>
      <c r="B559233"/>
      <c r="C559233"/>
      <c r="D559233"/>
      <c r="E559233"/>
      <c r="F559233"/>
    </row>
    <row r="559264" spans="1:6" x14ac:dyDescent="0.2">
      <c r="A559264"/>
      <c r="B559264"/>
      <c r="C559264"/>
      <c r="D559264"/>
      <c r="E559264"/>
      <c r="F559264"/>
    </row>
    <row r="559265" spans="1:6" x14ac:dyDescent="0.2">
      <c r="A559265"/>
      <c r="B559265"/>
      <c r="C559265"/>
      <c r="D559265"/>
      <c r="E559265"/>
      <c r="F559265"/>
    </row>
    <row r="559266" spans="1:6" x14ac:dyDescent="0.2">
      <c r="A559266"/>
      <c r="B559266"/>
      <c r="C559266"/>
      <c r="D559266"/>
      <c r="E559266"/>
      <c r="F559266"/>
    </row>
    <row r="559297" spans="1:6" x14ac:dyDescent="0.2">
      <c r="A559297"/>
      <c r="B559297"/>
      <c r="C559297"/>
      <c r="D559297"/>
      <c r="E559297"/>
      <c r="F559297"/>
    </row>
    <row r="559328" spans="1:6" x14ac:dyDescent="0.2">
      <c r="A559328"/>
      <c r="B559328"/>
      <c r="C559328"/>
      <c r="D559328"/>
      <c r="E559328"/>
      <c r="F559328"/>
    </row>
    <row r="559329" spans="1:6" x14ac:dyDescent="0.2">
      <c r="A559329"/>
      <c r="B559329"/>
      <c r="C559329"/>
      <c r="D559329"/>
      <c r="E559329"/>
      <c r="F559329"/>
    </row>
    <row r="559330" spans="1:6" x14ac:dyDescent="0.2">
      <c r="A559330"/>
      <c r="B559330"/>
      <c r="C559330"/>
      <c r="D559330"/>
      <c r="E559330"/>
      <c r="F559330"/>
    </row>
    <row r="559361" spans="1:6" x14ac:dyDescent="0.2">
      <c r="A559361"/>
      <c r="B559361"/>
      <c r="C559361"/>
      <c r="D559361"/>
      <c r="E559361"/>
      <c r="F559361"/>
    </row>
    <row r="559392" spans="1:6" x14ac:dyDescent="0.2">
      <c r="A559392"/>
      <c r="B559392"/>
      <c r="C559392"/>
      <c r="D559392"/>
      <c r="E559392"/>
      <c r="F559392"/>
    </row>
    <row r="559393" spans="1:6" x14ac:dyDescent="0.2">
      <c r="A559393"/>
      <c r="B559393"/>
      <c r="C559393"/>
      <c r="D559393"/>
      <c r="E559393"/>
      <c r="F559393"/>
    </row>
    <row r="559394" spans="1:6" x14ac:dyDescent="0.2">
      <c r="A559394"/>
      <c r="B559394"/>
      <c r="C559394"/>
      <c r="D559394"/>
      <c r="E559394"/>
      <c r="F559394"/>
    </row>
    <row r="559425" spans="1:6" x14ac:dyDescent="0.2">
      <c r="A559425"/>
      <c r="B559425"/>
      <c r="C559425"/>
      <c r="D559425"/>
      <c r="E559425"/>
      <c r="F559425"/>
    </row>
    <row r="559456" spans="1:6" x14ac:dyDescent="0.2">
      <c r="A559456"/>
      <c r="B559456"/>
      <c r="C559456"/>
      <c r="D559456"/>
      <c r="E559456"/>
      <c r="F559456"/>
    </row>
    <row r="559457" spans="1:6" x14ac:dyDescent="0.2">
      <c r="A559457"/>
      <c r="B559457"/>
      <c r="C559457"/>
      <c r="D559457"/>
      <c r="E559457"/>
      <c r="F559457"/>
    </row>
    <row r="559458" spans="1:6" x14ac:dyDescent="0.2">
      <c r="A559458"/>
      <c r="B559458"/>
      <c r="C559458"/>
      <c r="D559458"/>
      <c r="E559458"/>
      <c r="F559458"/>
    </row>
    <row r="559489" spans="1:6" x14ac:dyDescent="0.2">
      <c r="A559489"/>
      <c r="B559489"/>
      <c r="C559489"/>
      <c r="D559489"/>
      <c r="E559489"/>
      <c r="F559489"/>
    </row>
    <row r="559520" spans="1:6" x14ac:dyDescent="0.2">
      <c r="A559520"/>
      <c r="B559520"/>
      <c r="C559520"/>
      <c r="D559520"/>
      <c r="E559520"/>
      <c r="F559520"/>
    </row>
    <row r="559521" spans="1:6" x14ac:dyDescent="0.2">
      <c r="A559521"/>
      <c r="B559521"/>
      <c r="C559521"/>
      <c r="D559521"/>
      <c r="E559521"/>
      <c r="F559521"/>
    </row>
    <row r="559522" spans="1:6" x14ac:dyDescent="0.2">
      <c r="A559522"/>
      <c r="B559522"/>
      <c r="C559522"/>
      <c r="D559522"/>
      <c r="E559522"/>
      <c r="F559522"/>
    </row>
    <row r="559553" spans="1:6" x14ac:dyDescent="0.2">
      <c r="A559553"/>
      <c r="B559553"/>
      <c r="C559553"/>
      <c r="D559553"/>
      <c r="E559553"/>
      <c r="F559553"/>
    </row>
    <row r="559584" spans="1:6" x14ac:dyDescent="0.2">
      <c r="A559584"/>
      <c r="B559584"/>
      <c r="C559584"/>
      <c r="D559584"/>
      <c r="E559584"/>
      <c r="F559584"/>
    </row>
    <row r="559585" spans="1:6" x14ac:dyDescent="0.2">
      <c r="A559585"/>
      <c r="B559585"/>
      <c r="C559585"/>
      <c r="D559585"/>
      <c r="E559585"/>
      <c r="F559585"/>
    </row>
    <row r="559586" spans="1:6" x14ac:dyDescent="0.2">
      <c r="A559586"/>
      <c r="B559586"/>
      <c r="C559586"/>
      <c r="D559586"/>
      <c r="E559586"/>
      <c r="F559586"/>
    </row>
    <row r="559617" spans="1:6" x14ac:dyDescent="0.2">
      <c r="A559617"/>
      <c r="B559617"/>
      <c r="C559617"/>
      <c r="D559617"/>
      <c r="E559617"/>
      <c r="F559617"/>
    </row>
    <row r="559648" spans="1:6" x14ac:dyDescent="0.2">
      <c r="A559648"/>
      <c r="B559648"/>
      <c r="C559648"/>
      <c r="D559648"/>
      <c r="E559648"/>
      <c r="F559648"/>
    </row>
    <row r="559649" spans="1:6" x14ac:dyDescent="0.2">
      <c r="A559649"/>
      <c r="B559649"/>
      <c r="C559649"/>
      <c r="D559649"/>
      <c r="E559649"/>
      <c r="F559649"/>
    </row>
    <row r="559650" spans="1:6" x14ac:dyDescent="0.2">
      <c r="A559650"/>
      <c r="B559650"/>
      <c r="C559650"/>
      <c r="D559650"/>
      <c r="E559650"/>
      <c r="F559650"/>
    </row>
    <row r="559681" spans="1:6" x14ac:dyDescent="0.2">
      <c r="A559681"/>
      <c r="B559681"/>
      <c r="C559681"/>
      <c r="D559681"/>
      <c r="E559681"/>
      <c r="F559681"/>
    </row>
    <row r="559712" spans="1:6" x14ac:dyDescent="0.2">
      <c r="A559712"/>
      <c r="B559712"/>
      <c r="C559712"/>
      <c r="D559712"/>
      <c r="E559712"/>
      <c r="F559712"/>
    </row>
    <row r="559713" spans="1:6" x14ac:dyDescent="0.2">
      <c r="A559713"/>
      <c r="B559713"/>
      <c r="C559713"/>
      <c r="D559713"/>
      <c r="E559713"/>
      <c r="F559713"/>
    </row>
    <row r="559714" spans="1:6" x14ac:dyDescent="0.2">
      <c r="A559714"/>
      <c r="B559714"/>
      <c r="C559714"/>
      <c r="D559714"/>
      <c r="E559714"/>
      <c r="F559714"/>
    </row>
    <row r="559745" spans="1:6" x14ac:dyDescent="0.2">
      <c r="A559745"/>
      <c r="B559745"/>
      <c r="C559745"/>
      <c r="D559745"/>
      <c r="E559745"/>
      <c r="F559745"/>
    </row>
    <row r="559776" spans="1:6" x14ac:dyDescent="0.2">
      <c r="A559776"/>
      <c r="B559776"/>
      <c r="C559776"/>
      <c r="D559776"/>
      <c r="E559776"/>
      <c r="F559776"/>
    </row>
    <row r="559777" spans="1:6" x14ac:dyDescent="0.2">
      <c r="A559777"/>
      <c r="B559777"/>
      <c r="C559777"/>
      <c r="D559777"/>
      <c r="E559777"/>
      <c r="F559777"/>
    </row>
    <row r="559778" spans="1:6" x14ac:dyDescent="0.2">
      <c r="A559778"/>
      <c r="B559778"/>
      <c r="C559778"/>
      <c r="D559778"/>
      <c r="E559778"/>
      <c r="F559778"/>
    </row>
    <row r="559809" spans="1:6" x14ac:dyDescent="0.2">
      <c r="A559809"/>
      <c r="B559809"/>
      <c r="C559809"/>
      <c r="D559809"/>
      <c r="E559809"/>
      <c r="F559809"/>
    </row>
    <row r="559840" spans="1:6" x14ac:dyDescent="0.2">
      <c r="A559840"/>
      <c r="B559840"/>
      <c r="C559840"/>
      <c r="D559840"/>
      <c r="E559840"/>
      <c r="F559840"/>
    </row>
    <row r="559841" spans="1:6" x14ac:dyDescent="0.2">
      <c r="A559841"/>
      <c r="B559841"/>
      <c r="C559841"/>
      <c r="D559841"/>
      <c r="E559841"/>
      <c r="F559841"/>
    </row>
    <row r="559842" spans="1:6" x14ac:dyDescent="0.2">
      <c r="A559842"/>
      <c r="B559842"/>
      <c r="C559842"/>
      <c r="D559842"/>
      <c r="E559842"/>
      <c r="F559842"/>
    </row>
    <row r="559873" spans="1:6" x14ac:dyDescent="0.2">
      <c r="A559873"/>
      <c r="B559873"/>
      <c r="C559873"/>
      <c r="D559873"/>
      <c r="E559873"/>
      <c r="F559873"/>
    </row>
    <row r="559904" spans="1:6" x14ac:dyDescent="0.2">
      <c r="A559904"/>
      <c r="B559904"/>
      <c r="C559904"/>
      <c r="D559904"/>
      <c r="E559904"/>
      <c r="F559904"/>
    </row>
    <row r="559905" spans="1:6" x14ac:dyDescent="0.2">
      <c r="A559905"/>
      <c r="B559905"/>
      <c r="C559905"/>
      <c r="D559905"/>
      <c r="E559905"/>
      <c r="F559905"/>
    </row>
    <row r="559906" spans="1:6" x14ac:dyDescent="0.2">
      <c r="A559906"/>
      <c r="B559906"/>
      <c r="C559906"/>
      <c r="D559906"/>
      <c r="E559906"/>
      <c r="F559906"/>
    </row>
    <row r="559937" spans="1:6" x14ac:dyDescent="0.2">
      <c r="A559937"/>
      <c r="B559937"/>
      <c r="C559937"/>
      <c r="D559937"/>
      <c r="E559937"/>
      <c r="F559937"/>
    </row>
    <row r="559968" spans="1:6" x14ac:dyDescent="0.2">
      <c r="A559968"/>
      <c r="B559968"/>
      <c r="C559968"/>
      <c r="D559968"/>
      <c r="E559968"/>
      <c r="F559968"/>
    </row>
    <row r="559969" spans="1:6" x14ac:dyDescent="0.2">
      <c r="A559969"/>
      <c r="B559969"/>
      <c r="C559969"/>
      <c r="D559969"/>
      <c r="E559969"/>
      <c r="F559969"/>
    </row>
    <row r="559970" spans="1:6" x14ac:dyDescent="0.2">
      <c r="A559970"/>
      <c r="B559970"/>
      <c r="C559970"/>
      <c r="D559970"/>
      <c r="E559970"/>
      <c r="F559970"/>
    </row>
    <row r="560001" spans="1:6" x14ac:dyDescent="0.2">
      <c r="A560001"/>
      <c r="B560001"/>
      <c r="C560001"/>
      <c r="D560001"/>
      <c r="E560001"/>
      <c r="F560001"/>
    </row>
    <row r="560032" spans="1:6" x14ac:dyDescent="0.2">
      <c r="A560032"/>
      <c r="B560032"/>
      <c r="C560032"/>
      <c r="D560032"/>
      <c r="E560032"/>
      <c r="F560032"/>
    </row>
    <row r="560033" spans="1:6" x14ac:dyDescent="0.2">
      <c r="A560033"/>
      <c r="B560033"/>
      <c r="C560033"/>
      <c r="D560033"/>
      <c r="E560033"/>
      <c r="F560033"/>
    </row>
    <row r="560034" spans="1:6" x14ac:dyDescent="0.2">
      <c r="A560034"/>
      <c r="B560034"/>
      <c r="C560034"/>
      <c r="D560034"/>
      <c r="E560034"/>
      <c r="F560034"/>
    </row>
    <row r="560065" spans="1:6" x14ac:dyDescent="0.2">
      <c r="A560065"/>
      <c r="B560065"/>
      <c r="C560065"/>
      <c r="D560065"/>
      <c r="E560065"/>
      <c r="F560065"/>
    </row>
    <row r="560096" spans="1:6" x14ac:dyDescent="0.2">
      <c r="A560096"/>
      <c r="B560096"/>
      <c r="C560096"/>
      <c r="D560096"/>
      <c r="E560096"/>
      <c r="F560096"/>
    </row>
    <row r="560097" spans="1:6" x14ac:dyDescent="0.2">
      <c r="A560097"/>
      <c r="B560097"/>
      <c r="C560097"/>
      <c r="D560097"/>
      <c r="E560097"/>
      <c r="F560097"/>
    </row>
    <row r="560098" spans="1:6" x14ac:dyDescent="0.2">
      <c r="A560098"/>
      <c r="B560098"/>
      <c r="C560098"/>
      <c r="D560098"/>
      <c r="E560098"/>
      <c r="F560098"/>
    </row>
    <row r="560129" spans="1:6" x14ac:dyDescent="0.2">
      <c r="A560129"/>
      <c r="B560129"/>
      <c r="C560129"/>
      <c r="D560129"/>
      <c r="E560129"/>
      <c r="F560129"/>
    </row>
    <row r="560160" spans="1:6" x14ac:dyDescent="0.2">
      <c r="A560160"/>
      <c r="B560160"/>
      <c r="C560160"/>
      <c r="D560160"/>
      <c r="E560160"/>
      <c r="F560160"/>
    </row>
    <row r="560161" spans="1:6" x14ac:dyDescent="0.2">
      <c r="A560161"/>
      <c r="B560161"/>
      <c r="C560161"/>
      <c r="D560161"/>
      <c r="E560161"/>
      <c r="F560161"/>
    </row>
    <row r="560162" spans="1:6" x14ac:dyDescent="0.2">
      <c r="A560162"/>
      <c r="B560162"/>
      <c r="C560162"/>
      <c r="D560162"/>
      <c r="E560162"/>
      <c r="F560162"/>
    </row>
    <row r="560193" spans="1:6" x14ac:dyDescent="0.2">
      <c r="A560193"/>
      <c r="B560193"/>
      <c r="C560193"/>
      <c r="D560193"/>
      <c r="E560193"/>
      <c r="F560193"/>
    </row>
    <row r="560224" spans="1:6" x14ac:dyDescent="0.2">
      <c r="A560224"/>
      <c r="B560224"/>
      <c r="C560224"/>
      <c r="D560224"/>
      <c r="E560224"/>
      <c r="F560224"/>
    </row>
    <row r="560225" spans="1:6" x14ac:dyDescent="0.2">
      <c r="A560225"/>
      <c r="B560225"/>
      <c r="C560225"/>
      <c r="D560225"/>
      <c r="E560225"/>
      <c r="F560225"/>
    </row>
    <row r="560226" spans="1:6" x14ac:dyDescent="0.2">
      <c r="A560226"/>
      <c r="B560226"/>
      <c r="C560226"/>
      <c r="D560226"/>
      <c r="E560226"/>
      <c r="F560226"/>
    </row>
    <row r="560257" spans="1:6" x14ac:dyDescent="0.2">
      <c r="A560257"/>
      <c r="B560257"/>
      <c r="C560257"/>
      <c r="D560257"/>
      <c r="E560257"/>
      <c r="F560257"/>
    </row>
    <row r="560288" spans="1:6" x14ac:dyDescent="0.2">
      <c r="A560288"/>
      <c r="B560288"/>
      <c r="C560288"/>
      <c r="D560288"/>
      <c r="E560288"/>
      <c r="F560288"/>
    </row>
    <row r="560289" spans="1:6" x14ac:dyDescent="0.2">
      <c r="A560289"/>
      <c r="B560289"/>
      <c r="C560289"/>
      <c r="D560289"/>
      <c r="E560289"/>
      <c r="F560289"/>
    </row>
    <row r="560290" spans="1:6" x14ac:dyDescent="0.2">
      <c r="A560290"/>
      <c r="B560290"/>
      <c r="C560290"/>
      <c r="D560290"/>
      <c r="E560290"/>
      <c r="F560290"/>
    </row>
    <row r="560321" spans="1:6" x14ac:dyDescent="0.2">
      <c r="A560321"/>
      <c r="B560321"/>
      <c r="C560321"/>
      <c r="D560321"/>
      <c r="E560321"/>
      <c r="F560321"/>
    </row>
    <row r="560352" spans="1:6" x14ac:dyDescent="0.2">
      <c r="A560352"/>
      <c r="B560352"/>
      <c r="C560352"/>
      <c r="D560352"/>
      <c r="E560352"/>
      <c r="F560352"/>
    </row>
    <row r="560353" spans="1:6" x14ac:dyDescent="0.2">
      <c r="A560353"/>
      <c r="B560353"/>
      <c r="C560353"/>
      <c r="D560353"/>
      <c r="E560353"/>
      <c r="F560353"/>
    </row>
    <row r="560354" spans="1:6" x14ac:dyDescent="0.2">
      <c r="A560354"/>
      <c r="B560354"/>
      <c r="C560354"/>
      <c r="D560354"/>
      <c r="E560354"/>
      <c r="F560354"/>
    </row>
    <row r="560385" spans="1:6" x14ac:dyDescent="0.2">
      <c r="A560385"/>
      <c r="B560385"/>
      <c r="C560385"/>
      <c r="D560385"/>
      <c r="E560385"/>
      <c r="F560385"/>
    </row>
    <row r="560416" spans="1:6" x14ac:dyDescent="0.2">
      <c r="A560416"/>
      <c r="B560416"/>
      <c r="C560416"/>
      <c r="D560416"/>
      <c r="E560416"/>
      <c r="F560416"/>
    </row>
    <row r="560417" spans="1:6" x14ac:dyDescent="0.2">
      <c r="A560417"/>
      <c r="B560417"/>
      <c r="C560417"/>
      <c r="D560417"/>
      <c r="E560417"/>
      <c r="F560417"/>
    </row>
    <row r="560418" spans="1:6" x14ac:dyDescent="0.2">
      <c r="A560418"/>
      <c r="B560418"/>
      <c r="C560418"/>
      <c r="D560418"/>
      <c r="E560418"/>
      <c r="F560418"/>
    </row>
    <row r="560449" spans="1:6" x14ac:dyDescent="0.2">
      <c r="A560449"/>
      <c r="B560449"/>
      <c r="C560449"/>
      <c r="D560449"/>
      <c r="E560449"/>
      <c r="F560449"/>
    </row>
    <row r="560480" spans="1:6" x14ac:dyDescent="0.2">
      <c r="A560480"/>
      <c r="B560480"/>
      <c r="C560480"/>
      <c r="D560480"/>
      <c r="E560480"/>
      <c r="F560480"/>
    </row>
    <row r="560481" spans="1:6" x14ac:dyDescent="0.2">
      <c r="A560481"/>
      <c r="B560481"/>
      <c r="C560481"/>
      <c r="D560481"/>
      <c r="E560481"/>
      <c r="F560481"/>
    </row>
    <row r="560482" spans="1:6" x14ac:dyDescent="0.2">
      <c r="A560482"/>
      <c r="B560482"/>
      <c r="C560482"/>
      <c r="D560482"/>
      <c r="E560482"/>
      <c r="F560482"/>
    </row>
    <row r="560513" spans="1:6" x14ac:dyDescent="0.2">
      <c r="A560513"/>
      <c r="B560513"/>
      <c r="C560513"/>
      <c r="D560513"/>
      <c r="E560513"/>
      <c r="F560513"/>
    </row>
    <row r="560544" spans="1:6" x14ac:dyDescent="0.2">
      <c r="A560544"/>
      <c r="B560544"/>
      <c r="C560544"/>
      <c r="D560544"/>
      <c r="E560544"/>
      <c r="F560544"/>
    </row>
    <row r="560545" spans="1:6" x14ac:dyDescent="0.2">
      <c r="A560545"/>
      <c r="B560545"/>
      <c r="C560545"/>
      <c r="D560545"/>
      <c r="E560545"/>
      <c r="F560545"/>
    </row>
    <row r="560546" spans="1:6" x14ac:dyDescent="0.2">
      <c r="A560546"/>
      <c r="B560546"/>
      <c r="C560546"/>
      <c r="D560546"/>
      <c r="E560546"/>
      <c r="F560546"/>
    </row>
    <row r="560577" spans="1:6" x14ac:dyDescent="0.2">
      <c r="A560577"/>
      <c r="B560577"/>
      <c r="C560577"/>
      <c r="D560577"/>
      <c r="E560577"/>
      <c r="F560577"/>
    </row>
    <row r="560608" spans="1:6" x14ac:dyDescent="0.2">
      <c r="A560608"/>
      <c r="B560608"/>
      <c r="C560608"/>
      <c r="D560608"/>
      <c r="E560608"/>
      <c r="F560608"/>
    </row>
    <row r="560609" spans="1:6" x14ac:dyDescent="0.2">
      <c r="A560609"/>
      <c r="B560609"/>
      <c r="C560609"/>
      <c r="D560609"/>
      <c r="E560609"/>
      <c r="F560609"/>
    </row>
    <row r="560610" spans="1:6" x14ac:dyDescent="0.2">
      <c r="A560610"/>
      <c r="B560610"/>
      <c r="C560610"/>
      <c r="D560610"/>
      <c r="E560610"/>
      <c r="F560610"/>
    </row>
    <row r="560641" spans="1:6" x14ac:dyDescent="0.2">
      <c r="A560641"/>
      <c r="B560641"/>
      <c r="C560641"/>
      <c r="D560641"/>
      <c r="E560641"/>
      <c r="F560641"/>
    </row>
    <row r="560672" spans="1:6" x14ac:dyDescent="0.2">
      <c r="A560672"/>
      <c r="B560672"/>
      <c r="C560672"/>
      <c r="D560672"/>
      <c r="E560672"/>
      <c r="F560672"/>
    </row>
    <row r="560673" spans="1:6" x14ac:dyDescent="0.2">
      <c r="A560673"/>
      <c r="B560673"/>
      <c r="C560673"/>
      <c r="D560673"/>
      <c r="E560673"/>
      <c r="F560673"/>
    </row>
    <row r="560674" spans="1:6" x14ac:dyDescent="0.2">
      <c r="A560674"/>
      <c r="B560674"/>
      <c r="C560674"/>
      <c r="D560674"/>
      <c r="E560674"/>
      <c r="F560674"/>
    </row>
    <row r="560705" spans="1:6" x14ac:dyDescent="0.2">
      <c r="A560705"/>
      <c r="B560705"/>
      <c r="C560705"/>
      <c r="D560705"/>
      <c r="E560705"/>
      <c r="F560705"/>
    </row>
    <row r="560736" spans="1:6" x14ac:dyDescent="0.2">
      <c r="A560736"/>
      <c r="B560736"/>
      <c r="C560736"/>
      <c r="D560736"/>
      <c r="E560736"/>
      <c r="F560736"/>
    </row>
    <row r="560737" spans="1:6" x14ac:dyDescent="0.2">
      <c r="A560737"/>
      <c r="B560737"/>
      <c r="C560737"/>
      <c r="D560737"/>
      <c r="E560737"/>
      <c r="F560737"/>
    </row>
    <row r="560738" spans="1:6" x14ac:dyDescent="0.2">
      <c r="A560738"/>
      <c r="B560738"/>
      <c r="C560738"/>
      <c r="D560738"/>
      <c r="E560738"/>
      <c r="F560738"/>
    </row>
    <row r="560769" spans="1:6" x14ac:dyDescent="0.2">
      <c r="A560769"/>
      <c r="B560769"/>
      <c r="C560769"/>
      <c r="D560769"/>
      <c r="E560769"/>
      <c r="F560769"/>
    </row>
    <row r="560800" spans="1:6" x14ac:dyDescent="0.2">
      <c r="A560800"/>
      <c r="B560800"/>
      <c r="C560800"/>
      <c r="D560800"/>
      <c r="E560800"/>
      <c r="F560800"/>
    </row>
    <row r="560801" spans="1:6" x14ac:dyDescent="0.2">
      <c r="A560801"/>
      <c r="B560801"/>
      <c r="C560801"/>
      <c r="D560801"/>
      <c r="E560801"/>
      <c r="F560801"/>
    </row>
    <row r="560802" spans="1:6" x14ac:dyDescent="0.2">
      <c r="A560802"/>
      <c r="B560802"/>
      <c r="C560802"/>
      <c r="D560802"/>
      <c r="E560802"/>
      <c r="F560802"/>
    </row>
    <row r="560833" spans="1:6" x14ac:dyDescent="0.2">
      <c r="A560833"/>
      <c r="B560833"/>
      <c r="C560833"/>
      <c r="D560833"/>
      <c r="E560833"/>
      <c r="F560833"/>
    </row>
    <row r="560864" spans="1:6" x14ac:dyDescent="0.2">
      <c r="A560864"/>
      <c r="B560864"/>
      <c r="C560864"/>
      <c r="D560864"/>
      <c r="E560864"/>
      <c r="F560864"/>
    </row>
    <row r="560865" spans="1:6" x14ac:dyDescent="0.2">
      <c r="A560865"/>
      <c r="B560865"/>
      <c r="C560865"/>
      <c r="D560865"/>
      <c r="E560865"/>
      <c r="F560865"/>
    </row>
    <row r="560866" spans="1:6" x14ac:dyDescent="0.2">
      <c r="A560866"/>
      <c r="B560866"/>
      <c r="C560866"/>
      <c r="D560866"/>
      <c r="E560866"/>
      <c r="F560866"/>
    </row>
    <row r="560897" spans="1:6" x14ac:dyDescent="0.2">
      <c r="A560897"/>
      <c r="B560897"/>
      <c r="C560897"/>
      <c r="D560897"/>
      <c r="E560897"/>
      <c r="F560897"/>
    </row>
    <row r="560928" spans="1:6" x14ac:dyDescent="0.2">
      <c r="A560928"/>
      <c r="B560928"/>
      <c r="C560928"/>
      <c r="D560928"/>
      <c r="E560928"/>
      <c r="F560928"/>
    </row>
    <row r="560929" spans="1:6" x14ac:dyDescent="0.2">
      <c r="A560929"/>
      <c r="B560929"/>
      <c r="C560929"/>
      <c r="D560929"/>
      <c r="E560929"/>
      <c r="F560929"/>
    </row>
    <row r="560930" spans="1:6" x14ac:dyDescent="0.2">
      <c r="A560930"/>
      <c r="B560930"/>
      <c r="C560930"/>
      <c r="D560930"/>
      <c r="E560930"/>
      <c r="F560930"/>
    </row>
    <row r="560961" spans="1:6" x14ac:dyDescent="0.2">
      <c r="A560961"/>
      <c r="B560961"/>
      <c r="C560961"/>
      <c r="D560961"/>
      <c r="E560961"/>
      <c r="F560961"/>
    </row>
    <row r="560992" spans="1:6" x14ac:dyDescent="0.2">
      <c r="A560992"/>
      <c r="B560992"/>
      <c r="C560992"/>
      <c r="D560992"/>
      <c r="E560992"/>
      <c r="F560992"/>
    </row>
    <row r="560993" spans="1:6" x14ac:dyDescent="0.2">
      <c r="A560993"/>
      <c r="B560993"/>
      <c r="C560993"/>
      <c r="D560993"/>
      <c r="E560993"/>
      <c r="F560993"/>
    </row>
    <row r="560994" spans="1:6" x14ac:dyDescent="0.2">
      <c r="A560994"/>
      <c r="B560994"/>
      <c r="C560994"/>
      <c r="D560994"/>
      <c r="E560994"/>
      <c r="F560994"/>
    </row>
    <row r="561025" spans="1:6" x14ac:dyDescent="0.2">
      <c r="A561025"/>
      <c r="B561025"/>
      <c r="C561025"/>
      <c r="D561025"/>
      <c r="E561025"/>
      <c r="F561025"/>
    </row>
    <row r="561056" spans="1:6" x14ac:dyDescent="0.2">
      <c r="A561056"/>
      <c r="B561056"/>
      <c r="C561056"/>
      <c r="D561056"/>
      <c r="E561056"/>
      <c r="F561056"/>
    </row>
    <row r="561057" spans="1:6" x14ac:dyDescent="0.2">
      <c r="A561057"/>
      <c r="B561057"/>
      <c r="C561057"/>
      <c r="D561057"/>
      <c r="E561057"/>
      <c r="F561057"/>
    </row>
    <row r="561058" spans="1:6" x14ac:dyDescent="0.2">
      <c r="A561058"/>
      <c r="B561058"/>
      <c r="C561058"/>
      <c r="D561058"/>
      <c r="E561058"/>
      <c r="F561058"/>
    </row>
    <row r="561089" spans="1:6" x14ac:dyDescent="0.2">
      <c r="A561089"/>
      <c r="B561089"/>
      <c r="C561089"/>
      <c r="D561089"/>
      <c r="E561089"/>
      <c r="F561089"/>
    </row>
    <row r="561120" spans="1:6" x14ac:dyDescent="0.2">
      <c r="A561120"/>
      <c r="B561120"/>
      <c r="C561120"/>
      <c r="D561120"/>
      <c r="E561120"/>
      <c r="F561120"/>
    </row>
    <row r="561121" spans="1:6" x14ac:dyDescent="0.2">
      <c r="A561121"/>
      <c r="B561121"/>
      <c r="C561121"/>
      <c r="D561121"/>
      <c r="E561121"/>
      <c r="F561121"/>
    </row>
    <row r="561122" spans="1:6" x14ac:dyDescent="0.2">
      <c r="A561122"/>
      <c r="B561122"/>
      <c r="C561122"/>
      <c r="D561122"/>
      <c r="E561122"/>
      <c r="F561122"/>
    </row>
    <row r="561153" spans="1:6" x14ac:dyDescent="0.2">
      <c r="A561153"/>
      <c r="B561153"/>
      <c r="C561153"/>
      <c r="D561153"/>
      <c r="E561153"/>
      <c r="F561153"/>
    </row>
    <row r="561184" spans="1:6" x14ac:dyDescent="0.2">
      <c r="A561184"/>
      <c r="B561184"/>
      <c r="C561184"/>
      <c r="D561184"/>
      <c r="E561184"/>
      <c r="F561184"/>
    </row>
    <row r="561185" spans="1:6" x14ac:dyDescent="0.2">
      <c r="A561185"/>
      <c r="B561185"/>
      <c r="C561185"/>
      <c r="D561185"/>
      <c r="E561185"/>
      <c r="F561185"/>
    </row>
    <row r="561186" spans="1:6" x14ac:dyDescent="0.2">
      <c r="A561186"/>
      <c r="B561186"/>
      <c r="C561186"/>
      <c r="D561186"/>
      <c r="E561186"/>
      <c r="F561186"/>
    </row>
    <row r="561217" spans="1:6" x14ac:dyDescent="0.2">
      <c r="A561217"/>
      <c r="B561217"/>
      <c r="C561217"/>
      <c r="D561217"/>
      <c r="E561217"/>
      <c r="F561217"/>
    </row>
    <row r="561248" spans="1:6" x14ac:dyDescent="0.2">
      <c r="A561248"/>
      <c r="B561248"/>
      <c r="C561248"/>
      <c r="D561248"/>
      <c r="E561248"/>
      <c r="F561248"/>
    </row>
    <row r="561249" spans="1:6" x14ac:dyDescent="0.2">
      <c r="A561249"/>
      <c r="B561249"/>
      <c r="C561249"/>
      <c r="D561249"/>
      <c r="E561249"/>
      <c r="F561249"/>
    </row>
    <row r="561250" spans="1:6" x14ac:dyDescent="0.2">
      <c r="A561250"/>
      <c r="B561250"/>
      <c r="C561250"/>
      <c r="D561250"/>
      <c r="E561250"/>
      <c r="F561250"/>
    </row>
    <row r="561281" spans="1:6" x14ac:dyDescent="0.2">
      <c r="A561281"/>
      <c r="B561281"/>
      <c r="C561281"/>
      <c r="D561281"/>
      <c r="E561281"/>
      <c r="F561281"/>
    </row>
    <row r="561312" spans="1:6" x14ac:dyDescent="0.2">
      <c r="A561312"/>
      <c r="B561312"/>
      <c r="C561312"/>
      <c r="D561312"/>
      <c r="E561312"/>
      <c r="F561312"/>
    </row>
    <row r="561313" spans="1:6" x14ac:dyDescent="0.2">
      <c r="A561313"/>
      <c r="B561313"/>
      <c r="C561313"/>
      <c r="D561313"/>
      <c r="E561313"/>
      <c r="F561313"/>
    </row>
    <row r="561314" spans="1:6" x14ac:dyDescent="0.2">
      <c r="A561314"/>
      <c r="B561314"/>
      <c r="C561314"/>
      <c r="D561314"/>
      <c r="E561314"/>
      <c r="F561314"/>
    </row>
    <row r="561345" spans="1:6" x14ac:dyDescent="0.2">
      <c r="A561345"/>
      <c r="B561345"/>
      <c r="C561345"/>
      <c r="D561345"/>
      <c r="E561345"/>
      <c r="F561345"/>
    </row>
    <row r="561376" spans="1:6" x14ac:dyDescent="0.2">
      <c r="A561376"/>
      <c r="B561376"/>
      <c r="C561376"/>
      <c r="D561376"/>
      <c r="E561376"/>
      <c r="F561376"/>
    </row>
    <row r="561377" spans="1:6" x14ac:dyDescent="0.2">
      <c r="A561377"/>
      <c r="B561377"/>
      <c r="C561377"/>
      <c r="D561377"/>
      <c r="E561377"/>
      <c r="F561377"/>
    </row>
    <row r="561378" spans="1:6" x14ac:dyDescent="0.2">
      <c r="A561378"/>
      <c r="B561378"/>
      <c r="C561378"/>
      <c r="D561378"/>
      <c r="E561378"/>
      <c r="F561378"/>
    </row>
    <row r="561409" spans="1:6" x14ac:dyDescent="0.2">
      <c r="A561409"/>
      <c r="B561409"/>
      <c r="C561409"/>
      <c r="D561409"/>
      <c r="E561409"/>
      <c r="F561409"/>
    </row>
    <row r="561440" spans="1:6" x14ac:dyDescent="0.2">
      <c r="A561440"/>
      <c r="B561440"/>
      <c r="C561440"/>
      <c r="D561440"/>
      <c r="E561440"/>
      <c r="F561440"/>
    </row>
    <row r="561441" spans="1:6" x14ac:dyDescent="0.2">
      <c r="A561441"/>
      <c r="B561441"/>
      <c r="C561441"/>
      <c r="D561441"/>
      <c r="E561441"/>
      <c r="F561441"/>
    </row>
    <row r="561442" spans="1:6" x14ac:dyDescent="0.2">
      <c r="A561442"/>
      <c r="B561442"/>
      <c r="C561442"/>
      <c r="D561442"/>
      <c r="E561442"/>
      <c r="F561442"/>
    </row>
    <row r="561473" spans="1:6" x14ac:dyDescent="0.2">
      <c r="A561473"/>
      <c r="B561473"/>
      <c r="C561473"/>
      <c r="D561473"/>
      <c r="E561473"/>
      <c r="F561473"/>
    </row>
    <row r="561504" spans="1:6" x14ac:dyDescent="0.2">
      <c r="A561504"/>
      <c r="B561504"/>
      <c r="C561504"/>
      <c r="D561504"/>
      <c r="E561504"/>
      <c r="F561504"/>
    </row>
    <row r="561505" spans="1:6" x14ac:dyDescent="0.2">
      <c r="A561505"/>
      <c r="B561505"/>
      <c r="C561505"/>
      <c r="D561505"/>
      <c r="E561505"/>
      <c r="F561505"/>
    </row>
    <row r="561506" spans="1:6" x14ac:dyDescent="0.2">
      <c r="A561506"/>
      <c r="B561506"/>
      <c r="C561506"/>
      <c r="D561506"/>
      <c r="E561506"/>
      <c r="F561506"/>
    </row>
    <row r="561537" spans="1:6" x14ac:dyDescent="0.2">
      <c r="A561537"/>
      <c r="B561537"/>
      <c r="C561537"/>
      <c r="D561537"/>
      <c r="E561537"/>
      <c r="F561537"/>
    </row>
    <row r="561568" spans="1:6" x14ac:dyDescent="0.2">
      <c r="A561568"/>
      <c r="B561568"/>
      <c r="C561568"/>
      <c r="D561568"/>
      <c r="E561568"/>
      <c r="F561568"/>
    </row>
    <row r="561569" spans="1:6" x14ac:dyDescent="0.2">
      <c r="A561569"/>
      <c r="B561569"/>
      <c r="C561569"/>
      <c r="D561569"/>
      <c r="E561569"/>
      <c r="F561569"/>
    </row>
    <row r="561570" spans="1:6" x14ac:dyDescent="0.2">
      <c r="A561570"/>
      <c r="B561570"/>
      <c r="C561570"/>
      <c r="D561570"/>
      <c r="E561570"/>
      <c r="F561570"/>
    </row>
    <row r="561601" spans="1:6" x14ac:dyDescent="0.2">
      <c r="A561601"/>
      <c r="B561601"/>
      <c r="C561601"/>
      <c r="D561601"/>
      <c r="E561601"/>
      <c r="F561601"/>
    </row>
    <row r="561632" spans="1:6" x14ac:dyDescent="0.2">
      <c r="A561632"/>
      <c r="B561632"/>
      <c r="C561632"/>
      <c r="D561632"/>
      <c r="E561632"/>
      <c r="F561632"/>
    </row>
    <row r="561633" spans="1:6" x14ac:dyDescent="0.2">
      <c r="A561633"/>
      <c r="B561633"/>
      <c r="C561633"/>
      <c r="D561633"/>
      <c r="E561633"/>
      <c r="F561633"/>
    </row>
    <row r="561634" spans="1:6" x14ac:dyDescent="0.2">
      <c r="A561634"/>
      <c r="B561634"/>
      <c r="C561634"/>
      <c r="D561634"/>
      <c r="E561634"/>
      <c r="F561634"/>
    </row>
    <row r="561665" spans="1:6" x14ac:dyDescent="0.2">
      <c r="A561665"/>
      <c r="B561665"/>
      <c r="C561665"/>
      <c r="D561665"/>
      <c r="E561665"/>
      <c r="F561665"/>
    </row>
    <row r="561696" spans="1:6" x14ac:dyDescent="0.2">
      <c r="A561696"/>
      <c r="B561696"/>
      <c r="C561696"/>
      <c r="D561696"/>
      <c r="E561696"/>
      <c r="F561696"/>
    </row>
    <row r="561697" spans="1:6" x14ac:dyDescent="0.2">
      <c r="A561697"/>
      <c r="B561697"/>
      <c r="C561697"/>
      <c r="D561697"/>
      <c r="E561697"/>
      <c r="F561697"/>
    </row>
    <row r="561698" spans="1:6" x14ac:dyDescent="0.2">
      <c r="A561698"/>
      <c r="B561698"/>
      <c r="C561698"/>
      <c r="D561698"/>
      <c r="E561698"/>
      <c r="F561698"/>
    </row>
    <row r="561729" spans="1:6" x14ac:dyDescent="0.2">
      <c r="A561729"/>
      <c r="B561729"/>
      <c r="C561729"/>
      <c r="D561729"/>
      <c r="E561729"/>
      <c r="F561729"/>
    </row>
    <row r="561760" spans="1:6" x14ac:dyDescent="0.2">
      <c r="A561760"/>
      <c r="B561760"/>
      <c r="C561760"/>
      <c r="D561760"/>
      <c r="E561760"/>
      <c r="F561760"/>
    </row>
    <row r="561761" spans="1:6" x14ac:dyDescent="0.2">
      <c r="A561761"/>
      <c r="B561761"/>
      <c r="C561761"/>
      <c r="D561761"/>
      <c r="E561761"/>
      <c r="F561761"/>
    </row>
    <row r="561762" spans="1:6" x14ac:dyDescent="0.2">
      <c r="A561762"/>
      <c r="B561762"/>
      <c r="C561762"/>
      <c r="D561762"/>
      <c r="E561762"/>
      <c r="F561762"/>
    </row>
    <row r="561793" spans="1:6" x14ac:dyDescent="0.2">
      <c r="A561793"/>
      <c r="B561793"/>
      <c r="C561793"/>
      <c r="D561793"/>
      <c r="E561793"/>
      <c r="F561793"/>
    </row>
    <row r="561824" spans="1:6" x14ac:dyDescent="0.2">
      <c r="A561824"/>
      <c r="B561824"/>
      <c r="C561824"/>
      <c r="D561824"/>
      <c r="E561824"/>
      <c r="F561824"/>
    </row>
    <row r="561825" spans="1:6" x14ac:dyDescent="0.2">
      <c r="A561825"/>
      <c r="B561825"/>
      <c r="C561825"/>
      <c r="D561825"/>
      <c r="E561825"/>
      <c r="F561825"/>
    </row>
    <row r="561826" spans="1:6" x14ac:dyDescent="0.2">
      <c r="A561826"/>
      <c r="B561826"/>
      <c r="C561826"/>
      <c r="D561826"/>
      <c r="E561826"/>
      <c r="F561826"/>
    </row>
    <row r="561857" spans="1:6" x14ac:dyDescent="0.2">
      <c r="A561857"/>
      <c r="B561857"/>
      <c r="C561857"/>
      <c r="D561857"/>
      <c r="E561857"/>
      <c r="F561857"/>
    </row>
    <row r="561888" spans="1:6" x14ac:dyDescent="0.2">
      <c r="A561888"/>
      <c r="B561888"/>
      <c r="C561888"/>
      <c r="D561888"/>
      <c r="E561888"/>
      <c r="F561888"/>
    </row>
    <row r="561889" spans="1:6" x14ac:dyDescent="0.2">
      <c r="A561889"/>
      <c r="B561889"/>
      <c r="C561889"/>
      <c r="D561889"/>
      <c r="E561889"/>
      <c r="F561889"/>
    </row>
    <row r="561890" spans="1:6" x14ac:dyDescent="0.2">
      <c r="A561890"/>
      <c r="B561890"/>
      <c r="C561890"/>
      <c r="D561890"/>
      <c r="E561890"/>
      <c r="F561890"/>
    </row>
    <row r="561921" spans="1:6" x14ac:dyDescent="0.2">
      <c r="A561921"/>
      <c r="B561921"/>
      <c r="C561921"/>
      <c r="D561921"/>
      <c r="E561921"/>
      <c r="F561921"/>
    </row>
    <row r="561952" spans="1:6" x14ac:dyDescent="0.2">
      <c r="A561952"/>
      <c r="B561952"/>
      <c r="C561952"/>
      <c r="D561952"/>
      <c r="E561952"/>
      <c r="F561952"/>
    </row>
    <row r="561953" spans="1:6" x14ac:dyDescent="0.2">
      <c r="A561953"/>
      <c r="B561953"/>
      <c r="C561953"/>
      <c r="D561953"/>
      <c r="E561953"/>
      <c r="F561953"/>
    </row>
    <row r="561954" spans="1:6" x14ac:dyDescent="0.2">
      <c r="A561954"/>
      <c r="B561954"/>
      <c r="C561954"/>
      <c r="D561954"/>
      <c r="E561954"/>
      <c r="F561954"/>
    </row>
    <row r="561985" spans="1:6" x14ac:dyDescent="0.2">
      <c r="A561985"/>
      <c r="B561985"/>
      <c r="C561985"/>
      <c r="D561985"/>
      <c r="E561985"/>
      <c r="F561985"/>
    </row>
    <row r="562016" spans="1:6" x14ac:dyDescent="0.2">
      <c r="A562016"/>
      <c r="B562016"/>
      <c r="C562016"/>
      <c r="D562016"/>
      <c r="E562016"/>
      <c r="F562016"/>
    </row>
    <row r="562017" spans="1:6" x14ac:dyDescent="0.2">
      <c r="A562017"/>
      <c r="B562017"/>
      <c r="C562017"/>
      <c r="D562017"/>
      <c r="E562017"/>
      <c r="F562017"/>
    </row>
    <row r="562018" spans="1:6" x14ac:dyDescent="0.2">
      <c r="A562018"/>
      <c r="B562018"/>
      <c r="C562018"/>
      <c r="D562018"/>
      <c r="E562018"/>
      <c r="F562018"/>
    </row>
    <row r="562049" spans="1:6" x14ac:dyDescent="0.2">
      <c r="A562049"/>
      <c r="B562049"/>
      <c r="C562049"/>
      <c r="D562049"/>
      <c r="E562049"/>
      <c r="F562049"/>
    </row>
    <row r="562080" spans="1:6" x14ac:dyDescent="0.2">
      <c r="A562080"/>
      <c r="B562080"/>
      <c r="C562080"/>
      <c r="D562080"/>
      <c r="E562080"/>
      <c r="F562080"/>
    </row>
    <row r="562081" spans="1:6" x14ac:dyDescent="0.2">
      <c r="A562081"/>
      <c r="B562081"/>
      <c r="C562081"/>
      <c r="D562081"/>
      <c r="E562081"/>
      <c r="F562081"/>
    </row>
    <row r="562082" spans="1:6" x14ac:dyDescent="0.2">
      <c r="A562082"/>
      <c r="B562082"/>
      <c r="C562082"/>
      <c r="D562082"/>
      <c r="E562082"/>
      <c r="F562082"/>
    </row>
    <row r="562113" spans="1:6" x14ac:dyDescent="0.2">
      <c r="A562113"/>
      <c r="B562113"/>
      <c r="C562113"/>
      <c r="D562113"/>
      <c r="E562113"/>
      <c r="F562113"/>
    </row>
    <row r="562144" spans="1:6" x14ac:dyDescent="0.2">
      <c r="A562144"/>
      <c r="B562144"/>
      <c r="C562144"/>
      <c r="D562144"/>
      <c r="E562144"/>
      <c r="F562144"/>
    </row>
    <row r="562145" spans="1:6" x14ac:dyDescent="0.2">
      <c r="A562145"/>
      <c r="B562145"/>
      <c r="C562145"/>
      <c r="D562145"/>
      <c r="E562145"/>
      <c r="F562145"/>
    </row>
    <row r="562146" spans="1:6" x14ac:dyDescent="0.2">
      <c r="A562146"/>
      <c r="B562146"/>
      <c r="C562146"/>
      <c r="D562146"/>
      <c r="E562146"/>
      <c r="F562146"/>
    </row>
    <row r="562177" spans="1:6" x14ac:dyDescent="0.2">
      <c r="A562177"/>
      <c r="B562177"/>
      <c r="C562177"/>
      <c r="D562177"/>
      <c r="E562177"/>
      <c r="F562177"/>
    </row>
    <row r="562208" spans="1:6" x14ac:dyDescent="0.2">
      <c r="A562208"/>
      <c r="B562208"/>
      <c r="C562208"/>
      <c r="D562208"/>
      <c r="E562208"/>
      <c r="F562208"/>
    </row>
    <row r="562209" spans="1:6" x14ac:dyDescent="0.2">
      <c r="A562209"/>
      <c r="B562209"/>
      <c r="C562209"/>
      <c r="D562209"/>
      <c r="E562209"/>
      <c r="F562209"/>
    </row>
    <row r="562210" spans="1:6" x14ac:dyDescent="0.2">
      <c r="A562210"/>
      <c r="B562210"/>
      <c r="C562210"/>
      <c r="D562210"/>
      <c r="E562210"/>
      <c r="F562210"/>
    </row>
    <row r="562241" spans="1:6" x14ac:dyDescent="0.2">
      <c r="A562241"/>
      <c r="B562241"/>
      <c r="C562241"/>
      <c r="D562241"/>
      <c r="E562241"/>
      <c r="F562241"/>
    </row>
    <row r="562272" spans="1:6" x14ac:dyDescent="0.2">
      <c r="A562272"/>
      <c r="B562272"/>
      <c r="C562272"/>
      <c r="D562272"/>
      <c r="E562272"/>
      <c r="F562272"/>
    </row>
    <row r="562273" spans="1:6" x14ac:dyDescent="0.2">
      <c r="A562273"/>
      <c r="B562273"/>
      <c r="C562273"/>
      <c r="D562273"/>
      <c r="E562273"/>
      <c r="F562273"/>
    </row>
    <row r="562274" spans="1:6" x14ac:dyDescent="0.2">
      <c r="A562274"/>
      <c r="B562274"/>
      <c r="C562274"/>
      <c r="D562274"/>
      <c r="E562274"/>
      <c r="F562274"/>
    </row>
    <row r="562305" spans="1:6" x14ac:dyDescent="0.2">
      <c r="A562305"/>
      <c r="B562305"/>
      <c r="C562305"/>
      <c r="D562305"/>
      <c r="E562305"/>
      <c r="F562305"/>
    </row>
    <row r="562336" spans="1:6" x14ac:dyDescent="0.2">
      <c r="A562336"/>
      <c r="B562336"/>
      <c r="C562336"/>
      <c r="D562336"/>
      <c r="E562336"/>
      <c r="F562336"/>
    </row>
    <row r="562337" spans="1:6" x14ac:dyDescent="0.2">
      <c r="A562337"/>
      <c r="B562337"/>
      <c r="C562337"/>
      <c r="D562337"/>
      <c r="E562337"/>
      <c r="F562337"/>
    </row>
    <row r="562338" spans="1:6" x14ac:dyDescent="0.2">
      <c r="A562338"/>
      <c r="B562338"/>
      <c r="C562338"/>
      <c r="D562338"/>
      <c r="E562338"/>
      <c r="F562338"/>
    </row>
    <row r="562369" spans="1:6" x14ac:dyDescent="0.2">
      <c r="A562369"/>
      <c r="B562369"/>
      <c r="C562369"/>
      <c r="D562369"/>
      <c r="E562369"/>
      <c r="F562369"/>
    </row>
    <row r="562400" spans="1:6" x14ac:dyDescent="0.2">
      <c r="A562400"/>
      <c r="B562400"/>
      <c r="C562400"/>
      <c r="D562400"/>
      <c r="E562400"/>
      <c r="F562400"/>
    </row>
    <row r="562401" spans="1:6" x14ac:dyDescent="0.2">
      <c r="A562401"/>
      <c r="B562401"/>
      <c r="C562401"/>
      <c r="D562401"/>
      <c r="E562401"/>
      <c r="F562401"/>
    </row>
    <row r="562402" spans="1:6" x14ac:dyDescent="0.2">
      <c r="A562402"/>
      <c r="B562402"/>
      <c r="C562402"/>
      <c r="D562402"/>
      <c r="E562402"/>
      <c r="F562402"/>
    </row>
    <row r="562433" spans="1:6" x14ac:dyDescent="0.2">
      <c r="A562433"/>
      <c r="B562433"/>
      <c r="C562433"/>
      <c r="D562433"/>
      <c r="E562433"/>
      <c r="F562433"/>
    </row>
    <row r="562464" spans="1:6" x14ac:dyDescent="0.2">
      <c r="A562464"/>
      <c r="B562464"/>
      <c r="C562464"/>
      <c r="D562464"/>
      <c r="E562464"/>
      <c r="F562464"/>
    </row>
    <row r="562465" spans="1:6" x14ac:dyDescent="0.2">
      <c r="A562465"/>
      <c r="B562465"/>
      <c r="C562465"/>
      <c r="D562465"/>
      <c r="E562465"/>
      <c r="F562465"/>
    </row>
    <row r="562466" spans="1:6" x14ac:dyDescent="0.2">
      <c r="A562466"/>
      <c r="B562466"/>
      <c r="C562466"/>
      <c r="D562466"/>
      <c r="E562466"/>
      <c r="F562466"/>
    </row>
    <row r="562497" spans="1:6" x14ac:dyDescent="0.2">
      <c r="A562497"/>
      <c r="B562497"/>
      <c r="C562497"/>
      <c r="D562497"/>
      <c r="E562497"/>
      <c r="F562497"/>
    </row>
    <row r="562528" spans="1:6" x14ac:dyDescent="0.2">
      <c r="A562528"/>
      <c r="B562528"/>
      <c r="C562528"/>
      <c r="D562528"/>
      <c r="E562528"/>
      <c r="F562528"/>
    </row>
    <row r="562529" spans="1:6" x14ac:dyDescent="0.2">
      <c r="A562529"/>
      <c r="B562529"/>
      <c r="C562529"/>
      <c r="D562529"/>
      <c r="E562529"/>
      <c r="F562529"/>
    </row>
    <row r="562530" spans="1:6" x14ac:dyDescent="0.2">
      <c r="A562530"/>
      <c r="B562530"/>
      <c r="C562530"/>
      <c r="D562530"/>
      <c r="E562530"/>
      <c r="F562530"/>
    </row>
    <row r="562561" spans="1:6" x14ac:dyDescent="0.2">
      <c r="A562561"/>
      <c r="B562561"/>
      <c r="C562561"/>
      <c r="D562561"/>
      <c r="E562561"/>
      <c r="F562561"/>
    </row>
    <row r="562592" spans="1:6" x14ac:dyDescent="0.2">
      <c r="A562592"/>
      <c r="B562592"/>
      <c r="C562592"/>
      <c r="D562592"/>
      <c r="E562592"/>
      <c r="F562592"/>
    </row>
    <row r="562593" spans="1:6" x14ac:dyDescent="0.2">
      <c r="A562593"/>
      <c r="B562593"/>
      <c r="C562593"/>
      <c r="D562593"/>
      <c r="E562593"/>
      <c r="F562593"/>
    </row>
    <row r="562594" spans="1:6" x14ac:dyDescent="0.2">
      <c r="A562594"/>
      <c r="B562594"/>
      <c r="C562594"/>
      <c r="D562594"/>
      <c r="E562594"/>
      <c r="F562594"/>
    </row>
    <row r="562625" spans="1:6" x14ac:dyDescent="0.2">
      <c r="A562625"/>
      <c r="B562625"/>
      <c r="C562625"/>
      <c r="D562625"/>
      <c r="E562625"/>
      <c r="F562625"/>
    </row>
    <row r="562656" spans="1:6" x14ac:dyDescent="0.2">
      <c r="A562656"/>
      <c r="B562656"/>
      <c r="C562656"/>
      <c r="D562656"/>
      <c r="E562656"/>
      <c r="F562656"/>
    </row>
    <row r="562657" spans="1:6" x14ac:dyDescent="0.2">
      <c r="A562657"/>
      <c r="B562657"/>
      <c r="C562657"/>
      <c r="D562657"/>
      <c r="E562657"/>
      <c r="F562657"/>
    </row>
    <row r="562658" spans="1:6" x14ac:dyDescent="0.2">
      <c r="A562658"/>
      <c r="B562658"/>
      <c r="C562658"/>
      <c r="D562658"/>
      <c r="E562658"/>
      <c r="F562658"/>
    </row>
    <row r="562689" spans="1:6" x14ac:dyDescent="0.2">
      <c r="A562689"/>
      <c r="B562689"/>
      <c r="C562689"/>
      <c r="D562689"/>
      <c r="E562689"/>
      <c r="F562689"/>
    </row>
    <row r="562720" spans="1:6" x14ac:dyDescent="0.2">
      <c r="A562720"/>
      <c r="B562720"/>
      <c r="C562720"/>
      <c r="D562720"/>
      <c r="E562720"/>
      <c r="F562720"/>
    </row>
    <row r="562721" spans="1:6" x14ac:dyDescent="0.2">
      <c r="A562721"/>
      <c r="B562721"/>
      <c r="C562721"/>
      <c r="D562721"/>
      <c r="E562721"/>
      <c r="F562721"/>
    </row>
    <row r="562722" spans="1:6" x14ac:dyDescent="0.2">
      <c r="A562722"/>
      <c r="B562722"/>
      <c r="C562722"/>
      <c r="D562722"/>
      <c r="E562722"/>
      <c r="F562722"/>
    </row>
    <row r="562753" spans="1:6" x14ac:dyDescent="0.2">
      <c r="A562753"/>
      <c r="B562753"/>
      <c r="C562753"/>
      <c r="D562753"/>
      <c r="E562753"/>
      <c r="F562753"/>
    </row>
    <row r="562784" spans="1:6" x14ac:dyDescent="0.2">
      <c r="A562784"/>
      <c r="B562784"/>
      <c r="C562784"/>
      <c r="D562784"/>
      <c r="E562784"/>
      <c r="F562784"/>
    </row>
    <row r="562785" spans="1:6" x14ac:dyDescent="0.2">
      <c r="A562785"/>
      <c r="B562785"/>
      <c r="C562785"/>
      <c r="D562785"/>
      <c r="E562785"/>
      <c r="F562785"/>
    </row>
    <row r="562786" spans="1:6" x14ac:dyDescent="0.2">
      <c r="A562786"/>
      <c r="B562786"/>
      <c r="C562786"/>
      <c r="D562786"/>
      <c r="E562786"/>
      <c r="F562786"/>
    </row>
    <row r="562817" spans="1:6" x14ac:dyDescent="0.2">
      <c r="A562817"/>
      <c r="B562817"/>
      <c r="C562817"/>
      <c r="D562817"/>
      <c r="E562817"/>
      <c r="F562817"/>
    </row>
    <row r="562848" spans="1:6" x14ac:dyDescent="0.2">
      <c r="A562848"/>
      <c r="B562848"/>
      <c r="C562848"/>
      <c r="D562848"/>
      <c r="E562848"/>
      <c r="F562848"/>
    </row>
    <row r="562849" spans="1:6" x14ac:dyDescent="0.2">
      <c r="A562849"/>
      <c r="B562849"/>
      <c r="C562849"/>
      <c r="D562849"/>
      <c r="E562849"/>
      <c r="F562849"/>
    </row>
    <row r="562850" spans="1:6" x14ac:dyDescent="0.2">
      <c r="A562850"/>
      <c r="B562850"/>
      <c r="C562850"/>
      <c r="D562850"/>
      <c r="E562850"/>
      <c r="F562850"/>
    </row>
    <row r="562881" spans="1:6" x14ac:dyDescent="0.2">
      <c r="A562881"/>
      <c r="B562881"/>
      <c r="C562881"/>
      <c r="D562881"/>
      <c r="E562881"/>
      <c r="F562881"/>
    </row>
    <row r="562912" spans="1:6" x14ac:dyDescent="0.2">
      <c r="A562912"/>
      <c r="B562912"/>
      <c r="C562912"/>
      <c r="D562912"/>
      <c r="E562912"/>
      <c r="F562912"/>
    </row>
    <row r="562913" spans="1:6" x14ac:dyDescent="0.2">
      <c r="A562913"/>
      <c r="B562913"/>
      <c r="C562913"/>
      <c r="D562913"/>
      <c r="E562913"/>
      <c r="F562913"/>
    </row>
    <row r="562914" spans="1:6" x14ac:dyDescent="0.2">
      <c r="A562914"/>
      <c r="B562914"/>
      <c r="C562914"/>
      <c r="D562914"/>
      <c r="E562914"/>
      <c r="F562914"/>
    </row>
    <row r="562945" spans="1:6" x14ac:dyDescent="0.2">
      <c r="A562945"/>
      <c r="B562945"/>
      <c r="C562945"/>
      <c r="D562945"/>
      <c r="E562945"/>
      <c r="F562945"/>
    </row>
    <row r="562976" spans="1:6" x14ac:dyDescent="0.2">
      <c r="A562976"/>
      <c r="B562976"/>
      <c r="C562976"/>
      <c r="D562976"/>
      <c r="E562976"/>
      <c r="F562976"/>
    </row>
    <row r="562977" spans="1:6" x14ac:dyDescent="0.2">
      <c r="A562977"/>
      <c r="B562977"/>
      <c r="C562977"/>
      <c r="D562977"/>
      <c r="E562977"/>
      <c r="F562977"/>
    </row>
    <row r="562978" spans="1:6" x14ac:dyDescent="0.2">
      <c r="A562978"/>
      <c r="B562978"/>
      <c r="C562978"/>
      <c r="D562978"/>
      <c r="E562978"/>
      <c r="F562978"/>
    </row>
    <row r="563009" spans="1:6" x14ac:dyDescent="0.2">
      <c r="A563009"/>
      <c r="B563009"/>
      <c r="C563009"/>
      <c r="D563009"/>
      <c r="E563009"/>
      <c r="F563009"/>
    </row>
    <row r="563040" spans="1:6" x14ac:dyDescent="0.2">
      <c r="A563040"/>
      <c r="B563040"/>
      <c r="C563040"/>
      <c r="D563040"/>
      <c r="E563040"/>
      <c r="F563040"/>
    </row>
    <row r="563041" spans="1:6" x14ac:dyDescent="0.2">
      <c r="A563041"/>
      <c r="B563041"/>
      <c r="C563041"/>
      <c r="D563041"/>
      <c r="E563041"/>
      <c r="F563041"/>
    </row>
    <row r="563042" spans="1:6" x14ac:dyDescent="0.2">
      <c r="A563042"/>
      <c r="B563042"/>
      <c r="C563042"/>
      <c r="D563042"/>
      <c r="E563042"/>
      <c r="F563042"/>
    </row>
    <row r="563073" spans="1:6" x14ac:dyDescent="0.2">
      <c r="A563073"/>
      <c r="B563073"/>
      <c r="C563073"/>
      <c r="D563073"/>
      <c r="E563073"/>
      <c r="F563073"/>
    </row>
    <row r="563104" spans="1:6" x14ac:dyDescent="0.2">
      <c r="A563104"/>
      <c r="B563104"/>
      <c r="C563104"/>
      <c r="D563104"/>
      <c r="E563104"/>
      <c r="F563104"/>
    </row>
    <row r="563105" spans="1:6" x14ac:dyDescent="0.2">
      <c r="A563105"/>
      <c r="B563105"/>
      <c r="C563105"/>
      <c r="D563105"/>
      <c r="E563105"/>
      <c r="F563105"/>
    </row>
    <row r="563106" spans="1:6" x14ac:dyDescent="0.2">
      <c r="A563106"/>
      <c r="B563106"/>
      <c r="C563106"/>
      <c r="D563106"/>
      <c r="E563106"/>
      <c r="F563106"/>
    </row>
    <row r="563137" spans="1:6" x14ac:dyDescent="0.2">
      <c r="A563137"/>
      <c r="B563137"/>
      <c r="C563137"/>
      <c r="D563137"/>
      <c r="E563137"/>
      <c r="F563137"/>
    </row>
    <row r="563168" spans="1:6" x14ac:dyDescent="0.2">
      <c r="A563168"/>
      <c r="B563168"/>
      <c r="C563168"/>
      <c r="D563168"/>
      <c r="E563168"/>
      <c r="F563168"/>
    </row>
    <row r="563169" spans="1:6" x14ac:dyDescent="0.2">
      <c r="A563169"/>
      <c r="B563169"/>
      <c r="C563169"/>
      <c r="D563169"/>
      <c r="E563169"/>
      <c r="F563169"/>
    </row>
    <row r="563170" spans="1:6" x14ac:dyDescent="0.2">
      <c r="A563170"/>
      <c r="B563170"/>
      <c r="C563170"/>
      <c r="D563170"/>
      <c r="E563170"/>
      <c r="F563170"/>
    </row>
    <row r="563201" spans="1:6" x14ac:dyDescent="0.2">
      <c r="A563201"/>
      <c r="B563201"/>
      <c r="C563201"/>
      <c r="D563201"/>
      <c r="E563201"/>
      <c r="F563201"/>
    </row>
    <row r="563232" spans="1:6" x14ac:dyDescent="0.2">
      <c r="A563232"/>
      <c r="B563232"/>
      <c r="C563232"/>
      <c r="D563232"/>
      <c r="E563232"/>
      <c r="F563232"/>
    </row>
    <row r="563233" spans="1:6" x14ac:dyDescent="0.2">
      <c r="A563233"/>
      <c r="B563233"/>
      <c r="C563233"/>
      <c r="D563233"/>
      <c r="E563233"/>
      <c r="F563233"/>
    </row>
    <row r="563234" spans="1:6" x14ac:dyDescent="0.2">
      <c r="A563234"/>
      <c r="B563234"/>
      <c r="C563234"/>
      <c r="D563234"/>
      <c r="E563234"/>
      <c r="F563234"/>
    </row>
    <row r="563265" spans="1:6" x14ac:dyDescent="0.2">
      <c r="A563265"/>
      <c r="B563265"/>
      <c r="C563265"/>
      <c r="D563265"/>
      <c r="E563265"/>
      <c r="F563265"/>
    </row>
    <row r="563296" spans="1:6" x14ac:dyDescent="0.2">
      <c r="A563296"/>
      <c r="B563296"/>
      <c r="C563296"/>
      <c r="D563296"/>
      <c r="E563296"/>
      <c r="F563296"/>
    </row>
    <row r="563297" spans="1:6" x14ac:dyDescent="0.2">
      <c r="A563297"/>
      <c r="B563297"/>
      <c r="C563297"/>
      <c r="D563297"/>
      <c r="E563297"/>
      <c r="F563297"/>
    </row>
    <row r="563298" spans="1:6" x14ac:dyDescent="0.2">
      <c r="A563298"/>
      <c r="B563298"/>
      <c r="C563298"/>
      <c r="D563298"/>
      <c r="E563298"/>
      <c r="F563298"/>
    </row>
    <row r="563329" spans="1:6" x14ac:dyDescent="0.2">
      <c r="A563329"/>
      <c r="B563329"/>
      <c r="C563329"/>
      <c r="D563329"/>
      <c r="E563329"/>
      <c r="F563329"/>
    </row>
    <row r="563360" spans="1:6" x14ac:dyDescent="0.2">
      <c r="A563360"/>
      <c r="B563360"/>
      <c r="C563360"/>
      <c r="D563360"/>
      <c r="E563360"/>
      <c r="F563360"/>
    </row>
    <row r="563361" spans="1:6" x14ac:dyDescent="0.2">
      <c r="A563361"/>
      <c r="B563361"/>
      <c r="C563361"/>
      <c r="D563361"/>
      <c r="E563361"/>
      <c r="F563361"/>
    </row>
    <row r="563362" spans="1:6" x14ac:dyDescent="0.2">
      <c r="A563362"/>
      <c r="B563362"/>
      <c r="C563362"/>
      <c r="D563362"/>
      <c r="E563362"/>
      <c r="F563362"/>
    </row>
    <row r="563393" spans="1:6" x14ac:dyDescent="0.2">
      <c r="A563393"/>
      <c r="B563393"/>
      <c r="C563393"/>
      <c r="D563393"/>
      <c r="E563393"/>
      <c r="F563393"/>
    </row>
    <row r="563424" spans="1:6" x14ac:dyDescent="0.2">
      <c r="A563424"/>
      <c r="B563424"/>
      <c r="C563424"/>
      <c r="D563424"/>
      <c r="E563424"/>
      <c r="F563424"/>
    </row>
    <row r="563425" spans="1:6" x14ac:dyDescent="0.2">
      <c r="A563425"/>
      <c r="B563425"/>
      <c r="C563425"/>
      <c r="D563425"/>
      <c r="E563425"/>
      <c r="F563425"/>
    </row>
    <row r="563426" spans="1:6" x14ac:dyDescent="0.2">
      <c r="A563426"/>
      <c r="B563426"/>
      <c r="C563426"/>
      <c r="D563426"/>
      <c r="E563426"/>
      <c r="F563426"/>
    </row>
    <row r="563457" spans="1:6" x14ac:dyDescent="0.2">
      <c r="A563457"/>
      <c r="B563457"/>
      <c r="C563457"/>
      <c r="D563457"/>
      <c r="E563457"/>
      <c r="F563457"/>
    </row>
    <row r="563488" spans="1:6" x14ac:dyDescent="0.2">
      <c r="A563488"/>
      <c r="B563488"/>
      <c r="C563488"/>
      <c r="D563488"/>
      <c r="E563488"/>
      <c r="F563488"/>
    </row>
    <row r="563489" spans="1:6" x14ac:dyDescent="0.2">
      <c r="A563489"/>
      <c r="B563489"/>
      <c r="C563489"/>
      <c r="D563489"/>
      <c r="E563489"/>
      <c r="F563489"/>
    </row>
    <row r="563490" spans="1:6" x14ac:dyDescent="0.2">
      <c r="A563490"/>
      <c r="B563490"/>
      <c r="C563490"/>
      <c r="D563490"/>
      <c r="E563490"/>
      <c r="F563490"/>
    </row>
    <row r="563521" spans="1:6" x14ac:dyDescent="0.2">
      <c r="A563521"/>
      <c r="B563521"/>
      <c r="C563521"/>
      <c r="D563521"/>
      <c r="E563521"/>
      <c r="F563521"/>
    </row>
    <row r="563552" spans="1:6" x14ac:dyDescent="0.2">
      <c r="A563552"/>
      <c r="B563552"/>
      <c r="C563552"/>
      <c r="D563552"/>
      <c r="E563552"/>
      <c r="F563552"/>
    </row>
    <row r="563553" spans="1:6" x14ac:dyDescent="0.2">
      <c r="A563553"/>
      <c r="B563553"/>
      <c r="C563553"/>
      <c r="D563553"/>
      <c r="E563553"/>
      <c r="F563553"/>
    </row>
    <row r="563554" spans="1:6" x14ac:dyDescent="0.2">
      <c r="A563554"/>
      <c r="B563554"/>
      <c r="C563554"/>
      <c r="D563554"/>
      <c r="E563554"/>
      <c r="F563554"/>
    </row>
    <row r="563585" spans="1:6" x14ac:dyDescent="0.2">
      <c r="A563585"/>
      <c r="B563585"/>
      <c r="C563585"/>
      <c r="D563585"/>
      <c r="E563585"/>
      <c r="F563585"/>
    </row>
    <row r="563616" spans="1:6" x14ac:dyDescent="0.2">
      <c r="A563616"/>
      <c r="B563616"/>
      <c r="C563616"/>
      <c r="D563616"/>
      <c r="E563616"/>
      <c r="F563616"/>
    </row>
    <row r="563617" spans="1:6" x14ac:dyDescent="0.2">
      <c r="A563617"/>
      <c r="B563617"/>
      <c r="C563617"/>
      <c r="D563617"/>
      <c r="E563617"/>
      <c r="F563617"/>
    </row>
    <row r="563618" spans="1:6" x14ac:dyDescent="0.2">
      <c r="A563618"/>
      <c r="B563618"/>
      <c r="C563618"/>
      <c r="D563618"/>
      <c r="E563618"/>
      <c r="F563618"/>
    </row>
    <row r="563649" spans="1:6" x14ac:dyDescent="0.2">
      <c r="A563649"/>
      <c r="B563649"/>
      <c r="C563649"/>
      <c r="D563649"/>
      <c r="E563649"/>
      <c r="F563649"/>
    </row>
    <row r="563680" spans="1:6" x14ac:dyDescent="0.2">
      <c r="A563680"/>
      <c r="B563680"/>
      <c r="C563680"/>
      <c r="D563680"/>
      <c r="E563680"/>
      <c r="F563680"/>
    </row>
    <row r="563681" spans="1:6" x14ac:dyDescent="0.2">
      <c r="A563681"/>
      <c r="B563681"/>
      <c r="C563681"/>
      <c r="D563681"/>
      <c r="E563681"/>
      <c r="F563681"/>
    </row>
    <row r="563682" spans="1:6" x14ac:dyDescent="0.2">
      <c r="A563682"/>
      <c r="B563682"/>
      <c r="C563682"/>
      <c r="D563682"/>
      <c r="E563682"/>
      <c r="F563682"/>
    </row>
    <row r="563713" spans="1:6" x14ac:dyDescent="0.2">
      <c r="A563713"/>
      <c r="B563713"/>
      <c r="C563713"/>
      <c r="D563713"/>
      <c r="E563713"/>
      <c r="F563713"/>
    </row>
    <row r="563744" spans="1:6" x14ac:dyDescent="0.2">
      <c r="A563744"/>
      <c r="B563744"/>
      <c r="C563744"/>
      <c r="D563744"/>
      <c r="E563744"/>
      <c r="F563744"/>
    </row>
    <row r="563745" spans="1:6" x14ac:dyDescent="0.2">
      <c r="A563745"/>
      <c r="B563745"/>
      <c r="C563745"/>
      <c r="D563745"/>
      <c r="E563745"/>
      <c r="F563745"/>
    </row>
    <row r="563746" spans="1:6" x14ac:dyDescent="0.2">
      <c r="A563746"/>
      <c r="B563746"/>
      <c r="C563746"/>
      <c r="D563746"/>
      <c r="E563746"/>
      <c r="F563746"/>
    </row>
    <row r="563777" spans="1:6" x14ac:dyDescent="0.2">
      <c r="A563777"/>
      <c r="B563777"/>
      <c r="C563777"/>
      <c r="D563777"/>
      <c r="E563777"/>
      <c r="F563777"/>
    </row>
    <row r="563808" spans="1:6" x14ac:dyDescent="0.2">
      <c r="A563808"/>
      <c r="B563808"/>
      <c r="C563808"/>
      <c r="D563808"/>
      <c r="E563808"/>
      <c r="F563808"/>
    </row>
    <row r="563809" spans="1:6" x14ac:dyDescent="0.2">
      <c r="A563809"/>
      <c r="B563809"/>
      <c r="C563809"/>
      <c r="D563809"/>
      <c r="E563809"/>
      <c r="F563809"/>
    </row>
    <row r="563810" spans="1:6" x14ac:dyDescent="0.2">
      <c r="A563810"/>
      <c r="B563810"/>
      <c r="C563810"/>
      <c r="D563810"/>
      <c r="E563810"/>
      <c r="F563810"/>
    </row>
    <row r="563841" spans="1:6" x14ac:dyDescent="0.2">
      <c r="A563841"/>
      <c r="B563841"/>
      <c r="C563841"/>
      <c r="D563841"/>
      <c r="E563841"/>
      <c r="F563841"/>
    </row>
    <row r="563872" spans="1:6" x14ac:dyDescent="0.2">
      <c r="A563872"/>
      <c r="B563872"/>
      <c r="C563872"/>
      <c r="D563872"/>
      <c r="E563872"/>
      <c r="F563872"/>
    </row>
    <row r="563873" spans="1:6" x14ac:dyDescent="0.2">
      <c r="A563873"/>
      <c r="B563873"/>
      <c r="C563873"/>
      <c r="D563873"/>
      <c r="E563873"/>
      <c r="F563873"/>
    </row>
    <row r="563874" spans="1:6" x14ac:dyDescent="0.2">
      <c r="A563874"/>
      <c r="B563874"/>
      <c r="C563874"/>
      <c r="D563874"/>
      <c r="E563874"/>
      <c r="F563874"/>
    </row>
    <row r="563905" spans="1:6" x14ac:dyDescent="0.2">
      <c r="A563905"/>
      <c r="B563905"/>
      <c r="C563905"/>
      <c r="D563905"/>
      <c r="E563905"/>
      <c r="F563905"/>
    </row>
    <row r="563936" spans="1:6" x14ac:dyDescent="0.2">
      <c r="A563936"/>
      <c r="B563936"/>
      <c r="C563936"/>
      <c r="D563936"/>
      <c r="E563936"/>
      <c r="F563936"/>
    </row>
    <row r="563937" spans="1:6" x14ac:dyDescent="0.2">
      <c r="A563937"/>
      <c r="B563937"/>
      <c r="C563937"/>
      <c r="D563937"/>
      <c r="E563937"/>
      <c r="F563937"/>
    </row>
    <row r="563938" spans="1:6" x14ac:dyDescent="0.2">
      <c r="A563938"/>
      <c r="B563938"/>
      <c r="C563938"/>
      <c r="D563938"/>
      <c r="E563938"/>
      <c r="F563938"/>
    </row>
    <row r="563969" spans="1:6" x14ac:dyDescent="0.2">
      <c r="A563969"/>
      <c r="B563969"/>
      <c r="C563969"/>
      <c r="D563969"/>
      <c r="E563969"/>
      <c r="F563969"/>
    </row>
    <row r="564000" spans="1:6" x14ac:dyDescent="0.2">
      <c r="A564000"/>
      <c r="B564000"/>
      <c r="C564000"/>
      <c r="D564000"/>
      <c r="E564000"/>
      <c r="F564000"/>
    </row>
    <row r="564001" spans="1:6" x14ac:dyDescent="0.2">
      <c r="A564001"/>
      <c r="B564001"/>
      <c r="C564001"/>
      <c r="D564001"/>
      <c r="E564001"/>
      <c r="F564001"/>
    </row>
    <row r="564002" spans="1:6" x14ac:dyDescent="0.2">
      <c r="A564002"/>
      <c r="B564002"/>
      <c r="C564002"/>
      <c r="D564002"/>
      <c r="E564002"/>
      <c r="F564002"/>
    </row>
    <row r="564033" spans="1:6" x14ac:dyDescent="0.2">
      <c r="A564033"/>
      <c r="B564033"/>
      <c r="C564033"/>
      <c r="D564033"/>
      <c r="E564033"/>
      <c r="F564033"/>
    </row>
    <row r="564064" spans="1:6" x14ac:dyDescent="0.2">
      <c r="A564064"/>
      <c r="B564064"/>
      <c r="C564064"/>
      <c r="D564064"/>
      <c r="E564064"/>
      <c r="F564064"/>
    </row>
    <row r="564065" spans="1:6" x14ac:dyDescent="0.2">
      <c r="A564065"/>
      <c r="B564065"/>
      <c r="C564065"/>
      <c r="D564065"/>
      <c r="E564065"/>
      <c r="F564065"/>
    </row>
    <row r="564066" spans="1:6" x14ac:dyDescent="0.2">
      <c r="A564066"/>
      <c r="B564066"/>
      <c r="C564066"/>
      <c r="D564066"/>
      <c r="E564066"/>
      <c r="F564066"/>
    </row>
    <row r="564097" spans="1:6" x14ac:dyDescent="0.2">
      <c r="A564097"/>
      <c r="B564097"/>
      <c r="C564097"/>
      <c r="D564097"/>
      <c r="E564097"/>
      <c r="F564097"/>
    </row>
    <row r="564128" spans="1:6" x14ac:dyDescent="0.2">
      <c r="A564128"/>
      <c r="B564128"/>
      <c r="C564128"/>
      <c r="D564128"/>
      <c r="E564128"/>
      <c r="F564128"/>
    </row>
    <row r="564129" spans="1:6" x14ac:dyDescent="0.2">
      <c r="A564129"/>
      <c r="B564129"/>
      <c r="C564129"/>
      <c r="D564129"/>
      <c r="E564129"/>
      <c r="F564129"/>
    </row>
    <row r="564130" spans="1:6" x14ac:dyDescent="0.2">
      <c r="A564130"/>
      <c r="B564130"/>
      <c r="C564130"/>
      <c r="D564130"/>
      <c r="E564130"/>
      <c r="F564130"/>
    </row>
    <row r="564161" spans="1:6" x14ac:dyDescent="0.2">
      <c r="A564161"/>
      <c r="B564161"/>
      <c r="C564161"/>
      <c r="D564161"/>
      <c r="E564161"/>
      <c r="F564161"/>
    </row>
    <row r="564192" spans="1:6" x14ac:dyDescent="0.2">
      <c r="A564192"/>
      <c r="B564192"/>
      <c r="C564192"/>
      <c r="D564192"/>
      <c r="E564192"/>
      <c r="F564192"/>
    </row>
    <row r="564193" spans="1:6" x14ac:dyDescent="0.2">
      <c r="A564193"/>
      <c r="B564193"/>
      <c r="C564193"/>
      <c r="D564193"/>
      <c r="E564193"/>
      <c r="F564193"/>
    </row>
    <row r="564194" spans="1:6" x14ac:dyDescent="0.2">
      <c r="A564194"/>
      <c r="B564194"/>
      <c r="C564194"/>
      <c r="D564194"/>
      <c r="E564194"/>
      <c r="F564194"/>
    </row>
    <row r="564225" spans="1:6" x14ac:dyDescent="0.2">
      <c r="A564225"/>
      <c r="B564225"/>
      <c r="C564225"/>
      <c r="D564225"/>
      <c r="E564225"/>
      <c r="F564225"/>
    </row>
    <row r="564256" spans="1:6" x14ac:dyDescent="0.2">
      <c r="A564256"/>
      <c r="B564256"/>
      <c r="C564256"/>
      <c r="D564256"/>
      <c r="E564256"/>
      <c r="F564256"/>
    </row>
    <row r="564257" spans="1:6" x14ac:dyDescent="0.2">
      <c r="A564257"/>
      <c r="B564257"/>
      <c r="C564257"/>
      <c r="D564257"/>
      <c r="E564257"/>
      <c r="F564257"/>
    </row>
    <row r="564258" spans="1:6" x14ac:dyDescent="0.2">
      <c r="A564258"/>
      <c r="B564258"/>
      <c r="C564258"/>
      <c r="D564258"/>
      <c r="E564258"/>
      <c r="F564258"/>
    </row>
    <row r="564289" spans="1:6" x14ac:dyDescent="0.2">
      <c r="A564289"/>
      <c r="B564289"/>
      <c r="C564289"/>
      <c r="D564289"/>
      <c r="E564289"/>
      <c r="F564289"/>
    </row>
    <row r="564320" spans="1:6" x14ac:dyDescent="0.2">
      <c r="A564320"/>
      <c r="B564320"/>
      <c r="C564320"/>
      <c r="D564320"/>
      <c r="E564320"/>
      <c r="F564320"/>
    </row>
    <row r="564321" spans="1:6" x14ac:dyDescent="0.2">
      <c r="A564321"/>
      <c r="B564321"/>
      <c r="C564321"/>
      <c r="D564321"/>
      <c r="E564321"/>
      <c r="F564321"/>
    </row>
    <row r="564322" spans="1:6" x14ac:dyDescent="0.2">
      <c r="A564322"/>
      <c r="B564322"/>
      <c r="C564322"/>
      <c r="D564322"/>
      <c r="E564322"/>
      <c r="F564322"/>
    </row>
    <row r="564353" spans="1:6" x14ac:dyDescent="0.2">
      <c r="A564353"/>
      <c r="B564353"/>
      <c r="C564353"/>
      <c r="D564353"/>
      <c r="E564353"/>
      <c r="F564353"/>
    </row>
    <row r="564384" spans="1:6" x14ac:dyDescent="0.2">
      <c r="A564384"/>
      <c r="B564384"/>
      <c r="C564384"/>
      <c r="D564384"/>
      <c r="E564384"/>
      <c r="F564384"/>
    </row>
    <row r="564385" spans="1:6" x14ac:dyDescent="0.2">
      <c r="A564385"/>
      <c r="B564385"/>
      <c r="C564385"/>
      <c r="D564385"/>
      <c r="E564385"/>
      <c r="F564385"/>
    </row>
    <row r="564386" spans="1:6" x14ac:dyDescent="0.2">
      <c r="A564386"/>
      <c r="B564386"/>
      <c r="C564386"/>
      <c r="D564386"/>
      <c r="E564386"/>
      <c r="F564386"/>
    </row>
    <row r="564417" spans="1:6" x14ac:dyDescent="0.2">
      <c r="A564417"/>
      <c r="B564417"/>
      <c r="C564417"/>
      <c r="D564417"/>
      <c r="E564417"/>
      <c r="F564417"/>
    </row>
    <row r="564448" spans="1:6" x14ac:dyDescent="0.2">
      <c r="A564448"/>
      <c r="B564448"/>
      <c r="C564448"/>
      <c r="D564448"/>
      <c r="E564448"/>
      <c r="F564448"/>
    </row>
    <row r="564449" spans="1:6" x14ac:dyDescent="0.2">
      <c r="A564449"/>
      <c r="B564449"/>
      <c r="C564449"/>
      <c r="D564449"/>
      <c r="E564449"/>
      <c r="F564449"/>
    </row>
    <row r="564450" spans="1:6" x14ac:dyDescent="0.2">
      <c r="A564450"/>
      <c r="B564450"/>
      <c r="C564450"/>
      <c r="D564450"/>
      <c r="E564450"/>
      <c r="F564450"/>
    </row>
    <row r="564481" spans="1:6" x14ac:dyDescent="0.2">
      <c r="A564481"/>
      <c r="B564481"/>
      <c r="C564481"/>
      <c r="D564481"/>
      <c r="E564481"/>
      <c r="F564481"/>
    </row>
    <row r="564512" spans="1:6" x14ac:dyDescent="0.2">
      <c r="A564512"/>
      <c r="B564512"/>
      <c r="C564512"/>
      <c r="D564512"/>
      <c r="E564512"/>
      <c r="F564512"/>
    </row>
    <row r="564513" spans="1:6" x14ac:dyDescent="0.2">
      <c r="A564513"/>
      <c r="B564513"/>
      <c r="C564513"/>
      <c r="D564513"/>
      <c r="E564513"/>
      <c r="F564513"/>
    </row>
    <row r="564514" spans="1:6" x14ac:dyDescent="0.2">
      <c r="A564514"/>
      <c r="B564514"/>
      <c r="C564514"/>
      <c r="D564514"/>
      <c r="E564514"/>
      <c r="F564514"/>
    </row>
    <row r="564545" spans="1:6" x14ac:dyDescent="0.2">
      <c r="A564545"/>
      <c r="B564545"/>
      <c r="C564545"/>
      <c r="D564545"/>
      <c r="E564545"/>
      <c r="F564545"/>
    </row>
    <row r="564576" spans="1:6" x14ac:dyDescent="0.2">
      <c r="A564576"/>
      <c r="B564576"/>
      <c r="C564576"/>
      <c r="D564576"/>
      <c r="E564576"/>
      <c r="F564576"/>
    </row>
    <row r="564577" spans="1:6" x14ac:dyDescent="0.2">
      <c r="A564577"/>
      <c r="B564577"/>
      <c r="C564577"/>
      <c r="D564577"/>
      <c r="E564577"/>
      <c r="F564577"/>
    </row>
    <row r="564578" spans="1:6" x14ac:dyDescent="0.2">
      <c r="A564578"/>
      <c r="B564578"/>
      <c r="C564578"/>
      <c r="D564578"/>
      <c r="E564578"/>
      <c r="F564578"/>
    </row>
    <row r="564609" spans="1:6" x14ac:dyDescent="0.2">
      <c r="A564609"/>
      <c r="B564609"/>
      <c r="C564609"/>
      <c r="D564609"/>
      <c r="E564609"/>
      <c r="F564609"/>
    </row>
    <row r="564640" spans="1:6" x14ac:dyDescent="0.2">
      <c r="A564640"/>
      <c r="B564640"/>
      <c r="C564640"/>
      <c r="D564640"/>
      <c r="E564640"/>
      <c r="F564640"/>
    </row>
    <row r="564641" spans="1:6" x14ac:dyDescent="0.2">
      <c r="A564641"/>
      <c r="B564641"/>
      <c r="C564641"/>
      <c r="D564641"/>
      <c r="E564641"/>
      <c r="F564641"/>
    </row>
    <row r="564642" spans="1:6" x14ac:dyDescent="0.2">
      <c r="A564642"/>
      <c r="B564642"/>
      <c r="C564642"/>
      <c r="D564642"/>
      <c r="E564642"/>
      <c r="F564642"/>
    </row>
    <row r="564673" spans="1:6" x14ac:dyDescent="0.2">
      <c r="A564673"/>
      <c r="B564673"/>
      <c r="C564673"/>
      <c r="D564673"/>
      <c r="E564673"/>
      <c r="F564673"/>
    </row>
    <row r="564704" spans="1:6" x14ac:dyDescent="0.2">
      <c r="A564704"/>
      <c r="B564704"/>
      <c r="C564704"/>
      <c r="D564704"/>
      <c r="E564704"/>
      <c r="F564704"/>
    </row>
    <row r="564705" spans="1:6" x14ac:dyDescent="0.2">
      <c r="A564705"/>
      <c r="B564705"/>
      <c r="C564705"/>
      <c r="D564705"/>
      <c r="E564705"/>
      <c r="F564705"/>
    </row>
    <row r="564706" spans="1:6" x14ac:dyDescent="0.2">
      <c r="A564706"/>
      <c r="B564706"/>
      <c r="C564706"/>
      <c r="D564706"/>
      <c r="E564706"/>
      <c r="F564706"/>
    </row>
    <row r="564737" spans="1:6" x14ac:dyDescent="0.2">
      <c r="A564737"/>
      <c r="B564737"/>
      <c r="C564737"/>
      <c r="D564737"/>
      <c r="E564737"/>
      <c r="F564737"/>
    </row>
    <row r="564768" spans="1:6" x14ac:dyDescent="0.2">
      <c r="A564768"/>
      <c r="B564768"/>
      <c r="C564768"/>
      <c r="D564768"/>
      <c r="E564768"/>
      <c r="F564768"/>
    </row>
    <row r="564769" spans="1:6" x14ac:dyDescent="0.2">
      <c r="A564769"/>
      <c r="B564769"/>
      <c r="C564769"/>
      <c r="D564769"/>
      <c r="E564769"/>
      <c r="F564769"/>
    </row>
    <row r="564770" spans="1:6" x14ac:dyDescent="0.2">
      <c r="A564770"/>
      <c r="B564770"/>
      <c r="C564770"/>
      <c r="D564770"/>
      <c r="E564770"/>
      <c r="F564770"/>
    </row>
    <row r="564801" spans="1:6" x14ac:dyDescent="0.2">
      <c r="A564801"/>
      <c r="B564801"/>
      <c r="C564801"/>
      <c r="D564801"/>
      <c r="E564801"/>
      <c r="F564801"/>
    </row>
    <row r="564832" spans="1:6" x14ac:dyDescent="0.2">
      <c r="A564832"/>
      <c r="B564832"/>
      <c r="C564832"/>
      <c r="D564832"/>
      <c r="E564832"/>
      <c r="F564832"/>
    </row>
    <row r="564833" spans="1:6" x14ac:dyDescent="0.2">
      <c r="A564833"/>
      <c r="B564833"/>
      <c r="C564833"/>
      <c r="D564833"/>
      <c r="E564833"/>
      <c r="F564833"/>
    </row>
    <row r="564834" spans="1:6" x14ac:dyDescent="0.2">
      <c r="A564834"/>
      <c r="B564834"/>
      <c r="C564834"/>
      <c r="D564834"/>
      <c r="E564834"/>
      <c r="F564834"/>
    </row>
    <row r="564865" spans="1:6" x14ac:dyDescent="0.2">
      <c r="A564865"/>
      <c r="B564865"/>
      <c r="C564865"/>
      <c r="D564865"/>
      <c r="E564865"/>
      <c r="F564865"/>
    </row>
    <row r="564896" spans="1:6" x14ac:dyDescent="0.2">
      <c r="A564896"/>
      <c r="B564896"/>
      <c r="C564896"/>
      <c r="D564896"/>
      <c r="E564896"/>
      <c r="F564896"/>
    </row>
    <row r="564897" spans="1:6" x14ac:dyDescent="0.2">
      <c r="A564897"/>
      <c r="B564897"/>
      <c r="C564897"/>
      <c r="D564897"/>
      <c r="E564897"/>
      <c r="F564897"/>
    </row>
    <row r="564898" spans="1:6" x14ac:dyDescent="0.2">
      <c r="A564898"/>
      <c r="B564898"/>
      <c r="C564898"/>
      <c r="D564898"/>
      <c r="E564898"/>
      <c r="F564898"/>
    </row>
    <row r="564929" spans="1:6" x14ac:dyDescent="0.2">
      <c r="A564929"/>
      <c r="B564929"/>
      <c r="C564929"/>
      <c r="D564929"/>
      <c r="E564929"/>
      <c r="F564929"/>
    </row>
    <row r="564960" spans="1:6" x14ac:dyDescent="0.2">
      <c r="A564960"/>
      <c r="B564960"/>
      <c r="C564960"/>
      <c r="D564960"/>
      <c r="E564960"/>
      <c r="F564960"/>
    </row>
    <row r="564961" spans="1:6" x14ac:dyDescent="0.2">
      <c r="A564961"/>
      <c r="B564961"/>
      <c r="C564961"/>
      <c r="D564961"/>
      <c r="E564961"/>
      <c r="F564961"/>
    </row>
    <row r="564962" spans="1:6" x14ac:dyDescent="0.2">
      <c r="A564962"/>
      <c r="B564962"/>
      <c r="C564962"/>
      <c r="D564962"/>
      <c r="E564962"/>
      <c r="F564962"/>
    </row>
    <row r="564993" spans="1:6" x14ac:dyDescent="0.2">
      <c r="A564993"/>
      <c r="B564993"/>
      <c r="C564993"/>
      <c r="D564993"/>
      <c r="E564993"/>
      <c r="F564993"/>
    </row>
    <row r="565024" spans="1:6" x14ac:dyDescent="0.2">
      <c r="A565024"/>
      <c r="B565024"/>
      <c r="C565024"/>
      <c r="D565024"/>
      <c r="E565024"/>
      <c r="F565024"/>
    </row>
    <row r="565025" spans="1:6" x14ac:dyDescent="0.2">
      <c r="A565025"/>
      <c r="B565025"/>
      <c r="C565025"/>
      <c r="D565025"/>
      <c r="E565025"/>
      <c r="F565025"/>
    </row>
    <row r="565026" spans="1:6" x14ac:dyDescent="0.2">
      <c r="A565026"/>
      <c r="B565026"/>
      <c r="C565026"/>
      <c r="D565026"/>
      <c r="E565026"/>
      <c r="F565026"/>
    </row>
    <row r="565057" spans="1:6" x14ac:dyDescent="0.2">
      <c r="A565057"/>
      <c r="B565057"/>
      <c r="C565057"/>
      <c r="D565057"/>
      <c r="E565057"/>
      <c r="F565057"/>
    </row>
    <row r="565088" spans="1:6" x14ac:dyDescent="0.2">
      <c r="A565088"/>
      <c r="B565088"/>
      <c r="C565088"/>
      <c r="D565088"/>
      <c r="E565088"/>
      <c r="F565088"/>
    </row>
    <row r="565089" spans="1:6" x14ac:dyDescent="0.2">
      <c r="A565089"/>
      <c r="B565089"/>
      <c r="C565089"/>
      <c r="D565089"/>
      <c r="E565089"/>
      <c r="F565089"/>
    </row>
    <row r="565090" spans="1:6" x14ac:dyDescent="0.2">
      <c r="A565090"/>
      <c r="B565090"/>
      <c r="C565090"/>
      <c r="D565090"/>
      <c r="E565090"/>
      <c r="F565090"/>
    </row>
    <row r="565121" spans="1:6" x14ac:dyDescent="0.2">
      <c r="A565121"/>
      <c r="B565121"/>
      <c r="C565121"/>
      <c r="D565121"/>
      <c r="E565121"/>
      <c r="F565121"/>
    </row>
    <row r="565152" spans="1:6" x14ac:dyDescent="0.2">
      <c r="A565152"/>
      <c r="B565152"/>
      <c r="C565152"/>
      <c r="D565152"/>
      <c r="E565152"/>
      <c r="F565152"/>
    </row>
    <row r="565153" spans="1:6" x14ac:dyDescent="0.2">
      <c r="A565153"/>
      <c r="B565153"/>
      <c r="C565153"/>
      <c r="D565153"/>
      <c r="E565153"/>
      <c r="F565153"/>
    </row>
    <row r="565154" spans="1:6" x14ac:dyDescent="0.2">
      <c r="A565154"/>
      <c r="B565154"/>
      <c r="C565154"/>
      <c r="D565154"/>
      <c r="E565154"/>
      <c r="F565154"/>
    </row>
    <row r="565185" spans="1:6" x14ac:dyDescent="0.2">
      <c r="A565185"/>
      <c r="B565185"/>
      <c r="C565185"/>
      <c r="D565185"/>
      <c r="E565185"/>
      <c r="F565185"/>
    </row>
    <row r="565216" spans="1:6" x14ac:dyDescent="0.2">
      <c r="A565216"/>
      <c r="B565216"/>
      <c r="C565216"/>
      <c r="D565216"/>
      <c r="E565216"/>
      <c r="F565216"/>
    </row>
    <row r="565217" spans="1:6" x14ac:dyDescent="0.2">
      <c r="A565217"/>
      <c r="B565217"/>
      <c r="C565217"/>
      <c r="D565217"/>
      <c r="E565217"/>
      <c r="F565217"/>
    </row>
    <row r="565218" spans="1:6" x14ac:dyDescent="0.2">
      <c r="A565218"/>
      <c r="B565218"/>
      <c r="C565218"/>
      <c r="D565218"/>
      <c r="E565218"/>
      <c r="F565218"/>
    </row>
    <row r="565249" spans="1:6" x14ac:dyDescent="0.2">
      <c r="A565249"/>
      <c r="B565249"/>
      <c r="C565249"/>
      <c r="D565249"/>
      <c r="E565249"/>
      <c r="F565249"/>
    </row>
    <row r="565280" spans="1:6" x14ac:dyDescent="0.2">
      <c r="A565280"/>
      <c r="B565280"/>
      <c r="C565280"/>
      <c r="D565280"/>
      <c r="E565280"/>
      <c r="F565280"/>
    </row>
    <row r="565281" spans="1:6" x14ac:dyDescent="0.2">
      <c r="A565281"/>
      <c r="B565281"/>
      <c r="C565281"/>
      <c r="D565281"/>
      <c r="E565281"/>
      <c r="F565281"/>
    </row>
    <row r="565282" spans="1:6" x14ac:dyDescent="0.2">
      <c r="A565282"/>
      <c r="B565282"/>
      <c r="C565282"/>
      <c r="D565282"/>
      <c r="E565282"/>
      <c r="F565282"/>
    </row>
    <row r="565313" spans="1:6" x14ac:dyDescent="0.2">
      <c r="A565313"/>
      <c r="B565313"/>
      <c r="C565313"/>
      <c r="D565313"/>
      <c r="E565313"/>
      <c r="F565313"/>
    </row>
    <row r="565344" spans="1:6" x14ac:dyDescent="0.2">
      <c r="A565344"/>
      <c r="B565344"/>
      <c r="C565344"/>
      <c r="D565344"/>
      <c r="E565344"/>
      <c r="F565344"/>
    </row>
    <row r="565345" spans="1:6" x14ac:dyDescent="0.2">
      <c r="A565345"/>
      <c r="B565345"/>
      <c r="C565345"/>
      <c r="D565345"/>
      <c r="E565345"/>
      <c r="F565345"/>
    </row>
    <row r="565346" spans="1:6" x14ac:dyDescent="0.2">
      <c r="A565346"/>
      <c r="B565346"/>
      <c r="C565346"/>
      <c r="D565346"/>
      <c r="E565346"/>
      <c r="F565346"/>
    </row>
    <row r="565377" spans="1:6" x14ac:dyDescent="0.2">
      <c r="A565377"/>
      <c r="B565377"/>
      <c r="C565377"/>
      <c r="D565377"/>
      <c r="E565377"/>
      <c r="F565377"/>
    </row>
    <row r="565408" spans="1:6" x14ac:dyDescent="0.2">
      <c r="A565408"/>
      <c r="B565408"/>
      <c r="C565408"/>
      <c r="D565408"/>
      <c r="E565408"/>
      <c r="F565408"/>
    </row>
    <row r="565409" spans="1:6" x14ac:dyDescent="0.2">
      <c r="A565409"/>
      <c r="B565409"/>
      <c r="C565409"/>
      <c r="D565409"/>
      <c r="E565409"/>
      <c r="F565409"/>
    </row>
    <row r="565410" spans="1:6" x14ac:dyDescent="0.2">
      <c r="A565410"/>
      <c r="B565410"/>
      <c r="C565410"/>
      <c r="D565410"/>
      <c r="E565410"/>
      <c r="F565410"/>
    </row>
    <row r="565441" spans="1:6" x14ac:dyDescent="0.2">
      <c r="A565441"/>
      <c r="B565441"/>
      <c r="C565441"/>
      <c r="D565441"/>
      <c r="E565441"/>
      <c r="F565441"/>
    </row>
    <row r="565472" spans="1:6" x14ac:dyDescent="0.2">
      <c r="A565472"/>
      <c r="B565472"/>
      <c r="C565472"/>
      <c r="D565472"/>
      <c r="E565472"/>
      <c r="F565472"/>
    </row>
    <row r="565473" spans="1:6" x14ac:dyDescent="0.2">
      <c r="A565473"/>
      <c r="B565473"/>
      <c r="C565473"/>
      <c r="D565473"/>
      <c r="E565473"/>
      <c r="F565473"/>
    </row>
    <row r="565474" spans="1:6" x14ac:dyDescent="0.2">
      <c r="A565474"/>
      <c r="B565474"/>
      <c r="C565474"/>
      <c r="D565474"/>
      <c r="E565474"/>
      <c r="F565474"/>
    </row>
    <row r="565505" spans="1:6" x14ac:dyDescent="0.2">
      <c r="A565505"/>
      <c r="B565505"/>
      <c r="C565505"/>
      <c r="D565505"/>
      <c r="E565505"/>
      <c r="F565505"/>
    </row>
    <row r="565536" spans="1:6" x14ac:dyDescent="0.2">
      <c r="A565536"/>
      <c r="B565536"/>
      <c r="C565536"/>
      <c r="D565536"/>
      <c r="E565536"/>
      <c r="F565536"/>
    </row>
    <row r="565537" spans="1:6" x14ac:dyDescent="0.2">
      <c r="A565537"/>
      <c r="B565537"/>
      <c r="C565537"/>
      <c r="D565537"/>
      <c r="E565537"/>
      <c r="F565537"/>
    </row>
    <row r="565538" spans="1:6" x14ac:dyDescent="0.2">
      <c r="A565538"/>
      <c r="B565538"/>
      <c r="C565538"/>
      <c r="D565538"/>
      <c r="E565538"/>
      <c r="F565538"/>
    </row>
    <row r="565569" spans="1:6" x14ac:dyDescent="0.2">
      <c r="A565569"/>
      <c r="B565569"/>
      <c r="C565569"/>
      <c r="D565569"/>
      <c r="E565569"/>
      <c r="F565569"/>
    </row>
    <row r="565600" spans="1:6" x14ac:dyDescent="0.2">
      <c r="A565600"/>
      <c r="B565600"/>
      <c r="C565600"/>
      <c r="D565600"/>
      <c r="E565600"/>
      <c r="F565600"/>
    </row>
    <row r="565601" spans="1:6" x14ac:dyDescent="0.2">
      <c r="A565601"/>
      <c r="B565601"/>
      <c r="C565601"/>
      <c r="D565601"/>
      <c r="E565601"/>
      <c r="F565601"/>
    </row>
    <row r="565602" spans="1:6" x14ac:dyDescent="0.2">
      <c r="A565602"/>
      <c r="B565602"/>
      <c r="C565602"/>
      <c r="D565602"/>
      <c r="E565602"/>
      <c r="F565602"/>
    </row>
    <row r="565633" spans="1:6" x14ac:dyDescent="0.2">
      <c r="A565633"/>
      <c r="B565633"/>
      <c r="C565633"/>
      <c r="D565633"/>
      <c r="E565633"/>
      <c r="F565633"/>
    </row>
    <row r="565664" spans="1:6" x14ac:dyDescent="0.2">
      <c r="A565664"/>
      <c r="B565664"/>
      <c r="C565664"/>
      <c r="D565664"/>
      <c r="E565664"/>
      <c r="F565664"/>
    </row>
    <row r="565665" spans="1:6" x14ac:dyDescent="0.2">
      <c r="A565665"/>
      <c r="B565665"/>
      <c r="C565665"/>
      <c r="D565665"/>
      <c r="E565665"/>
      <c r="F565665"/>
    </row>
    <row r="565666" spans="1:6" x14ac:dyDescent="0.2">
      <c r="A565666"/>
      <c r="B565666"/>
      <c r="C565666"/>
      <c r="D565666"/>
      <c r="E565666"/>
      <c r="F565666"/>
    </row>
    <row r="565697" spans="1:6" x14ac:dyDescent="0.2">
      <c r="A565697"/>
      <c r="B565697"/>
      <c r="C565697"/>
      <c r="D565697"/>
      <c r="E565697"/>
      <c r="F565697"/>
    </row>
    <row r="565728" spans="1:6" x14ac:dyDescent="0.2">
      <c r="A565728"/>
      <c r="B565728"/>
      <c r="C565728"/>
      <c r="D565728"/>
      <c r="E565728"/>
      <c r="F565728"/>
    </row>
    <row r="565729" spans="1:6" x14ac:dyDescent="0.2">
      <c r="A565729"/>
      <c r="B565729"/>
      <c r="C565729"/>
      <c r="D565729"/>
      <c r="E565729"/>
      <c r="F565729"/>
    </row>
    <row r="565730" spans="1:6" x14ac:dyDescent="0.2">
      <c r="A565730"/>
      <c r="B565730"/>
      <c r="C565730"/>
      <c r="D565730"/>
      <c r="E565730"/>
      <c r="F565730"/>
    </row>
    <row r="565761" spans="1:6" x14ac:dyDescent="0.2">
      <c r="A565761"/>
      <c r="B565761"/>
      <c r="C565761"/>
      <c r="D565761"/>
      <c r="E565761"/>
      <c r="F565761"/>
    </row>
    <row r="565792" spans="1:6" x14ac:dyDescent="0.2">
      <c r="A565792"/>
      <c r="B565792"/>
      <c r="C565792"/>
      <c r="D565792"/>
      <c r="E565792"/>
      <c r="F565792"/>
    </row>
    <row r="565793" spans="1:6" x14ac:dyDescent="0.2">
      <c r="A565793"/>
      <c r="B565793"/>
      <c r="C565793"/>
      <c r="D565793"/>
      <c r="E565793"/>
      <c r="F565793"/>
    </row>
    <row r="565794" spans="1:6" x14ac:dyDescent="0.2">
      <c r="A565794"/>
      <c r="B565794"/>
      <c r="C565794"/>
      <c r="D565794"/>
      <c r="E565794"/>
      <c r="F565794"/>
    </row>
    <row r="565825" spans="1:6" x14ac:dyDescent="0.2">
      <c r="A565825"/>
      <c r="B565825"/>
      <c r="C565825"/>
      <c r="D565825"/>
      <c r="E565825"/>
      <c r="F565825"/>
    </row>
    <row r="565856" spans="1:6" x14ac:dyDescent="0.2">
      <c r="A565856"/>
      <c r="B565856"/>
      <c r="C565856"/>
      <c r="D565856"/>
      <c r="E565856"/>
      <c r="F565856"/>
    </row>
    <row r="565857" spans="1:6" x14ac:dyDescent="0.2">
      <c r="A565857"/>
      <c r="B565857"/>
      <c r="C565857"/>
      <c r="D565857"/>
      <c r="E565857"/>
      <c r="F565857"/>
    </row>
    <row r="565858" spans="1:6" x14ac:dyDescent="0.2">
      <c r="A565858"/>
      <c r="B565858"/>
      <c r="C565858"/>
      <c r="D565858"/>
      <c r="E565858"/>
      <c r="F565858"/>
    </row>
    <row r="565889" spans="1:6" x14ac:dyDescent="0.2">
      <c r="A565889"/>
      <c r="B565889"/>
      <c r="C565889"/>
      <c r="D565889"/>
      <c r="E565889"/>
      <c r="F565889"/>
    </row>
    <row r="565920" spans="1:6" x14ac:dyDescent="0.2">
      <c r="A565920"/>
      <c r="B565920"/>
      <c r="C565920"/>
      <c r="D565920"/>
      <c r="E565920"/>
      <c r="F565920"/>
    </row>
    <row r="565921" spans="1:6" x14ac:dyDescent="0.2">
      <c r="A565921"/>
      <c r="B565921"/>
      <c r="C565921"/>
      <c r="D565921"/>
      <c r="E565921"/>
      <c r="F565921"/>
    </row>
    <row r="565922" spans="1:6" x14ac:dyDescent="0.2">
      <c r="A565922"/>
      <c r="B565922"/>
      <c r="C565922"/>
      <c r="D565922"/>
      <c r="E565922"/>
      <c r="F565922"/>
    </row>
    <row r="565953" spans="1:6" x14ac:dyDescent="0.2">
      <c r="A565953"/>
      <c r="B565953"/>
      <c r="C565953"/>
      <c r="D565953"/>
      <c r="E565953"/>
      <c r="F565953"/>
    </row>
    <row r="565984" spans="1:6" x14ac:dyDescent="0.2">
      <c r="A565984"/>
      <c r="B565984"/>
      <c r="C565984"/>
      <c r="D565984"/>
      <c r="E565984"/>
      <c r="F565984"/>
    </row>
    <row r="565985" spans="1:6" x14ac:dyDescent="0.2">
      <c r="A565985"/>
      <c r="B565985"/>
      <c r="C565985"/>
      <c r="D565985"/>
      <c r="E565985"/>
      <c r="F565985"/>
    </row>
    <row r="565986" spans="1:6" x14ac:dyDescent="0.2">
      <c r="A565986"/>
      <c r="B565986"/>
      <c r="C565986"/>
      <c r="D565986"/>
      <c r="E565986"/>
      <c r="F565986"/>
    </row>
    <row r="566017" spans="1:6" x14ac:dyDescent="0.2">
      <c r="A566017"/>
      <c r="B566017"/>
      <c r="C566017"/>
      <c r="D566017"/>
      <c r="E566017"/>
      <c r="F566017"/>
    </row>
    <row r="566048" spans="1:6" x14ac:dyDescent="0.2">
      <c r="A566048"/>
      <c r="B566048"/>
      <c r="C566048"/>
      <c r="D566048"/>
      <c r="E566048"/>
      <c r="F566048"/>
    </row>
    <row r="566049" spans="1:6" x14ac:dyDescent="0.2">
      <c r="A566049"/>
      <c r="B566049"/>
      <c r="C566049"/>
      <c r="D566049"/>
      <c r="E566049"/>
      <c r="F566049"/>
    </row>
    <row r="566050" spans="1:6" x14ac:dyDescent="0.2">
      <c r="A566050"/>
      <c r="B566050"/>
      <c r="C566050"/>
      <c r="D566050"/>
      <c r="E566050"/>
      <c r="F566050"/>
    </row>
    <row r="566081" spans="1:6" x14ac:dyDescent="0.2">
      <c r="A566081"/>
      <c r="B566081"/>
      <c r="C566081"/>
      <c r="D566081"/>
      <c r="E566081"/>
      <c r="F566081"/>
    </row>
    <row r="566112" spans="1:6" x14ac:dyDescent="0.2">
      <c r="A566112"/>
      <c r="B566112"/>
      <c r="C566112"/>
      <c r="D566112"/>
      <c r="E566112"/>
      <c r="F566112"/>
    </row>
    <row r="566113" spans="1:6" x14ac:dyDescent="0.2">
      <c r="A566113"/>
      <c r="B566113"/>
      <c r="C566113"/>
      <c r="D566113"/>
      <c r="E566113"/>
      <c r="F566113"/>
    </row>
    <row r="566114" spans="1:6" x14ac:dyDescent="0.2">
      <c r="A566114"/>
      <c r="B566114"/>
      <c r="C566114"/>
      <c r="D566114"/>
      <c r="E566114"/>
      <c r="F566114"/>
    </row>
    <row r="566145" spans="1:6" x14ac:dyDescent="0.2">
      <c r="A566145"/>
      <c r="B566145"/>
      <c r="C566145"/>
      <c r="D566145"/>
      <c r="E566145"/>
      <c r="F566145"/>
    </row>
    <row r="566176" spans="1:6" x14ac:dyDescent="0.2">
      <c r="A566176"/>
      <c r="B566176"/>
      <c r="C566176"/>
      <c r="D566176"/>
      <c r="E566176"/>
      <c r="F566176"/>
    </row>
    <row r="566177" spans="1:6" x14ac:dyDescent="0.2">
      <c r="A566177"/>
      <c r="B566177"/>
      <c r="C566177"/>
      <c r="D566177"/>
      <c r="E566177"/>
      <c r="F566177"/>
    </row>
    <row r="566178" spans="1:6" x14ac:dyDescent="0.2">
      <c r="A566178"/>
      <c r="B566178"/>
      <c r="C566178"/>
      <c r="D566178"/>
      <c r="E566178"/>
      <c r="F566178"/>
    </row>
    <row r="566209" spans="1:6" x14ac:dyDescent="0.2">
      <c r="A566209"/>
      <c r="B566209"/>
      <c r="C566209"/>
      <c r="D566209"/>
      <c r="E566209"/>
      <c r="F566209"/>
    </row>
    <row r="566240" spans="1:6" x14ac:dyDescent="0.2">
      <c r="A566240"/>
      <c r="B566240"/>
      <c r="C566240"/>
      <c r="D566240"/>
      <c r="E566240"/>
      <c r="F566240"/>
    </row>
    <row r="566241" spans="1:6" x14ac:dyDescent="0.2">
      <c r="A566241"/>
      <c r="B566241"/>
      <c r="C566241"/>
      <c r="D566241"/>
      <c r="E566241"/>
      <c r="F566241"/>
    </row>
    <row r="566242" spans="1:6" x14ac:dyDescent="0.2">
      <c r="A566242"/>
      <c r="B566242"/>
      <c r="C566242"/>
      <c r="D566242"/>
      <c r="E566242"/>
      <c r="F566242"/>
    </row>
    <row r="566273" spans="1:6" x14ac:dyDescent="0.2">
      <c r="A566273"/>
      <c r="B566273"/>
      <c r="C566273"/>
      <c r="D566273"/>
      <c r="E566273"/>
      <c r="F566273"/>
    </row>
    <row r="566304" spans="1:6" x14ac:dyDescent="0.2">
      <c r="A566304"/>
      <c r="B566304"/>
      <c r="C566304"/>
      <c r="D566304"/>
      <c r="E566304"/>
      <c r="F566304"/>
    </row>
    <row r="566305" spans="1:6" x14ac:dyDescent="0.2">
      <c r="A566305"/>
      <c r="B566305"/>
      <c r="C566305"/>
      <c r="D566305"/>
      <c r="E566305"/>
      <c r="F566305"/>
    </row>
    <row r="566306" spans="1:6" x14ac:dyDescent="0.2">
      <c r="A566306"/>
      <c r="B566306"/>
      <c r="C566306"/>
      <c r="D566306"/>
      <c r="E566306"/>
      <c r="F566306"/>
    </row>
    <row r="566337" spans="1:6" x14ac:dyDescent="0.2">
      <c r="A566337"/>
      <c r="B566337"/>
      <c r="C566337"/>
      <c r="D566337"/>
      <c r="E566337"/>
      <c r="F566337"/>
    </row>
    <row r="566368" spans="1:6" x14ac:dyDescent="0.2">
      <c r="A566368"/>
      <c r="B566368"/>
      <c r="C566368"/>
      <c r="D566368"/>
      <c r="E566368"/>
      <c r="F566368"/>
    </row>
    <row r="566369" spans="1:6" x14ac:dyDescent="0.2">
      <c r="A566369"/>
      <c r="B566369"/>
      <c r="C566369"/>
      <c r="D566369"/>
      <c r="E566369"/>
      <c r="F566369"/>
    </row>
    <row r="566370" spans="1:6" x14ac:dyDescent="0.2">
      <c r="A566370"/>
      <c r="B566370"/>
      <c r="C566370"/>
      <c r="D566370"/>
      <c r="E566370"/>
      <c r="F566370"/>
    </row>
    <row r="566401" spans="1:6" x14ac:dyDescent="0.2">
      <c r="A566401"/>
      <c r="B566401"/>
      <c r="C566401"/>
      <c r="D566401"/>
      <c r="E566401"/>
      <c r="F566401"/>
    </row>
    <row r="566432" spans="1:6" x14ac:dyDescent="0.2">
      <c r="A566432"/>
      <c r="B566432"/>
      <c r="C566432"/>
      <c r="D566432"/>
      <c r="E566432"/>
      <c r="F566432"/>
    </row>
    <row r="566433" spans="1:6" x14ac:dyDescent="0.2">
      <c r="A566433"/>
      <c r="B566433"/>
      <c r="C566433"/>
      <c r="D566433"/>
      <c r="E566433"/>
      <c r="F566433"/>
    </row>
    <row r="566434" spans="1:6" x14ac:dyDescent="0.2">
      <c r="A566434"/>
      <c r="B566434"/>
      <c r="C566434"/>
      <c r="D566434"/>
      <c r="E566434"/>
      <c r="F566434"/>
    </row>
    <row r="566465" spans="1:6" x14ac:dyDescent="0.2">
      <c r="A566465"/>
      <c r="B566465"/>
      <c r="C566465"/>
      <c r="D566465"/>
      <c r="E566465"/>
      <c r="F566465"/>
    </row>
    <row r="566496" spans="1:6" x14ac:dyDescent="0.2">
      <c r="A566496"/>
      <c r="B566496"/>
      <c r="C566496"/>
      <c r="D566496"/>
      <c r="E566496"/>
      <c r="F566496"/>
    </row>
    <row r="566497" spans="1:6" x14ac:dyDescent="0.2">
      <c r="A566497"/>
      <c r="B566497"/>
      <c r="C566497"/>
      <c r="D566497"/>
      <c r="E566497"/>
      <c r="F566497"/>
    </row>
    <row r="566498" spans="1:6" x14ac:dyDescent="0.2">
      <c r="A566498"/>
      <c r="B566498"/>
      <c r="C566498"/>
      <c r="D566498"/>
      <c r="E566498"/>
      <c r="F566498"/>
    </row>
    <row r="566529" spans="1:6" x14ac:dyDescent="0.2">
      <c r="A566529"/>
      <c r="B566529"/>
      <c r="C566529"/>
      <c r="D566529"/>
      <c r="E566529"/>
      <c r="F566529"/>
    </row>
    <row r="566560" spans="1:6" x14ac:dyDescent="0.2">
      <c r="A566560"/>
      <c r="B566560"/>
      <c r="C566560"/>
      <c r="D566560"/>
      <c r="E566560"/>
      <c r="F566560"/>
    </row>
    <row r="566561" spans="1:6" x14ac:dyDescent="0.2">
      <c r="A566561"/>
      <c r="B566561"/>
      <c r="C566561"/>
      <c r="D566561"/>
      <c r="E566561"/>
      <c r="F566561"/>
    </row>
    <row r="566562" spans="1:6" x14ac:dyDescent="0.2">
      <c r="A566562"/>
      <c r="B566562"/>
      <c r="C566562"/>
      <c r="D566562"/>
      <c r="E566562"/>
      <c r="F566562"/>
    </row>
    <row r="566593" spans="1:6" x14ac:dyDescent="0.2">
      <c r="A566593"/>
      <c r="B566593"/>
      <c r="C566593"/>
      <c r="D566593"/>
      <c r="E566593"/>
      <c r="F566593"/>
    </row>
    <row r="566624" spans="1:6" x14ac:dyDescent="0.2">
      <c r="A566624"/>
      <c r="B566624"/>
      <c r="C566624"/>
      <c r="D566624"/>
      <c r="E566624"/>
      <c r="F566624"/>
    </row>
    <row r="566625" spans="1:6" x14ac:dyDescent="0.2">
      <c r="A566625"/>
      <c r="B566625"/>
      <c r="C566625"/>
      <c r="D566625"/>
      <c r="E566625"/>
      <c r="F566625"/>
    </row>
    <row r="566626" spans="1:6" x14ac:dyDescent="0.2">
      <c r="A566626"/>
      <c r="B566626"/>
      <c r="C566626"/>
      <c r="D566626"/>
      <c r="E566626"/>
      <c r="F566626"/>
    </row>
    <row r="566657" spans="1:6" x14ac:dyDescent="0.2">
      <c r="A566657"/>
      <c r="B566657"/>
      <c r="C566657"/>
      <c r="D566657"/>
      <c r="E566657"/>
      <c r="F566657"/>
    </row>
    <row r="566688" spans="1:6" x14ac:dyDescent="0.2">
      <c r="A566688"/>
      <c r="B566688"/>
      <c r="C566688"/>
      <c r="D566688"/>
      <c r="E566688"/>
      <c r="F566688"/>
    </row>
    <row r="566689" spans="1:6" x14ac:dyDescent="0.2">
      <c r="A566689"/>
      <c r="B566689"/>
      <c r="C566689"/>
      <c r="D566689"/>
      <c r="E566689"/>
      <c r="F566689"/>
    </row>
    <row r="566690" spans="1:6" x14ac:dyDescent="0.2">
      <c r="A566690"/>
      <c r="B566690"/>
      <c r="C566690"/>
      <c r="D566690"/>
      <c r="E566690"/>
      <c r="F566690"/>
    </row>
    <row r="566721" spans="1:6" x14ac:dyDescent="0.2">
      <c r="A566721"/>
      <c r="B566721"/>
      <c r="C566721"/>
      <c r="D566721"/>
      <c r="E566721"/>
      <c r="F566721"/>
    </row>
    <row r="566752" spans="1:6" x14ac:dyDescent="0.2">
      <c r="A566752"/>
      <c r="B566752"/>
      <c r="C566752"/>
      <c r="D566752"/>
      <c r="E566752"/>
      <c r="F566752"/>
    </row>
    <row r="566753" spans="1:6" x14ac:dyDescent="0.2">
      <c r="A566753"/>
      <c r="B566753"/>
      <c r="C566753"/>
      <c r="D566753"/>
      <c r="E566753"/>
      <c r="F566753"/>
    </row>
    <row r="566754" spans="1:6" x14ac:dyDescent="0.2">
      <c r="A566754"/>
      <c r="B566754"/>
      <c r="C566754"/>
      <c r="D566754"/>
      <c r="E566754"/>
      <c r="F566754"/>
    </row>
    <row r="566785" spans="1:6" x14ac:dyDescent="0.2">
      <c r="A566785"/>
      <c r="B566785"/>
      <c r="C566785"/>
      <c r="D566785"/>
      <c r="E566785"/>
      <c r="F566785"/>
    </row>
    <row r="566816" spans="1:6" x14ac:dyDescent="0.2">
      <c r="A566816"/>
      <c r="B566816"/>
      <c r="C566816"/>
      <c r="D566816"/>
      <c r="E566816"/>
      <c r="F566816"/>
    </row>
    <row r="566817" spans="1:6" x14ac:dyDescent="0.2">
      <c r="A566817"/>
      <c r="B566817"/>
      <c r="C566817"/>
      <c r="D566817"/>
      <c r="E566817"/>
      <c r="F566817"/>
    </row>
    <row r="566818" spans="1:6" x14ac:dyDescent="0.2">
      <c r="A566818"/>
      <c r="B566818"/>
      <c r="C566818"/>
      <c r="D566818"/>
      <c r="E566818"/>
      <c r="F566818"/>
    </row>
    <row r="566849" spans="1:6" x14ac:dyDescent="0.2">
      <c r="A566849"/>
      <c r="B566849"/>
      <c r="C566849"/>
      <c r="D566849"/>
      <c r="E566849"/>
      <c r="F566849"/>
    </row>
    <row r="566880" spans="1:6" x14ac:dyDescent="0.2">
      <c r="A566880"/>
      <c r="B566880"/>
      <c r="C566880"/>
      <c r="D566880"/>
      <c r="E566880"/>
      <c r="F566880"/>
    </row>
    <row r="566881" spans="1:6" x14ac:dyDescent="0.2">
      <c r="A566881"/>
      <c r="B566881"/>
      <c r="C566881"/>
      <c r="D566881"/>
      <c r="E566881"/>
      <c r="F566881"/>
    </row>
    <row r="566882" spans="1:6" x14ac:dyDescent="0.2">
      <c r="A566882"/>
      <c r="B566882"/>
      <c r="C566882"/>
      <c r="D566882"/>
      <c r="E566882"/>
      <c r="F566882"/>
    </row>
    <row r="566913" spans="1:6" x14ac:dyDescent="0.2">
      <c r="A566913"/>
      <c r="B566913"/>
      <c r="C566913"/>
      <c r="D566913"/>
      <c r="E566913"/>
      <c r="F566913"/>
    </row>
    <row r="566944" spans="1:6" x14ac:dyDescent="0.2">
      <c r="A566944"/>
      <c r="B566944"/>
      <c r="C566944"/>
      <c r="D566944"/>
      <c r="E566944"/>
      <c r="F566944"/>
    </row>
    <row r="566945" spans="1:6" x14ac:dyDescent="0.2">
      <c r="A566945"/>
      <c r="B566945"/>
      <c r="C566945"/>
      <c r="D566945"/>
      <c r="E566945"/>
      <c r="F566945"/>
    </row>
    <row r="566946" spans="1:6" x14ac:dyDescent="0.2">
      <c r="A566946"/>
      <c r="B566946"/>
      <c r="C566946"/>
      <c r="D566946"/>
      <c r="E566946"/>
      <c r="F566946"/>
    </row>
    <row r="566977" spans="1:6" x14ac:dyDescent="0.2">
      <c r="A566977"/>
      <c r="B566977"/>
      <c r="C566977"/>
      <c r="D566977"/>
      <c r="E566977"/>
      <c r="F566977"/>
    </row>
    <row r="567008" spans="1:6" x14ac:dyDescent="0.2">
      <c r="A567008"/>
      <c r="B567008"/>
      <c r="C567008"/>
      <c r="D567008"/>
      <c r="E567008"/>
      <c r="F567008"/>
    </row>
    <row r="567009" spans="1:6" x14ac:dyDescent="0.2">
      <c r="A567009"/>
      <c r="B567009"/>
      <c r="C567009"/>
      <c r="D567009"/>
      <c r="E567009"/>
      <c r="F567009"/>
    </row>
    <row r="567010" spans="1:6" x14ac:dyDescent="0.2">
      <c r="A567010"/>
      <c r="B567010"/>
      <c r="C567010"/>
      <c r="D567010"/>
      <c r="E567010"/>
      <c r="F567010"/>
    </row>
    <row r="567041" spans="1:6" x14ac:dyDescent="0.2">
      <c r="A567041"/>
      <c r="B567041"/>
      <c r="C567041"/>
      <c r="D567041"/>
      <c r="E567041"/>
      <c r="F567041"/>
    </row>
    <row r="567072" spans="1:6" x14ac:dyDescent="0.2">
      <c r="A567072"/>
      <c r="B567072"/>
      <c r="C567072"/>
      <c r="D567072"/>
      <c r="E567072"/>
      <c r="F567072"/>
    </row>
    <row r="567073" spans="1:6" x14ac:dyDescent="0.2">
      <c r="A567073"/>
      <c r="B567073"/>
      <c r="C567073"/>
      <c r="D567073"/>
      <c r="E567073"/>
      <c r="F567073"/>
    </row>
    <row r="567074" spans="1:6" x14ac:dyDescent="0.2">
      <c r="A567074"/>
      <c r="B567074"/>
      <c r="C567074"/>
      <c r="D567074"/>
      <c r="E567074"/>
      <c r="F567074"/>
    </row>
    <row r="567105" spans="1:6" x14ac:dyDescent="0.2">
      <c r="A567105"/>
      <c r="B567105"/>
      <c r="C567105"/>
      <c r="D567105"/>
      <c r="E567105"/>
      <c r="F567105"/>
    </row>
    <row r="567136" spans="1:6" x14ac:dyDescent="0.2">
      <c r="A567136"/>
      <c r="B567136"/>
      <c r="C567136"/>
      <c r="D567136"/>
      <c r="E567136"/>
      <c r="F567136"/>
    </row>
    <row r="567137" spans="1:6" x14ac:dyDescent="0.2">
      <c r="A567137"/>
      <c r="B567137"/>
      <c r="C567137"/>
      <c r="D567137"/>
      <c r="E567137"/>
      <c r="F567137"/>
    </row>
    <row r="567138" spans="1:6" x14ac:dyDescent="0.2">
      <c r="A567138"/>
      <c r="B567138"/>
      <c r="C567138"/>
      <c r="D567138"/>
      <c r="E567138"/>
      <c r="F567138"/>
    </row>
    <row r="567169" spans="1:6" x14ac:dyDescent="0.2">
      <c r="A567169"/>
      <c r="B567169"/>
      <c r="C567169"/>
      <c r="D567169"/>
      <c r="E567169"/>
      <c r="F567169"/>
    </row>
    <row r="567200" spans="1:6" x14ac:dyDescent="0.2">
      <c r="A567200"/>
      <c r="B567200"/>
      <c r="C567200"/>
      <c r="D567200"/>
      <c r="E567200"/>
      <c r="F567200"/>
    </row>
    <row r="567201" spans="1:6" x14ac:dyDescent="0.2">
      <c r="A567201"/>
      <c r="B567201"/>
      <c r="C567201"/>
      <c r="D567201"/>
      <c r="E567201"/>
      <c r="F567201"/>
    </row>
    <row r="567202" spans="1:6" x14ac:dyDescent="0.2">
      <c r="A567202"/>
      <c r="B567202"/>
      <c r="C567202"/>
      <c r="D567202"/>
      <c r="E567202"/>
      <c r="F567202"/>
    </row>
    <row r="567233" spans="1:6" x14ac:dyDescent="0.2">
      <c r="A567233"/>
      <c r="B567233"/>
      <c r="C567233"/>
      <c r="D567233"/>
      <c r="E567233"/>
      <c r="F567233"/>
    </row>
    <row r="567264" spans="1:6" x14ac:dyDescent="0.2">
      <c r="A567264"/>
      <c r="B567264"/>
      <c r="C567264"/>
      <c r="D567264"/>
      <c r="E567264"/>
      <c r="F567264"/>
    </row>
    <row r="567265" spans="1:6" x14ac:dyDescent="0.2">
      <c r="A567265"/>
      <c r="B567265"/>
      <c r="C567265"/>
      <c r="D567265"/>
      <c r="E567265"/>
      <c r="F567265"/>
    </row>
    <row r="567266" spans="1:6" x14ac:dyDescent="0.2">
      <c r="A567266"/>
      <c r="B567266"/>
      <c r="C567266"/>
      <c r="D567266"/>
      <c r="E567266"/>
      <c r="F567266"/>
    </row>
    <row r="567297" spans="1:6" x14ac:dyDescent="0.2">
      <c r="A567297"/>
      <c r="B567297"/>
      <c r="C567297"/>
      <c r="D567297"/>
      <c r="E567297"/>
      <c r="F567297"/>
    </row>
    <row r="567328" spans="1:6" x14ac:dyDescent="0.2">
      <c r="A567328"/>
      <c r="B567328"/>
      <c r="C567328"/>
      <c r="D567328"/>
      <c r="E567328"/>
      <c r="F567328"/>
    </row>
    <row r="567329" spans="1:6" x14ac:dyDescent="0.2">
      <c r="A567329"/>
      <c r="B567329"/>
      <c r="C567329"/>
      <c r="D567329"/>
      <c r="E567329"/>
      <c r="F567329"/>
    </row>
    <row r="567330" spans="1:6" x14ac:dyDescent="0.2">
      <c r="A567330"/>
      <c r="B567330"/>
      <c r="C567330"/>
      <c r="D567330"/>
      <c r="E567330"/>
      <c r="F567330"/>
    </row>
    <row r="567361" spans="1:6" x14ac:dyDescent="0.2">
      <c r="A567361"/>
      <c r="B567361"/>
      <c r="C567361"/>
      <c r="D567361"/>
      <c r="E567361"/>
      <c r="F567361"/>
    </row>
    <row r="567392" spans="1:6" x14ac:dyDescent="0.2">
      <c r="A567392"/>
      <c r="B567392"/>
      <c r="C567392"/>
      <c r="D567392"/>
      <c r="E567392"/>
      <c r="F567392"/>
    </row>
    <row r="567393" spans="1:6" x14ac:dyDescent="0.2">
      <c r="A567393"/>
      <c r="B567393"/>
      <c r="C567393"/>
      <c r="D567393"/>
      <c r="E567393"/>
      <c r="F567393"/>
    </row>
    <row r="567394" spans="1:6" x14ac:dyDescent="0.2">
      <c r="A567394"/>
      <c r="B567394"/>
      <c r="C567394"/>
      <c r="D567394"/>
      <c r="E567394"/>
      <c r="F567394"/>
    </row>
    <row r="567425" spans="1:6" x14ac:dyDescent="0.2">
      <c r="A567425"/>
      <c r="B567425"/>
      <c r="C567425"/>
      <c r="D567425"/>
      <c r="E567425"/>
      <c r="F567425"/>
    </row>
    <row r="567456" spans="1:6" x14ac:dyDescent="0.2">
      <c r="A567456"/>
      <c r="B567456"/>
      <c r="C567456"/>
      <c r="D567456"/>
      <c r="E567456"/>
      <c r="F567456"/>
    </row>
    <row r="567457" spans="1:6" x14ac:dyDescent="0.2">
      <c r="A567457"/>
      <c r="B567457"/>
      <c r="C567457"/>
      <c r="D567457"/>
      <c r="E567457"/>
      <c r="F567457"/>
    </row>
    <row r="567458" spans="1:6" x14ac:dyDescent="0.2">
      <c r="A567458"/>
      <c r="B567458"/>
      <c r="C567458"/>
      <c r="D567458"/>
      <c r="E567458"/>
      <c r="F567458"/>
    </row>
    <row r="567489" spans="1:6" x14ac:dyDescent="0.2">
      <c r="A567489"/>
      <c r="B567489"/>
      <c r="C567489"/>
      <c r="D567489"/>
      <c r="E567489"/>
      <c r="F567489"/>
    </row>
    <row r="567520" spans="1:6" x14ac:dyDescent="0.2">
      <c r="A567520"/>
      <c r="B567520"/>
      <c r="C567520"/>
      <c r="D567520"/>
      <c r="E567520"/>
      <c r="F567520"/>
    </row>
    <row r="567521" spans="1:6" x14ac:dyDescent="0.2">
      <c r="A567521"/>
      <c r="B567521"/>
      <c r="C567521"/>
      <c r="D567521"/>
      <c r="E567521"/>
      <c r="F567521"/>
    </row>
    <row r="567522" spans="1:6" x14ac:dyDescent="0.2">
      <c r="A567522"/>
      <c r="B567522"/>
      <c r="C567522"/>
      <c r="D567522"/>
      <c r="E567522"/>
      <c r="F567522"/>
    </row>
    <row r="567553" spans="1:6" x14ac:dyDescent="0.2">
      <c r="A567553"/>
      <c r="B567553"/>
      <c r="C567553"/>
      <c r="D567553"/>
      <c r="E567553"/>
      <c r="F567553"/>
    </row>
    <row r="567584" spans="1:6" x14ac:dyDescent="0.2">
      <c r="A567584"/>
      <c r="B567584"/>
      <c r="C567584"/>
      <c r="D567584"/>
      <c r="E567584"/>
      <c r="F567584"/>
    </row>
    <row r="567585" spans="1:6" x14ac:dyDescent="0.2">
      <c r="A567585"/>
      <c r="B567585"/>
      <c r="C567585"/>
      <c r="D567585"/>
      <c r="E567585"/>
      <c r="F567585"/>
    </row>
    <row r="567586" spans="1:6" x14ac:dyDescent="0.2">
      <c r="A567586"/>
      <c r="B567586"/>
      <c r="C567586"/>
      <c r="D567586"/>
      <c r="E567586"/>
      <c r="F567586"/>
    </row>
    <row r="567617" spans="1:6" x14ac:dyDescent="0.2">
      <c r="A567617"/>
      <c r="B567617"/>
      <c r="C567617"/>
      <c r="D567617"/>
      <c r="E567617"/>
      <c r="F567617"/>
    </row>
    <row r="567648" spans="1:6" x14ac:dyDescent="0.2">
      <c r="A567648"/>
      <c r="B567648"/>
      <c r="C567648"/>
      <c r="D567648"/>
      <c r="E567648"/>
      <c r="F567648"/>
    </row>
    <row r="567649" spans="1:6" x14ac:dyDescent="0.2">
      <c r="A567649"/>
      <c r="B567649"/>
      <c r="C567649"/>
      <c r="D567649"/>
      <c r="E567649"/>
      <c r="F567649"/>
    </row>
    <row r="567650" spans="1:6" x14ac:dyDescent="0.2">
      <c r="A567650"/>
      <c r="B567650"/>
      <c r="C567650"/>
      <c r="D567650"/>
      <c r="E567650"/>
      <c r="F567650"/>
    </row>
    <row r="567681" spans="1:6" x14ac:dyDescent="0.2">
      <c r="A567681"/>
      <c r="B567681"/>
      <c r="C567681"/>
      <c r="D567681"/>
      <c r="E567681"/>
      <c r="F567681"/>
    </row>
    <row r="567712" spans="1:6" x14ac:dyDescent="0.2">
      <c r="A567712"/>
      <c r="B567712"/>
      <c r="C567712"/>
      <c r="D567712"/>
      <c r="E567712"/>
      <c r="F567712"/>
    </row>
    <row r="567713" spans="1:6" x14ac:dyDescent="0.2">
      <c r="A567713"/>
      <c r="B567713"/>
      <c r="C567713"/>
      <c r="D567713"/>
      <c r="E567713"/>
      <c r="F567713"/>
    </row>
    <row r="567714" spans="1:6" x14ac:dyDescent="0.2">
      <c r="A567714"/>
      <c r="B567714"/>
      <c r="C567714"/>
      <c r="D567714"/>
      <c r="E567714"/>
      <c r="F567714"/>
    </row>
    <row r="567745" spans="1:6" x14ac:dyDescent="0.2">
      <c r="A567745"/>
      <c r="B567745"/>
      <c r="C567745"/>
      <c r="D567745"/>
      <c r="E567745"/>
      <c r="F567745"/>
    </row>
    <row r="567776" spans="1:6" x14ac:dyDescent="0.2">
      <c r="A567776"/>
      <c r="B567776"/>
      <c r="C567776"/>
      <c r="D567776"/>
      <c r="E567776"/>
      <c r="F567776"/>
    </row>
    <row r="567777" spans="1:6" x14ac:dyDescent="0.2">
      <c r="A567777"/>
      <c r="B567777"/>
      <c r="C567777"/>
      <c r="D567777"/>
      <c r="E567777"/>
      <c r="F567777"/>
    </row>
    <row r="567778" spans="1:6" x14ac:dyDescent="0.2">
      <c r="A567778"/>
      <c r="B567778"/>
      <c r="C567778"/>
      <c r="D567778"/>
      <c r="E567778"/>
      <c r="F567778"/>
    </row>
    <row r="567809" spans="1:6" x14ac:dyDescent="0.2">
      <c r="A567809"/>
      <c r="B567809"/>
      <c r="C567809"/>
      <c r="D567809"/>
      <c r="E567809"/>
      <c r="F567809"/>
    </row>
    <row r="567840" spans="1:6" x14ac:dyDescent="0.2">
      <c r="A567840"/>
      <c r="B567840"/>
      <c r="C567840"/>
      <c r="D567840"/>
      <c r="E567840"/>
      <c r="F567840"/>
    </row>
    <row r="567841" spans="1:6" x14ac:dyDescent="0.2">
      <c r="A567841"/>
      <c r="B567841"/>
      <c r="C567841"/>
      <c r="D567841"/>
      <c r="E567841"/>
      <c r="F567841"/>
    </row>
    <row r="567842" spans="1:6" x14ac:dyDescent="0.2">
      <c r="A567842"/>
      <c r="B567842"/>
      <c r="C567842"/>
      <c r="D567842"/>
      <c r="E567842"/>
      <c r="F567842"/>
    </row>
    <row r="567873" spans="1:6" x14ac:dyDescent="0.2">
      <c r="A567873"/>
      <c r="B567873"/>
      <c r="C567873"/>
      <c r="D567873"/>
      <c r="E567873"/>
      <c r="F567873"/>
    </row>
    <row r="567904" spans="1:6" x14ac:dyDescent="0.2">
      <c r="A567904"/>
      <c r="B567904"/>
      <c r="C567904"/>
      <c r="D567904"/>
      <c r="E567904"/>
      <c r="F567904"/>
    </row>
    <row r="567905" spans="1:6" x14ac:dyDescent="0.2">
      <c r="A567905"/>
      <c r="B567905"/>
      <c r="C567905"/>
      <c r="D567905"/>
      <c r="E567905"/>
      <c r="F567905"/>
    </row>
    <row r="567906" spans="1:6" x14ac:dyDescent="0.2">
      <c r="A567906"/>
      <c r="B567906"/>
      <c r="C567906"/>
      <c r="D567906"/>
      <c r="E567906"/>
      <c r="F567906"/>
    </row>
    <row r="567937" spans="1:6" x14ac:dyDescent="0.2">
      <c r="A567937"/>
      <c r="B567937"/>
      <c r="C567937"/>
      <c r="D567937"/>
      <c r="E567937"/>
      <c r="F567937"/>
    </row>
    <row r="567968" spans="1:6" x14ac:dyDescent="0.2">
      <c r="A567968"/>
      <c r="B567968"/>
      <c r="C567968"/>
      <c r="D567968"/>
      <c r="E567968"/>
      <c r="F567968"/>
    </row>
    <row r="567969" spans="1:6" x14ac:dyDescent="0.2">
      <c r="A567969"/>
      <c r="B567969"/>
      <c r="C567969"/>
      <c r="D567969"/>
      <c r="E567969"/>
      <c r="F567969"/>
    </row>
    <row r="567970" spans="1:6" x14ac:dyDescent="0.2">
      <c r="A567970"/>
      <c r="B567970"/>
      <c r="C567970"/>
      <c r="D567970"/>
      <c r="E567970"/>
      <c r="F567970"/>
    </row>
    <row r="568001" spans="1:6" x14ac:dyDescent="0.2">
      <c r="A568001"/>
      <c r="B568001"/>
      <c r="C568001"/>
      <c r="D568001"/>
      <c r="E568001"/>
      <c r="F568001"/>
    </row>
    <row r="568032" spans="1:6" x14ac:dyDescent="0.2">
      <c r="A568032"/>
      <c r="B568032"/>
      <c r="C568032"/>
      <c r="D568032"/>
      <c r="E568032"/>
      <c r="F568032"/>
    </row>
    <row r="568033" spans="1:6" x14ac:dyDescent="0.2">
      <c r="A568033"/>
      <c r="B568033"/>
      <c r="C568033"/>
      <c r="D568033"/>
      <c r="E568033"/>
      <c r="F568033"/>
    </row>
    <row r="568034" spans="1:6" x14ac:dyDescent="0.2">
      <c r="A568034"/>
      <c r="B568034"/>
      <c r="C568034"/>
      <c r="D568034"/>
      <c r="E568034"/>
      <c r="F568034"/>
    </row>
    <row r="568065" spans="1:6" x14ac:dyDescent="0.2">
      <c r="A568065"/>
      <c r="B568065"/>
      <c r="C568065"/>
      <c r="D568065"/>
      <c r="E568065"/>
      <c r="F568065"/>
    </row>
    <row r="568096" spans="1:6" x14ac:dyDescent="0.2">
      <c r="A568096"/>
      <c r="B568096"/>
      <c r="C568096"/>
      <c r="D568096"/>
      <c r="E568096"/>
      <c r="F568096"/>
    </row>
    <row r="568097" spans="1:6" x14ac:dyDescent="0.2">
      <c r="A568097"/>
      <c r="B568097"/>
      <c r="C568097"/>
      <c r="D568097"/>
      <c r="E568097"/>
      <c r="F568097"/>
    </row>
    <row r="568098" spans="1:6" x14ac:dyDescent="0.2">
      <c r="A568098"/>
      <c r="B568098"/>
      <c r="C568098"/>
      <c r="D568098"/>
      <c r="E568098"/>
      <c r="F568098"/>
    </row>
    <row r="568129" spans="1:6" x14ac:dyDescent="0.2">
      <c r="A568129"/>
      <c r="B568129"/>
      <c r="C568129"/>
      <c r="D568129"/>
      <c r="E568129"/>
      <c r="F568129"/>
    </row>
    <row r="568160" spans="1:6" x14ac:dyDescent="0.2">
      <c r="A568160"/>
      <c r="B568160"/>
      <c r="C568160"/>
      <c r="D568160"/>
      <c r="E568160"/>
      <c r="F568160"/>
    </row>
    <row r="568161" spans="1:6" x14ac:dyDescent="0.2">
      <c r="A568161"/>
      <c r="B568161"/>
      <c r="C568161"/>
      <c r="D568161"/>
      <c r="E568161"/>
      <c r="F568161"/>
    </row>
    <row r="568162" spans="1:6" x14ac:dyDescent="0.2">
      <c r="A568162"/>
      <c r="B568162"/>
      <c r="C568162"/>
      <c r="D568162"/>
      <c r="E568162"/>
      <c r="F568162"/>
    </row>
    <row r="568193" spans="1:6" x14ac:dyDescent="0.2">
      <c r="A568193"/>
      <c r="B568193"/>
      <c r="C568193"/>
      <c r="D568193"/>
      <c r="E568193"/>
      <c r="F568193"/>
    </row>
    <row r="568224" spans="1:6" x14ac:dyDescent="0.2">
      <c r="A568224"/>
      <c r="B568224"/>
      <c r="C568224"/>
      <c r="D568224"/>
      <c r="E568224"/>
      <c r="F568224"/>
    </row>
    <row r="568225" spans="1:6" x14ac:dyDescent="0.2">
      <c r="A568225"/>
      <c r="B568225"/>
      <c r="C568225"/>
      <c r="D568225"/>
      <c r="E568225"/>
      <c r="F568225"/>
    </row>
    <row r="568226" spans="1:6" x14ac:dyDescent="0.2">
      <c r="A568226"/>
      <c r="B568226"/>
      <c r="C568226"/>
      <c r="D568226"/>
      <c r="E568226"/>
      <c r="F568226"/>
    </row>
    <row r="568257" spans="1:6" x14ac:dyDescent="0.2">
      <c r="A568257"/>
      <c r="B568257"/>
      <c r="C568257"/>
      <c r="D568257"/>
      <c r="E568257"/>
      <c r="F568257"/>
    </row>
    <row r="568288" spans="1:6" x14ac:dyDescent="0.2">
      <c r="A568288"/>
      <c r="B568288"/>
      <c r="C568288"/>
      <c r="D568288"/>
      <c r="E568288"/>
      <c r="F568288"/>
    </row>
    <row r="568289" spans="1:6" x14ac:dyDescent="0.2">
      <c r="A568289"/>
      <c r="B568289"/>
      <c r="C568289"/>
      <c r="D568289"/>
      <c r="E568289"/>
      <c r="F568289"/>
    </row>
    <row r="568290" spans="1:6" x14ac:dyDescent="0.2">
      <c r="A568290"/>
      <c r="B568290"/>
      <c r="C568290"/>
      <c r="D568290"/>
      <c r="E568290"/>
      <c r="F568290"/>
    </row>
    <row r="568321" spans="1:6" x14ac:dyDescent="0.2">
      <c r="A568321"/>
      <c r="B568321"/>
      <c r="C568321"/>
      <c r="D568321"/>
      <c r="E568321"/>
      <c r="F568321"/>
    </row>
    <row r="568352" spans="1:6" x14ac:dyDescent="0.2">
      <c r="A568352"/>
      <c r="B568352"/>
      <c r="C568352"/>
      <c r="D568352"/>
      <c r="E568352"/>
      <c r="F568352"/>
    </row>
    <row r="568353" spans="1:6" x14ac:dyDescent="0.2">
      <c r="A568353"/>
      <c r="B568353"/>
      <c r="C568353"/>
      <c r="D568353"/>
      <c r="E568353"/>
      <c r="F568353"/>
    </row>
    <row r="568354" spans="1:6" x14ac:dyDescent="0.2">
      <c r="A568354"/>
      <c r="B568354"/>
      <c r="C568354"/>
      <c r="D568354"/>
      <c r="E568354"/>
      <c r="F568354"/>
    </row>
    <row r="568385" spans="1:6" x14ac:dyDescent="0.2">
      <c r="A568385"/>
      <c r="B568385"/>
      <c r="C568385"/>
      <c r="D568385"/>
      <c r="E568385"/>
      <c r="F568385"/>
    </row>
    <row r="568416" spans="1:6" x14ac:dyDescent="0.2">
      <c r="A568416"/>
      <c r="B568416"/>
      <c r="C568416"/>
      <c r="D568416"/>
      <c r="E568416"/>
      <c r="F568416"/>
    </row>
    <row r="568417" spans="1:6" x14ac:dyDescent="0.2">
      <c r="A568417"/>
      <c r="B568417"/>
      <c r="C568417"/>
      <c r="D568417"/>
      <c r="E568417"/>
      <c r="F568417"/>
    </row>
    <row r="568418" spans="1:6" x14ac:dyDescent="0.2">
      <c r="A568418"/>
      <c r="B568418"/>
      <c r="C568418"/>
      <c r="D568418"/>
      <c r="E568418"/>
      <c r="F568418"/>
    </row>
    <row r="568449" spans="1:6" x14ac:dyDescent="0.2">
      <c r="A568449"/>
      <c r="B568449"/>
      <c r="C568449"/>
      <c r="D568449"/>
      <c r="E568449"/>
      <c r="F568449"/>
    </row>
    <row r="568480" spans="1:6" x14ac:dyDescent="0.2">
      <c r="A568480"/>
      <c r="B568480"/>
      <c r="C568480"/>
      <c r="D568480"/>
      <c r="E568480"/>
      <c r="F568480"/>
    </row>
    <row r="568481" spans="1:6" x14ac:dyDescent="0.2">
      <c r="A568481"/>
      <c r="B568481"/>
      <c r="C568481"/>
      <c r="D568481"/>
      <c r="E568481"/>
      <c r="F568481"/>
    </row>
    <row r="568482" spans="1:6" x14ac:dyDescent="0.2">
      <c r="A568482"/>
      <c r="B568482"/>
      <c r="C568482"/>
      <c r="D568482"/>
      <c r="E568482"/>
      <c r="F568482"/>
    </row>
    <row r="568513" spans="1:6" x14ac:dyDescent="0.2">
      <c r="A568513"/>
      <c r="B568513"/>
      <c r="C568513"/>
      <c r="D568513"/>
      <c r="E568513"/>
      <c r="F568513"/>
    </row>
    <row r="568544" spans="1:6" x14ac:dyDescent="0.2">
      <c r="A568544"/>
      <c r="B568544"/>
      <c r="C568544"/>
      <c r="D568544"/>
      <c r="E568544"/>
      <c r="F568544"/>
    </row>
    <row r="568545" spans="1:6" x14ac:dyDescent="0.2">
      <c r="A568545"/>
      <c r="B568545"/>
      <c r="C568545"/>
      <c r="D568545"/>
      <c r="E568545"/>
      <c r="F568545"/>
    </row>
    <row r="568546" spans="1:6" x14ac:dyDescent="0.2">
      <c r="A568546"/>
      <c r="B568546"/>
      <c r="C568546"/>
      <c r="D568546"/>
      <c r="E568546"/>
      <c r="F568546"/>
    </row>
    <row r="568577" spans="1:6" x14ac:dyDescent="0.2">
      <c r="A568577"/>
      <c r="B568577"/>
      <c r="C568577"/>
      <c r="D568577"/>
      <c r="E568577"/>
      <c r="F568577"/>
    </row>
    <row r="568608" spans="1:6" x14ac:dyDescent="0.2">
      <c r="A568608"/>
      <c r="B568608"/>
      <c r="C568608"/>
      <c r="D568608"/>
      <c r="E568608"/>
      <c r="F568608"/>
    </row>
    <row r="568609" spans="1:6" x14ac:dyDescent="0.2">
      <c r="A568609"/>
      <c r="B568609"/>
      <c r="C568609"/>
      <c r="D568609"/>
      <c r="E568609"/>
      <c r="F568609"/>
    </row>
    <row r="568610" spans="1:6" x14ac:dyDescent="0.2">
      <c r="A568610"/>
      <c r="B568610"/>
      <c r="C568610"/>
      <c r="D568610"/>
      <c r="E568610"/>
      <c r="F568610"/>
    </row>
    <row r="568641" spans="1:6" x14ac:dyDescent="0.2">
      <c r="A568641"/>
      <c r="B568641"/>
      <c r="C568641"/>
      <c r="D568641"/>
      <c r="E568641"/>
      <c r="F568641"/>
    </row>
    <row r="568672" spans="1:6" x14ac:dyDescent="0.2">
      <c r="A568672"/>
      <c r="B568672"/>
      <c r="C568672"/>
      <c r="D568672"/>
      <c r="E568672"/>
      <c r="F568672"/>
    </row>
    <row r="568673" spans="1:6" x14ac:dyDescent="0.2">
      <c r="A568673"/>
      <c r="B568673"/>
      <c r="C568673"/>
      <c r="D568673"/>
      <c r="E568673"/>
      <c r="F568673"/>
    </row>
    <row r="568674" spans="1:6" x14ac:dyDescent="0.2">
      <c r="A568674"/>
      <c r="B568674"/>
      <c r="C568674"/>
      <c r="D568674"/>
      <c r="E568674"/>
      <c r="F568674"/>
    </row>
    <row r="568705" spans="1:6" x14ac:dyDescent="0.2">
      <c r="A568705"/>
      <c r="B568705"/>
      <c r="C568705"/>
      <c r="D568705"/>
      <c r="E568705"/>
      <c r="F568705"/>
    </row>
    <row r="568736" spans="1:6" x14ac:dyDescent="0.2">
      <c r="A568736"/>
      <c r="B568736"/>
      <c r="C568736"/>
      <c r="D568736"/>
      <c r="E568736"/>
      <c r="F568736"/>
    </row>
    <row r="568737" spans="1:6" x14ac:dyDescent="0.2">
      <c r="A568737"/>
      <c r="B568737"/>
      <c r="C568737"/>
      <c r="D568737"/>
      <c r="E568737"/>
      <c r="F568737"/>
    </row>
    <row r="568738" spans="1:6" x14ac:dyDescent="0.2">
      <c r="A568738"/>
      <c r="B568738"/>
      <c r="C568738"/>
      <c r="D568738"/>
      <c r="E568738"/>
      <c r="F568738"/>
    </row>
    <row r="568769" spans="1:6" x14ac:dyDescent="0.2">
      <c r="A568769"/>
      <c r="B568769"/>
      <c r="C568769"/>
      <c r="D568769"/>
      <c r="E568769"/>
      <c r="F568769"/>
    </row>
    <row r="568800" spans="1:6" x14ac:dyDescent="0.2">
      <c r="A568800"/>
      <c r="B568800"/>
      <c r="C568800"/>
      <c r="D568800"/>
      <c r="E568800"/>
      <c r="F568800"/>
    </row>
    <row r="568801" spans="1:6" x14ac:dyDescent="0.2">
      <c r="A568801"/>
      <c r="B568801"/>
      <c r="C568801"/>
      <c r="D568801"/>
      <c r="E568801"/>
      <c r="F568801"/>
    </row>
    <row r="568802" spans="1:6" x14ac:dyDescent="0.2">
      <c r="A568802"/>
      <c r="B568802"/>
      <c r="C568802"/>
      <c r="D568802"/>
      <c r="E568802"/>
      <c r="F568802"/>
    </row>
    <row r="568833" spans="1:6" x14ac:dyDescent="0.2">
      <c r="A568833"/>
      <c r="B568833"/>
      <c r="C568833"/>
      <c r="D568833"/>
      <c r="E568833"/>
      <c r="F568833"/>
    </row>
    <row r="568864" spans="1:6" x14ac:dyDescent="0.2">
      <c r="A568864"/>
      <c r="B568864"/>
      <c r="C568864"/>
      <c r="D568864"/>
      <c r="E568864"/>
      <c r="F568864"/>
    </row>
    <row r="568865" spans="1:6" x14ac:dyDescent="0.2">
      <c r="A568865"/>
      <c r="B568865"/>
      <c r="C568865"/>
      <c r="D568865"/>
      <c r="E568865"/>
      <c r="F568865"/>
    </row>
    <row r="568866" spans="1:6" x14ac:dyDescent="0.2">
      <c r="A568866"/>
      <c r="B568866"/>
      <c r="C568866"/>
      <c r="D568866"/>
      <c r="E568866"/>
      <c r="F568866"/>
    </row>
    <row r="568897" spans="1:6" x14ac:dyDescent="0.2">
      <c r="A568897"/>
      <c r="B568897"/>
      <c r="C568897"/>
      <c r="D568897"/>
      <c r="E568897"/>
      <c r="F568897"/>
    </row>
    <row r="568928" spans="1:6" x14ac:dyDescent="0.2">
      <c r="A568928"/>
      <c r="B568928"/>
      <c r="C568928"/>
      <c r="D568928"/>
      <c r="E568928"/>
      <c r="F568928"/>
    </row>
    <row r="568929" spans="1:6" x14ac:dyDescent="0.2">
      <c r="A568929"/>
      <c r="B568929"/>
      <c r="C568929"/>
      <c r="D568929"/>
      <c r="E568929"/>
      <c r="F568929"/>
    </row>
    <row r="568930" spans="1:6" x14ac:dyDescent="0.2">
      <c r="A568930"/>
      <c r="B568930"/>
      <c r="C568930"/>
      <c r="D568930"/>
      <c r="E568930"/>
      <c r="F568930"/>
    </row>
    <row r="568961" spans="1:6" x14ac:dyDescent="0.2">
      <c r="A568961"/>
      <c r="B568961"/>
      <c r="C568961"/>
      <c r="D568961"/>
      <c r="E568961"/>
      <c r="F568961"/>
    </row>
    <row r="568992" spans="1:6" x14ac:dyDescent="0.2">
      <c r="A568992"/>
      <c r="B568992"/>
      <c r="C568992"/>
      <c r="D568992"/>
      <c r="E568992"/>
      <c r="F568992"/>
    </row>
    <row r="568993" spans="1:6" x14ac:dyDescent="0.2">
      <c r="A568993"/>
      <c r="B568993"/>
      <c r="C568993"/>
      <c r="D568993"/>
      <c r="E568993"/>
      <c r="F568993"/>
    </row>
    <row r="568994" spans="1:6" x14ac:dyDescent="0.2">
      <c r="A568994"/>
      <c r="B568994"/>
      <c r="C568994"/>
      <c r="D568994"/>
      <c r="E568994"/>
      <c r="F568994"/>
    </row>
    <row r="569025" spans="1:6" x14ac:dyDescent="0.2">
      <c r="A569025"/>
      <c r="B569025"/>
      <c r="C569025"/>
      <c r="D569025"/>
      <c r="E569025"/>
      <c r="F569025"/>
    </row>
    <row r="569056" spans="1:6" x14ac:dyDescent="0.2">
      <c r="A569056"/>
      <c r="B569056"/>
      <c r="C569056"/>
      <c r="D569056"/>
      <c r="E569056"/>
      <c r="F569056"/>
    </row>
    <row r="569057" spans="1:6" x14ac:dyDescent="0.2">
      <c r="A569057"/>
      <c r="B569057"/>
      <c r="C569057"/>
      <c r="D569057"/>
      <c r="E569057"/>
      <c r="F569057"/>
    </row>
    <row r="569058" spans="1:6" x14ac:dyDescent="0.2">
      <c r="A569058"/>
      <c r="B569058"/>
      <c r="C569058"/>
      <c r="D569058"/>
      <c r="E569058"/>
      <c r="F569058"/>
    </row>
    <row r="569089" spans="1:6" x14ac:dyDescent="0.2">
      <c r="A569089"/>
      <c r="B569089"/>
      <c r="C569089"/>
      <c r="D569089"/>
      <c r="E569089"/>
      <c r="F569089"/>
    </row>
    <row r="569120" spans="1:6" x14ac:dyDescent="0.2">
      <c r="A569120"/>
      <c r="B569120"/>
      <c r="C569120"/>
      <c r="D569120"/>
      <c r="E569120"/>
      <c r="F569120"/>
    </row>
    <row r="569121" spans="1:6" x14ac:dyDescent="0.2">
      <c r="A569121"/>
      <c r="B569121"/>
      <c r="C569121"/>
      <c r="D569121"/>
      <c r="E569121"/>
      <c r="F569121"/>
    </row>
    <row r="569122" spans="1:6" x14ac:dyDescent="0.2">
      <c r="A569122"/>
      <c r="B569122"/>
      <c r="C569122"/>
      <c r="D569122"/>
      <c r="E569122"/>
      <c r="F569122"/>
    </row>
    <row r="569153" spans="1:6" x14ac:dyDescent="0.2">
      <c r="A569153"/>
      <c r="B569153"/>
      <c r="C569153"/>
      <c r="D569153"/>
      <c r="E569153"/>
      <c r="F569153"/>
    </row>
    <row r="569184" spans="1:6" x14ac:dyDescent="0.2">
      <c r="A569184"/>
      <c r="B569184"/>
      <c r="C569184"/>
      <c r="D569184"/>
      <c r="E569184"/>
      <c r="F569184"/>
    </row>
    <row r="569185" spans="1:6" x14ac:dyDescent="0.2">
      <c r="A569185"/>
      <c r="B569185"/>
      <c r="C569185"/>
      <c r="D569185"/>
      <c r="E569185"/>
      <c r="F569185"/>
    </row>
    <row r="569186" spans="1:6" x14ac:dyDescent="0.2">
      <c r="A569186"/>
      <c r="B569186"/>
      <c r="C569186"/>
      <c r="D569186"/>
      <c r="E569186"/>
      <c r="F569186"/>
    </row>
    <row r="569217" spans="1:6" x14ac:dyDescent="0.2">
      <c r="A569217"/>
      <c r="B569217"/>
      <c r="C569217"/>
      <c r="D569217"/>
      <c r="E569217"/>
      <c r="F569217"/>
    </row>
    <row r="569248" spans="1:6" x14ac:dyDescent="0.2">
      <c r="A569248"/>
      <c r="B569248"/>
      <c r="C569248"/>
      <c r="D569248"/>
      <c r="E569248"/>
      <c r="F569248"/>
    </row>
    <row r="569249" spans="1:6" x14ac:dyDescent="0.2">
      <c r="A569249"/>
      <c r="B569249"/>
      <c r="C569249"/>
      <c r="D569249"/>
      <c r="E569249"/>
      <c r="F569249"/>
    </row>
    <row r="569250" spans="1:6" x14ac:dyDescent="0.2">
      <c r="A569250"/>
      <c r="B569250"/>
      <c r="C569250"/>
      <c r="D569250"/>
      <c r="E569250"/>
      <c r="F569250"/>
    </row>
    <row r="569281" spans="1:6" x14ac:dyDescent="0.2">
      <c r="A569281"/>
      <c r="B569281"/>
      <c r="C569281"/>
      <c r="D569281"/>
      <c r="E569281"/>
      <c r="F569281"/>
    </row>
    <row r="569312" spans="1:6" x14ac:dyDescent="0.2">
      <c r="A569312"/>
      <c r="B569312"/>
      <c r="C569312"/>
      <c r="D569312"/>
      <c r="E569312"/>
      <c r="F569312"/>
    </row>
    <row r="569313" spans="1:6" x14ac:dyDescent="0.2">
      <c r="A569313"/>
      <c r="B569313"/>
      <c r="C569313"/>
      <c r="D569313"/>
      <c r="E569313"/>
      <c r="F569313"/>
    </row>
    <row r="569314" spans="1:6" x14ac:dyDescent="0.2">
      <c r="A569314"/>
      <c r="B569314"/>
      <c r="C569314"/>
      <c r="D569314"/>
      <c r="E569314"/>
      <c r="F569314"/>
    </row>
    <row r="569345" spans="1:6" x14ac:dyDescent="0.2">
      <c r="A569345"/>
      <c r="B569345"/>
      <c r="C569345"/>
      <c r="D569345"/>
      <c r="E569345"/>
      <c r="F569345"/>
    </row>
    <row r="569376" spans="1:6" x14ac:dyDescent="0.2">
      <c r="A569376"/>
      <c r="B569376"/>
      <c r="C569376"/>
      <c r="D569376"/>
      <c r="E569376"/>
      <c r="F569376"/>
    </row>
    <row r="569377" spans="1:6" x14ac:dyDescent="0.2">
      <c r="A569377"/>
      <c r="B569377"/>
      <c r="C569377"/>
      <c r="D569377"/>
      <c r="E569377"/>
      <c r="F569377"/>
    </row>
    <row r="569378" spans="1:6" x14ac:dyDescent="0.2">
      <c r="A569378"/>
      <c r="B569378"/>
      <c r="C569378"/>
      <c r="D569378"/>
      <c r="E569378"/>
      <c r="F569378"/>
    </row>
    <row r="569409" spans="1:6" x14ac:dyDescent="0.2">
      <c r="A569409"/>
      <c r="B569409"/>
      <c r="C569409"/>
      <c r="D569409"/>
      <c r="E569409"/>
      <c r="F569409"/>
    </row>
    <row r="569440" spans="1:6" x14ac:dyDescent="0.2">
      <c r="A569440"/>
      <c r="B569440"/>
      <c r="C569440"/>
      <c r="D569440"/>
      <c r="E569440"/>
      <c r="F569440"/>
    </row>
    <row r="569441" spans="1:6" x14ac:dyDescent="0.2">
      <c r="A569441"/>
      <c r="B569441"/>
      <c r="C569441"/>
      <c r="D569441"/>
      <c r="E569441"/>
      <c r="F569441"/>
    </row>
    <row r="569442" spans="1:6" x14ac:dyDescent="0.2">
      <c r="A569442"/>
      <c r="B569442"/>
      <c r="C569442"/>
      <c r="D569442"/>
      <c r="E569442"/>
      <c r="F569442"/>
    </row>
    <row r="569473" spans="1:6" x14ac:dyDescent="0.2">
      <c r="A569473"/>
      <c r="B569473"/>
      <c r="C569473"/>
      <c r="D569473"/>
      <c r="E569473"/>
      <c r="F569473"/>
    </row>
    <row r="569504" spans="1:6" x14ac:dyDescent="0.2">
      <c r="A569504"/>
      <c r="B569504"/>
      <c r="C569504"/>
      <c r="D569504"/>
      <c r="E569504"/>
      <c r="F569504"/>
    </row>
    <row r="569505" spans="1:6" x14ac:dyDescent="0.2">
      <c r="A569505"/>
      <c r="B569505"/>
      <c r="C569505"/>
      <c r="D569505"/>
      <c r="E569505"/>
      <c r="F569505"/>
    </row>
    <row r="569506" spans="1:6" x14ac:dyDescent="0.2">
      <c r="A569506"/>
      <c r="B569506"/>
      <c r="C569506"/>
      <c r="D569506"/>
      <c r="E569506"/>
      <c r="F569506"/>
    </row>
    <row r="569537" spans="1:6" x14ac:dyDescent="0.2">
      <c r="A569537"/>
      <c r="B569537"/>
      <c r="C569537"/>
      <c r="D569537"/>
      <c r="E569537"/>
      <c r="F569537"/>
    </row>
    <row r="569568" spans="1:6" x14ac:dyDescent="0.2">
      <c r="A569568"/>
      <c r="B569568"/>
      <c r="C569568"/>
      <c r="D569568"/>
      <c r="E569568"/>
      <c r="F569568"/>
    </row>
    <row r="569569" spans="1:6" x14ac:dyDescent="0.2">
      <c r="A569569"/>
      <c r="B569569"/>
      <c r="C569569"/>
      <c r="D569569"/>
      <c r="E569569"/>
      <c r="F569569"/>
    </row>
    <row r="569570" spans="1:6" x14ac:dyDescent="0.2">
      <c r="A569570"/>
      <c r="B569570"/>
      <c r="C569570"/>
      <c r="D569570"/>
      <c r="E569570"/>
      <c r="F569570"/>
    </row>
    <row r="569601" spans="1:6" x14ac:dyDescent="0.2">
      <c r="A569601"/>
      <c r="B569601"/>
      <c r="C569601"/>
      <c r="D569601"/>
      <c r="E569601"/>
      <c r="F569601"/>
    </row>
    <row r="569632" spans="1:6" x14ac:dyDescent="0.2">
      <c r="A569632"/>
      <c r="B569632"/>
      <c r="C569632"/>
      <c r="D569632"/>
      <c r="E569632"/>
      <c r="F569632"/>
    </row>
    <row r="569633" spans="1:6" x14ac:dyDescent="0.2">
      <c r="A569633"/>
      <c r="B569633"/>
      <c r="C569633"/>
      <c r="D569633"/>
      <c r="E569633"/>
      <c r="F569633"/>
    </row>
    <row r="569634" spans="1:6" x14ac:dyDescent="0.2">
      <c r="A569634"/>
      <c r="B569634"/>
      <c r="C569634"/>
      <c r="D569634"/>
      <c r="E569634"/>
      <c r="F569634"/>
    </row>
    <row r="569665" spans="1:6" x14ac:dyDescent="0.2">
      <c r="A569665"/>
      <c r="B569665"/>
      <c r="C569665"/>
      <c r="D569665"/>
      <c r="E569665"/>
      <c r="F569665"/>
    </row>
    <row r="569696" spans="1:6" x14ac:dyDescent="0.2">
      <c r="A569696"/>
      <c r="B569696"/>
      <c r="C569696"/>
      <c r="D569696"/>
      <c r="E569696"/>
      <c r="F569696"/>
    </row>
    <row r="569697" spans="1:6" x14ac:dyDescent="0.2">
      <c r="A569697"/>
      <c r="B569697"/>
      <c r="C569697"/>
      <c r="D569697"/>
      <c r="E569697"/>
      <c r="F569697"/>
    </row>
    <row r="569698" spans="1:6" x14ac:dyDescent="0.2">
      <c r="A569698"/>
      <c r="B569698"/>
      <c r="C569698"/>
      <c r="D569698"/>
      <c r="E569698"/>
      <c r="F569698"/>
    </row>
    <row r="569729" spans="1:6" x14ac:dyDescent="0.2">
      <c r="A569729"/>
      <c r="B569729"/>
      <c r="C569729"/>
      <c r="D569729"/>
      <c r="E569729"/>
      <c r="F569729"/>
    </row>
    <row r="569760" spans="1:6" x14ac:dyDescent="0.2">
      <c r="A569760"/>
      <c r="B569760"/>
      <c r="C569760"/>
      <c r="D569760"/>
      <c r="E569760"/>
      <c r="F569760"/>
    </row>
    <row r="569761" spans="1:6" x14ac:dyDescent="0.2">
      <c r="A569761"/>
      <c r="B569761"/>
      <c r="C569761"/>
      <c r="D569761"/>
      <c r="E569761"/>
      <c r="F569761"/>
    </row>
    <row r="569762" spans="1:6" x14ac:dyDescent="0.2">
      <c r="A569762"/>
      <c r="B569762"/>
      <c r="C569762"/>
      <c r="D569762"/>
      <c r="E569762"/>
      <c r="F569762"/>
    </row>
    <row r="569793" spans="1:6" x14ac:dyDescent="0.2">
      <c r="A569793"/>
      <c r="B569793"/>
      <c r="C569793"/>
      <c r="D569793"/>
      <c r="E569793"/>
      <c r="F569793"/>
    </row>
    <row r="569824" spans="1:6" x14ac:dyDescent="0.2">
      <c r="A569824"/>
      <c r="B569824"/>
      <c r="C569824"/>
      <c r="D569824"/>
      <c r="E569824"/>
      <c r="F569824"/>
    </row>
    <row r="569825" spans="1:6" x14ac:dyDescent="0.2">
      <c r="A569825"/>
      <c r="B569825"/>
      <c r="C569825"/>
      <c r="D569825"/>
      <c r="E569825"/>
      <c r="F569825"/>
    </row>
    <row r="569826" spans="1:6" x14ac:dyDescent="0.2">
      <c r="A569826"/>
      <c r="B569826"/>
      <c r="C569826"/>
      <c r="D569826"/>
      <c r="E569826"/>
      <c r="F569826"/>
    </row>
    <row r="569857" spans="1:6" x14ac:dyDescent="0.2">
      <c r="A569857"/>
      <c r="B569857"/>
      <c r="C569857"/>
      <c r="D569857"/>
      <c r="E569857"/>
      <c r="F569857"/>
    </row>
    <row r="569888" spans="1:6" x14ac:dyDescent="0.2">
      <c r="A569888"/>
      <c r="B569888"/>
      <c r="C569888"/>
      <c r="D569888"/>
      <c r="E569888"/>
      <c r="F569888"/>
    </row>
    <row r="569889" spans="1:6" x14ac:dyDescent="0.2">
      <c r="A569889"/>
      <c r="B569889"/>
      <c r="C569889"/>
      <c r="D569889"/>
      <c r="E569889"/>
      <c r="F569889"/>
    </row>
    <row r="569890" spans="1:6" x14ac:dyDescent="0.2">
      <c r="A569890"/>
      <c r="B569890"/>
      <c r="C569890"/>
      <c r="D569890"/>
      <c r="E569890"/>
      <c r="F569890"/>
    </row>
    <row r="569921" spans="1:6" x14ac:dyDescent="0.2">
      <c r="A569921"/>
      <c r="B569921"/>
      <c r="C569921"/>
      <c r="D569921"/>
      <c r="E569921"/>
      <c r="F569921"/>
    </row>
    <row r="569952" spans="1:6" x14ac:dyDescent="0.2">
      <c r="A569952"/>
      <c r="B569952"/>
      <c r="C569952"/>
      <c r="D569952"/>
      <c r="E569952"/>
      <c r="F569952"/>
    </row>
    <row r="569953" spans="1:6" x14ac:dyDescent="0.2">
      <c r="A569953"/>
      <c r="B569953"/>
      <c r="C569953"/>
      <c r="D569953"/>
      <c r="E569953"/>
      <c r="F569953"/>
    </row>
    <row r="569954" spans="1:6" x14ac:dyDescent="0.2">
      <c r="A569954"/>
      <c r="B569954"/>
      <c r="C569954"/>
      <c r="D569954"/>
      <c r="E569954"/>
      <c r="F569954"/>
    </row>
    <row r="569985" spans="1:6" x14ac:dyDescent="0.2">
      <c r="A569985"/>
      <c r="B569985"/>
      <c r="C569985"/>
      <c r="D569985"/>
      <c r="E569985"/>
      <c r="F569985"/>
    </row>
    <row r="570016" spans="1:6" x14ac:dyDescent="0.2">
      <c r="A570016"/>
      <c r="B570016"/>
      <c r="C570016"/>
      <c r="D570016"/>
      <c r="E570016"/>
      <c r="F570016"/>
    </row>
    <row r="570017" spans="1:6" x14ac:dyDescent="0.2">
      <c r="A570017"/>
      <c r="B570017"/>
      <c r="C570017"/>
      <c r="D570017"/>
      <c r="E570017"/>
      <c r="F570017"/>
    </row>
    <row r="570018" spans="1:6" x14ac:dyDescent="0.2">
      <c r="A570018"/>
      <c r="B570018"/>
      <c r="C570018"/>
      <c r="D570018"/>
      <c r="E570018"/>
      <c r="F570018"/>
    </row>
    <row r="570049" spans="1:6" x14ac:dyDescent="0.2">
      <c r="A570049"/>
      <c r="B570049"/>
      <c r="C570049"/>
      <c r="D570049"/>
      <c r="E570049"/>
      <c r="F570049"/>
    </row>
    <row r="570080" spans="1:6" x14ac:dyDescent="0.2">
      <c r="A570080"/>
      <c r="B570080"/>
      <c r="C570080"/>
      <c r="D570080"/>
      <c r="E570080"/>
      <c r="F570080"/>
    </row>
    <row r="570081" spans="1:6" x14ac:dyDescent="0.2">
      <c r="A570081"/>
      <c r="B570081"/>
      <c r="C570081"/>
      <c r="D570081"/>
      <c r="E570081"/>
      <c r="F570081"/>
    </row>
    <row r="570082" spans="1:6" x14ac:dyDescent="0.2">
      <c r="A570082"/>
      <c r="B570082"/>
      <c r="C570082"/>
      <c r="D570082"/>
      <c r="E570082"/>
      <c r="F570082"/>
    </row>
    <row r="570113" spans="1:6" x14ac:dyDescent="0.2">
      <c r="A570113"/>
      <c r="B570113"/>
      <c r="C570113"/>
      <c r="D570113"/>
      <c r="E570113"/>
      <c r="F570113"/>
    </row>
    <row r="570144" spans="1:6" x14ac:dyDescent="0.2">
      <c r="A570144"/>
      <c r="B570144"/>
      <c r="C570144"/>
      <c r="D570144"/>
      <c r="E570144"/>
      <c r="F570144"/>
    </row>
    <row r="570145" spans="1:6" x14ac:dyDescent="0.2">
      <c r="A570145"/>
      <c r="B570145"/>
      <c r="C570145"/>
      <c r="D570145"/>
      <c r="E570145"/>
      <c r="F570145"/>
    </row>
    <row r="570146" spans="1:6" x14ac:dyDescent="0.2">
      <c r="A570146"/>
      <c r="B570146"/>
      <c r="C570146"/>
      <c r="D570146"/>
      <c r="E570146"/>
      <c r="F570146"/>
    </row>
    <row r="570177" spans="1:6" x14ac:dyDescent="0.2">
      <c r="A570177"/>
      <c r="B570177"/>
      <c r="C570177"/>
      <c r="D570177"/>
      <c r="E570177"/>
      <c r="F570177"/>
    </row>
    <row r="570208" spans="1:6" x14ac:dyDescent="0.2">
      <c r="A570208"/>
      <c r="B570208"/>
      <c r="C570208"/>
      <c r="D570208"/>
      <c r="E570208"/>
      <c r="F570208"/>
    </row>
    <row r="570209" spans="1:6" x14ac:dyDescent="0.2">
      <c r="A570209"/>
      <c r="B570209"/>
      <c r="C570209"/>
      <c r="D570209"/>
      <c r="E570209"/>
      <c r="F570209"/>
    </row>
    <row r="570210" spans="1:6" x14ac:dyDescent="0.2">
      <c r="A570210"/>
      <c r="B570210"/>
      <c r="C570210"/>
      <c r="D570210"/>
      <c r="E570210"/>
      <c r="F570210"/>
    </row>
    <row r="570241" spans="1:6" x14ac:dyDescent="0.2">
      <c r="A570241"/>
      <c r="B570241"/>
      <c r="C570241"/>
      <c r="D570241"/>
      <c r="E570241"/>
      <c r="F570241"/>
    </row>
    <row r="570272" spans="1:6" x14ac:dyDescent="0.2">
      <c r="A570272"/>
      <c r="B570272"/>
      <c r="C570272"/>
      <c r="D570272"/>
      <c r="E570272"/>
      <c r="F570272"/>
    </row>
    <row r="570273" spans="1:6" x14ac:dyDescent="0.2">
      <c r="A570273"/>
      <c r="B570273"/>
      <c r="C570273"/>
      <c r="D570273"/>
      <c r="E570273"/>
      <c r="F570273"/>
    </row>
    <row r="570274" spans="1:6" x14ac:dyDescent="0.2">
      <c r="A570274"/>
      <c r="B570274"/>
      <c r="C570274"/>
      <c r="D570274"/>
      <c r="E570274"/>
      <c r="F570274"/>
    </row>
    <row r="570305" spans="1:6" x14ac:dyDescent="0.2">
      <c r="A570305"/>
      <c r="B570305"/>
      <c r="C570305"/>
      <c r="D570305"/>
      <c r="E570305"/>
      <c r="F570305"/>
    </row>
    <row r="570336" spans="1:6" x14ac:dyDescent="0.2">
      <c r="A570336"/>
      <c r="B570336"/>
      <c r="C570336"/>
      <c r="D570336"/>
      <c r="E570336"/>
      <c r="F570336"/>
    </row>
    <row r="570337" spans="1:6" x14ac:dyDescent="0.2">
      <c r="A570337"/>
      <c r="B570337"/>
      <c r="C570337"/>
      <c r="D570337"/>
      <c r="E570337"/>
      <c r="F570337"/>
    </row>
    <row r="570338" spans="1:6" x14ac:dyDescent="0.2">
      <c r="A570338"/>
      <c r="B570338"/>
      <c r="C570338"/>
      <c r="D570338"/>
      <c r="E570338"/>
      <c r="F570338"/>
    </row>
    <row r="570369" spans="1:6" x14ac:dyDescent="0.2">
      <c r="A570369"/>
      <c r="B570369"/>
      <c r="C570369"/>
      <c r="D570369"/>
      <c r="E570369"/>
      <c r="F570369"/>
    </row>
    <row r="570400" spans="1:6" x14ac:dyDescent="0.2">
      <c r="A570400"/>
      <c r="B570400"/>
      <c r="C570400"/>
      <c r="D570400"/>
      <c r="E570400"/>
      <c r="F570400"/>
    </row>
    <row r="570401" spans="1:6" x14ac:dyDescent="0.2">
      <c r="A570401"/>
      <c r="B570401"/>
      <c r="C570401"/>
      <c r="D570401"/>
      <c r="E570401"/>
      <c r="F570401"/>
    </row>
    <row r="570402" spans="1:6" x14ac:dyDescent="0.2">
      <c r="A570402"/>
      <c r="B570402"/>
      <c r="C570402"/>
      <c r="D570402"/>
      <c r="E570402"/>
      <c r="F570402"/>
    </row>
    <row r="570433" spans="1:6" x14ac:dyDescent="0.2">
      <c r="A570433"/>
      <c r="B570433"/>
      <c r="C570433"/>
      <c r="D570433"/>
      <c r="E570433"/>
      <c r="F570433"/>
    </row>
    <row r="570464" spans="1:6" x14ac:dyDescent="0.2">
      <c r="A570464"/>
      <c r="B570464"/>
      <c r="C570464"/>
      <c r="D570464"/>
      <c r="E570464"/>
      <c r="F570464"/>
    </row>
    <row r="570465" spans="1:6" x14ac:dyDescent="0.2">
      <c r="A570465"/>
      <c r="B570465"/>
      <c r="C570465"/>
      <c r="D570465"/>
      <c r="E570465"/>
      <c r="F570465"/>
    </row>
    <row r="570466" spans="1:6" x14ac:dyDescent="0.2">
      <c r="A570466"/>
      <c r="B570466"/>
      <c r="C570466"/>
      <c r="D570466"/>
      <c r="E570466"/>
      <c r="F570466"/>
    </row>
    <row r="570497" spans="1:6" x14ac:dyDescent="0.2">
      <c r="A570497"/>
      <c r="B570497"/>
      <c r="C570497"/>
      <c r="D570497"/>
      <c r="E570497"/>
      <c r="F570497"/>
    </row>
    <row r="570528" spans="1:6" x14ac:dyDescent="0.2">
      <c r="A570528"/>
      <c r="B570528"/>
      <c r="C570528"/>
      <c r="D570528"/>
      <c r="E570528"/>
      <c r="F570528"/>
    </row>
    <row r="570529" spans="1:6" x14ac:dyDescent="0.2">
      <c r="A570529"/>
      <c r="B570529"/>
      <c r="C570529"/>
      <c r="D570529"/>
      <c r="E570529"/>
      <c r="F570529"/>
    </row>
    <row r="570530" spans="1:6" x14ac:dyDescent="0.2">
      <c r="A570530"/>
      <c r="B570530"/>
      <c r="C570530"/>
      <c r="D570530"/>
      <c r="E570530"/>
      <c r="F570530"/>
    </row>
    <row r="570561" spans="1:6" x14ac:dyDescent="0.2">
      <c r="A570561"/>
      <c r="B570561"/>
      <c r="C570561"/>
      <c r="D570561"/>
      <c r="E570561"/>
      <c r="F570561"/>
    </row>
    <row r="570592" spans="1:6" x14ac:dyDescent="0.2">
      <c r="A570592"/>
      <c r="B570592"/>
      <c r="C570592"/>
      <c r="D570592"/>
      <c r="E570592"/>
      <c r="F570592"/>
    </row>
    <row r="570593" spans="1:6" x14ac:dyDescent="0.2">
      <c r="A570593"/>
      <c r="B570593"/>
      <c r="C570593"/>
      <c r="D570593"/>
      <c r="E570593"/>
      <c r="F570593"/>
    </row>
    <row r="570594" spans="1:6" x14ac:dyDescent="0.2">
      <c r="A570594"/>
      <c r="B570594"/>
      <c r="C570594"/>
      <c r="D570594"/>
      <c r="E570594"/>
      <c r="F570594"/>
    </row>
    <row r="570625" spans="1:6" x14ac:dyDescent="0.2">
      <c r="A570625"/>
      <c r="B570625"/>
      <c r="C570625"/>
      <c r="D570625"/>
      <c r="E570625"/>
      <c r="F570625"/>
    </row>
    <row r="570656" spans="1:6" x14ac:dyDescent="0.2">
      <c r="A570656"/>
      <c r="B570656"/>
      <c r="C570656"/>
      <c r="D570656"/>
      <c r="E570656"/>
      <c r="F570656"/>
    </row>
    <row r="570657" spans="1:6" x14ac:dyDescent="0.2">
      <c r="A570657"/>
      <c r="B570657"/>
      <c r="C570657"/>
      <c r="D570657"/>
      <c r="E570657"/>
      <c r="F570657"/>
    </row>
    <row r="570658" spans="1:6" x14ac:dyDescent="0.2">
      <c r="A570658"/>
      <c r="B570658"/>
      <c r="C570658"/>
      <c r="D570658"/>
      <c r="E570658"/>
      <c r="F570658"/>
    </row>
    <row r="570689" spans="1:6" x14ac:dyDescent="0.2">
      <c r="A570689"/>
      <c r="B570689"/>
      <c r="C570689"/>
      <c r="D570689"/>
      <c r="E570689"/>
      <c r="F570689"/>
    </row>
    <row r="570720" spans="1:6" x14ac:dyDescent="0.2">
      <c r="A570720"/>
      <c r="B570720"/>
      <c r="C570720"/>
      <c r="D570720"/>
      <c r="E570720"/>
      <c r="F570720"/>
    </row>
    <row r="570721" spans="1:6" x14ac:dyDescent="0.2">
      <c r="A570721"/>
      <c r="B570721"/>
      <c r="C570721"/>
      <c r="D570721"/>
      <c r="E570721"/>
      <c r="F570721"/>
    </row>
    <row r="570722" spans="1:6" x14ac:dyDescent="0.2">
      <c r="A570722"/>
      <c r="B570722"/>
      <c r="C570722"/>
      <c r="D570722"/>
      <c r="E570722"/>
      <c r="F570722"/>
    </row>
    <row r="570753" spans="1:6" x14ac:dyDescent="0.2">
      <c r="A570753"/>
      <c r="B570753"/>
      <c r="C570753"/>
      <c r="D570753"/>
      <c r="E570753"/>
      <c r="F570753"/>
    </row>
    <row r="570784" spans="1:6" x14ac:dyDescent="0.2">
      <c r="A570784"/>
      <c r="B570784"/>
      <c r="C570784"/>
      <c r="D570784"/>
      <c r="E570784"/>
      <c r="F570784"/>
    </row>
    <row r="570785" spans="1:6" x14ac:dyDescent="0.2">
      <c r="A570785"/>
      <c r="B570785"/>
      <c r="C570785"/>
      <c r="D570785"/>
      <c r="E570785"/>
      <c r="F570785"/>
    </row>
    <row r="570786" spans="1:6" x14ac:dyDescent="0.2">
      <c r="A570786"/>
      <c r="B570786"/>
      <c r="C570786"/>
      <c r="D570786"/>
      <c r="E570786"/>
      <c r="F570786"/>
    </row>
    <row r="570817" spans="1:6" x14ac:dyDescent="0.2">
      <c r="A570817"/>
      <c r="B570817"/>
      <c r="C570817"/>
      <c r="D570817"/>
      <c r="E570817"/>
      <c r="F570817"/>
    </row>
    <row r="570848" spans="1:6" x14ac:dyDescent="0.2">
      <c r="A570848"/>
      <c r="B570848"/>
      <c r="C570848"/>
      <c r="D570848"/>
      <c r="E570848"/>
      <c r="F570848"/>
    </row>
    <row r="570849" spans="1:6" x14ac:dyDescent="0.2">
      <c r="A570849"/>
      <c r="B570849"/>
      <c r="C570849"/>
      <c r="D570849"/>
      <c r="E570849"/>
      <c r="F570849"/>
    </row>
    <row r="570850" spans="1:6" x14ac:dyDescent="0.2">
      <c r="A570850"/>
      <c r="B570850"/>
      <c r="C570850"/>
      <c r="D570850"/>
      <c r="E570850"/>
      <c r="F570850"/>
    </row>
    <row r="570881" spans="1:6" x14ac:dyDescent="0.2">
      <c r="A570881"/>
      <c r="B570881"/>
      <c r="C570881"/>
      <c r="D570881"/>
      <c r="E570881"/>
      <c r="F570881"/>
    </row>
    <row r="570912" spans="1:6" x14ac:dyDescent="0.2">
      <c r="A570912"/>
      <c r="B570912"/>
      <c r="C570912"/>
      <c r="D570912"/>
      <c r="E570912"/>
      <c r="F570912"/>
    </row>
    <row r="570913" spans="1:6" x14ac:dyDescent="0.2">
      <c r="A570913"/>
      <c r="B570913"/>
      <c r="C570913"/>
      <c r="D570913"/>
      <c r="E570913"/>
      <c r="F570913"/>
    </row>
    <row r="570914" spans="1:6" x14ac:dyDescent="0.2">
      <c r="A570914"/>
      <c r="B570914"/>
      <c r="C570914"/>
      <c r="D570914"/>
      <c r="E570914"/>
      <c r="F570914"/>
    </row>
    <row r="570945" spans="1:6" x14ac:dyDescent="0.2">
      <c r="A570945"/>
      <c r="B570945"/>
      <c r="C570945"/>
      <c r="D570945"/>
      <c r="E570945"/>
      <c r="F570945"/>
    </row>
    <row r="570976" spans="1:6" x14ac:dyDescent="0.2">
      <c r="A570976"/>
      <c r="B570976"/>
      <c r="C570976"/>
      <c r="D570976"/>
      <c r="E570976"/>
      <c r="F570976"/>
    </row>
    <row r="570977" spans="1:6" x14ac:dyDescent="0.2">
      <c r="A570977"/>
      <c r="B570977"/>
      <c r="C570977"/>
      <c r="D570977"/>
      <c r="E570977"/>
      <c r="F570977"/>
    </row>
    <row r="570978" spans="1:6" x14ac:dyDescent="0.2">
      <c r="A570978"/>
      <c r="B570978"/>
      <c r="C570978"/>
      <c r="D570978"/>
      <c r="E570978"/>
      <c r="F570978"/>
    </row>
    <row r="571009" spans="1:6" x14ac:dyDescent="0.2">
      <c r="A571009"/>
      <c r="B571009"/>
      <c r="C571009"/>
      <c r="D571009"/>
      <c r="E571009"/>
      <c r="F571009"/>
    </row>
    <row r="571040" spans="1:6" x14ac:dyDescent="0.2">
      <c r="A571040"/>
      <c r="B571040"/>
      <c r="C571040"/>
      <c r="D571040"/>
      <c r="E571040"/>
      <c r="F571040"/>
    </row>
    <row r="571041" spans="1:6" x14ac:dyDescent="0.2">
      <c r="A571041"/>
      <c r="B571041"/>
      <c r="C571041"/>
      <c r="D571041"/>
      <c r="E571041"/>
      <c r="F571041"/>
    </row>
    <row r="571042" spans="1:6" x14ac:dyDescent="0.2">
      <c r="A571042"/>
      <c r="B571042"/>
      <c r="C571042"/>
      <c r="D571042"/>
      <c r="E571042"/>
      <c r="F571042"/>
    </row>
    <row r="571073" spans="1:6" x14ac:dyDescent="0.2">
      <c r="A571073"/>
      <c r="B571073"/>
      <c r="C571073"/>
      <c r="D571073"/>
      <c r="E571073"/>
      <c r="F571073"/>
    </row>
    <row r="571104" spans="1:6" x14ac:dyDescent="0.2">
      <c r="A571104"/>
      <c r="B571104"/>
      <c r="C571104"/>
      <c r="D571104"/>
      <c r="E571104"/>
      <c r="F571104"/>
    </row>
    <row r="571105" spans="1:6" x14ac:dyDescent="0.2">
      <c r="A571105"/>
      <c r="B571105"/>
      <c r="C571105"/>
      <c r="D571105"/>
      <c r="E571105"/>
      <c r="F571105"/>
    </row>
    <row r="571106" spans="1:6" x14ac:dyDescent="0.2">
      <c r="A571106"/>
      <c r="B571106"/>
      <c r="C571106"/>
      <c r="D571106"/>
      <c r="E571106"/>
      <c r="F571106"/>
    </row>
    <row r="571137" spans="1:6" x14ac:dyDescent="0.2">
      <c r="A571137"/>
      <c r="B571137"/>
      <c r="C571137"/>
      <c r="D571137"/>
      <c r="E571137"/>
      <c r="F571137"/>
    </row>
    <row r="571168" spans="1:6" x14ac:dyDescent="0.2">
      <c r="A571168"/>
      <c r="B571168"/>
      <c r="C571168"/>
      <c r="D571168"/>
      <c r="E571168"/>
      <c r="F571168"/>
    </row>
    <row r="571169" spans="1:6" x14ac:dyDescent="0.2">
      <c r="A571169"/>
      <c r="B571169"/>
      <c r="C571169"/>
      <c r="D571169"/>
      <c r="E571169"/>
      <c r="F571169"/>
    </row>
    <row r="571170" spans="1:6" x14ac:dyDescent="0.2">
      <c r="A571170"/>
      <c r="B571170"/>
      <c r="C571170"/>
      <c r="D571170"/>
      <c r="E571170"/>
      <c r="F571170"/>
    </row>
    <row r="571201" spans="1:6" x14ac:dyDescent="0.2">
      <c r="A571201"/>
      <c r="B571201"/>
      <c r="C571201"/>
      <c r="D571201"/>
      <c r="E571201"/>
      <c r="F571201"/>
    </row>
    <row r="571232" spans="1:6" x14ac:dyDescent="0.2">
      <c r="A571232"/>
      <c r="B571232"/>
      <c r="C571232"/>
      <c r="D571232"/>
      <c r="E571232"/>
      <c r="F571232"/>
    </row>
    <row r="571233" spans="1:6" x14ac:dyDescent="0.2">
      <c r="A571233"/>
      <c r="B571233"/>
      <c r="C571233"/>
      <c r="D571233"/>
      <c r="E571233"/>
      <c r="F571233"/>
    </row>
    <row r="571234" spans="1:6" x14ac:dyDescent="0.2">
      <c r="A571234"/>
      <c r="B571234"/>
      <c r="C571234"/>
      <c r="D571234"/>
      <c r="E571234"/>
      <c r="F571234"/>
    </row>
    <row r="571265" spans="1:6" x14ac:dyDescent="0.2">
      <c r="A571265"/>
      <c r="B571265"/>
      <c r="C571265"/>
      <c r="D571265"/>
      <c r="E571265"/>
      <c r="F571265"/>
    </row>
    <row r="571296" spans="1:6" x14ac:dyDescent="0.2">
      <c r="A571296"/>
      <c r="B571296"/>
      <c r="C571296"/>
      <c r="D571296"/>
      <c r="E571296"/>
      <c r="F571296"/>
    </row>
    <row r="571297" spans="1:6" x14ac:dyDescent="0.2">
      <c r="A571297"/>
      <c r="B571297"/>
      <c r="C571297"/>
      <c r="D571297"/>
      <c r="E571297"/>
      <c r="F571297"/>
    </row>
    <row r="571298" spans="1:6" x14ac:dyDescent="0.2">
      <c r="A571298"/>
      <c r="B571298"/>
      <c r="C571298"/>
      <c r="D571298"/>
      <c r="E571298"/>
      <c r="F571298"/>
    </row>
    <row r="571329" spans="1:6" x14ac:dyDescent="0.2">
      <c r="A571329"/>
      <c r="B571329"/>
      <c r="C571329"/>
      <c r="D571329"/>
      <c r="E571329"/>
      <c r="F571329"/>
    </row>
    <row r="571360" spans="1:6" x14ac:dyDescent="0.2">
      <c r="A571360"/>
      <c r="B571360"/>
      <c r="C571360"/>
      <c r="D571360"/>
      <c r="E571360"/>
      <c r="F571360"/>
    </row>
    <row r="571361" spans="1:6" x14ac:dyDescent="0.2">
      <c r="A571361"/>
      <c r="B571361"/>
      <c r="C571361"/>
      <c r="D571361"/>
      <c r="E571361"/>
      <c r="F571361"/>
    </row>
    <row r="571362" spans="1:6" x14ac:dyDescent="0.2">
      <c r="A571362"/>
      <c r="B571362"/>
      <c r="C571362"/>
      <c r="D571362"/>
      <c r="E571362"/>
      <c r="F571362"/>
    </row>
    <row r="571393" spans="1:6" x14ac:dyDescent="0.2">
      <c r="A571393"/>
      <c r="B571393"/>
      <c r="C571393"/>
      <c r="D571393"/>
      <c r="E571393"/>
      <c r="F571393"/>
    </row>
    <row r="571424" spans="1:6" x14ac:dyDescent="0.2">
      <c r="A571424"/>
      <c r="B571424"/>
      <c r="C571424"/>
      <c r="D571424"/>
      <c r="E571424"/>
      <c r="F571424"/>
    </row>
    <row r="571425" spans="1:6" x14ac:dyDescent="0.2">
      <c r="A571425"/>
      <c r="B571425"/>
      <c r="C571425"/>
      <c r="D571425"/>
      <c r="E571425"/>
      <c r="F571425"/>
    </row>
    <row r="571426" spans="1:6" x14ac:dyDescent="0.2">
      <c r="A571426"/>
      <c r="B571426"/>
      <c r="C571426"/>
      <c r="D571426"/>
      <c r="E571426"/>
      <c r="F571426"/>
    </row>
    <row r="571457" spans="1:6" x14ac:dyDescent="0.2">
      <c r="A571457"/>
      <c r="B571457"/>
      <c r="C571457"/>
      <c r="D571457"/>
      <c r="E571457"/>
      <c r="F571457"/>
    </row>
    <row r="571488" spans="1:6" x14ac:dyDescent="0.2">
      <c r="A571488"/>
      <c r="B571488"/>
      <c r="C571488"/>
      <c r="D571488"/>
      <c r="E571488"/>
      <c r="F571488"/>
    </row>
    <row r="571489" spans="1:6" x14ac:dyDescent="0.2">
      <c r="A571489"/>
      <c r="B571489"/>
      <c r="C571489"/>
      <c r="D571489"/>
      <c r="E571489"/>
      <c r="F571489"/>
    </row>
    <row r="571490" spans="1:6" x14ac:dyDescent="0.2">
      <c r="A571490"/>
      <c r="B571490"/>
      <c r="C571490"/>
      <c r="D571490"/>
      <c r="E571490"/>
      <c r="F571490"/>
    </row>
    <row r="571521" spans="1:6" x14ac:dyDescent="0.2">
      <c r="A571521"/>
      <c r="B571521"/>
      <c r="C571521"/>
      <c r="D571521"/>
      <c r="E571521"/>
      <c r="F571521"/>
    </row>
    <row r="571552" spans="1:6" x14ac:dyDescent="0.2">
      <c r="A571552"/>
      <c r="B571552"/>
      <c r="C571552"/>
      <c r="D571552"/>
      <c r="E571552"/>
      <c r="F571552"/>
    </row>
    <row r="571553" spans="1:6" x14ac:dyDescent="0.2">
      <c r="A571553"/>
      <c r="B571553"/>
      <c r="C571553"/>
      <c r="D571553"/>
      <c r="E571553"/>
      <c r="F571553"/>
    </row>
    <row r="571554" spans="1:6" x14ac:dyDescent="0.2">
      <c r="A571554"/>
      <c r="B571554"/>
      <c r="C571554"/>
      <c r="D571554"/>
      <c r="E571554"/>
      <c r="F571554"/>
    </row>
    <row r="571585" spans="1:6" x14ac:dyDescent="0.2">
      <c r="A571585"/>
      <c r="B571585"/>
      <c r="C571585"/>
      <c r="D571585"/>
      <c r="E571585"/>
      <c r="F571585"/>
    </row>
    <row r="571616" spans="1:6" x14ac:dyDescent="0.2">
      <c r="A571616"/>
      <c r="B571616"/>
      <c r="C571616"/>
      <c r="D571616"/>
      <c r="E571616"/>
      <c r="F571616"/>
    </row>
    <row r="571617" spans="1:6" x14ac:dyDescent="0.2">
      <c r="A571617"/>
      <c r="B571617"/>
      <c r="C571617"/>
      <c r="D571617"/>
      <c r="E571617"/>
      <c r="F571617"/>
    </row>
    <row r="571618" spans="1:6" x14ac:dyDescent="0.2">
      <c r="A571618"/>
      <c r="B571618"/>
      <c r="C571618"/>
      <c r="D571618"/>
      <c r="E571618"/>
      <c r="F571618"/>
    </row>
    <row r="571649" spans="1:6" x14ac:dyDescent="0.2">
      <c r="A571649"/>
      <c r="B571649"/>
      <c r="C571649"/>
      <c r="D571649"/>
      <c r="E571649"/>
      <c r="F571649"/>
    </row>
    <row r="571680" spans="1:6" x14ac:dyDescent="0.2">
      <c r="A571680"/>
      <c r="B571680"/>
      <c r="C571680"/>
      <c r="D571680"/>
      <c r="E571680"/>
      <c r="F571680"/>
    </row>
    <row r="571681" spans="1:6" x14ac:dyDescent="0.2">
      <c r="A571681"/>
      <c r="B571681"/>
      <c r="C571681"/>
      <c r="D571681"/>
      <c r="E571681"/>
      <c r="F571681"/>
    </row>
    <row r="571682" spans="1:6" x14ac:dyDescent="0.2">
      <c r="A571682"/>
      <c r="B571682"/>
      <c r="C571682"/>
      <c r="D571682"/>
      <c r="E571682"/>
      <c r="F571682"/>
    </row>
    <row r="571713" spans="1:6" x14ac:dyDescent="0.2">
      <c r="A571713"/>
      <c r="B571713"/>
      <c r="C571713"/>
      <c r="D571713"/>
      <c r="E571713"/>
      <c r="F571713"/>
    </row>
    <row r="571744" spans="1:6" x14ac:dyDescent="0.2">
      <c r="A571744"/>
      <c r="B571744"/>
      <c r="C571744"/>
      <c r="D571744"/>
      <c r="E571744"/>
      <c r="F571744"/>
    </row>
    <row r="571745" spans="1:6" x14ac:dyDescent="0.2">
      <c r="A571745"/>
      <c r="B571745"/>
      <c r="C571745"/>
      <c r="D571745"/>
      <c r="E571745"/>
      <c r="F571745"/>
    </row>
    <row r="571746" spans="1:6" x14ac:dyDescent="0.2">
      <c r="A571746"/>
      <c r="B571746"/>
      <c r="C571746"/>
      <c r="D571746"/>
      <c r="E571746"/>
      <c r="F571746"/>
    </row>
    <row r="571777" spans="1:6" x14ac:dyDescent="0.2">
      <c r="A571777"/>
      <c r="B571777"/>
      <c r="C571777"/>
      <c r="D571777"/>
      <c r="E571777"/>
      <c r="F571777"/>
    </row>
    <row r="571808" spans="1:6" x14ac:dyDescent="0.2">
      <c r="A571808"/>
      <c r="B571808"/>
      <c r="C571808"/>
      <c r="D571808"/>
      <c r="E571808"/>
      <c r="F571808"/>
    </row>
    <row r="571809" spans="1:6" x14ac:dyDescent="0.2">
      <c r="A571809"/>
      <c r="B571809"/>
      <c r="C571809"/>
      <c r="D571809"/>
      <c r="E571809"/>
      <c r="F571809"/>
    </row>
    <row r="571810" spans="1:6" x14ac:dyDescent="0.2">
      <c r="A571810"/>
      <c r="B571810"/>
      <c r="C571810"/>
      <c r="D571810"/>
      <c r="E571810"/>
      <c r="F571810"/>
    </row>
    <row r="571841" spans="1:6" x14ac:dyDescent="0.2">
      <c r="A571841"/>
      <c r="B571841"/>
      <c r="C571841"/>
      <c r="D571841"/>
      <c r="E571841"/>
      <c r="F571841"/>
    </row>
    <row r="571872" spans="1:6" x14ac:dyDescent="0.2">
      <c r="A571872"/>
      <c r="B571872"/>
      <c r="C571872"/>
      <c r="D571872"/>
      <c r="E571872"/>
      <c r="F571872"/>
    </row>
    <row r="571873" spans="1:6" x14ac:dyDescent="0.2">
      <c r="A571873"/>
      <c r="B571873"/>
      <c r="C571873"/>
      <c r="D571873"/>
      <c r="E571873"/>
      <c r="F571873"/>
    </row>
    <row r="571874" spans="1:6" x14ac:dyDescent="0.2">
      <c r="A571874"/>
      <c r="B571874"/>
      <c r="C571874"/>
      <c r="D571874"/>
      <c r="E571874"/>
      <c r="F571874"/>
    </row>
    <row r="571905" spans="1:6" x14ac:dyDescent="0.2">
      <c r="A571905"/>
      <c r="B571905"/>
      <c r="C571905"/>
      <c r="D571905"/>
      <c r="E571905"/>
      <c r="F571905"/>
    </row>
    <row r="571936" spans="1:6" x14ac:dyDescent="0.2">
      <c r="A571936"/>
      <c r="B571936"/>
      <c r="C571936"/>
      <c r="D571936"/>
      <c r="E571936"/>
      <c r="F571936"/>
    </row>
    <row r="571937" spans="1:6" x14ac:dyDescent="0.2">
      <c r="A571937"/>
      <c r="B571937"/>
      <c r="C571937"/>
      <c r="D571937"/>
      <c r="E571937"/>
      <c r="F571937"/>
    </row>
    <row r="571938" spans="1:6" x14ac:dyDescent="0.2">
      <c r="A571938"/>
      <c r="B571938"/>
      <c r="C571938"/>
      <c r="D571938"/>
      <c r="E571938"/>
      <c r="F571938"/>
    </row>
    <row r="571969" spans="1:6" x14ac:dyDescent="0.2">
      <c r="A571969"/>
      <c r="B571969"/>
      <c r="C571969"/>
      <c r="D571969"/>
      <c r="E571969"/>
      <c r="F571969"/>
    </row>
    <row r="572000" spans="1:6" x14ac:dyDescent="0.2">
      <c r="A572000"/>
      <c r="B572000"/>
      <c r="C572000"/>
      <c r="D572000"/>
      <c r="E572000"/>
      <c r="F572000"/>
    </row>
    <row r="572001" spans="1:6" x14ac:dyDescent="0.2">
      <c r="A572001"/>
      <c r="B572001"/>
      <c r="C572001"/>
      <c r="D572001"/>
      <c r="E572001"/>
      <c r="F572001"/>
    </row>
    <row r="572002" spans="1:6" x14ac:dyDescent="0.2">
      <c r="A572002"/>
      <c r="B572002"/>
      <c r="C572002"/>
      <c r="D572002"/>
      <c r="E572002"/>
      <c r="F572002"/>
    </row>
    <row r="572033" spans="1:6" x14ac:dyDescent="0.2">
      <c r="A572033"/>
      <c r="B572033"/>
      <c r="C572033"/>
      <c r="D572033"/>
      <c r="E572033"/>
      <c r="F572033"/>
    </row>
    <row r="572064" spans="1:6" x14ac:dyDescent="0.2">
      <c r="A572064"/>
      <c r="B572064"/>
      <c r="C572064"/>
      <c r="D572064"/>
      <c r="E572064"/>
      <c r="F572064"/>
    </row>
    <row r="572065" spans="1:6" x14ac:dyDescent="0.2">
      <c r="A572065"/>
      <c r="B572065"/>
      <c r="C572065"/>
      <c r="D572065"/>
      <c r="E572065"/>
      <c r="F572065"/>
    </row>
    <row r="572066" spans="1:6" x14ac:dyDescent="0.2">
      <c r="A572066"/>
      <c r="B572066"/>
      <c r="C572066"/>
      <c r="D572066"/>
      <c r="E572066"/>
      <c r="F572066"/>
    </row>
    <row r="572097" spans="1:6" x14ac:dyDescent="0.2">
      <c r="A572097"/>
      <c r="B572097"/>
      <c r="C572097"/>
      <c r="D572097"/>
      <c r="E572097"/>
      <c r="F572097"/>
    </row>
    <row r="572128" spans="1:6" x14ac:dyDescent="0.2">
      <c r="A572128"/>
      <c r="B572128"/>
      <c r="C572128"/>
      <c r="D572128"/>
      <c r="E572128"/>
      <c r="F572128"/>
    </row>
    <row r="572129" spans="1:6" x14ac:dyDescent="0.2">
      <c r="A572129"/>
      <c r="B572129"/>
      <c r="C572129"/>
      <c r="D572129"/>
      <c r="E572129"/>
      <c r="F572129"/>
    </row>
    <row r="572130" spans="1:6" x14ac:dyDescent="0.2">
      <c r="A572130"/>
      <c r="B572130"/>
      <c r="C572130"/>
      <c r="D572130"/>
      <c r="E572130"/>
      <c r="F572130"/>
    </row>
    <row r="572161" spans="1:6" x14ac:dyDescent="0.2">
      <c r="A572161"/>
      <c r="B572161"/>
      <c r="C572161"/>
      <c r="D572161"/>
      <c r="E572161"/>
      <c r="F572161"/>
    </row>
    <row r="572192" spans="1:6" x14ac:dyDescent="0.2">
      <c r="A572192"/>
      <c r="B572192"/>
      <c r="C572192"/>
      <c r="D572192"/>
      <c r="E572192"/>
      <c r="F572192"/>
    </row>
    <row r="572193" spans="1:6" x14ac:dyDescent="0.2">
      <c r="A572193"/>
      <c r="B572193"/>
      <c r="C572193"/>
      <c r="D572193"/>
      <c r="E572193"/>
      <c r="F572193"/>
    </row>
    <row r="572194" spans="1:6" x14ac:dyDescent="0.2">
      <c r="A572194"/>
      <c r="B572194"/>
      <c r="C572194"/>
      <c r="D572194"/>
      <c r="E572194"/>
      <c r="F572194"/>
    </row>
    <row r="572225" spans="1:6" x14ac:dyDescent="0.2">
      <c r="A572225"/>
      <c r="B572225"/>
      <c r="C572225"/>
      <c r="D572225"/>
      <c r="E572225"/>
      <c r="F572225"/>
    </row>
    <row r="572256" spans="1:6" x14ac:dyDescent="0.2">
      <c r="A572256"/>
      <c r="B572256"/>
      <c r="C572256"/>
      <c r="D572256"/>
      <c r="E572256"/>
      <c r="F572256"/>
    </row>
    <row r="572257" spans="1:6" x14ac:dyDescent="0.2">
      <c r="A572257"/>
      <c r="B572257"/>
      <c r="C572257"/>
      <c r="D572257"/>
      <c r="E572257"/>
      <c r="F572257"/>
    </row>
    <row r="572258" spans="1:6" x14ac:dyDescent="0.2">
      <c r="A572258"/>
      <c r="B572258"/>
      <c r="C572258"/>
      <c r="D572258"/>
      <c r="E572258"/>
      <c r="F572258"/>
    </row>
    <row r="572289" spans="1:6" x14ac:dyDescent="0.2">
      <c r="A572289"/>
      <c r="B572289"/>
      <c r="C572289"/>
      <c r="D572289"/>
      <c r="E572289"/>
      <c r="F572289"/>
    </row>
    <row r="572320" spans="1:6" x14ac:dyDescent="0.2">
      <c r="A572320"/>
      <c r="B572320"/>
      <c r="C572320"/>
      <c r="D572320"/>
      <c r="E572320"/>
      <c r="F572320"/>
    </row>
    <row r="572321" spans="1:6" x14ac:dyDescent="0.2">
      <c r="A572321"/>
      <c r="B572321"/>
      <c r="C572321"/>
      <c r="D572321"/>
      <c r="E572321"/>
      <c r="F572321"/>
    </row>
    <row r="572322" spans="1:6" x14ac:dyDescent="0.2">
      <c r="A572322"/>
      <c r="B572322"/>
      <c r="C572322"/>
      <c r="D572322"/>
      <c r="E572322"/>
      <c r="F572322"/>
    </row>
    <row r="572353" spans="1:6" x14ac:dyDescent="0.2">
      <c r="A572353"/>
      <c r="B572353"/>
      <c r="C572353"/>
      <c r="D572353"/>
      <c r="E572353"/>
      <c r="F572353"/>
    </row>
    <row r="572384" spans="1:6" x14ac:dyDescent="0.2">
      <c r="A572384"/>
      <c r="B572384"/>
      <c r="C572384"/>
      <c r="D572384"/>
      <c r="E572384"/>
      <c r="F572384"/>
    </row>
    <row r="572385" spans="1:6" x14ac:dyDescent="0.2">
      <c r="A572385"/>
      <c r="B572385"/>
      <c r="C572385"/>
      <c r="D572385"/>
      <c r="E572385"/>
      <c r="F572385"/>
    </row>
    <row r="572386" spans="1:6" x14ac:dyDescent="0.2">
      <c r="A572386"/>
      <c r="B572386"/>
      <c r="C572386"/>
      <c r="D572386"/>
      <c r="E572386"/>
      <c r="F572386"/>
    </row>
    <row r="572417" spans="1:6" x14ac:dyDescent="0.2">
      <c r="A572417"/>
      <c r="B572417"/>
      <c r="C572417"/>
      <c r="D572417"/>
      <c r="E572417"/>
      <c r="F572417"/>
    </row>
    <row r="572448" spans="1:6" x14ac:dyDescent="0.2">
      <c r="A572448"/>
      <c r="B572448"/>
      <c r="C572448"/>
      <c r="D572448"/>
      <c r="E572448"/>
      <c r="F572448"/>
    </row>
    <row r="572449" spans="1:6" x14ac:dyDescent="0.2">
      <c r="A572449"/>
      <c r="B572449"/>
      <c r="C572449"/>
      <c r="D572449"/>
      <c r="E572449"/>
      <c r="F572449"/>
    </row>
    <row r="572450" spans="1:6" x14ac:dyDescent="0.2">
      <c r="A572450"/>
      <c r="B572450"/>
      <c r="C572450"/>
      <c r="D572450"/>
      <c r="E572450"/>
      <c r="F572450"/>
    </row>
    <row r="572481" spans="1:6" x14ac:dyDescent="0.2">
      <c r="A572481"/>
      <c r="B572481"/>
      <c r="C572481"/>
      <c r="D572481"/>
      <c r="E572481"/>
      <c r="F572481"/>
    </row>
    <row r="572512" spans="1:6" x14ac:dyDescent="0.2">
      <c r="A572512"/>
      <c r="B572512"/>
      <c r="C572512"/>
      <c r="D572512"/>
      <c r="E572512"/>
      <c r="F572512"/>
    </row>
    <row r="572513" spans="1:6" x14ac:dyDescent="0.2">
      <c r="A572513"/>
      <c r="B572513"/>
      <c r="C572513"/>
      <c r="D572513"/>
      <c r="E572513"/>
      <c r="F572513"/>
    </row>
    <row r="572514" spans="1:6" x14ac:dyDescent="0.2">
      <c r="A572514"/>
      <c r="B572514"/>
      <c r="C572514"/>
      <c r="D572514"/>
      <c r="E572514"/>
      <c r="F572514"/>
    </row>
    <row r="572545" spans="1:6" x14ac:dyDescent="0.2">
      <c r="A572545"/>
      <c r="B572545"/>
      <c r="C572545"/>
      <c r="D572545"/>
      <c r="E572545"/>
      <c r="F572545"/>
    </row>
    <row r="572576" spans="1:6" x14ac:dyDescent="0.2">
      <c r="A572576"/>
      <c r="B572576"/>
      <c r="C572576"/>
      <c r="D572576"/>
      <c r="E572576"/>
      <c r="F572576"/>
    </row>
    <row r="572577" spans="1:6" x14ac:dyDescent="0.2">
      <c r="A572577"/>
      <c r="B572577"/>
      <c r="C572577"/>
      <c r="D572577"/>
      <c r="E572577"/>
      <c r="F572577"/>
    </row>
    <row r="572578" spans="1:6" x14ac:dyDescent="0.2">
      <c r="A572578"/>
      <c r="B572578"/>
      <c r="C572578"/>
      <c r="D572578"/>
      <c r="E572578"/>
      <c r="F572578"/>
    </row>
    <row r="572609" spans="1:6" x14ac:dyDescent="0.2">
      <c r="A572609"/>
      <c r="B572609"/>
      <c r="C572609"/>
      <c r="D572609"/>
      <c r="E572609"/>
      <c r="F572609"/>
    </row>
    <row r="572640" spans="1:6" x14ac:dyDescent="0.2">
      <c r="A572640"/>
      <c r="B572640"/>
      <c r="C572640"/>
      <c r="D572640"/>
      <c r="E572640"/>
      <c r="F572640"/>
    </row>
    <row r="572641" spans="1:6" x14ac:dyDescent="0.2">
      <c r="A572641"/>
      <c r="B572641"/>
      <c r="C572641"/>
      <c r="D572641"/>
      <c r="E572641"/>
      <c r="F572641"/>
    </row>
    <row r="572642" spans="1:6" x14ac:dyDescent="0.2">
      <c r="A572642"/>
      <c r="B572642"/>
      <c r="C572642"/>
      <c r="D572642"/>
      <c r="E572642"/>
      <c r="F572642"/>
    </row>
    <row r="572673" spans="1:6" x14ac:dyDescent="0.2">
      <c r="A572673"/>
      <c r="B572673"/>
      <c r="C572673"/>
      <c r="D572673"/>
      <c r="E572673"/>
      <c r="F572673"/>
    </row>
    <row r="572704" spans="1:6" x14ac:dyDescent="0.2">
      <c r="A572704"/>
      <c r="B572704"/>
      <c r="C572704"/>
      <c r="D572704"/>
      <c r="E572704"/>
      <c r="F572704"/>
    </row>
    <row r="572705" spans="1:6" x14ac:dyDescent="0.2">
      <c r="A572705"/>
      <c r="B572705"/>
      <c r="C572705"/>
      <c r="D572705"/>
      <c r="E572705"/>
      <c r="F572705"/>
    </row>
    <row r="572706" spans="1:6" x14ac:dyDescent="0.2">
      <c r="A572706"/>
      <c r="B572706"/>
      <c r="C572706"/>
      <c r="D572706"/>
      <c r="E572706"/>
      <c r="F572706"/>
    </row>
    <row r="572737" spans="1:6" x14ac:dyDescent="0.2">
      <c r="A572737"/>
      <c r="B572737"/>
      <c r="C572737"/>
      <c r="D572737"/>
      <c r="E572737"/>
      <c r="F572737"/>
    </row>
    <row r="572768" spans="1:6" x14ac:dyDescent="0.2">
      <c r="A572768"/>
      <c r="B572768"/>
      <c r="C572768"/>
      <c r="D572768"/>
      <c r="E572768"/>
      <c r="F572768"/>
    </row>
    <row r="572769" spans="1:6" x14ac:dyDescent="0.2">
      <c r="A572769"/>
      <c r="B572769"/>
      <c r="C572769"/>
      <c r="D572769"/>
      <c r="E572769"/>
      <c r="F572769"/>
    </row>
    <row r="572770" spans="1:6" x14ac:dyDescent="0.2">
      <c r="A572770"/>
      <c r="B572770"/>
      <c r="C572770"/>
      <c r="D572770"/>
      <c r="E572770"/>
      <c r="F572770"/>
    </row>
    <row r="572801" spans="1:6" x14ac:dyDescent="0.2">
      <c r="A572801"/>
      <c r="B572801"/>
      <c r="C572801"/>
      <c r="D572801"/>
      <c r="E572801"/>
      <c r="F572801"/>
    </row>
    <row r="572832" spans="1:6" x14ac:dyDescent="0.2">
      <c r="A572832"/>
      <c r="B572832"/>
      <c r="C572832"/>
      <c r="D572832"/>
      <c r="E572832"/>
      <c r="F572832"/>
    </row>
    <row r="572833" spans="1:6" x14ac:dyDescent="0.2">
      <c r="A572833"/>
      <c r="B572833"/>
      <c r="C572833"/>
      <c r="D572833"/>
      <c r="E572833"/>
      <c r="F572833"/>
    </row>
    <row r="572834" spans="1:6" x14ac:dyDescent="0.2">
      <c r="A572834"/>
      <c r="B572834"/>
      <c r="C572834"/>
      <c r="D572834"/>
      <c r="E572834"/>
      <c r="F572834"/>
    </row>
    <row r="572865" spans="1:6" x14ac:dyDescent="0.2">
      <c r="A572865"/>
      <c r="B572865"/>
      <c r="C572865"/>
      <c r="D572865"/>
      <c r="E572865"/>
      <c r="F572865"/>
    </row>
    <row r="572896" spans="1:6" x14ac:dyDescent="0.2">
      <c r="A572896"/>
      <c r="B572896"/>
      <c r="C572896"/>
      <c r="D572896"/>
      <c r="E572896"/>
      <c r="F572896"/>
    </row>
    <row r="572897" spans="1:6" x14ac:dyDescent="0.2">
      <c r="A572897"/>
      <c r="B572897"/>
      <c r="C572897"/>
      <c r="D572897"/>
      <c r="E572897"/>
      <c r="F572897"/>
    </row>
    <row r="572898" spans="1:6" x14ac:dyDescent="0.2">
      <c r="A572898"/>
      <c r="B572898"/>
      <c r="C572898"/>
      <c r="D572898"/>
      <c r="E572898"/>
      <c r="F572898"/>
    </row>
    <row r="572929" spans="1:6" x14ac:dyDescent="0.2">
      <c r="A572929"/>
      <c r="B572929"/>
      <c r="C572929"/>
      <c r="D572929"/>
      <c r="E572929"/>
      <c r="F572929"/>
    </row>
    <row r="572960" spans="1:6" x14ac:dyDescent="0.2">
      <c r="A572960"/>
      <c r="B572960"/>
      <c r="C572960"/>
      <c r="D572960"/>
      <c r="E572960"/>
      <c r="F572960"/>
    </row>
    <row r="572961" spans="1:6" x14ac:dyDescent="0.2">
      <c r="A572961"/>
      <c r="B572961"/>
      <c r="C572961"/>
      <c r="D572961"/>
      <c r="E572961"/>
      <c r="F572961"/>
    </row>
    <row r="572962" spans="1:6" x14ac:dyDescent="0.2">
      <c r="A572962"/>
      <c r="B572962"/>
      <c r="C572962"/>
      <c r="D572962"/>
      <c r="E572962"/>
      <c r="F572962"/>
    </row>
    <row r="572993" spans="1:6" x14ac:dyDescent="0.2">
      <c r="A572993"/>
      <c r="B572993"/>
      <c r="C572993"/>
      <c r="D572993"/>
      <c r="E572993"/>
      <c r="F572993"/>
    </row>
    <row r="573024" spans="1:6" x14ac:dyDescent="0.2">
      <c r="A573024"/>
      <c r="B573024"/>
      <c r="C573024"/>
      <c r="D573024"/>
      <c r="E573024"/>
      <c r="F573024"/>
    </row>
    <row r="573025" spans="1:6" x14ac:dyDescent="0.2">
      <c r="A573025"/>
      <c r="B573025"/>
      <c r="C573025"/>
      <c r="D573025"/>
      <c r="E573025"/>
      <c r="F573025"/>
    </row>
    <row r="573026" spans="1:6" x14ac:dyDescent="0.2">
      <c r="A573026"/>
      <c r="B573026"/>
      <c r="C573026"/>
      <c r="D573026"/>
      <c r="E573026"/>
      <c r="F573026"/>
    </row>
    <row r="573057" spans="1:6" x14ac:dyDescent="0.2">
      <c r="A573057"/>
      <c r="B573057"/>
      <c r="C573057"/>
      <c r="D573057"/>
      <c r="E573057"/>
      <c r="F573057"/>
    </row>
    <row r="573088" spans="1:6" x14ac:dyDescent="0.2">
      <c r="A573088"/>
      <c r="B573088"/>
      <c r="C573088"/>
      <c r="D573088"/>
      <c r="E573088"/>
      <c r="F573088"/>
    </row>
    <row r="573089" spans="1:6" x14ac:dyDescent="0.2">
      <c r="A573089"/>
      <c r="B573089"/>
      <c r="C573089"/>
      <c r="D573089"/>
      <c r="E573089"/>
      <c r="F573089"/>
    </row>
    <row r="573090" spans="1:6" x14ac:dyDescent="0.2">
      <c r="A573090"/>
      <c r="B573090"/>
      <c r="C573090"/>
      <c r="D573090"/>
      <c r="E573090"/>
      <c r="F573090"/>
    </row>
    <row r="573121" spans="1:6" x14ac:dyDescent="0.2">
      <c r="A573121"/>
      <c r="B573121"/>
      <c r="C573121"/>
      <c r="D573121"/>
      <c r="E573121"/>
      <c r="F573121"/>
    </row>
    <row r="573152" spans="1:6" x14ac:dyDescent="0.2">
      <c r="A573152"/>
      <c r="B573152"/>
      <c r="C573152"/>
      <c r="D573152"/>
      <c r="E573152"/>
      <c r="F573152"/>
    </row>
    <row r="573153" spans="1:6" x14ac:dyDescent="0.2">
      <c r="A573153"/>
      <c r="B573153"/>
      <c r="C573153"/>
      <c r="D573153"/>
      <c r="E573153"/>
      <c r="F573153"/>
    </row>
    <row r="573154" spans="1:6" x14ac:dyDescent="0.2">
      <c r="A573154"/>
      <c r="B573154"/>
      <c r="C573154"/>
      <c r="D573154"/>
      <c r="E573154"/>
      <c r="F573154"/>
    </row>
    <row r="573185" spans="1:6" x14ac:dyDescent="0.2">
      <c r="A573185"/>
      <c r="B573185"/>
      <c r="C573185"/>
      <c r="D573185"/>
      <c r="E573185"/>
      <c r="F573185"/>
    </row>
    <row r="573216" spans="1:6" x14ac:dyDescent="0.2">
      <c r="A573216"/>
      <c r="B573216"/>
      <c r="C573216"/>
      <c r="D573216"/>
      <c r="E573216"/>
      <c r="F573216"/>
    </row>
    <row r="573217" spans="1:6" x14ac:dyDescent="0.2">
      <c r="A573217"/>
      <c r="B573217"/>
      <c r="C573217"/>
      <c r="D573217"/>
      <c r="E573217"/>
      <c r="F573217"/>
    </row>
    <row r="573218" spans="1:6" x14ac:dyDescent="0.2">
      <c r="A573218"/>
      <c r="B573218"/>
      <c r="C573218"/>
      <c r="D573218"/>
      <c r="E573218"/>
      <c r="F573218"/>
    </row>
    <row r="573249" spans="1:6" x14ac:dyDescent="0.2">
      <c r="A573249"/>
      <c r="B573249"/>
      <c r="C573249"/>
      <c r="D573249"/>
      <c r="E573249"/>
      <c r="F573249"/>
    </row>
    <row r="573280" spans="1:6" x14ac:dyDescent="0.2">
      <c r="A573280"/>
      <c r="B573280"/>
      <c r="C573280"/>
      <c r="D573280"/>
      <c r="E573280"/>
      <c r="F573280"/>
    </row>
    <row r="573281" spans="1:6" x14ac:dyDescent="0.2">
      <c r="A573281"/>
      <c r="B573281"/>
      <c r="C573281"/>
      <c r="D573281"/>
      <c r="E573281"/>
      <c r="F573281"/>
    </row>
    <row r="573282" spans="1:6" x14ac:dyDescent="0.2">
      <c r="A573282"/>
      <c r="B573282"/>
      <c r="C573282"/>
      <c r="D573282"/>
      <c r="E573282"/>
      <c r="F573282"/>
    </row>
    <row r="573313" spans="1:6" x14ac:dyDescent="0.2">
      <c r="A573313"/>
      <c r="B573313"/>
      <c r="C573313"/>
      <c r="D573313"/>
      <c r="E573313"/>
      <c r="F573313"/>
    </row>
    <row r="573344" spans="1:6" x14ac:dyDescent="0.2">
      <c r="A573344"/>
      <c r="B573344"/>
      <c r="C573344"/>
      <c r="D573344"/>
      <c r="E573344"/>
      <c r="F573344"/>
    </row>
    <row r="573345" spans="1:6" x14ac:dyDescent="0.2">
      <c r="A573345"/>
      <c r="B573345"/>
      <c r="C573345"/>
      <c r="D573345"/>
      <c r="E573345"/>
      <c r="F573345"/>
    </row>
    <row r="573346" spans="1:6" x14ac:dyDescent="0.2">
      <c r="A573346"/>
      <c r="B573346"/>
      <c r="C573346"/>
      <c r="D573346"/>
      <c r="E573346"/>
      <c r="F573346"/>
    </row>
    <row r="573377" spans="1:6" x14ac:dyDescent="0.2">
      <c r="A573377"/>
      <c r="B573377"/>
      <c r="C573377"/>
      <c r="D573377"/>
      <c r="E573377"/>
      <c r="F573377"/>
    </row>
    <row r="573408" spans="1:6" x14ac:dyDescent="0.2">
      <c r="A573408"/>
      <c r="B573408"/>
      <c r="C573408"/>
      <c r="D573408"/>
      <c r="E573408"/>
      <c r="F573408"/>
    </row>
    <row r="573409" spans="1:6" x14ac:dyDescent="0.2">
      <c r="A573409"/>
      <c r="B573409"/>
      <c r="C573409"/>
      <c r="D573409"/>
      <c r="E573409"/>
      <c r="F573409"/>
    </row>
    <row r="573410" spans="1:6" x14ac:dyDescent="0.2">
      <c r="A573410"/>
      <c r="B573410"/>
      <c r="C573410"/>
      <c r="D573410"/>
      <c r="E573410"/>
      <c r="F573410"/>
    </row>
    <row r="573441" spans="1:6" x14ac:dyDescent="0.2">
      <c r="A573441"/>
      <c r="B573441"/>
      <c r="C573441"/>
      <c r="D573441"/>
      <c r="E573441"/>
      <c r="F573441"/>
    </row>
    <row r="573472" spans="1:6" x14ac:dyDescent="0.2">
      <c r="A573472"/>
      <c r="B573472"/>
      <c r="C573472"/>
      <c r="D573472"/>
      <c r="E573472"/>
      <c r="F573472"/>
    </row>
    <row r="573473" spans="1:6" x14ac:dyDescent="0.2">
      <c r="A573473"/>
      <c r="B573473"/>
      <c r="C573473"/>
      <c r="D573473"/>
      <c r="E573473"/>
      <c r="F573473"/>
    </row>
    <row r="573474" spans="1:6" x14ac:dyDescent="0.2">
      <c r="A573474"/>
      <c r="B573474"/>
      <c r="C573474"/>
      <c r="D573474"/>
      <c r="E573474"/>
      <c r="F573474"/>
    </row>
    <row r="573505" spans="1:6" x14ac:dyDescent="0.2">
      <c r="A573505"/>
      <c r="B573505"/>
      <c r="C573505"/>
      <c r="D573505"/>
      <c r="E573505"/>
      <c r="F573505"/>
    </row>
    <row r="573536" spans="1:6" x14ac:dyDescent="0.2">
      <c r="A573536"/>
      <c r="B573536"/>
      <c r="C573536"/>
      <c r="D573536"/>
      <c r="E573536"/>
      <c r="F573536"/>
    </row>
    <row r="573537" spans="1:6" x14ac:dyDescent="0.2">
      <c r="A573537"/>
      <c r="B573537"/>
      <c r="C573537"/>
      <c r="D573537"/>
      <c r="E573537"/>
      <c r="F573537"/>
    </row>
    <row r="573538" spans="1:6" x14ac:dyDescent="0.2">
      <c r="A573538"/>
      <c r="B573538"/>
      <c r="C573538"/>
      <c r="D573538"/>
      <c r="E573538"/>
      <c r="F573538"/>
    </row>
    <row r="573569" spans="1:6" x14ac:dyDescent="0.2">
      <c r="A573569"/>
      <c r="B573569"/>
      <c r="C573569"/>
      <c r="D573569"/>
      <c r="E573569"/>
      <c r="F573569"/>
    </row>
    <row r="573600" spans="1:6" x14ac:dyDescent="0.2">
      <c r="A573600"/>
      <c r="B573600"/>
      <c r="C573600"/>
      <c r="D573600"/>
      <c r="E573600"/>
      <c r="F573600"/>
    </row>
    <row r="573601" spans="1:6" x14ac:dyDescent="0.2">
      <c r="A573601"/>
      <c r="B573601"/>
      <c r="C573601"/>
      <c r="D573601"/>
      <c r="E573601"/>
      <c r="F573601"/>
    </row>
    <row r="573602" spans="1:6" x14ac:dyDescent="0.2">
      <c r="A573602"/>
      <c r="B573602"/>
      <c r="C573602"/>
      <c r="D573602"/>
      <c r="E573602"/>
      <c r="F573602"/>
    </row>
    <row r="573633" spans="1:6" x14ac:dyDescent="0.2">
      <c r="A573633"/>
      <c r="B573633"/>
      <c r="C573633"/>
      <c r="D573633"/>
      <c r="E573633"/>
      <c r="F573633"/>
    </row>
    <row r="573664" spans="1:6" x14ac:dyDescent="0.2">
      <c r="A573664"/>
      <c r="B573664"/>
      <c r="C573664"/>
      <c r="D573664"/>
      <c r="E573664"/>
      <c r="F573664"/>
    </row>
    <row r="573665" spans="1:6" x14ac:dyDescent="0.2">
      <c r="A573665"/>
      <c r="B573665"/>
      <c r="C573665"/>
      <c r="D573665"/>
      <c r="E573665"/>
      <c r="F573665"/>
    </row>
    <row r="573666" spans="1:6" x14ac:dyDescent="0.2">
      <c r="A573666"/>
      <c r="B573666"/>
      <c r="C573666"/>
      <c r="D573666"/>
      <c r="E573666"/>
      <c r="F573666"/>
    </row>
    <row r="573697" spans="1:6" x14ac:dyDescent="0.2">
      <c r="A573697"/>
      <c r="B573697"/>
      <c r="C573697"/>
      <c r="D573697"/>
      <c r="E573697"/>
      <c r="F573697"/>
    </row>
    <row r="573728" spans="1:6" x14ac:dyDescent="0.2">
      <c r="A573728"/>
      <c r="B573728"/>
      <c r="C573728"/>
      <c r="D573728"/>
      <c r="E573728"/>
      <c r="F573728"/>
    </row>
    <row r="573729" spans="1:6" x14ac:dyDescent="0.2">
      <c r="A573729"/>
      <c r="B573729"/>
      <c r="C573729"/>
      <c r="D573729"/>
      <c r="E573729"/>
      <c r="F573729"/>
    </row>
    <row r="573730" spans="1:6" x14ac:dyDescent="0.2">
      <c r="A573730"/>
      <c r="B573730"/>
      <c r="C573730"/>
      <c r="D573730"/>
      <c r="E573730"/>
      <c r="F573730"/>
    </row>
    <row r="573761" spans="1:6" x14ac:dyDescent="0.2">
      <c r="A573761"/>
      <c r="B573761"/>
      <c r="C573761"/>
      <c r="D573761"/>
      <c r="E573761"/>
      <c r="F573761"/>
    </row>
    <row r="573792" spans="1:6" x14ac:dyDescent="0.2">
      <c r="A573792"/>
      <c r="B573792"/>
      <c r="C573792"/>
      <c r="D573792"/>
      <c r="E573792"/>
      <c r="F573792"/>
    </row>
    <row r="573793" spans="1:6" x14ac:dyDescent="0.2">
      <c r="A573793"/>
      <c r="B573793"/>
      <c r="C573793"/>
      <c r="D573793"/>
      <c r="E573793"/>
      <c r="F573793"/>
    </row>
    <row r="573794" spans="1:6" x14ac:dyDescent="0.2">
      <c r="A573794"/>
      <c r="B573794"/>
      <c r="C573794"/>
      <c r="D573794"/>
      <c r="E573794"/>
      <c r="F573794"/>
    </row>
    <row r="573825" spans="1:6" x14ac:dyDescent="0.2">
      <c r="A573825"/>
      <c r="B573825"/>
      <c r="C573825"/>
      <c r="D573825"/>
      <c r="E573825"/>
      <c r="F573825"/>
    </row>
    <row r="573856" spans="1:6" x14ac:dyDescent="0.2">
      <c r="A573856"/>
      <c r="B573856"/>
      <c r="C573856"/>
      <c r="D573856"/>
      <c r="E573856"/>
      <c r="F573856"/>
    </row>
    <row r="573857" spans="1:6" x14ac:dyDescent="0.2">
      <c r="A573857"/>
      <c r="B573857"/>
      <c r="C573857"/>
      <c r="D573857"/>
      <c r="E573857"/>
      <c r="F573857"/>
    </row>
    <row r="573858" spans="1:6" x14ac:dyDescent="0.2">
      <c r="A573858"/>
      <c r="B573858"/>
      <c r="C573858"/>
      <c r="D573858"/>
      <c r="E573858"/>
      <c r="F573858"/>
    </row>
    <row r="573889" spans="1:6" x14ac:dyDescent="0.2">
      <c r="A573889"/>
      <c r="B573889"/>
      <c r="C573889"/>
      <c r="D573889"/>
      <c r="E573889"/>
      <c r="F573889"/>
    </row>
    <row r="573920" spans="1:6" x14ac:dyDescent="0.2">
      <c r="A573920"/>
      <c r="B573920"/>
      <c r="C573920"/>
      <c r="D573920"/>
      <c r="E573920"/>
      <c r="F573920"/>
    </row>
    <row r="573921" spans="1:6" x14ac:dyDescent="0.2">
      <c r="A573921"/>
      <c r="B573921"/>
      <c r="C573921"/>
      <c r="D573921"/>
      <c r="E573921"/>
      <c r="F573921"/>
    </row>
    <row r="573922" spans="1:6" x14ac:dyDescent="0.2">
      <c r="A573922"/>
      <c r="B573922"/>
      <c r="C573922"/>
      <c r="D573922"/>
      <c r="E573922"/>
      <c r="F573922"/>
    </row>
    <row r="573953" spans="1:6" x14ac:dyDescent="0.2">
      <c r="A573953"/>
      <c r="B573953"/>
      <c r="C573953"/>
      <c r="D573953"/>
      <c r="E573953"/>
      <c r="F573953"/>
    </row>
    <row r="573984" spans="1:6" x14ac:dyDescent="0.2">
      <c r="A573984"/>
      <c r="B573984"/>
      <c r="C573984"/>
      <c r="D573984"/>
      <c r="E573984"/>
      <c r="F573984"/>
    </row>
    <row r="573985" spans="1:6" x14ac:dyDescent="0.2">
      <c r="A573985"/>
      <c r="B573985"/>
      <c r="C573985"/>
      <c r="D573985"/>
      <c r="E573985"/>
      <c r="F573985"/>
    </row>
    <row r="573986" spans="1:6" x14ac:dyDescent="0.2">
      <c r="A573986"/>
      <c r="B573986"/>
      <c r="C573986"/>
      <c r="D573986"/>
      <c r="E573986"/>
      <c r="F573986"/>
    </row>
    <row r="574017" spans="1:6" x14ac:dyDescent="0.2">
      <c r="A574017"/>
      <c r="B574017"/>
      <c r="C574017"/>
      <c r="D574017"/>
      <c r="E574017"/>
      <c r="F574017"/>
    </row>
    <row r="574048" spans="1:6" x14ac:dyDescent="0.2">
      <c r="A574048"/>
      <c r="B574048"/>
      <c r="C574048"/>
      <c r="D574048"/>
      <c r="E574048"/>
      <c r="F574048"/>
    </row>
    <row r="574049" spans="1:6" x14ac:dyDescent="0.2">
      <c r="A574049"/>
      <c r="B574049"/>
      <c r="C574049"/>
      <c r="D574049"/>
      <c r="E574049"/>
      <c r="F574049"/>
    </row>
    <row r="574050" spans="1:6" x14ac:dyDescent="0.2">
      <c r="A574050"/>
      <c r="B574050"/>
      <c r="C574050"/>
      <c r="D574050"/>
      <c r="E574050"/>
      <c r="F574050"/>
    </row>
    <row r="574081" spans="1:6" x14ac:dyDescent="0.2">
      <c r="A574081"/>
      <c r="B574081"/>
      <c r="C574081"/>
      <c r="D574081"/>
      <c r="E574081"/>
      <c r="F574081"/>
    </row>
    <row r="574112" spans="1:6" x14ac:dyDescent="0.2">
      <c r="A574112"/>
      <c r="B574112"/>
      <c r="C574112"/>
      <c r="D574112"/>
      <c r="E574112"/>
      <c r="F574112"/>
    </row>
    <row r="574113" spans="1:6" x14ac:dyDescent="0.2">
      <c r="A574113"/>
      <c r="B574113"/>
      <c r="C574113"/>
      <c r="D574113"/>
      <c r="E574113"/>
      <c r="F574113"/>
    </row>
    <row r="574114" spans="1:6" x14ac:dyDescent="0.2">
      <c r="A574114"/>
      <c r="B574114"/>
      <c r="C574114"/>
      <c r="D574114"/>
      <c r="E574114"/>
      <c r="F574114"/>
    </row>
    <row r="574145" spans="1:6" x14ac:dyDescent="0.2">
      <c r="A574145"/>
      <c r="B574145"/>
      <c r="C574145"/>
      <c r="D574145"/>
      <c r="E574145"/>
      <c r="F574145"/>
    </row>
    <row r="574176" spans="1:6" x14ac:dyDescent="0.2">
      <c r="A574176"/>
      <c r="B574176"/>
      <c r="C574176"/>
      <c r="D574176"/>
      <c r="E574176"/>
      <c r="F574176"/>
    </row>
    <row r="574177" spans="1:6" x14ac:dyDescent="0.2">
      <c r="A574177"/>
      <c r="B574177"/>
      <c r="C574177"/>
      <c r="D574177"/>
      <c r="E574177"/>
      <c r="F574177"/>
    </row>
    <row r="574178" spans="1:6" x14ac:dyDescent="0.2">
      <c r="A574178"/>
      <c r="B574178"/>
      <c r="C574178"/>
      <c r="D574178"/>
      <c r="E574178"/>
      <c r="F574178"/>
    </row>
    <row r="574209" spans="1:6" x14ac:dyDescent="0.2">
      <c r="A574209"/>
      <c r="B574209"/>
      <c r="C574209"/>
      <c r="D574209"/>
      <c r="E574209"/>
      <c r="F574209"/>
    </row>
    <row r="574240" spans="1:6" x14ac:dyDescent="0.2">
      <c r="A574240"/>
      <c r="B574240"/>
      <c r="C574240"/>
      <c r="D574240"/>
      <c r="E574240"/>
      <c r="F574240"/>
    </row>
    <row r="574241" spans="1:6" x14ac:dyDescent="0.2">
      <c r="A574241"/>
      <c r="B574241"/>
      <c r="C574241"/>
      <c r="D574241"/>
      <c r="E574241"/>
      <c r="F574241"/>
    </row>
    <row r="574242" spans="1:6" x14ac:dyDescent="0.2">
      <c r="A574242"/>
      <c r="B574242"/>
      <c r="C574242"/>
      <c r="D574242"/>
      <c r="E574242"/>
      <c r="F574242"/>
    </row>
    <row r="574273" spans="1:6" x14ac:dyDescent="0.2">
      <c r="A574273"/>
      <c r="B574273"/>
      <c r="C574273"/>
      <c r="D574273"/>
      <c r="E574273"/>
      <c r="F574273"/>
    </row>
    <row r="574304" spans="1:6" x14ac:dyDescent="0.2">
      <c r="A574304"/>
      <c r="B574304"/>
      <c r="C574304"/>
      <c r="D574304"/>
      <c r="E574304"/>
      <c r="F574304"/>
    </row>
    <row r="574305" spans="1:6" x14ac:dyDescent="0.2">
      <c r="A574305"/>
      <c r="B574305"/>
      <c r="C574305"/>
      <c r="D574305"/>
      <c r="E574305"/>
      <c r="F574305"/>
    </row>
    <row r="574306" spans="1:6" x14ac:dyDescent="0.2">
      <c r="A574306"/>
      <c r="B574306"/>
      <c r="C574306"/>
      <c r="D574306"/>
      <c r="E574306"/>
      <c r="F574306"/>
    </row>
    <row r="574337" spans="1:6" x14ac:dyDescent="0.2">
      <c r="A574337"/>
      <c r="B574337"/>
      <c r="C574337"/>
      <c r="D574337"/>
      <c r="E574337"/>
      <c r="F574337"/>
    </row>
    <row r="574368" spans="1:6" x14ac:dyDescent="0.2">
      <c r="A574368"/>
      <c r="B574368"/>
      <c r="C574368"/>
      <c r="D574368"/>
      <c r="E574368"/>
      <c r="F574368"/>
    </row>
    <row r="574369" spans="1:6" x14ac:dyDescent="0.2">
      <c r="A574369"/>
      <c r="B574369"/>
      <c r="C574369"/>
      <c r="D574369"/>
      <c r="E574369"/>
      <c r="F574369"/>
    </row>
    <row r="574370" spans="1:6" x14ac:dyDescent="0.2">
      <c r="A574370"/>
      <c r="B574370"/>
      <c r="C574370"/>
      <c r="D574370"/>
      <c r="E574370"/>
      <c r="F574370"/>
    </row>
    <row r="574401" spans="1:6" x14ac:dyDescent="0.2">
      <c r="A574401"/>
      <c r="B574401"/>
      <c r="C574401"/>
      <c r="D574401"/>
      <c r="E574401"/>
      <c r="F574401"/>
    </row>
    <row r="574432" spans="1:6" x14ac:dyDescent="0.2">
      <c r="A574432"/>
      <c r="B574432"/>
      <c r="C574432"/>
      <c r="D574432"/>
      <c r="E574432"/>
      <c r="F574432"/>
    </row>
    <row r="574433" spans="1:6" x14ac:dyDescent="0.2">
      <c r="A574433"/>
      <c r="B574433"/>
      <c r="C574433"/>
      <c r="D574433"/>
      <c r="E574433"/>
      <c r="F574433"/>
    </row>
    <row r="574434" spans="1:6" x14ac:dyDescent="0.2">
      <c r="A574434"/>
      <c r="B574434"/>
      <c r="C574434"/>
      <c r="D574434"/>
      <c r="E574434"/>
      <c r="F574434"/>
    </row>
    <row r="574465" spans="1:6" x14ac:dyDescent="0.2">
      <c r="A574465"/>
      <c r="B574465"/>
      <c r="C574465"/>
      <c r="D574465"/>
      <c r="E574465"/>
      <c r="F574465"/>
    </row>
    <row r="574496" spans="1:6" x14ac:dyDescent="0.2">
      <c r="A574496"/>
      <c r="B574496"/>
      <c r="C574496"/>
      <c r="D574496"/>
      <c r="E574496"/>
      <c r="F574496"/>
    </row>
    <row r="574497" spans="1:6" x14ac:dyDescent="0.2">
      <c r="A574497"/>
      <c r="B574497"/>
      <c r="C574497"/>
      <c r="D574497"/>
      <c r="E574497"/>
      <c r="F574497"/>
    </row>
    <row r="574498" spans="1:6" x14ac:dyDescent="0.2">
      <c r="A574498"/>
      <c r="B574498"/>
      <c r="C574498"/>
      <c r="D574498"/>
      <c r="E574498"/>
      <c r="F574498"/>
    </row>
    <row r="574529" spans="1:6" x14ac:dyDescent="0.2">
      <c r="A574529"/>
      <c r="B574529"/>
      <c r="C574529"/>
      <c r="D574529"/>
      <c r="E574529"/>
      <c r="F574529"/>
    </row>
    <row r="574560" spans="1:6" x14ac:dyDescent="0.2">
      <c r="A574560"/>
      <c r="B574560"/>
      <c r="C574560"/>
      <c r="D574560"/>
      <c r="E574560"/>
      <c r="F574560"/>
    </row>
    <row r="574561" spans="1:6" x14ac:dyDescent="0.2">
      <c r="A574561"/>
      <c r="B574561"/>
      <c r="C574561"/>
      <c r="D574561"/>
      <c r="E574561"/>
      <c r="F574561"/>
    </row>
    <row r="574562" spans="1:6" x14ac:dyDescent="0.2">
      <c r="A574562"/>
      <c r="B574562"/>
      <c r="C574562"/>
      <c r="D574562"/>
      <c r="E574562"/>
      <c r="F574562"/>
    </row>
    <row r="574593" spans="1:6" x14ac:dyDescent="0.2">
      <c r="A574593"/>
      <c r="B574593"/>
      <c r="C574593"/>
      <c r="D574593"/>
      <c r="E574593"/>
      <c r="F574593"/>
    </row>
    <row r="574624" spans="1:6" x14ac:dyDescent="0.2">
      <c r="A574624"/>
      <c r="B574624"/>
      <c r="C574624"/>
      <c r="D574624"/>
      <c r="E574624"/>
      <c r="F574624"/>
    </row>
    <row r="574625" spans="1:6" x14ac:dyDescent="0.2">
      <c r="A574625"/>
      <c r="B574625"/>
      <c r="C574625"/>
      <c r="D574625"/>
      <c r="E574625"/>
      <c r="F574625"/>
    </row>
    <row r="574626" spans="1:6" x14ac:dyDescent="0.2">
      <c r="A574626"/>
      <c r="B574626"/>
      <c r="C574626"/>
      <c r="D574626"/>
      <c r="E574626"/>
      <c r="F574626"/>
    </row>
    <row r="574657" spans="1:6" x14ac:dyDescent="0.2">
      <c r="A574657"/>
      <c r="B574657"/>
      <c r="C574657"/>
      <c r="D574657"/>
      <c r="E574657"/>
      <c r="F574657"/>
    </row>
    <row r="574688" spans="1:6" x14ac:dyDescent="0.2">
      <c r="A574688"/>
      <c r="B574688"/>
      <c r="C574688"/>
      <c r="D574688"/>
      <c r="E574688"/>
      <c r="F574688"/>
    </row>
    <row r="574689" spans="1:6" x14ac:dyDescent="0.2">
      <c r="A574689"/>
      <c r="B574689"/>
      <c r="C574689"/>
      <c r="D574689"/>
      <c r="E574689"/>
      <c r="F574689"/>
    </row>
    <row r="574690" spans="1:6" x14ac:dyDescent="0.2">
      <c r="A574690"/>
      <c r="B574690"/>
      <c r="C574690"/>
      <c r="D574690"/>
      <c r="E574690"/>
      <c r="F574690"/>
    </row>
    <row r="574721" spans="1:6" x14ac:dyDescent="0.2">
      <c r="A574721"/>
      <c r="B574721"/>
      <c r="C574721"/>
      <c r="D574721"/>
      <c r="E574721"/>
      <c r="F574721"/>
    </row>
    <row r="574752" spans="1:6" x14ac:dyDescent="0.2">
      <c r="A574752"/>
      <c r="B574752"/>
      <c r="C574752"/>
      <c r="D574752"/>
      <c r="E574752"/>
      <c r="F574752"/>
    </row>
    <row r="574753" spans="1:6" x14ac:dyDescent="0.2">
      <c r="A574753"/>
      <c r="B574753"/>
      <c r="C574753"/>
      <c r="D574753"/>
      <c r="E574753"/>
      <c r="F574753"/>
    </row>
    <row r="574754" spans="1:6" x14ac:dyDescent="0.2">
      <c r="A574754"/>
      <c r="B574754"/>
      <c r="C574754"/>
      <c r="D574754"/>
      <c r="E574754"/>
      <c r="F574754"/>
    </row>
    <row r="574785" spans="1:6" x14ac:dyDescent="0.2">
      <c r="A574785"/>
      <c r="B574785"/>
      <c r="C574785"/>
      <c r="D574785"/>
      <c r="E574785"/>
      <c r="F574785"/>
    </row>
    <row r="574816" spans="1:6" x14ac:dyDescent="0.2">
      <c r="A574816"/>
      <c r="B574816"/>
      <c r="C574816"/>
      <c r="D574816"/>
      <c r="E574816"/>
      <c r="F574816"/>
    </row>
    <row r="574817" spans="1:6" x14ac:dyDescent="0.2">
      <c r="A574817"/>
      <c r="B574817"/>
      <c r="C574817"/>
      <c r="D574817"/>
      <c r="E574817"/>
      <c r="F574817"/>
    </row>
    <row r="574818" spans="1:6" x14ac:dyDescent="0.2">
      <c r="A574818"/>
      <c r="B574818"/>
      <c r="C574818"/>
      <c r="D574818"/>
      <c r="E574818"/>
      <c r="F574818"/>
    </row>
    <row r="574849" spans="1:6" x14ac:dyDescent="0.2">
      <c r="A574849"/>
      <c r="B574849"/>
      <c r="C574849"/>
      <c r="D574849"/>
      <c r="E574849"/>
      <c r="F574849"/>
    </row>
    <row r="574880" spans="1:6" x14ac:dyDescent="0.2">
      <c r="A574880"/>
      <c r="B574880"/>
      <c r="C574880"/>
      <c r="D574880"/>
      <c r="E574880"/>
      <c r="F574880"/>
    </row>
    <row r="574881" spans="1:6" x14ac:dyDescent="0.2">
      <c r="A574881"/>
      <c r="B574881"/>
      <c r="C574881"/>
      <c r="D574881"/>
      <c r="E574881"/>
      <c r="F574881"/>
    </row>
    <row r="574882" spans="1:6" x14ac:dyDescent="0.2">
      <c r="A574882"/>
      <c r="B574882"/>
      <c r="C574882"/>
      <c r="D574882"/>
      <c r="E574882"/>
      <c r="F574882"/>
    </row>
    <row r="574913" spans="1:6" x14ac:dyDescent="0.2">
      <c r="A574913"/>
      <c r="B574913"/>
      <c r="C574913"/>
      <c r="D574913"/>
      <c r="E574913"/>
      <c r="F574913"/>
    </row>
    <row r="574944" spans="1:6" x14ac:dyDescent="0.2">
      <c r="A574944"/>
      <c r="B574944"/>
      <c r="C574944"/>
      <c r="D574944"/>
      <c r="E574944"/>
      <c r="F574944"/>
    </row>
    <row r="574945" spans="1:6" x14ac:dyDescent="0.2">
      <c r="A574945"/>
      <c r="B574945"/>
      <c r="C574945"/>
      <c r="D574945"/>
      <c r="E574945"/>
      <c r="F574945"/>
    </row>
    <row r="574946" spans="1:6" x14ac:dyDescent="0.2">
      <c r="A574946"/>
      <c r="B574946"/>
      <c r="C574946"/>
      <c r="D574946"/>
      <c r="E574946"/>
      <c r="F574946"/>
    </row>
    <row r="574977" spans="1:6" x14ac:dyDescent="0.2">
      <c r="A574977"/>
      <c r="B574977"/>
      <c r="C574977"/>
      <c r="D574977"/>
      <c r="E574977"/>
      <c r="F574977"/>
    </row>
    <row r="575008" spans="1:6" x14ac:dyDescent="0.2">
      <c r="A575008"/>
      <c r="B575008"/>
      <c r="C575008"/>
      <c r="D575008"/>
      <c r="E575008"/>
      <c r="F575008"/>
    </row>
    <row r="575009" spans="1:6" x14ac:dyDescent="0.2">
      <c r="A575009"/>
      <c r="B575009"/>
      <c r="C575009"/>
      <c r="D575009"/>
      <c r="E575009"/>
      <c r="F575009"/>
    </row>
    <row r="575010" spans="1:6" x14ac:dyDescent="0.2">
      <c r="A575010"/>
      <c r="B575010"/>
      <c r="C575010"/>
      <c r="D575010"/>
      <c r="E575010"/>
      <c r="F575010"/>
    </row>
    <row r="575041" spans="1:6" x14ac:dyDescent="0.2">
      <c r="A575041"/>
      <c r="B575041"/>
      <c r="C575041"/>
      <c r="D575041"/>
      <c r="E575041"/>
      <c r="F575041"/>
    </row>
    <row r="575072" spans="1:6" x14ac:dyDescent="0.2">
      <c r="A575072"/>
      <c r="B575072"/>
      <c r="C575072"/>
      <c r="D575072"/>
      <c r="E575072"/>
      <c r="F575072"/>
    </row>
    <row r="575073" spans="1:6" x14ac:dyDescent="0.2">
      <c r="A575073"/>
      <c r="B575073"/>
      <c r="C575073"/>
      <c r="D575073"/>
      <c r="E575073"/>
      <c r="F575073"/>
    </row>
    <row r="575074" spans="1:6" x14ac:dyDescent="0.2">
      <c r="A575074"/>
      <c r="B575074"/>
      <c r="C575074"/>
      <c r="D575074"/>
      <c r="E575074"/>
      <c r="F575074"/>
    </row>
    <row r="575105" spans="1:6" x14ac:dyDescent="0.2">
      <c r="A575105"/>
      <c r="B575105"/>
      <c r="C575105"/>
      <c r="D575105"/>
      <c r="E575105"/>
      <c r="F575105"/>
    </row>
    <row r="575136" spans="1:6" x14ac:dyDescent="0.2">
      <c r="A575136"/>
      <c r="B575136"/>
      <c r="C575136"/>
      <c r="D575136"/>
      <c r="E575136"/>
      <c r="F575136"/>
    </row>
    <row r="575137" spans="1:6" x14ac:dyDescent="0.2">
      <c r="A575137"/>
      <c r="B575137"/>
      <c r="C575137"/>
      <c r="D575137"/>
      <c r="E575137"/>
      <c r="F575137"/>
    </row>
    <row r="575138" spans="1:6" x14ac:dyDescent="0.2">
      <c r="A575138"/>
      <c r="B575138"/>
      <c r="C575138"/>
      <c r="D575138"/>
      <c r="E575138"/>
      <c r="F575138"/>
    </row>
    <row r="575169" spans="1:6" x14ac:dyDescent="0.2">
      <c r="A575169"/>
      <c r="B575169"/>
      <c r="C575169"/>
      <c r="D575169"/>
      <c r="E575169"/>
      <c r="F575169"/>
    </row>
    <row r="575200" spans="1:6" x14ac:dyDescent="0.2">
      <c r="A575200"/>
      <c r="B575200"/>
      <c r="C575200"/>
      <c r="D575200"/>
      <c r="E575200"/>
      <c r="F575200"/>
    </row>
    <row r="575201" spans="1:6" x14ac:dyDescent="0.2">
      <c r="A575201"/>
      <c r="B575201"/>
      <c r="C575201"/>
      <c r="D575201"/>
      <c r="E575201"/>
      <c r="F575201"/>
    </row>
    <row r="575202" spans="1:6" x14ac:dyDescent="0.2">
      <c r="A575202"/>
      <c r="B575202"/>
      <c r="C575202"/>
      <c r="D575202"/>
      <c r="E575202"/>
      <c r="F575202"/>
    </row>
    <row r="575233" spans="1:6" x14ac:dyDescent="0.2">
      <c r="A575233"/>
      <c r="B575233"/>
      <c r="C575233"/>
      <c r="D575233"/>
      <c r="E575233"/>
      <c r="F575233"/>
    </row>
    <row r="575264" spans="1:6" x14ac:dyDescent="0.2">
      <c r="A575264"/>
      <c r="B575264"/>
      <c r="C575264"/>
      <c r="D575264"/>
      <c r="E575264"/>
      <c r="F575264"/>
    </row>
    <row r="575265" spans="1:6" x14ac:dyDescent="0.2">
      <c r="A575265"/>
      <c r="B575265"/>
      <c r="C575265"/>
      <c r="D575265"/>
      <c r="E575265"/>
      <c r="F575265"/>
    </row>
    <row r="575266" spans="1:6" x14ac:dyDescent="0.2">
      <c r="A575266"/>
      <c r="B575266"/>
      <c r="C575266"/>
      <c r="D575266"/>
      <c r="E575266"/>
      <c r="F575266"/>
    </row>
    <row r="575297" spans="1:6" x14ac:dyDescent="0.2">
      <c r="A575297"/>
      <c r="B575297"/>
      <c r="C575297"/>
      <c r="D575297"/>
      <c r="E575297"/>
      <c r="F575297"/>
    </row>
    <row r="575328" spans="1:6" x14ac:dyDescent="0.2">
      <c r="A575328"/>
      <c r="B575328"/>
      <c r="C575328"/>
      <c r="D575328"/>
      <c r="E575328"/>
      <c r="F575328"/>
    </row>
    <row r="575329" spans="1:6" x14ac:dyDescent="0.2">
      <c r="A575329"/>
      <c r="B575329"/>
      <c r="C575329"/>
      <c r="D575329"/>
      <c r="E575329"/>
      <c r="F575329"/>
    </row>
    <row r="575330" spans="1:6" x14ac:dyDescent="0.2">
      <c r="A575330"/>
      <c r="B575330"/>
      <c r="C575330"/>
      <c r="D575330"/>
      <c r="E575330"/>
      <c r="F575330"/>
    </row>
    <row r="575361" spans="1:6" x14ac:dyDescent="0.2">
      <c r="A575361"/>
      <c r="B575361"/>
      <c r="C575361"/>
      <c r="D575361"/>
      <c r="E575361"/>
      <c r="F575361"/>
    </row>
    <row r="575392" spans="1:6" x14ac:dyDescent="0.2">
      <c r="A575392"/>
      <c r="B575392"/>
      <c r="C575392"/>
      <c r="D575392"/>
      <c r="E575392"/>
      <c r="F575392"/>
    </row>
    <row r="575393" spans="1:6" x14ac:dyDescent="0.2">
      <c r="A575393"/>
      <c r="B575393"/>
      <c r="C575393"/>
      <c r="D575393"/>
      <c r="E575393"/>
      <c r="F575393"/>
    </row>
    <row r="575394" spans="1:6" x14ac:dyDescent="0.2">
      <c r="A575394"/>
      <c r="B575394"/>
      <c r="C575394"/>
      <c r="D575394"/>
      <c r="E575394"/>
      <c r="F575394"/>
    </row>
    <row r="575425" spans="1:6" x14ac:dyDescent="0.2">
      <c r="A575425"/>
      <c r="B575425"/>
      <c r="C575425"/>
      <c r="D575425"/>
      <c r="E575425"/>
      <c r="F575425"/>
    </row>
    <row r="575456" spans="1:6" x14ac:dyDescent="0.2">
      <c r="A575456"/>
      <c r="B575456"/>
      <c r="C575456"/>
      <c r="D575456"/>
      <c r="E575456"/>
      <c r="F575456"/>
    </row>
    <row r="575457" spans="1:6" x14ac:dyDescent="0.2">
      <c r="A575457"/>
      <c r="B575457"/>
      <c r="C575457"/>
      <c r="D575457"/>
      <c r="E575457"/>
      <c r="F575457"/>
    </row>
    <row r="575458" spans="1:6" x14ac:dyDescent="0.2">
      <c r="A575458"/>
      <c r="B575458"/>
      <c r="C575458"/>
      <c r="D575458"/>
      <c r="E575458"/>
      <c r="F575458"/>
    </row>
    <row r="575489" spans="1:6" x14ac:dyDescent="0.2">
      <c r="A575489"/>
      <c r="B575489"/>
      <c r="C575489"/>
      <c r="D575489"/>
      <c r="E575489"/>
      <c r="F575489"/>
    </row>
    <row r="575520" spans="1:6" x14ac:dyDescent="0.2">
      <c r="A575520"/>
      <c r="B575520"/>
      <c r="C575520"/>
      <c r="D575520"/>
      <c r="E575520"/>
      <c r="F575520"/>
    </row>
    <row r="575521" spans="1:6" x14ac:dyDescent="0.2">
      <c r="A575521"/>
      <c r="B575521"/>
      <c r="C575521"/>
      <c r="D575521"/>
      <c r="E575521"/>
      <c r="F575521"/>
    </row>
    <row r="575522" spans="1:6" x14ac:dyDescent="0.2">
      <c r="A575522"/>
      <c r="B575522"/>
      <c r="C575522"/>
      <c r="D575522"/>
      <c r="E575522"/>
      <c r="F575522"/>
    </row>
    <row r="575553" spans="1:6" x14ac:dyDescent="0.2">
      <c r="A575553"/>
      <c r="B575553"/>
      <c r="C575553"/>
      <c r="D575553"/>
      <c r="E575553"/>
      <c r="F575553"/>
    </row>
    <row r="575584" spans="1:6" x14ac:dyDescent="0.2">
      <c r="A575584"/>
      <c r="B575584"/>
      <c r="C575584"/>
      <c r="D575584"/>
      <c r="E575584"/>
      <c r="F575584"/>
    </row>
    <row r="575585" spans="1:6" x14ac:dyDescent="0.2">
      <c r="A575585"/>
      <c r="B575585"/>
      <c r="C575585"/>
      <c r="D575585"/>
      <c r="E575585"/>
      <c r="F575585"/>
    </row>
    <row r="575586" spans="1:6" x14ac:dyDescent="0.2">
      <c r="A575586"/>
      <c r="B575586"/>
      <c r="C575586"/>
      <c r="D575586"/>
      <c r="E575586"/>
      <c r="F575586"/>
    </row>
    <row r="575617" spans="1:6" x14ac:dyDescent="0.2">
      <c r="A575617"/>
      <c r="B575617"/>
      <c r="C575617"/>
      <c r="D575617"/>
      <c r="E575617"/>
      <c r="F575617"/>
    </row>
    <row r="575648" spans="1:6" x14ac:dyDescent="0.2">
      <c r="A575648"/>
      <c r="B575648"/>
      <c r="C575648"/>
      <c r="D575648"/>
      <c r="E575648"/>
      <c r="F575648"/>
    </row>
    <row r="575649" spans="1:6" x14ac:dyDescent="0.2">
      <c r="A575649"/>
      <c r="B575649"/>
      <c r="C575649"/>
      <c r="D575649"/>
      <c r="E575649"/>
      <c r="F575649"/>
    </row>
    <row r="575650" spans="1:6" x14ac:dyDescent="0.2">
      <c r="A575650"/>
      <c r="B575650"/>
      <c r="C575650"/>
      <c r="D575650"/>
      <c r="E575650"/>
      <c r="F575650"/>
    </row>
    <row r="575681" spans="1:6" x14ac:dyDescent="0.2">
      <c r="A575681"/>
      <c r="B575681"/>
      <c r="C575681"/>
      <c r="D575681"/>
      <c r="E575681"/>
      <c r="F575681"/>
    </row>
    <row r="575712" spans="1:6" x14ac:dyDescent="0.2">
      <c r="A575712"/>
      <c r="B575712"/>
      <c r="C575712"/>
      <c r="D575712"/>
      <c r="E575712"/>
      <c r="F575712"/>
    </row>
    <row r="575713" spans="1:6" x14ac:dyDescent="0.2">
      <c r="A575713"/>
      <c r="B575713"/>
      <c r="C575713"/>
      <c r="D575713"/>
      <c r="E575713"/>
      <c r="F575713"/>
    </row>
    <row r="575714" spans="1:6" x14ac:dyDescent="0.2">
      <c r="A575714"/>
      <c r="B575714"/>
      <c r="C575714"/>
      <c r="D575714"/>
      <c r="E575714"/>
      <c r="F575714"/>
    </row>
    <row r="575745" spans="1:6" x14ac:dyDescent="0.2">
      <c r="A575745"/>
      <c r="B575745"/>
      <c r="C575745"/>
      <c r="D575745"/>
      <c r="E575745"/>
      <c r="F575745"/>
    </row>
    <row r="575776" spans="1:6" x14ac:dyDescent="0.2">
      <c r="A575776"/>
      <c r="B575776"/>
      <c r="C575776"/>
      <c r="D575776"/>
      <c r="E575776"/>
      <c r="F575776"/>
    </row>
    <row r="575777" spans="1:6" x14ac:dyDescent="0.2">
      <c r="A575777"/>
      <c r="B575777"/>
      <c r="C575777"/>
      <c r="D575777"/>
      <c r="E575777"/>
      <c r="F575777"/>
    </row>
    <row r="575778" spans="1:6" x14ac:dyDescent="0.2">
      <c r="A575778"/>
      <c r="B575778"/>
      <c r="C575778"/>
      <c r="D575778"/>
      <c r="E575778"/>
      <c r="F575778"/>
    </row>
    <row r="575809" spans="1:6" x14ac:dyDescent="0.2">
      <c r="A575809"/>
      <c r="B575809"/>
      <c r="C575809"/>
      <c r="D575809"/>
      <c r="E575809"/>
      <c r="F575809"/>
    </row>
    <row r="575840" spans="1:6" x14ac:dyDescent="0.2">
      <c r="A575840"/>
      <c r="B575840"/>
      <c r="C575840"/>
      <c r="D575840"/>
      <c r="E575840"/>
      <c r="F575840"/>
    </row>
    <row r="575841" spans="1:6" x14ac:dyDescent="0.2">
      <c r="A575841"/>
      <c r="B575841"/>
      <c r="C575841"/>
      <c r="D575841"/>
      <c r="E575841"/>
      <c r="F575841"/>
    </row>
    <row r="575842" spans="1:6" x14ac:dyDescent="0.2">
      <c r="A575842"/>
      <c r="B575842"/>
      <c r="C575842"/>
      <c r="D575842"/>
      <c r="E575842"/>
      <c r="F575842"/>
    </row>
    <row r="575873" spans="1:6" x14ac:dyDescent="0.2">
      <c r="A575873"/>
      <c r="B575873"/>
      <c r="C575873"/>
      <c r="D575873"/>
      <c r="E575873"/>
      <c r="F575873"/>
    </row>
    <row r="575904" spans="1:6" x14ac:dyDescent="0.2">
      <c r="A575904"/>
      <c r="B575904"/>
      <c r="C575904"/>
      <c r="D575904"/>
      <c r="E575904"/>
      <c r="F575904"/>
    </row>
    <row r="575905" spans="1:6" x14ac:dyDescent="0.2">
      <c r="A575905"/>
      <c r="B575905"/>
      <c r="C575905"/>
      <c r="D575905"/>
      <c r="E575905"/>
      <c r="F575905"/>
    </row>
    <row r="575906" spans="1:6" x14ac:dyDescent="0.2">
      <c r="A575906"/>
      <c r="B575906"/>
      <c r="C575906"/>
      <c r="D575906"/>
      <c r="E575906"/>
      <c r="F575906"/>
    </row>
    <row r="575937" spans="1:6" x14ac:dyDescent="0.2">
      <c r="A575937"/>
      <c r="B575937"/>
      <c r="C575937"/>
      <c r="D575937"/>
      <c r="E575937"/>
      <c r="F575937"/>
    </row>
    <row r="575968" spans="1:6" x14ac:dyDescent="0.2">
      <c r="A575968"/>
      <c r="B575968"/>
      <c r="C575968"/>
      <c r="D575968"/>
      <c r="E575968"/>
      <c r="F575968"/>
    </row>
    <row r="575969" spans="1:6" x14ac:dyDescent="0.2">
      <c r="A575969"/>
      <c r="B575969"/>
      <c r="C575969"/>
      <c r="D575969"/>
      <c r="E575969"/>
      <c r="F575969"/>
    </row>
    <row r="575970" spans="1:6" x14ac:dyDescent="0.2">
      <c r="A575970"/>
      <c r="B575970"/>
      <c r="C575970"/>
      <c r="D575970"/>
      <c r="E575970"/>
      <c r="F575970"/>
    </row>
    <row r="576001" spans="1:6" x14ac:dyDescent="0.2">
      <c r="A576001"/>
      <c r="B576001"/>
      <c r="C576001"/>
      <c r="D576001"/>
      <c r="E576001"/>
      <c r="F576001"/>
    </row>
    <row r="576032" spans="1:6" x14ac:dyDescent="0.2">
      <c r="A576032"/>
      <c r="B576032"/>
      <c r="C576032"/>
      <c r="D576032"/>
      <c r="E576032"/>
      <c r="F576032"/>
    </row>
    <row r="576033" spans="1:6" x14ac:dyDescent="0.2">
      <c r="A576033"/>
      <c r="B576033"/>
      <c r="C576033"/>
      <c r="D576033"/>
      <c r="E576033"/>
      <c r="F576033"/>
    </row>
    <row r="576034" spans="1:6" x14ac:dyDescent="0.2">
      <c r="A576034"/>
      <c r="B576034"/>
      <c r="C576034"/>
      <c r="D576034"/>
      <c r="E576034"/>
      <c r="F576034"/>
    </row>
    <row r="576065" spans="1:6" x14ac:dyDescent="0.2">
      <c r="A576065"/>
      <c r="B576065"/>
      <c r="C576065"/>
      <c r="D576065"/>
      <c r="E576065"/>
      <c r="F576065"/>
    </row>
    <row r="576096" spans="1:6" x14ac:dyDescent="0.2">
      <c r="A576096"/>
      <c r="B576096"/>
      <c r="C576096"/>
      <c r="D576096"/>
      <c r="E576096"/>
      <c r="F576096"/>
    </row>
    <row r="576097" spans="1:6" x14ac:dyDescent="0.2">
      <c r="A576097"/>
      <c r="B576097"/>
      <c r="C576097"/>
      <c r="D576097"/>
      <c r="E576097"/>
      <c r="F576097"/>
    </row>
    <row r="576098" spans="1:6" x14ac:dyDescent="0.2">
      <c r="A576098"/>
      <c r="B576098"/>
      <c r="C576098"/>
      <c r="D576098"/>
      <c r="E576098"/>
      <c r="F576098"/>
    </row>
    <row r="576129" spans="1:6" x14ac:dyDescent="0.2">
      <c r="A576129"/>
      <c r="B576129"/>
      <c r="C576129"/>
      <c r="D576129"/>
      <c r="E576129"/>
      <c r="F576129"/>
    </row>
    <row r="576160" spans="1:6" x14ac:dyDescent="0.2">
      <c r="A576160"/>
      <c r="B576160"/>
      <c r="C576160"/>
      <c r="D576160"/>
      <c r="E576160"/>
      <c r="F576160"/>
    </row>
    <row r="576161" spans="1:6" x14ac:dyDescent="0.2">
      <c r="A576161"/>
      <c r="B576161"/>
      <c r="C576161"/>
      <c r="D576161"/>
      <c r="E576161"/>
      <c r="F576161"/>
    </row>
    <row r="576162" spans="1:6" x14ac:dyDescent="0.2">
      <c r="A576162"/>
      <c r="B576162"/>
      <c r="C576162"/>
      <c r="D576162"/>
      <c r="E576162"/>
      <c r="F576162"/>
    </row>
    <row r="576193" spans="1:6" x14ac:dyDescent="0.2">
      <c r="A576193"/>
      <c r="B576193"/>
      <c r="C576193"/>
      <c r="D576193"/>
      <c r="E576193"/>
      <c r="F576193"/>
    </row>
    <row r="576224" spans="1:6" x14ac:dyDescent="0.2">
      <c r="A576224"/>
      <c r="B576224"/>
      <c r="C576224"/>
      <c r="D576224"/>
      <c r="E576224"/>
      <c r="F576224"/>
    </row>
    <row r="576225" spans="1:6" x14ac:dyDescent="0.2">
      <c r="A576225"/>
      <c r="B576225"/>
      <c r="C576225"/>
      <c r="D576225"/>
      <c r="E576225"/>
      <c r="F576225"/>
    </row>
    <row r="576226" spans="1:6" x14ac:dyDescent="0.2">
      <c r="A576226"/>
      <c r="B576226"/>
      <c r="C576226"/>
      <c r="D576226"/>
      <c r="E576226"/>
      <c r="F576226"/>
    </row>
    <row r="576257" spans="1:6" x14ac:dyDescent="0.2">
      <c r="A576257"/>
      <c r="B576257"/>
      <c r="C576257"/>
      <c r="D576257"/>
      <c r="E576257"/>
      <c r="F576257"/>
    </row>
    <row r="576288" spans="1:6" x14ac:dyDescent="0.2">
      <c r="A576288"/>
      <c r="B576288"/>
      <c r="C576288"/>
      <c r="D576288"/>
      <c r="E576288"/>
      <c r="F576288"/>
    </row>
    <row r="576289" spans="1:6" x14ac:dyDescent="0.2">
      <c r="A576289"/>
      <c r="B576289"/>
      <c r="C576289"/>
      <c r="D576289"/>
      <c r="E576289"/>
      <c r="F576289"/>
    </row>
    <row r="576290" spans="1:6" x14ac:dyDescent="0.2">
      <c r="A576290"/>
      <c r="B576290"/>
      <c r="C576290"/>
      <c r="D576290"/>
      <c r="E576290"/>
      <c r="F576290"/>
    </row>
    <row r="576321" spans="1:6" x14ac:dyDescent="0.2">
      <c r="A576321"/>
      <c r="B576321"/>
      <c r="C576321"/>
      <c r="D576321"/>
      <c r="E576321"/>
      <c r="F576321"/>
    </row>
    <row r="576352" spans="1:6" x14ac:dyDescent="0.2">
      <c r="A576352"/>
      <c r="B576352"/>
      <c r="C576352"/>
      <c r="D576352"/>
      <c r="E576352"/>
      <c r="F576352"/>
    </row>
    <row r="576353" spans="1:6" x14ac:dyDescent="0.2">
      <c r="A576353"/>
      <c r="B576353"/>
      <c r="C576353"/>
      <c r="D576353"/>
      <c r="E576353"/>
      <c r="F576353"/>
    </row>
    <row r="576354" spans="1:6" x14ac:dyDescent="0.2">
      <c r="A576354"/>
      <c r="B576354"/>
      <c r="C576354"/>
      <c r="D576354"/>
      <c r="E576354"/>
      <c r="F576354"/>
    </row>
    <row r="576385" spans="1:6" x14ac:dyDescent="0.2">
      <c r="A576385"/>
      <c r="B576385"/>
      <c r="C576385"/>
      <c r="D576385"/>
      <c r="E576385"/>
      <c r="F576385"/>
    </row>
    <row r="576416" spans="1:6" x14ac:dyDescent="0.2">
      <c r="A576416"/>
      <c r="B576416"/>
      <c r="C576416"/>
      <c r="D576416"/>
      <c r="E576416"/>
      <c r="F576416"/>
    </row>
    <row r="576417" spans="1:6" x14ac:dyDescent="0.2">
      <c r="A576417"/>
      <c r="B576417"/>
      <c r="C576417"/>
      <c r="D576417"/>
      <c r="E576417"/>
      <c r="F576417"/>
    </row>
    <row r="576418" spans="1:6" x14ac:dyDescent="0.2">
      <c r="A576418"/>
      <c r="B576418"/>
      <c r="C576418"/>
      <c r="D576418"/>
      <c r="E576418"/>
      <c r="F576418"/>
    </row>
    <row r="576449" spans="1:6" x14ac:dyDescent="0.2">
      <c r="A576449"/>
      <c r="B576449"/>
      <c r="C576449"/>
      <c r="D576449"/>
      <c r="E576449"/>
      <c r="F576449"/>
    </row>
    <row r="576480" spans="1:6" x14ac:dyDescent="0.2">
      <c r="A576480"/>
      <c r="B576480"/>
      <c r="C576480"/>
      <c r="D576480"/>
      <c r="E576480"/>
      <c r="F576480"/>
    </row>
    <row r="576481" spans="1:6" x14ac:dyDescent="0.2">
      <c r="A576481"/>
      <c r="B576481"/>
      <c r="C576481"/>
      <c r="D576481"/>
      <c r="E576481"/>
      <c r="F576481"/>
    </row>
    <row r="576482" spans="1:6" x14ac:dyDescent="0.2">
      <c r="A576482"/>
      <c r="B576482"/>
      <c r="C576482"/>
      <c r="D576482"/>
      <c r="E576482"/>
      <c r="F576482"/>
    </row>
    <row r="576513" spans="1:6" x14ac:dyDescent="0.2">
      <c r="A576513"/>
      <c r="B576513"/>
      <c r="C576513"/>
      <c r="D576513"/>
      <c r="E576513"/>
      <c r="F576513"/>
    </row>
    <row r="576544" spans="1:6" x14ac:dyDescent="0.2">
      <c r="A576544"/>
      <c r="B576544"/>
      <c r="C576544"/>
      <c r="D576544"/>
      <c r="E576544"/>
      <c r="F576544"/>
    </row>
    <row r="576545" spans="1:6" x14ac:dyDescent="0.2">
      <c r="A576545"/>
      <c r="B576545"/>
      <c r="C576545"/>
      <c r="D576545"/>
      <c r="E576545"/>
      <c r="F576545"/>
    </row>
    <row r="576546" spans="1:6" x14ac:dyDescent="0.2">
      <c r="A576546"/>
      <c r="B576546"/>
      <c r="C576546"/>
      <c r="D576546"/>
      <c r="E576546"/>
      <c r="F576546"/>
    </row>
    <row r="576577" spans="1:6" x14ac:dyDescent="0.2">
      <c r="A576577"/>
      <c r="B576577"/>
      <c r="C576577"/>
      <c r="D576577"/>
      <c r="E576577"/>
      <c r="F576577"/>
    </row>
    <row r="576608" spans="1:6" x14ac:dyDescent="0.2">
      <c r="A576608"/>
      <c r="B576608"/>
      <c r="C576608"/>
      <c r="D576608"/>
      <c r="E576608"/>
      <c r="F576608"/>
    </row>
    <row r="576609" spans="1:6" x14ac:dyDescent="0.2">
      <c r="A576609"/>
      <c r="B576609"/>
      <c r="C576609"/>
      <c r="D576609"/>
      <c r="E576609"/>
      <c r="F576609"/>
    </row>
    <row r="576610" spans="1:6" x14ac:dyDescent="0.2">
      <c r="A576610"/>
      <c r="B576610"/>
      <c r="C576610"/>
      <c r="D576610"/>
      <c r="E576610"/>
      <c r="F576610"/>
    </row>
    <row r="576641" spans="1:6" x14ac:dyDescent="0.2">
      <c r="A576641"/>
      <c r="B576641"/>
      <c r="C576641"/>
      <c r="D576641"/>
      <c r="E576641"/>
      <c r="F576641"/>
    </row>
    <row r="576672" spans="1:6" x14ac:dyDescent="0.2">
      <c r="A576672"/>
      <c r="B576672"/>
      <c r="C576672"/>
      <c r="D576672"/>
      <c r="E576672"/>
      <c r="F576672"/>
    </row>
    <row r="576673" spans="1:6" x14ac:dyDescent="0.2">
      <c r="A576673"/>
      <c r="B576673"/>
      <c r="C576673"/>
      <c r="D576673"/>
      <c r="E576673"/>
      <c r="F576673"/>
    </row>
    <row r="576674" spans="1:6" x14ac:dyDescent="0.2">
      <c r="A576674"/>
      <c r="B576674"/>
      <c r="C576674"/>
      <c r="D576674"/>
      <c r="E576674"/>
      <c r="F576674"/>
    </row>
    <row r="576705" spans="1:6" x14ac:dyDescent="0.2">
      <c r="A576705"/>
      <c r="B576705"/>
      <c r="C576705"/>
      <c r="D576705"/>
      <c r="E576705"/>
      <c r="F576705"/>
    </row>
    <row r="576736" spans="1:6" x14ac:dyDescent="0.2">
      <c r="A576736"/>
      <c r="B576736"/>
      <c r="C576736"/>
      <c r="D576736"/>
      <c r="E576736"/>
      <c r="F576736"/>
    </row>
    <row r="576737" spans="1:6" x14ac:dyDescent="0.2">
      <c r="A576737"/>
      <c r="B576737"/>
      <c r="C576737"/>
      <c r="D576737"/>
      <c r="E576737"/>
      <c r="F576737"/>
    </row>
    <row r="576738" spans="1:6" x14ac:dyDescent="0.2">
      <c r="A576738"/>
      <c r="B576738"/>
      <c r="C576738"/>
      <c r="D576738"/>
      <c r="E576738"/>
      <c r="F576738"/>
    </row>
    <row r="576769" spans="1:6" x14ac:dyDescent="0.2">
      <c r="A576769"/>
      <c r="B576769"/>
      <c r="C576769"/>
      <c r="D576769"/>
      <c r="E576769"/>
      <c r="F576769"/>
    </row>
    <row r="576800" spans="1:6" x14ac:dyDescent="0.2">
      <c r="A576800"/>
      <c r="B576800"/>
      <c r="C576800"/>
      <c r="D576800"/>
      <c r="E576800"/>
      <c r="F576800"/>
    </row>
    <row r="576801" spans="1:6" x14ac:dyDescent="0.2">
      <c r="A576801"/>
      <c r="B576801"/>
      <c r="C576801"/>
      <c r="D576801"/>
      <c r="E576801"/>
      <c r="F576801"/>
    </row>
    <row r="576802" spans="1:6" x14ac:dyDescent="0.2">
      <c r="A576802"/>
      <c r="B576802"/>
      <c r="C576802"/>
      <c r="D576802"/>
      <c r="E576802"/>
      <c r="F576802"/>
    </row>
    <row r="576833" spans="1:6" x14ac:dyDescent="0.2">
      <c r="A576833"/>
      <c r="B576833"/>
      <c r="C576833"/>
      <c r="D576833"/>
      <c r="E576833"/>
      <c r="F576833"/>
    </row>
    <row r="576864" spans="1:6" x14ac:dyDescent="0.2">
      <c r="A576864"/>
      <c r="B576864"/>
      <c r="C576864"/>
      <c r="D576864"/>
      <c r="E576864"/>
      <c r="F576864"/>
    </row>
    <row r="576865" spans="1:6" x14ac:dyDescent="0.2">
      <c r="A576865"/>
      <c r="B576865"/>
      <c r="C576865"/>
      <c r="D576865"/>
      <c r="E576865"/>
      <c r="F576865"/>
    </row>
    <row r="576866" spans="1:6" x14ac:dyDescent="0.2">
      <c r="A576866"/>
      <c r="B576866"/>
      <c r="C576866"/>
      <c r="D576866"/>
      <c r="E576866"/>
      <c r="F576866"/>
    </row>
    <row r="576897" spans="1:6" x14ac:dyDescent="0.2">
      <c r="A576897"/>
      <c r="B576897"/>
      <c r="C576897"/>
      <c r="D576897"/>
      <c r="E576897"/>
      <c r="F576897"/>
    </row>
    <row r="576928" spans="1:6" x14ac:dyDescent="0.2">
      <c r="A576928"/>
      <c r="B576928"/>
      <c r="C576928"/>
      <c r="D576928"/>
      <c r="E576928"/>
      <c r="F576928"/>
    </row>
    <row r="576929" spans="1:6" x14ac:dyDescent="0.2">
      <c r="A576929"/>
      <c r="B576929"/>
      <c r="C576929"/>
      <c r="D576929"/>
      <c r="E576929"/>
      <c r="F576929"/>
    </row>
    <row r="576930" spans="1:6" x14ac:dyDescent="0.2">
      <c r="A576930"/>
      <c r="B576930"/>
      <c r="C576930"/>
      <c r="D576930"/>
      <c r="E576930"/>
      <c r="F576930"/>
    </row>
    <row r="576961" spans="1:6" x14ac:dyDescent="0.2">
      <c r="A576961"/>
      <c r="B576961"/>
      <c r="C576961"/>
      <c r="D576961"/>
      <c r="E576961"/>
      <c r="F576961"/>
    </row>
    <row r="576992" spans="1:6" x14ac:dyDescent="0.2">
      <c r="A576992"/>
      <c r="B576992"/>
      <c r="C576992"/>
      <c r="D576992"/>
      <c r="E576992"/>
      <c r="F576992"/>
    </row>
    <row r="576993" spans="1:6" x14ac:dyDescent="0.2">
      <c r="A576993"/>
      <c r="B576993"/>
      <c r="C576993"/>
      <c r="D576993"/>
      <c r="E576993"/>
      <c r="F576993"/>
    </row>
    <row r="576994" spans="1:6" x14ac:dyDescent="0.2">
      <c r="A576994"/>
      <c r="B576994"/>
      <c r="C576994"/>
      <c r="D576994"/>
      <c r="E576994"/>
      <c r="F576994"/>
    </row>
    <row r="577025" spans="1:6" x14ac:dyDescent="0.2">
      <c r="A577025"/>
      <c r="B577025"/>
      <c r="C577025"/>
      <c r="D577025"/>
      <c r="E577025"/>
      <c r="F577025"/>
    </row>
    <row r="577056" spans="1:6" x14ac:dyDescent="0.2">
      <c r="A577056"/>
      <c r="B577056"/>
      <c r="C577056"/>
      <c r="D577056"/>
      <c r="E577056"/>
      <c r="F577056"/>
    </row>
    <row r="577057" spans="1:6" x14ac:dyDescent="0.2">
      <c r="A577057"/>
      <c r="B577057"/>
      <c r="C577057"/>
      <c r="D577057"/>
      <c r="E577057"/>
      <c r="F577057"/>
    </row>
    <row r="577058" spans="1:6" x14ac:dyDescent="0.2">
      <c r="A577058"/>
      <c r="B577058"/>
      <c r="C577058"/>
      <c r="D577058"/>
      <c r="E577058"/>
      <c r="F577058"/>
    </row>
    <row r="577089" spans="1:6" x14ac:dyDescent="0.2">
      <c r="A577089"/>
      <c r="B577089"/>
      <c r="C577089"/>
      <c r="D577089"/>
      <c r="E577089"/>
      <c r="F577089"/>
    </row>
    <row r="577120" spans="1:6" x14ac:dyDescent="0.2">
      <c r="A577120"/>
      <c r="B577120"/>
      <c r="C577120"/>
      <c r="D577120"/>
      <c r="E577120"/>
      <c r="F577120"/>
    </row>
    <row r="577121" spans="1:6" x14ac:dyDescent="0.2">
      <c r="A577121"/>
      <c r="B577121"/>
      <c r="C577121"/>
      <c r="D577121"/>
      <c r="E577121"/>
      <c r="F577121"/>
    </row>
    <row r="577122" spans="1:6" x14ac:dyDescent="0.2">
      <c r="A577122"/>
      <c r="B577122"/>
      <c r="C577122"/>
      <c r="D577122"/>
      <c r="E577122"/>
      <c r="F577122"/>
    </row>
    <row r="577153" spans="1:6" x14ac:dyDescent="0.2">
      <c r="A577153"/>
      <c r="B577153"/>
      <c r="C577153"/>
      <c r="D577153"/>
      <c r="E577153"/>
      <c r="F577153"/>
    </row>
    <row r="577184" spans="1:6" x14ac:dyDescent="0.2">
      <c r="A577184"/>
      <c r="B577184"/>
      <c r="C577184"/>
      <c r="D577184"/>
      <c r="E577184"/>
      <c r="F577184"/>
    </row>
    <row r="577185" spans="1:6" x14ac:dyDescent="0.2">
      <c r="A577185"/>
      <c r="B577185"/>
      <c r="C577185"/>
      <c r="D577185"/>
      <c r="E577185"/>
      <c r="F577185"/>
    </row>
    <row r="577186" spans="1:6" x14ac:dyDescent="0.2">
      <c r="A577186"/>
      <c r="B577186"/>
      <c r="C577186"/>
      <c r="D577186"/>
      <c r="E577186"/>
      <c r="F577186"/>
    </row>
    <row r="577217" spans="1:6" x14ac:dyDescent="0.2">
      <c r="A577217"/>
      <c r="B577217"/>
      <c r="C577217"/>
      <c r="D577217"/>
      <c r="E577217"/>
      <c r="F577217"/>
    </row>
    <row r="577248" spans="1:6" x14ac:dyDescent="0.2">
      <c r="A577248"/>
      <c r="B577248"/>
      <c r="C577248"/>
      <c r="D577248"/>
      <c r="E577248"/>
      <c r="F577248"/>
    </row>
    <row r="577249" spans="1:6" x14ac:dyDescent="0.2">
      <c r="A577249"/>
      <c r="B577249"/>
      <c r="C577249"/>
      <c r="D577249"/>
      <c r="E577249"/>
      <c r="F577249"/>
    </row>
    <row r="577250" spans="1:6" x14ac:dyDescent="0.2">
      <c r="A577250"/>
      <c r="B577250"/>
      <c r="C577250"/>
      <c r="D577250"/>
      <c r="E577250"/>
      <c r="F577250"/>
    </row>
    <row r="577281" spans="1:6" x14ac:dyDescent="0.2">
      <c r="A577281"/>
      <c r="B577281"/>
      <c r="C577281"/>
      <c r="D577281"/>
      <c r="E577281"/>
      <c r="F577281"/>
    </row>
    <row r="577312" spans="1:6" x14ac:dyDescent="0.2">
      <c r="A577312"/>
      <c r="B577312"/>
      <c r="C577312"/>
      <c r="D577312"/>
      <c r="E577312"/>
      <c r="F577312"/>
    </row>
    <row r="577313" spans="1:6" x14ac:dyDescent="0.2">
      <c r="A577313"/>
      <c r="B577313"/>
      <c r="C577313"/>
      <c r="D577313"/>
      <c r="E577313"/>
      <c r="F577313"/>
    </row>
    <row r="577314" spans="1:6" x14ac:dyDescent="0.2">
      <c r="A577314"/>
      <c r="B577314"/>
      <c r="C577314"/>
      <c r="D577314"/>
      <c r="E577314"/>
      <c r="F577314"/>
    </row>
    <row r="577345" spans="1:6" x14ac:dyDescent="0.2">
      <c r="A577345"/>
      <c r="B577345"/>
      <c r="C577345"/>
      <c r="D577345"/>
      <c r="E577345"/>
      <c r="F577345"/>
    </row>
    <row r="577376" spans="1:6" x14ac:dyDescent="0.2">
      <c r="A577376"/>
      <c r="B577376"/>
      <c r="C577376"/>
      <c r="D577376"/>
      <c r="E577376"/>
      <c r="F577376"/>
    </row>
    <row r="577377" spans="1:6" x14ac:dyDescent="0.2">
      <c r="A577377"/>
      <c r="B577377"/>
      <c r="C577377"/>
      <c r="D577377"/>
      <c r="E577377"/>
      <c r="F577377"/>
    </row>
    <row r="577378" spans="1:6" x14ac:dyDescent="0.2">
      <c r="A577378"/>
      <c r="B577378"/>
      <c r="C577378"/>
      <c r="D577378"/>
      <c r="E577378"/>
      <c r="F577378"/>
    </row>
    <row r="577409" spans="1:6" x14ac:dyDescent="0.2">
      <c r="A577409"/>
      <c r="B577409"/>
      <c r="C577409"/>
      <c r="D577409"/>
      <c r="E577409"/>
      <c r="F577409"/>
    </row>
    <row r="577440" spans="1:6" x14ac:dyDescent="0.2">
      <c r="A577440"/>
      <c r="B577440"/>
      <c r="C577440"/>
      <c r="D577440"/>
      <c r="E577440"/>
      <c r="F577440"/>
    </row>
    <row r="577441" spans="1:6" x14ac:dyDescent="0.2">
      <c r="A577441"/>
      <c r="B577441"/>
      <c r="C577441"/>
      <c r="D577441"/>
      <c r="E577441"/>
      <c r="F577441"/>
    </row>
    <row r="577442" spans="1:6" x14ac:dyDescent="0.2">
      <c r="A577442"/>
      <c r="B577442"/>
      <c r="C577442"/>
      <c r="D577442"/>
      <c r="E577442"/>
      <c r="F577442"/>
    </row>
    <row r="577473" spans="1:6" x14ac:dyDescent="0.2">
      <c r="A577473"/>
      <c r="B577473"/>
      <c r="C577473"/>
      <c r="D577473"/>
      <c r="E577473"/>
      <c r="F577473"/>
    </row>
    <row r="577504" spans="1:6" x14ac:dyDescent="0.2">
      <c r="A577504"/>
      <c r="B577504"/>
      <c r="C577504"/>
      <c r="D577504"/>
      <c r="E577504"/>
      <c r="F577504"/>
    </row>
    <row r="577505" spans="1:6" x14ac:dyDescent="0.2">
      <c r="A577505"/>
      <c r="B577505"/>
      <c r="C577505"/>
      <c r="D577505"/>
      <c r="E577505"/>
      <c r="F577505"/>
    </row>
    <row r="577506" spans="1:6" x14ac:dyDescent="0.2">
      <c r="A577506"/>
      <c r="B577506"/>
      <c r="C577506"/>
      <c r="D577506"/>
      <c r="E577506"/>
      <c r="F577506"/>
    </row>
    <row r="577537" spans="1:6" x14ac:dyDescent="0.2">
      <c r="A577537"/>
      <c r="B577537"/>
      <c r="C577537"/>
      <c r="D577537"/>
      <c r="E577537"/>
      <c r="F577537"/>
    </row>
    <row r="577568" spans="1:6" x14ac:dyDescent="0.2">
      <c r="A577568"/>
      <c r="B577568"/>
      <c r="C577568"/>
      <c r="D577568"/>
      <c r="E577568"/>
      <c r="F577568"/>
    </row>
    <row r="577569" spans="1:6" x14ac:dyDescent="0.2">
      <c r="A577569"/>
      <c r="B577569"/>
      <c r="C577569"/>
      <c r="D577569"/>
      <c r="E577569"/>
      <c r="F577569"/>
    </row>
    <row r="577570" spans="1:6" x14ac:dyDescent="0.2">
      <c r="A577570"/>
      <c r="B577570"/>
      <c r="C577570"/>
      <c r="D577570"/>
      <c r="E577570"/>
      <c r="F577570"/>
    </row>
    <row r="577601" spans="1:6" x14ac:dyDescent="0.2">
      <c r="A577601"/>
      <c r="B577601"/>
      <c r="C577601"/>
      <c r="D577601"/>
      <c r="E577601"/>
      <c r="F577601"/>
    </row>
    <row r="577632" spans="1:6" x14ac:dyDescent="0.2">
      <c r="A577632"/>
      <c r="B577632"/>
      <c r="C577632"/>
      <c r="D577632"/>
      <c r="E577632"/>
      <c r="F577632"/>
    </row>
    <row r="577633" spans="1:6" x14ac:dyDescent="0.2">
      <c r="A577633"/>
      <c r="B577633"/>
      <c r="C577633"/>
      <c r="D577633"/>
      <c r="E577633"/>
      <c r="F577633"/>
    </row>
    <row r="577634" spans="1:6" x14ac:dyDescent="0.2">
      <c r="A577634"/>
      <c r="B577634"/>
      <c r="C577634"/>
      <c r="D577634"/>
      <c r="E577634"/>
      <c r="F577634"/>
    </row>
    <row r="577665" spans="1:6" x14ac:dyDescent="0.2">
      <c r="A577665"/>
      <c r="B577665"/>
      <c r="C577665"/>
      <c r="D577665"/>
      <c r="E577665"/>
      <c r="F577665"/>
    </row>
    <row r="577696" spans="1:6" x14ac:dyDescent="0.2">
      <c r="A577696"/>
      <c r="B577696"/>
      <c r="C577696"/>
      <c r="D577696"/>
      <c r="E577696"/>
      <c r="F577696"/>
    </row>
    <row r="577697" spans="1:6" x14ac:dyDescent="0.2">
      <c r="A577697"/>
      <c r="B577697"/>
      <c r="C577697"/>
      <c r="D577697"/>
      <c r="E577697"/>
      <c r="F577697"/>
    </row>
    <row r="577698" spans="1:6" x14ac:dyDescent="0.2">
      <c r="A577698"/>
      <c r="B577698"/>
      <c r="C577698"/>
      <c r="D577698"/>
      <c r="E577698"/>
      <c r="F577698"/>
    </row>
    <row r="577729" spans="1:6" x14ac:dyDescent="0.2">
      <c r="A577729"/>
      <c r="B577729"/>
      <c r="C577729"/>
      <c r="D577729"/>
      <c r="E577729"/>
      <c r="F577729"/>
    </row>
    <row r="577760" spans="1:6" x14ac:dyDescent="0.2">
      <c r="A577760"/>
      <c r="B577760"/>
      <c r="C577760"/>
      <c r="D577760"/>
      <c r="E577760"/>
      <c r="F577760"/>
    </row>
    <row r="577761" spans="1:6" x14ac:dyDescent="0.2">
      <c r="A577761"/>
      <c r="B577761"/>
      <c r="C577761"/>
      <c r="D577761"/>
      <c r="E577761"/>
      <c r="F577761"/>
    </row>
    <row r="577762" spans="1:6" x14ac:dyDescent="0.2">
      <c r="A577762"/>
      <c r="B577762"/>
      <c r="C577762"/>
      <c r="D577762"/>
      <c r="E577762"/>
      <c r="F577762"/>
    </row>
    <row r="577793" spans="1:6" x14ac:dyDescent="0.2">
      <c r="A577793"/>
      <c r="B577793"/>
      <c r="C577793"/>
      <c r="D577793"/>
      <c r="E577793"/>
      <c r="F577793"/>
    </row>
    <row r="577824" spans="1:6" x14ac:dyDescent="0.2">
      <c r="A577824"/>
      <c r="B577824"/>
      <c r="C577824"/>
      <c r="D577824"/>
      <c r="E577824"/>
      <c r="F577824"/>
    </row>
    <row r="577825" spans="1:6" x14ac:dyDescent="0.2">
      <c r="A577825"/>
      <c r="B577825"/>
      <c r="C577825"/>
      <c r="D577825"/>
      <c r="E577825"/>
      <c r="F577825"/>
    </row>
    <row r="577826" spans="1:6" x14ac:dyDescent="0.2">
      <c r="A577826"/>
      <c r="B577826"/>
      <c r="C577826"/>
      <c r="D577826"/>
      <c r="E577826"/>
      <c r="F577826"/>
    </row>
    <row r="577857" spans="1:6" x14ac:dyDescent="0.2">
      <c r="A577857"/>
      <c r="B577857"/>
      <c r="C577857"/>
      <c r="D577857"/>
      <c r="E577857"/>
      <c r="F577857"/>
    </row>
    <row r="577888" spans="1:6" x14ac:dyDescent="0.2">
      <c r="A577888"/>
      <c r="B577888"/>
      <c r="C577888"/>
      <c r="D577888"/>
      <c r="E577888"/>
      <c r="F577888"/>
    </row>
    <row r="577889" spans="1:6" x14ac:dyDescent="0.2">
      <c r="A577889"/>
      <c r="B577889"/>
      <c r="C577889"/>
      <c r="D577889"/>
      <c r="E577889"/>
      <c r="F577889"/>
    </row>
    <row r="577890" spans="1:6" x14ac:dyDescent="0.2">
      <c r="A577890"/>
      <c r="B577890"/>
      <c r="C577890"/>
      <c r="D577890"/>
      <c r="E577890"/>
      <c r="F577890"/>
    </row>
    <row r="577921" spans="1:6" x14ac:dyDescent="0.2">
      <c r="A577921"/>
      <c r="B577921"/>
      <c r="C577921"/>
      <c r="D577921"/>
      <c r="E577921"/>
      <c r="F577921"/>
    </row>
    <row r="577952" spans="1:6" x14ac:dyDescent="0.2">
      <c r="A577952"/>
      <c r="B577952"/>
      <c r="C577952"/>
      <c r="D577952"/>
      <c r="E577952"/>
      <c r="F577952"/>
    </row>
    <row r="577953" spans="1:6" x14ac:dyDescent="0.2">
      <c r="A577953"/>
      <c r="B577953"/>
      <c r="C577953"/>
      <c r="D577953"/>
      <c r="E577953"/>
      <c r="F577953"/>
    </row>
    <row r="577954" spans="1:6" x14ac:dyDescent="0.2">
      <c r="A577954"/>
      <c r="B577954"/>
      <c r="C577954"/>
      <c r="D577954"/>
      <c r="E577954"/>
      <c r="F577954"/>
    </row>
    <row r="577985" spans="1:6" x14ac:dyDescent="0.2">
      <c r="A577985"/>
      <c r="B577985"/>
      <c r="C577985"/>
      <c r="D577985"/>
      <c r="E577985"/>
      <c r="F577985"/>
    </row>
    <row r="578016" spans="1:6" x14ac:dyDescent="0.2">
      <c r="A578016"/>
      <c r="B578016"/>
      <c r="C578016"/>
      <c r="D578016"/>
      <c r="E578016"/>
      <c r="F578016"/>
    </row>
    <row r="578017" spans="1:6" x14ac:dyDescent="0.2">
      <c r="A578017"/>
      <c r="B578017"/>
      <c r="C578017"/>
      <c r="D578017"/>
      <c r="E578017"/>
      <c r="F578017"/>
    </row>
    <row r="578018" spans="1:6" x14ac:dyDescent="0.2">
      <c r="A578018"/>
      <c r="B578018"/>
      <c r="C578018"/>
      <c r="D578018"/>
      <c r="E578018"/>
      <c r="F578018"/>
    </row>
    <row r="578049" spans="1:6" x14ac:dyDescent="0.2">
      <c r="A578049"/>
      <c r="B578049"/>
      <c r="C578049"/>
      <c r="D578049"/>
      <c r="E578049"/>
      <c r="F578049"/>
    </row>
    <row r="578080" spans="1:6" x14ac:dyDescent="0.2">
      <c r="A578080"/>
      <c r="B578080"/>
      <c r="C578080"/>
      <c r="D578080"/>
      <c r="E578080"/>
      <c r="F578080"/>
    </row>
    <row r="578081" spans="1:6" x14ac:dyDescent="0.2">
      <c r="A578081"/>
      <c r="B578081"/>
      <c r="C578081"/>
      <c r="D578081"/>
      <c r="E578081"/>
      <c r="F578081"/>
    </row>
    <row r="578082" spans="1:6" x14ac:dyDescent="0.2">
      <c r="A578082"/>
      <c r="B578082"/>
      <c r="C578082"/>
      <c r="D578082"/>
      <c r="E578082"/>
      <c r="F578082"/>
    </row>
    <row r="578113" spans="1:6" x14ac:dyDescent="0.2">
      <c r="A578113"/>
      <c r="B578113"/>
      <c r="C578113"/>
      <c r="D578113"/>
      <c r="E578113"/>
      <c r="F578113"/>
    </row>
    <row r="578144" spans="1:6" x14ac:dyDescent="0.2">
      <c r="A578144"/>
      <c r="B578144"/>
      <c r="C578144"/>
      <c r="D578144"/>
      <c r="E578144"/>
      <c r="F578144"/>
    </row>
    <row r="578145" spans="1:6" x14ac:dyDescent="0.2">
      <c r="A578145"/>
      <c r="B578145"/>
      <c r="C578145"/>
      <c r="D578145"/>
      <c r="E578145"/>
      <c r="F578145"/>
    </row>
    <row r="578146" spans="1:6" x14ac:dyDescent="0.2">
      <c r="A578146"/>
      <c r="B578146"/>
      <c r="C578146"/>
      <c r="D578146"/>
      <c r="E578146"/>
      <c r="F578146"/>
    </row>
    <row r="578177" spans="1:6" x14ac:dyDescent="0.2">
      <c r="A578177"/>
      <c r="B578177"/>
      <c r="C578177"/>
      <c r="D578177"/>
      <c r="E578177"/>
      <c r="F578177"/>
    </row>
    <row r="578208" spans="1:6" x14ac:dyDescent="0.2">
      <c r="A578208"/>
      <c r="B578208"/>
      <c r="C578208"/>
      <c r="D578208"/>
      <c r="E578208"/>
      <c r="F578208"/>
    </row>
    <row r="578209" spans="1:6" x14ac:dyDescent="0.2">
      <c r="A578209"/>
      <c r="B578209"/>
      <c r="C578209"/>
      <c r="D578209"/>
      <c r="E578209"/>
      <c r="F578209"/>
    </row>
    <row r="578210" spans="1:6" x14ac:dyDescent="0.2">
      <c r="A578210"/>
      <c r="B578210"/>
      <c r="C578210"/>
      <c r="D578210"/>
      <c r="E578210"/>
      <c r="F578210"/>
    </row>
    <row r="578241" spans="1:6" x14ac:dyDescent="0.2">
      <c r="A578241"/>
      <c r="B578241"/>
      <c r="C578241"/>
      <c r="D578241"/>
      <c r="E578241"/>
      <c r="F578241"/>
    </row>
    <row r="578272" spans="1:6" x14ac:dyDescent="0.2">
      <c r="A578272"/>
      <c r="B578272"/>
      <c r="C578272"/>
      <c r="D578272"/>
      <c r="E578272"/>
      <c r="F578272"/>
    </row>
    <row r="578273" spans="1:6" x14ac:dyDescent="0.2">
      <c r="A578273"/>
      <c r="B578273"/>
      <c r="C578273"/>
      <c r="D578273"/>
      <c r="E578273"/>
      <c r="F578273"/>
    </row>
    <row r="578274" spans="1:6" x14ac:dyDescent="0.2">
      <c r="A578274"/>
      <c r="B578274"/>
      <c r="C578274"/>
      <c r="D578274"/>
      <c r="E578274"/>
      <c r="F578274"/>
    </row>
    <row r="578305" spans="1:6" x14ac:dyDescent="0.2">
      <c r="A578305"/>
      <c r="B578305"/>
      <c r="C578305"/>
      <c r="D578305"/>
      <c r="E578305"/>
      <c r="F578305"/>
    </row>
    <row r="578336" spans="1:6" x14ac:dyDescent="0.2">
      <c r="A578336"/>
      <c r="B578336"/>
      <c r="C578336"/>
      <c r="D578336"/>
      <c r="E578336"/>
      <c r="F578336"/>
    </row>
    <row r="578337" spans="1:6" x14ac:dyDescent="0.2">
      <c r="A578337"/>
      <c r="B578337"/>
      <c r="C578337"/>
      <c r="D578337"/>
      <c r="E578337"/>
      <c r="F578337"/>
    </row>
    <row r="578338" spans="1:6" x14ac:dyDescent="0.2">
      <c r="A578338"/>
      <c r="B578338"/>
      <c r="C578338"/>
      <c r="D578338"/>
      <c r="E578338"/>
      <c r="F578338"/>
    </row>
    <row r="578369" spans="1:6" x14ac:dyDescent="0.2">
      <c r="A578369"/>
      <c r="B578369"/>
      <c r="C578369"/>
      <c r="D578369"/>
      <c r="E578369"/>
      <c r="F578369"/>
    </row>
    <row r="578400" spans="1:6" x14ac:dyDescent="0.2">
      <c r="A578400"/>
      <c r="B578400"/>
      <c r="C578400"/>
      <c r="D578400"/>
      <c r="E578400"/>
      <c r="F578400"/>
    </row>
    <row r="578401" spans="1:6" x14ac:dyDescent="0.2">
      <c r="A578401"/>
      <c r="B578401"/>
      <c r="C578401"/>
      <c r="D578401"/>
      <c r="E578401"/>
      <c r="F578401"/>
    </row>
    <row r="578402" spans="1:6" x14ac:dyDescent="0.2">
      <c r="A578402"/>
      <c r="B578402"/>
      <c r="C578402"/>
      <c r="D578402"/>
      <c r="E578402"/>
      <c r="F578402"/>
    </row>
    <row r="578433" spans="1:6" x14ac:dyDescent="0.2">
      <c r="A578433"/>
      <c r="B578433"/>
      <c r="C578433"/>
      <c r="D578433"/>
      <c r="E578433"/>
      <c r="F578433"/>
    </row>
    <row r="578464" spans="1:6" x14ac:dyDescent="0.2">
      <c r="A578464"/>
      <c r="B578464"/>
      <c r="C578464"/>
      <c r="D578464"/>
      <c r="E578464"/>
      <c r="F578464"/>
    </row>
    <row r="578465" spans="1:6" x14ac:dyDescent="0.2">
      <c r="A578465"/>
      <c r="B578465"/>
      <c r="C578465"/>
      <c r="D578465"/>
      <c r="E578465"/>
      <c r="F578465"/>
    </row>
    <row r="578466" spans="1:6" x14ac:dyDescent="0.2">
      <c r="A578466"/>
      <c r="B578466"/>
      <c r="C578466"/>
      <c r="D578466"/>
      <c r="E578466"/>
      <c r="F578466"/>
    </row>
    <row r="578497" spans="1:6" x14ac:dyDescent="0.2">
      <c r="A578497"/>
      <c r="B578497"/>
      <c r="C578497"/>
      <c r="D578497"/>
      <c r="E578497"/>
      <c r="F578497"/>
    </row>
    <row r="578528" spans="1:6" x14ac:dyDescent="0.2">
      <c r="A578528"/>
      <c r="B578528"/>
      <c r="C578528"/>
      <c r="D578528"/>
      <c r="E578528"/>
      <c r="F578528"/>
    </row>
    <row r="578529" spans="1:6" x14ac:dyDescent="0.2">
      <c r="A578529"/>
      <c r="B578529"/>
      <c r="C578529"/>
      <c r="D578529"/>
      <c r="E578529"/>
      <c r="F578529"/>
    </row>
    <row r="578530" spans="1:6" x14ac:dyDescent="0.2">
      <c r="A578530"/>
      <c r="B578530"/>
      <c r="C578530"/>
      <c r="D578530"/>
      <c r="E578530"/>
      <c r="F578530"/>
    </row>
    <row r="578561" spans="1:6" x14ac:dyDescent="0.2">
      <c r="A578561"/>
      <c r="B578561"/>
      <c r="C578561"/>
      <c r="D578561"/>
      <c r="E578561"/>
      <c r="F578561"/>
    </row>
    <row r="578592" spans="1:6" x14ac:dyDescent="0.2">
      <c r="A578592"/>
      <c r="B578592"/>
      <c r="C578592"/>
      <c r="D578592"/>
      <c r="E578592"/>
      <c r="F578592"/>
    </row>
    <row r="578593" spans="1:6" x14ac:dyDescent="0.2">
      <c r="A578593"/>
      <c r="B578593"/>
      <c r="C578593"/>
      <c r="D578593"/>
      <c r="E578593"/>
      <c r="F578593"/>
    </row>
    <row r="578594" spans="1:6" x14ac:dyDescent="0.2">
      <c r="A578594"/>
      <c r="B578594"/>
      <c r="C578594"/>
      <c r="D578594"/>
      <c r="E578594"/>
      <c r="F578594"/>
    </row>
    <row r="578625" spans="1:6" x14ac:dyDescent="0.2">
      <c r="A578625"/>
      <c r="B578625"/>
      <c r="C578625"/>
      <c r="D578625"/>
      <c r="E578625"/>
      <c r="F578625"/>
    </row>
    <row r="578656" spans="1:6" x14ac:dyDescent="0.2">
      <c r="A578656"/>
      <c r="B578656"/>
      <c r="C578656"/>
      <c r="D578656"/>
      <c r="E578656"/>
      <c r="F578656"/>
    </row>
    <row r="578657" spans="1:6" x14ac:dyDescent="0.2">
      <c r="A578657"/>
      <c r="B578657"/>
      <c r="C578657"/>
      <c r="D578657"/>
      <c r="E578657"/>
      <c r="F578657"/>
    </row>
    <row r="578658" spans="1:6" x14ac:dyDescent="0.2">
      <c r="A578658"/>
      <c r="B578658"/>
      <c r="C578658"/>
      <c r="D578658"/>
      <c r="E578658"/>
      <c r="F578658"/>
    </row>
    <row r="578689" spans="1:6" x14ac:dyDescent="0.2">
      <c r="A578689"/>
      <c r="B578689"/>
      <c r="C578689"/>
      <c r="D578689"/>
      <c r="E578689"/>
      <c r="F578689"/>
    </row>
    <row r="578720" spans="1:6" x14ac:dyDescent="0.2">
      <c r="A578720"/>
      <c r="B578720"/>
      <c r="C578720"/>
      <c r="D578720"/>
      <c r="E578720"/>
      <c r="F578720"/>
    </row>
    <row r="578721" spans="1:6" x14ac:dyDescent="0.2">
      <c r="A578721"/>
      <c r="B578721"/>
      <c r="C578721"/>
      <c r="D578721"/>
      <c r="E578721"/>
      <c r="F578721"/>
    </row>
    <row r="578722" spans="1:6" x14ac:dyDescent="0.2">
      <c r="A578722"/>
      <c r="B578722"/>
      <c r="C578722"/>
      <c r="D578722"/>
      <c r="E578722"/>
      <c r="F578722"/>
    </row>
    <row r="578753" spans="1:6" x14ac:dyDescent="0.2">
      <c r="A578753"/>
      <c r="B578753"/>
      <c r="C578753"/>
      <c r="D578753"/>
      <c r="E578753"/>
      <c r="F578753"/>
    </row>
    <row r="578784" spans="1:6" x14ac:dyDescent="0.2">
      <c r="A578784"/>
      <c r="B578784"/>
      <c r="C578784"/>
      <c r="D578784"/>
      <c r="E578784"/>
      <c r="F578784"/>
    </row>
    <row r="578785" spans="1:6" x14ac:dyDescent="0.2">
      <c r="A578785"/>
      <c r="B578785"/>
      <c r="C578785"/>
      <c r="D578785"/>
      <c r="E578785"/>
      <c r="F578785"/>
    </row>
    <row r="578786" spans="1:6" x14ac:dyDescent="0.2">
      <c r="A578786"/>
      <c r="B578786"/>
      <c r="C578786"/>
      <c r="D578786"/>
      <c r="E578786"/>
      <c r="F578786"/>
    </row>
    <row r="578817" spans="1:6" x14ac:dyDescent="0.2">
      <c r="A578817"/>
      <c r="B578817"/>
      <c r="C578817"/>
      <c r="D578817"/>
      <c r="E578817"/>
      <c r="F578817"/>
    </row>
    <row r="578848" spans="1:6" x14ac:dyDescent="0.2">
      <c r="A578848"/>
      <c r="B578848"/>
      <c r="C578848"/>
      <c r="D578848"/>
      <c r="E578848"/>
      <c r="F578848"/>
    </row>
    <row r="578849" spans="1:6" x14ac:dyDescent="0.2">
      <c r="A578849"/>
      <c r="B578849"/>
      <c r="C578849"/>
      <c r="D578849"/>
      <c r="E578849"/>
      <c r="F578849"/>
    </row>
    <row r="578850" spans="1:6" x14ac:dyDescent="0.2">
      <c r="A578850"/>
      <c r="B578850"/>
      <c r="C578850"/>
      <c r="D578850"/>
      <c r="E578850"/>
      <c r="F578850"/>
    </row>
    <row r="578881" spans="1:6" x14ac:dyDescent="0.2">
      <c r="A578881"/>
      <c r="B578881"/>
      <c r="C578881"/>
      <c r="D578881"/>
      <c r="E578881"/>
      <c r="F578881"/>
    </row>
    <row r="578912" spans="1:6" x14ac:dyDescent="0.2">
      <c r="A578912"/>
      <c r="B578912"/>
      <c r="C578912"/>
      <c r="D578912"/>
      <c r="E578912"/>
      <c r="F578912"/>
    </row>
    <row r="578913" spans="1:6" x14ac:dyDescent="0.2">
      <c r="A578913"/>
      <c r="B578913"/>
      <c r="C578913"/>
      <c r="D578913"/>
      <c r="E578913"/>
      <c r="F578913"/>
    </row>
    <row r="578914" spans="1:6" x14ac:dyDescent="0.2">
      <c r="A578914"/>
      <c r="B578914"/>
      <c r="C578914"/>
      <c r="D578914"/>
      <c r="E578914"/>
      <c r="F578914"/>
    </row>
    <row r="578945" spans="1:6" x14ac:dyDescent="0.2">
      <c r="A578945"/>
      <c r="B578945"/>
      <c r="C578945"/>
      <c r="D578945"/>
      <c r="E578945"/>
      <c r="F578945"/>
    </row>
    <row r="578976" spans="1:6" x14ac:dyDescent="0.2">
      <c r="A578976"/>
      <c r="B578976"/>
      <c r="C578976"/>
      <c r="D578976"/>
      <c r="E578976"/>
      <c r="F578976"/>
    </row>
    <row r="578977" spans="1:6" x14ac:dyDescent="0.2">
      <c r="A578977"/>
      <c r="B578977"/>
      <c r="C578977"/>
      <c r="D578977"/>
      <c r="E578977"/>
      <c r="F578977"/>
    </row>
    <row r="578978" spans="1:6" x14ac:dyDescent="0.2">
      <c r="A578978"/>
      <c r="B578978"/>
      <c r="C578978"/>
      <c r="D578978"/>
      <c r="E578978"/>
      <c r="F578978"/>
    </row>
    <row r="579009" spans="1:6" x14ac:dyDescent="0.2">
      <c r="A579009"/>
      <c r="B579009"/>
      <c r="C579009"/>
      <c r="D579009"/>
      <c r="E579009"/>
      <c r="F579009"/>
    </row>
    <row r="579040" spans="1:6" x14ac:dyDescent="0.2">
      <c r="A579040"/>
      <c r="B579040"/>
      <c r="C579040"/>
      <c r="D579040"/>
      <c r="E579040"/>
      <c r="F579040"/>
    </row>
    <row r="579041" spans="1:6" x14ac:dyDescent="0.2">
      <c r="A579041"/>
      <c r="B579041"/>
      <c r="C579041"/>
      <c r="D579041"/>
      <c r="E579041"/>
      <c r="F579041"/>
    </row>
    <row r="579042" spans="1:6" x14ac:dyDescent="0.2">
      <c r="A579042"/>
      <c r="B579042"/>
      <c r="C579042"/>
      <c r="D579042"/>
      <c r="E579042"/>
      <c r="F579042"/>
    </row>
    <row r="579073" spans="1:6" x14ac:dyDescent="0.2">
      <c r="A579073"/>
      <c r="B579073"/>
      <c r="C579073"/>
      <c r="D579073"/>
      <c r="E579073"/>
      <c r="F579073"/>
    </row>
    <row r="579104" spans="1:6" x14ac:dyDescent="0.2">
      <c r="A579104"/>
      <c r="B579104"/>
      <c r="C579104"/>
      <c r="D579104"/>
      <c r="E579104"/>
      <c r="F579104"/>
    </row>
    <row r="579105" spans="1:6" x14ac:dyDescent="0.2">
      <c r="A579105"/>
      <c r="B579105"/>
      <c r="C579105"/>
      <c r="D579105"/>
      <c r="E579105"/>
      <c r="F579105"/>
    </row>
    <row r="579106" spans="1:6" x14ac:dyDescent="0.2">
      <c r="A579106"/>
      <c r="B579106"/>
      <c r="C579106"/>
      <c r="D579106"/>
      <c r="E579106"/>
      <c r="F579106"/>
    </row>
    <row r="579137" spans="1:6" x14ac:dyDescent="0.2">
      <c r="A579137"/>
      <c r="B579137"/>
      <c r="C579137"/>
      <c r="D579137"/>
      <c r="E579137"/>
      <c r="F579137"/>
    </row>
    <row r="579168" spans="1:6" x14ac:dyDescent="0.2">
      <c r="A579168"/>
      <c r="B579168"/>
      <c r="C579168"/>
      <c r="D579168"/>
      <c r="E579168"/>
      <c r="F579168"/>
    </row>
    <row r="579169" spans="1:6" x14ac:dyDescent="0.2">
      <c r="A579169"/>
      <c r="B579169"/>
      <c r="C579169"/>
      <c r="D579169"/>
      <c r="E579169"/>
      <c r="F579169"/>
    </row>
    <row r="579170" spans="1:6" x14ac:dyDescent="0.2">
      <c r="A579170"/>
      <c r="B579170"/>
      <c r="C579170"/>
      <c r="D579170"/>
      <c r="E579170"/>
      <c r="F579170"/>
    </row>
    <row r="579201" spans="1:6" x14ac:dyDescent="0.2">
      <c r="A579201"/>
      <c r="B579201"/>
      <c r="C579201"/>
      <c r="D579201"/>
      <c r="E579201"/>
      <c r="F579201"/>
    </row>
    <row r="579232" spans="1:6" x14ac:dyDescent="0.2">
      <c r="A579232"/>
      <c r="B579232"/>
      <c r="C579232"/>
      <c r="D579232"/>
      <c r="E579232"/>
      <c r="F579232"/>
    </row>
    <row r="579233" spans="1:6" x14ac:dyDescent="0.2">
      <c r="A579233"/>
      <c r="B579233"/>
      <c r="C579233"/>
      <c r="D579233"/>
      <c r="E579233"/>
      <c r="F579233"/>
    </row>
    <row r="579234" spans="1:6" x14ac:dyDescent="0.2">
      <c r="A579234"/>
      <c r="B579234"/>
      <c r="C579234"/>
      <c r="D579234"/>
      <c r="E579234"/>
      <c r="F579234"/>
    </row>
    <row r="579265" spans="1:6" x14ac:dyDescent="0.2">
      <c r="A579265"/>
      <c r="B579265"/>
      <c r="C579265"/>
      <c r="D579265"/>
      <c r="E579265"/>
      <c r="F579265"/>
    </row>
    <row r="579296" spans="1:6" x14ac:dyDescent="0.2">
      <c r="A579296"/>
      <c r="B579296"/>
      <c r="C579296"/>
      <c r="D579296"/>
      <c r="E579296"/>
      <c r="F579296"/>
    </row>
    <row r="579297" spans="1:6" x14ac:dyDescent="0.2">
      <c r="A579297"/>
      <c r="B579297"/>
      <c r="C579297"/>
      <c r="D579297"/>
      <c r="E579297"/>
      <c r="F579297"/>
    </row>
    <row r="579298" spans="1:6" x14ac:dyDescent="0.2">
      <c r="A579298"/>
      <c r="B579298"/>
      <c r="C579298"/>
      <c r="D579298"/>
      <c r="E579298"/>
      <c r="F579298"/>
    </row>
    <row r="579329" spans="1:6" x14ac:dyDescent="0.2">
      <c r="A579329"/>
      <c r="B579329"/>
      <c r="C579329"/>
      <c r="D579329"/>
      <c r="E579329"/>
      <c r="F579329"/>
    </row>
    <row r="579360" spans="1:6" x14ac:dyDescent="0.2">
      <c r="A579360"/>
      <c r="B579360"/>
      <c r="C579360"/>
      <c r="D579360"/>
      <c r="E579360"/>
      <c r="F579360"/>
    </row>
    <row r="579361" spans="1:6" x14ac:dyDescent="0.2">
      <c r="A579361"/>
      <c r="B579361"/>
      <c r="C579361"/>
      <c r="D579361"/>
      <c r="E579361"/>
      <c r="F579361"/>
    </row>
    <row r="579362" spans="1:6" x14ac:dyDescent="0.2">
      <c r="A579362"/>
      <c r="B579362"/>
      <c r="C579362"/>
      <c r="D579362"/>
      <c r="E579362"/>
      <c r="F579362"/>
    </row>
    <row r="579393" spans="1:6" x14ac:dyDescent="0.2">
      <c r="A579393"/>
      <c r="B579393"/>
      <c r="C579393"/>
      <c r="D579393"/>
      <c r="E579393"/>
      <c r="F579393"/>
    </row>
    <row r="579424" spans="1:6" x14ac:dyDescent="0.2">
      <c r="A579424"/>
      <c r="B579424"/>
      <c r="C579424"/>
      <c r="D579424"/>
      <c r="E579424"/>
      <c r="F579424"/>
    </row>
    <row r="579425" spans="1:6" x14ac:dyDescent="0.2">
      <c r="A579425"/>
      <c r="B579425"/>
      <c r="C579425"/>
      <c r="D579425"/>
      <c r="E579425"/>
      <c r="F579425"/>
    </row>
    <row r="579426" spans="1:6" x14ac:dyDescent="0.2">
      <c r="A579426"/>
      <c r="B579426"/>
      <c r="C579426"/>
      <c r="D579426"/>
      <c r="E579426"/>
      <c r="F579426"/>
    </row>
    <row r="579457" spans="1:6" x14ac:dyDescent="0.2">
      <c r="A579457"/>
      <c r="B579457"/>
      <c r="C579457"/>
      <c r="D579457"/>
      <c r="E579457"/>
      <c r="F579457"/>
    </row>
    <row r="579488" spans="1:6" x14ac:dyDescent="0.2">
      <c r="A579488"/>
      <c r="B579488"/>
      <c r="C579488"/>
      <c r="D579488"/>
      <c r="E579488"/>
      <c r="F579488"/>
    </row>
    <row r="579489" spans="1:6" x14ac:dyDescent="0.2">
      <c r="A579489"/>
      <c r="B579489"/>
      <c r="C579489"/>
      <c r="D579489"/>
      <c r="E579489"/>
      <c r="F579489"/>
    </row>
    <row r="579490" spans="1:6" x14ac:dyDescent="0.2">
      <c r="A579490"/>
      <c r="B579490"/>
      <c r="C579490"/>
      <c r="D579490"/>
      <c r="E579490"/>
      <c r="F579490"/>
    </row>
    <row r="579521" spans="1:6" x14ac:dyDescent="0.2">
      <c r="A579521"/>
      <c r="B579521"/>
      <c r="C579521"/>
      <c r="D579521"/>
      <c r="E579521"/>
      <c r="F579521"/>
    </row>
    <row r="579552" spans="1:6" x14ac:dyDescent="0.2">
      <c r="A579552"/>
      <c r="B579552"/>
      <c r="C579552"/>
      <c r="D579552"/>
      <c r="E579552"/>
      <c r="F579552"/>
    </row>
    <row r="579553" spans="1:6" x14ac:dyDescent="0.2">
      <c r="A579553"/>
      <c r="B579553"/>
      <c r="C579553"/>
      <c r="D579553"/>
      <c r="E579553"/>
      <c r="F579553"/>
    </row>
    <row r="579554" spans="1:6" x14ac:dyDescent="0.2">
      <c r="A579554"/>
      <c r="B579554"/>
      <c r="C579554"/>
      <c r="D579554"/>
      <c r="E579554"/>
      <c r="F579554"/>
    </row>
    <row r="579585" spans="1:6" x14ac:dyDescent="0.2">
      <c r="A579585"/>
      <c r="B579585"/>
      <c r="C579585"/>
      <c r="D579585"/>
      <c r="E579585"/>
      <c r="F579585"/>
    </row>
    <row r="579616" spans="1:6" x14ac:dyDescent="0.2">
      <c r="A579616"/>
      <c r="B579616"/>
      <c r="C579616"/>
      <c r="D579616"/>
      <c r="E579616"/>
      <c r="F579616"/>
    </row>
    <row r="579617" spans="1:6" x14ac:dyDescent="0.2">
      <c r="A579617"/>
      <c r="B579617"/>
      <c r="C579617"/>
      <c r="D579617"/>
      <c r="E579617"/>
      <c r="F579617"/>
    </row>
    <row r="579618" spans="1:6" x14ac:dyDescent="0.2">
      <c r="A579618"/>
      <c r="B579618"/>
      <c r="C579618"/>
      <c r="D579618"/>
      <c r="E579618"/>
      <c r="F579618"/>
    </row>
    <row r="579649" spans="1:6" x14ac:dyDescent="0.2">
      <c r="A579649"/>
      <c r="B579649"/>
      <c r="C579649"/>
      <c r="D579649"/>
      <c r="E579649"/>
      <c r="F579649"/>
    </row>
    <row r="579680" spans="1:6" x14ac:dyDescent="0.2">
      <c r="A579680"/>
      <c r="B579680"/>
      <c r="C579680"/>
      <c r="D579680"/>
      <c r="E579680"/>
      <c r="F579680"/>
    </row>
    <row r="579681" spans="1:6" x14ac:dyDescent="0.2">
      <c r="A579681"/>
      <c r="B579681"/>
      <c r="C579681"/>
      <c r="D579681"/>
      <c r="E579681"/>
      <c r="F579681"/>
    </row>
    <row r="579682" spans="1:6" x14ac:dyDescent="0.2">
      <c r="A579682"/>
      <c r="B579682"/>
      <c r="C579682"/>
      <c r="D579682"/>
      <c r="E579682"/>
      <c r="F579682"/>
    </row>
    <row r="579713" spans="1:6" x14ac:dyDescent="0.2">
      <c r="A579713"/>
      <c r="B579713"/>
      <c r="C579713"/>
      <c r="D579713"/>
      <c r="E579713"/>
      <c r="F579713"/>
    </row>
    <row r="579744" spans="1:6" x14ac:dyDescent="0.2">
      <c r="A579744"/>
      <c r="B579744"/>
      <c r="C579744"/>
      <c r="D579744"/>
      <c r="E579744"/>
      <c r="F579744"/>
    </row>
    <row r="579745" spans="1:6" x14ac:dyDescent="0.2">
      <c r="A579745"/>
      <c r="B579745"/>
      <c r="C579745"/>
      <c r="D579745"/>
      <c r="E579745"/>
      <c r="F579745"/>
    </row>
    <row r="579746" spans="1:6" x14ac:dyDescent="0.2">
      <c r="A579746"/>
      <c r="B579746"/>
      <c r="C579746"/>
      <c r="D579746"/>
      <c r="E579746"/>
      <c r="F579746"/>
    </row>
    <row r="579777" spans="1:6" x14ac:dyDescent="0.2">
      <c r="A579777"/>
      <c r="B579777"/>
      <c r="C579777"/>
      <c r="D579777"/>
      <c r="E579777"/>
      <c r="F579777"/>
    </row>
    <row r="579808" spans="1:6" x14ac:dyDescent="0.2">
      <c r="A579808"/>
      <c r="B579808"/>
      <c r="C579808"/>
      <c r="D579808"/>
      <c r="E579808"/>
      <c r="F579808"/>
    </row>
    <row r="579809" spans="1:6" x14ac:dyDescent="0.2">
      <c r="A579809"/>
      <c r="B579809"/>
      <c r="C579809"/>
      <c r="D579809"/>
      <c r="E579809"/>
      <c r="F579809"/>
    </row>
    <row r="579810" spans="1:6" x14ac:dyDescent="0.2">
      <c r="A579810"/>
      <c r="B579810"/>
      <c r="C579810"/>
      <c r="D579810"/>
      <c r="E579810"/>
      <c r="F579810"/>
    </row>
    <row r="579841" spans="1:6" x14ac:dyDescent="0.2">
      <c r="A579841"/>
      <c r="B579841"/>
      <c r="C579841"/>
      <c r="D579841"/>
      <c r="E579841"/>
      <c r="F579841"/>
    </row>
    <row r="579872" spans="1:6" x14ac:dyDescent="0.2">
      <c r="A579872"/>
      <c r="B579872"/>
      <c r="C579872"/>
      <c r="D579872"/>
      <c r="E579872"/>
      <c r="F579872"/>
    </row>
    <row r="579873" spans="1:6" x14ac:dyDescent="0.2">
      <c r="A579873"/>
      <c r="B579873"/>
      <c r="C579873"/>
      <c r="D579873"/>
      <c r="E579873"/>
      <c r="F579873"/>
    </row>
    <row r="579874" spans="1:6" x14ac:dyDescent="0.2">
      <c r="A579874"/>
      <c r="B579874"/>
      <c r="C579874"/>
      <c r="D579874"/>
      <c r="E579874"/>
      <c r="F579874"/>
    </row>
    <row r="579905" spans="1:6" x14ac:dyDescent="0.2">
      <c r="A579905"/>
      <c r="B579905"/>
      <c r="C579905"/>
      <c r="D579905"/>
      <c r="E579905"/>
      <c r="F579905"/>
    </row>
    <row r="579936" spans="1:6" x14ac:dyDescent="0.2">
      <c r="A579936"/>
      <c r="B579936"/>
      <c r="C579936"/>
      <c r="D579936"/>
      <c r="E579936"/>
      <c r="F579936"/>
    </row>
    <row r="579937" spans="1:6" x14ac:dyDescent="0.2">
      <c r="A579937"/>
      <c r="B579937"/>
      <c r="C579937"/>
      <c r="D579937"/>
      <c r="E579937"/>
      <c r="F579937"/>
    </row>
    <row r="579938" spans="1:6" x14ac:dyDescent="0.2">
      <c r="A579938"/>
      <c r="B579938"/>
      <c r="C579938"/>
      <c r="D579938"/>
      <c r="E579938"/>
      <c r="F579938"/>
    </row>
    <row r="579969" spans="1:6" x14ac:dyDescent="0.2">
      <c r="A579969"/>
      <c r="B579969"/>
      <c r="C579969"/>
      <c r="D579969"/>
      <c r="E579969"/>
      <c r="F579969"/>
    </row>
    <row r="580000" spans="1:6" x14ac:dyDescent="0.2">
      <c r="A580000"/>
      <c r="B580000"/>
      <c r="C580000"/>
      <c r="D580000"/>
      <c r="E580000"/>
      <c r="F580000"/>
    </row>
    <row r="580001" spans="1:6" x14ac:dyDescent="0.2">
      <c r="A580001"/>
      <c r="B580001"/>
      <c r="C580001"/>
      <c r="D580001"/>
      <c r="E580001"/>
      <c r="F580001"/>
    </row>
    <row r="580002" spans="1:6" x14ac:dyDescent="0.2">
      <c r="A580002"/>
      <c r="B580002"/>
      <c r="C580002"/>
      <c r="D580002"/>
      <c r="E580002"/>
      <c r="F580002"/>
    </row>
    <row r="580033" spans="1:6" x14ac:dyDescent="0.2">
      <c r="A580033"/>
      <c r="B580033"/>
      <c r="C580033"/>
      <c r="D580033"/>
      <c r="E580033"/>
      <c r="F580033"/>
    </row>
    <row r="580064" spans="1:6" x14ac:dyDescent="0.2">
      <c r="A580064"/>
      <c r="B580064"/>
      <c r="C580064"/>
      <c r="D580064"/>
      <c r="E580064"/>
      <c r="F580064"/>
    </row>
    <row r="580065" spans="1:6" x14ac:dyDescent="0.2">
      <c r="A580065"/>
      <c r="B580065"/>
      <c r="C580065"/>
      <c r="D580065"/>
      <c r="E580065"/>
      <c r="F580065"/>
    </row>
    <row r="580066" spans="1:6" x14ac:dyDescent="0.2">
      <c r="A580066"/>
      <c r="B580066"/>
      <c r="C580066"/>
      <c r="D580066"/>
      <c r="E580066"/>
      <c r="F580066"/>
    </row>
    <row r="580097" spans="1:6" x14ac:dyDescent="0.2">
      <c r="A580097"/>
      <c r="B580097"/>
      <c r="C580097"/>
      <c r="D580097"/>
      <c r="E580097"/>
      <c r="F580097"/>
    </row>
    <row r="580128" spans="1:6" x14ac:dyDescent="0.2">
      <c r="A580128"/>
      <c r="B580128"/>
      <c r="C580128"/>
      <c r="D580128"/>
      <c r="E580128"/>
      <c r="F580128"/>
    </row>
    <row r="580129" spans="1:6" x14ac:dyDescent="0.2">
      <c r="A580129"/>
      <c r="B580129"/>
      <c r="C580129"/>
      <c r="D580129"/>
      <c r="E580129"/>
      <c r="F580129"/>
    </row>
    <row r="580130" spans="1:6" x14ac:dyDescent="0.2">
      <c r="A580130"/>
      <c r="B580130"/>
      <c r="C580130"/>
      <c r="D580130"/>
      <c r="E580130"/>
      <c r="F580130"/>
    </row>
    <row r="580161" spans="1:6" x14ac:dyDescent="0.2">
      <c r="A580161"/>
      <c r="B580161"/>
      <c r="C580161"/>
      <c r="D580161"/>
      <c r="E580161"/>
      <c r="F580161"/>
    </row>
    <row r="580192" spans="1:6" x14ac:dyDescent="0.2">
      <c r="A580192"/>
      <c r="B580192"/>
      <c r="C580192"/>
      <c r="D580192"/>
      <c r="E580192"/>
      <c r="F580192"/>
    </row>
    <row r="580193" spans="1:6" x14ac:dyDescent="0.2">
      <c r="A580193"/>
      <c r="B580193"/>
      <c r="C580193"/>
      <c r="D580193"/>
      <c r="E580193"/>
      <c r="F580193"/>
    </row>
    <row r="580194" spans="1:6" x14ac:dyDescent="0.2">
      <c r="A580194"/>
      <c r="B580194"/>
      <c r="C580194"/>
      <c r="D580194"/>
      <c r="E580194"/>
      <c r="F580194"/>
    </row>
    <row r="580225" spans="1:6" x14ac:dyDescent="0.2">
      <c r="A580225"/>
      <c r="B580225"/>
      <c r="C580225"/>
      <c r="D580225"/>
      <c r="E580225"/>
      <c r="F580225"/>
    </row>
    <row r="580256" spans="1:6" x14ac:dyDescent="0.2">
      <c r="A580256"/>
      <c r="B580256"/>
      <c r="C580256"/>
      <c r="D580256"/>
      <c r="E580256"/>
      <c r="F580256"/>
    </row>
    <row r="580257" spans="1:6" x14ac:dyDescent="0.2">
      <c r="A580257"/>
      <c r="B580257"/>
      <c r="C580257"/>
      <c r="D580257"/>
      <c r="E580257"/>
      <c r="F580257"/>
    </row>
    <row r="580258" spans="1:6" x14ac:dyDescent="0.2">
      <c r="A580258"/>
      <c r="B580258"/>
      <c r="C580258"/>
      <c r="D580258"/>
      <c r="E580258"/>
      <c r="F580258"/>
    </row>
    <row r="580289" spans="1:6" x14ac:dyDescent="0.2">
      <c r="A580289"/>
      <c r="B580289"/>
      <c r="C580289"/>
      <c r="D580289"/>
      <c r="E580289"/>
      <c r="F580289"/>
    </row>
    <row r="580320" spans="1:6" x14ac:dyDescent="0.2">
      <c r="A580320"/>
      <c r="B580320"/>
      <c r="C580320"/>
      <c r="D580320"/>
      <c r="E580320"/>
      <c r="F580320"/>
    </row>
    <row r="580321" spans="1:6" x14ac:dyDescent="0.2">
      <c r="A580321"/>
      <c r="B580321"/>
      <c r="C580321"/>
      <c r="D580321"/>
      <c r="E580321"/>
      <c r="F580321"/>
    </row>
    <row r="580322" spans="1:6" x14ac:dyDescent="0.2">
      <c r="A580322"/>
      <c r="B580322"/>
      <c r="C580322"/>
      <c r="D580322"/>
      <c r="E580322"/>
      <c r="F580322"/>
    </row>
    <row r="580353" spans="1:6" x14ac:dyDescent="0.2">
      <c r="A580353"/>
      <c r="B580353"/>
      <c r="C580353"/>
      <c r="D580353"/>
      <c r="E580353"/>
      <c r="F580353"/>
    </row>
    <row r="580384" spans="1:6" x14ac:dyDescent="0.2">
      <c r="A580384"/>
      <c r="B580384"/>
      <c r="C580384"/>
      <c r="D580384"/>
      <c r="E580384"/>
      <c r="F580384"/>
    </row>
    <row r="580385" spans="1:6" x14ac:dyDescent="0.2">
      <c r="A580385"/>
      <c r="B580385"/>
      <c r="C580385"/>
      <c r="D580385"/>
      <c r="E580385"/>
      <c r="F580385"/>
    </row>
    <row r="580386" spans="1:6" x14ac:dyDescent="0.2">
      <c r="A580386"/>
      <c r="B580386"/>
      <c r="C580386"/>
      <c r="D580386"/>
      <c r="E580386"/>
      <c r="F580386"/>
    </row>
    <row r="580417" spans="1:6" x14ac:dyDescent="0.2">
      <c r="A580417"/>
      <c r="B580417"/>
      <c r="C580417"/>
      <c r="D580417"/>
      <c r="E580417"/>
      <c r="F580417"/>
    </row>
    <row r="580448" spans="1:6" x14ac:dyDescent="0.2">
      <c r="A580448"/>
      <c r="B580448"/>
      <c r="C580448"/>
      <c r="D580448"/>
      <c r="E580448"/>
      <c r="F580448"/>
    </row>
    <row r="580449" spans="1:6" x14ac:dyDescent="0.2">
      <c r="A580449"/>
      <c r="B580449"/>
      <c r="C580449"/>
      <c r="D580449"/>
      <c r="E580449"/>
      <c r="F580449"/>
    </row>
    <row r="580450" spans="1:6" x14ac:dyDescent="0.2">
      <c r="A580450"/>
      <c r="B580450"/>
      <c r="C580450"/>
      <c r="D580450"/>
      <c r="E580450"/>
      <c r="F580450"/>
    </row>
    <row r="580481" spans="1:6" x14ac:dyDescent="0.2">
      <c r="A580481"/>
      <c r="B580481"/>
      <c r="C580481"/>
      <c r="D580481"/>
      <c r="E580481"/>
      <c r="F580481"/>
    </row>
    <row r="580512" spans="1:6" x14ac:dyDescent="0.2">
      <c r="A580512"/>
      <c r="B580512"/>
      <c r="C580512"/>
      <c r="D580512"/>
      <c r="E580512"/>
      <c r="F580512"/>
    </row>
    <row r="580513" spans="1:6" x14ac:dyDescent="0.2">
      <c r="A580513"/>
      <c r="B580513"/>
      <c r="C580513"/>
      <c r="D580513"/>
      <c r="E580513"/>
      <c r="F580513"/>
    </row>
    <row r="580514" spans="1:6" x14ac:dyDescent="0.2">
      <c r="A580514"/>
      <c r="B580514"/>
      <c r="C580514"/>
      <c r="D580514"/>
      <c r="E580514"/>
      <c r="F580514"/>
    </row>
    <row r="580545" spans="1:6" x14ac:dyDescent="0.2">
      <c r="A580545"/>
      <c r="B580545"/>
      <c r="C580545"/>
      <c r="D580545"/>
      <c r="E580545"/>
      <c r="F580545"/>
    </row>
    <row r="580576" spans="1:6" x14ac:dyDescent="0.2">
      <c r="A580576"/>
      <c r="B580576"/>
      <c r="C580576"/>
      <c r="D580576"/>
      <c r="E580576"/>
      <c r="F580576"/>
    </row>
    <row r="580577" spans="1:6" x14ac:dyDescent="0.2">
      <c r="A580577"/>
      <c r="B580577"/>
      <c r="C580577"/>
      <c r="D580577"/>
      <c r="E580577"/>
      <c r="F580577"/>
    </row>
    <row r="580578" spans="1:6" x14ac:dyDescent="0.2">
      <c r="A580578"/>
      <c r="B580578"/>
      <c r="C580578"/>
      <c r="D580578"/>
      <c r="E580578"/>
      <c r="F580578"/>
    </row>
    <row r="580609" spans="1:6" x14ac:dyDescent="0.2">
      <c r="A580609"/>
      <c r="B580609"/>
      <c r="C580609"/>
      <c r="D580609"/>
      <c r="E580609"/>
      <c r="F580609"/>
    </row>
    <row r="580640" spans="1:6" x14ac:dyDescent="0.2">
      <c r="A580640"/>
      <c r="B580640"/>
      <c r="C580640"/>
      <c r="D580640"/>
      <c r="E580640"/>
      <c r="F580640"/>
    </row>
    <row r="580641" spans="1:6" x14ac:dyDescent="0.2">
      <c r="A580641"/>
      <c r="B580641"/>
      <c r="C580641"/>
      <c r="D580641"/>
      <c r="E580641"/>
      <c r="F580641"/>
    </row>
    <row r="580642" spans="1:6" x14ac:dyDescent="0.2">
      <c r="A580642"/>
      <c r="B580642"/>
      <c r="C580642"/>
      <c r="D580642"/>
      <c r="E580642"/>
      <c r="F580642"/>
    </row>
    <row r="580673" spans="1:6" x14ac:dyDescent="0.2">
      <c r="A580673"/>
      <c r="B580673"/>
      <c r="C580673"/>
      <c r="D580673"/>
      <c r="E580673"/>
      <c r="F580673"/>
    </row>
    <row r="580704" spans="1:6" x14ac:dyDescent="0.2">
      <c r="A580704"/>
      <c r="B580704"/>
      <c r="C580704"/>
      <c r="D580704"/>
      <c r="E580704"/>
      <c r="F580704"/>
    </row>
    <row r="580705" spans="1:6" x14ac:dyDescent="0.2">
      <c r="A580705"/>
      <c r="B580705"/>
      <c r="C580705"/>
      <c r="D580705"/>
      <c r="E580705"/>
      <c r="F580705"/>
    </row>
    <row r="580706" spans="1:6" x14ac:dyDescent="0.2">
      <c r="A580706"/>
      <c r="B580706"/>
      <c r="C580706"/>
      <c r="D580706"/>
      <c r="E580706"/>
      <c r="F580706"/>
    </row>
    <row r="580737" spans="1:6" x14ac:dyDescent="0.2">
      <c r="A580737"/>
      <c r="B580737"/>
      <c r="C580737"/>
      <c r="D580737"/>
      <c r="E580737"/>
      <c r="F580737"/>
    </row>
    <row r="580768" spans="1:6" x14ac:dyDescent="0.2">
      <c r="A580768"/>
      <c r="B580768"/>
      <c r="C580768"/>
      <c r="D580768"/>
      <c r="E580768"/>
      <c r="F580768"/>
    </row>
    <row r="580769" spans="1:6" x14ac:dyDescent="0.2">
      <c r="A580769"/>
      <c r="B580769"/>
      <c r="C580769"/>
      <c r="D580769"/>
      <c r="E580769"/>
      <c r="F580769"/>
    </row>
    <row r="580770" spans="1:6" x14ac:dyDescent="0.2">
      <c r="A580770"/>
      <c r="B580770"/>
      <c r="C580770"/>
      <c r="D580770"/>
      <c r="E580770"/>
      <c r="F580770"/>
    </row>
    <row r="580801" spans="1:6" x14ac:dyDescent="0.2">
      <c r="A580801"/>
      <c r="B580801"/>
      <c r="C580801"/>
      <c r="D580801"/>
      <c r="E580801"/>
      <c r="F580801"/>
    </row>
    <row r="580832" spans="1:6" x14ac:dyDescent="0.2">
      <c r="A580832"/>
      <c r="B580832"/>
      <c r="C580832"/>
      <c r="D580832"/>
      <c r="E580832"/>
      <c r="F580832"/>
    </row>
    <row r="580833" spans="1:6" x14ac:dyDescent="0.2">
      <c r="A580833"/>
      <c r="B580833"/>
      <c r="C580833"/>
      <c r="D580833"/>
      <c r="E580833"/>
      <c r="F580833"/>
    </row>
    <row r="580834" spans="1:6" x14ac:dyDescent="0.2">
      <c r="A580834"/>
      <c r="B580834"/>
      <c r="C580834"/>
      <c r="D580834"/>
      <c r="E580834"/>
      <c r="F580834"/>
    </row>
    <row r="580865" spans="1:6" x14ac:dyDescent="0.2">
      <c r="A580865"/>
      <c r="B580865"/>
      <c r="C580865"/>
      <c r="D580865"/>
      <c r="E580865"/>
      <c r="F580865"/>
    </row>
    <row r="580896" spans="1:6" x14ac:dyDescent="0.2">
      <c r="A580896"/>
      <c r="B580896"/>
      <c r="C580896"/>
      <c r="D580896"/>
      <c r="E580896"/>
      <c r="F580896"/>
    </row>
    <row r="580897" spans="1:6" x14ac:dyDescent="0.2">
      <c r="A580897"/>
      <c r="B580897"/>
      <c r="C580897"/>
      <c r="D580897"/>
      <c r="E580897"/>
      <c r="F580897"/>
    </row>
    <row r="580898" spans="1:6" x14ac:dyDescent="0.2">
      <c r="A580898"/>
      <c r="B580898"/>
      <c r="C580898"/>
      <c r="D580898"/>
      <c r="E580898"/>
      <c r="F580898"/>
    </row>
    <row r="580929" spans="1:6" x14ac:dyDescent="0.2">
      <c r="A580929"/>
      <c r="B580929"/>
      <c r="C580929"/>
      <c r="D580929"/>
      <c r="E580929"/>
      <c r="F580929"/>
    </row>
    <row r="580960" spans="1:6" x14ac:dyDescent="0.2">
      <c r="A580960"/>
      <c r="B580960"/>
      <c r="C580960"/>
      <c r="D580960"/>
      <c r="E580960"/>
      <c r="F580960"/>
    </row>
    <row r="580961" spans="1:6" x14ac:dyDescent="0.2">
      <c r="A580961"/>
      <c r="B580961"/>
      <c r="C580961"/>
      <c r="D580961"/>
      <c r="E580961"/>
      <c r="F580961"/>
    </row>
    <row r="580962" spans="1:6" x14ac:dyDescent="0.2">
      <c r="A580962"/>
      <c r="B580962"/>
      <c r="C580962"/>
      <c r="D580962"/>
      <c r="E580962"/>
      <c r="F580962"/>
    </row>
    <row r="580993" spans="1:6" x14ac:dyDescent="0.2">
      <c r="A580993"/>
      <c r="B580993"/>
      <c r="C580993"/>
      <c r="D580993"/>
      <c r="E580993"/>
      <c r="F580993"/>
    </row>
    <row r="581024" spans="1:6" x14ac:dyDescent="0.2">
      <c r="A581024"/>
      <c r="B581024"/>
      <c r="C581024"/>
      <c r="D581024"/>
      <c r="E581024"/>
      <c r="F581024"/>
    </row>
    <row r="581025" spans="1:6" x14ac:dyDescent="0.2">
      <c r="A581025"/>
      <c r="B581025"/>
      <c r="C581025"/>
      <c r="D581025"/>
      <c r="E581025"/>
      <c r="F581025"/>
    </row>
    <row r="581026" spans="1:6" x14ac:dyDescent="0.2">
      <c r="A581026"/>
      <c r="B581026"/>
      <c r="C581026"/>
      <c r="D581026"/>
      <c r="E581026"/>
      <c r="F581026"/>
    </row>
    <row r="581057" spans="1:6" x14ac:dyDescent="0.2">
      <c r="A581057"/>
      <c r="B581057"/>
      <c r="C581057"/>
      <c r="D581057"/>
      <c r="E581057"/>
      <c r="F581057"/>
    </row>
    <row r="581088" spans="1:6" x14ac:dyDescent="0.2">
      <c r="A581088"/>
      <c r="B581088"/>
      <c r="C581088"/>
      <c r="D581088"/>
      <c r="E581088"/>
      <c r="F581088"/>
    </row>
    <row r="581089" spans="1:6" x14ac:dyDescent="0.2">
      <c r="A581089"/>
      <c r="B581089"/>
      <c r="C581089"/>
      <c r="D581089"/>
      <c r="E581089"/>
      <c r="F581089"/>
    </row>
    <row r="581090" spans="1:6" x14ac:dyDescent="0.2">
      <c r="A581090"/>
      <c r="B581090"/>
      <c r="C581090"/>
      <c r="D581090"/>
      <c r="E581090"/>
      <c r="F581090"/>
    </row>
    <row r="581121" spans="1:6" x14ac:dyDescent="0.2">
      <c r="A581121"/>
      <c r="B581121"/>
      <c r="C581121"/>
      <c r="D581121"/>
      <c r="E581121"/>
      <c r="F581121"/>
    </row>
    <row r="581152" spans="1:6" x14ac:dyDescent="0.2">
      <c r="A581152"/>
      <c r="B581152"/>
      <c r="C581152"/>
      <c r="D581152"/>
      <c r="E581152"/>
      <c r="F581152"/>
    </row>
    <row r="581153" spans="1:6" x14ac:dyDescent="0.2">
      <c r="A581153"/>
      <c r="B581153"/>
      <c r="C581153"/>
      <c r="D581153"/>
      <c r="E581153"/>
      <c r="F581153"/>
    </row>
    <row r="581154" spans="1:6" x14ac:dyDescent="0.2">
      <c r="A581154"/>
      <c r="B581154"/>
      <c r="C581154"/>
      <c r="D581154"/>
      <c r="E581154"/>
      <c r="F581154"/>
    </row>
    <row r="581185" spans="1:6" x14ac:dyDescent="0.2">
      <c r="A581185"/>
      <c r="B581185"/>
      <c r="C581185"/>
      <c r="D581185"/>
      <c r="E581185"/>
      <c r="F581185"/>
    </row>
    <row r="581216" spans="1:6" x14ac:dyDescent="0.2">
      <c r="A581216"/>
      <c r="B581216"/>
      <c r="C581216"/>
      <c r="D581216"/>
      <c r="E581216"/>
      <c r="F581216"/>
    </row>
    <row r="581217" spans="1:6" x14ac:dyDescent="0.2">
      <c r="A581217"/>
      <c r="B581217"/>
      <c r="C581217"/>
      <c r="D581217"/>
      <c r="E581217"/>
      <c r="F581217"/>
    </row>
    <row r="581218" spans="1:6" x14ac:dyDescent="0.2">
      <c r="A581218"/>
      <c r="B581218"/>
      <c r="C581218"/>
      <c r="D581218"/>
      <c r="E581218"/>
      <c r="F581218"/>
    </row>
    <row r="581249" spans="1:6" x14ac:dyDescent="0.2">
      <c r="A581249"/>
      <c r="B581249"/>
      <c r="C581249"/>
      <c r="D581249"/>
      <c r="E581249"/>
      <c r="F581249"/>
    </row>
    <row r="581280" spans="1:6" x14ac:dyDescent="0.2">
      <c r="A581280"/>
      <c r="B581280"/>
      <c r="C581280"/>
      <c r="D581280"/>
      <c r="E581280"/>
      <c r="F581280"/>
    </row>
    <row r="581281" spans="1:6" x14ac:dyDescent="0.2">
      <c r="A581281"/>
      <c r="B581281"/>
      <c r="C581281"/>
      <c r="D581281"/>
      <c r="E581281"/>
      <c r="F581281"/>
    </row>
    <row r="581282" spans="1:6" x14ac:dyDescent="0.2">
      <c r="A581282"/>
      <c r="B581282"/>
      <c r="C581282"/>
      <c r="D581282"/>
      <c r="E581282"/>
      <c r="F581282"/>
    </row>
    <row r="581313" spans="1:6" x14ac:dyDescent="0.2">
      <c r="A581313"/>
      <c r="B581313"/>
      <c r="C581313"/>
      <c r="D581313"/>
      <c r="E581313"/>
      <c r="F581313"/>
    </row>
    <row r="581344" spans="1:6" x14ac:dyDescent="0.2">
      <c r="A581344"/>
      <c r="B581344"/>
      <c r="C581344"/>
      <c r="D581344"/>
      <c r="E581344"/>
      <c r="F581344"/>
    </row>
    <row r="581345" spans="1:6" x14ac:dyDescent="0.2">
      <c r="A581345"/>
      <c r="B581345"/>
      <c r="C581345"/>
      <c r="D581345"/>
      <c r="E581345"/>
      <c r="F581345"/>
    </row>
    <row r="581346" spans="1:6" x14ac:dyDescent="0.2">
      <c r="A581346"/>
      <c r="B581346"/>
      <c r="C581346"/>
      <c r="D581346"/>
      <c r="E581346"/>
      <c r="F581346"/>
    </row>
    <row r="581377" spans="1:6" x14ac:dyDescent="0.2">
      <c r="A581377"/>
      <c r="B581377"/>
      <c r="C581377"/>
      <c r="D581377"/>
      <c r="E581377"/>
      <c r="F581377"/>
    </row>
    <row r="581408" spans="1:6" x14ac:dyDescent="0.2">
      <c r="A581408"/>
      <c r="B581408"/>
      <c r="C581408"/>
      <c r="D581408"/>
      <c r="E581408"/>
      <c r="F581408"/>
    </row>
    <row r="581409" spans="1:6" x14ac:dyDescent="0.2">
      <c r="A581409"/>
      <c r="B581409"/>
      <c r="C581409"/>
      <c r="D581409"/>
      <c r="E581409"/>
      <c r="F581409"/>
    </row>
    <row r="581410" spans="1:6" x14ac:dyDescent="0.2">
      <c r="A581410"/>
      <c r="B581410"/>
      <c r="C581410"/>
      <c r="D581410"/>
      <c r="E581410"/>
      <c r="F581410"/>
    </row>
    <row r="581441" spans="1:6" x14ac:dyDescent="0.2">
      <c r="A581441"/>
      <c r="B581441"/>
      <c r="C581441"/>
      <c r="D581441"/>
      <c r="E581441"/>
      <c r="F581441"/>
    </row>
    <row r="581472" spans="1:6" x14ac:dyDescent="0.2">
      <c r="A581472"/>
      <c r="B581472"/>
      <c r="C581472"/>
      <c r="D581472"/>
      <c r="E581472"/>
      <c r="F581472"/>
    </row>
    <row r="581473" spans="1:6" x14ac:dyDescent="0.2">
      <c r="A581473"/>
      <c r="B581473"/>
      <c r="C581473"/>
      <c r="D581473"/>
      <c r="E581473"/>
      <c r="F581473"/>
    </row>
    <row r="581474" spans="1:6" x14ac:dyDescent="0.2">
      <c r="A581474"/>
      <c r="B581474"/>
      <c r="C581474"/>
      <c r="D581474"/>
      <c r="E581474"/>
      <c r="F581474"/>
    </row>
    <row r="581505" spans="1:6" x14ac:dyDescent="0.2">
      <c r="A581505"/>
      <c r="B581505"/>
      <c r="C581505"/>
      <c r="D581505"/>
      <c r="E581505"/>
      <c r="F581505"/>
    </row>
    <row r="581536" spans="1:6" x14ac:dyDescent="0.2">
      <c r="A581536"/>
      <c r="B581536"/>
      <c r="C581536"/>
      <c r="D581536"/>
      <c r="E581536"/>
      <c r="F581536"/>
    </row>
    <row r="581537" spans="1:6" x14ac:dyDescent="0.2">
      <c r="A581537"/>
      <c r="B581537"/>
      <c r="C581537"/>
      <c r="D581537"/>
      <c r="E581537"/>
      <c r="F581537"/>
    </row>
    <row r="581538" spans="1:6" x14ac:dyDescent="0.2">
      <c r="A581538"/>
      <c r="B581538"/>
      <c r="C581538"/>
      <c r="D581538"/>
      <c r="E581538"/>
      <c r="F581538"/>
    </row>
    <row r="581569" spans="1:6" x14ac:dyDescent="0.2">
      <c r="A581569"/>
      <c r="B581569"/>
      <c r="C581569"/>
      <c r="D581569"/>
      <c r="E581569"/>
      <c r="F581569"/>
    </row>
    <row r="581600" spans="1:6" x14ac:dyDescent="0.2">
      <c r="A581600"/>
      <c r="B581600"/>
      <c r="C581600"/>
      <c r="D581600"/>
      <c r="E581600"/>
      <c r="F581600"/>
    </row>
    <row r="581601" spans="1:6" x14ac:dyDescent="0.2">
      <c r="A581601"/>
      <c r="B581601"/>
      <c r="C581601"/>
      <c r="D581601"/>
      <c r="E581601"/>
      <c r="F581601"/>
    </row>
    <row r="581602" spans="1:6" x14ac:dyDescent="0.2">
      <c r="A581602"/>
      <c r="B581602"/>
      <c r="C581602"/>
      <c r="D581602"/>
      <c r="E581602"/>
      <c r="F581602"/>
    </row>
    <row r="581633" spans="1:6" x14ac:dyDescent="0.2">
      <c r="A581633"/>
      <c r="B581633"/>
      <c r="C581633"/>
      <c r="D581633"/>
      <c r="E581633"/>
      <c r="F581633"/>
    </row>
    <row r="581664" spans="1:6" x14ac:dyDescent="0.2">
      <c r="A581664"/>
      <c r="B581664"/>
      <c r="C581664"/>
      <c r="D581664"/>
      <c r="E581664"/>
      <c r="F581664"/>
    </row>
    <row r="581665" spans="1:6" x14ac:dyDescent="0.2">
      <c r="A581665"/>
      <c r="B581665"/>
      <c r="C581665"/>
      <c r="D581665"/>
      <c r="E581665"/>
      <c r="F581665"/>
    </row>
    <row r="581666" spans="1:6" x14ac:dyDescent="0.2">
      <c r="A581666"/>
      <c r="B581666"/>
      <c r="C581666"/>
      <c r="D581666"/>
      <c r="E581666"/>
      <c r="F581666"/>
    </row>
    <row r="581697" spans="1:6" x14ac:dyDescent="0.2">
      <c r="A581697"/>
      <c r="B581697"/>
      <c r="C581697"/>
      <c r="D581697"/>
      <c r="E581697"/>
      <c r="F581697"/>
    </row>
    <row r="581728" spans="1:6" x14ac:dyDescent="0.2">
      <c r="A581728"/>
      <c r="B581728"/>
      <c r="C581728"/>
      <c r="D581728"/>
      <c r="E581728"/>
      <c r="F581728"/>
    </row>
    <row r="581729" spans="1:6" x14ac:dyDescent="0.2">
      <c r="A581729"/>
      <c r="B581729"/>
      <c r="C581729"/>
      <c r="D581729"/>
      <c r="E581729"/>
      <c r="F581729"/>
    </row>
    <row r="581730" spans="1:6" x14ac:dyDescent="0.2">
      <c r="A581730"/>
      <c r="B581730"/>
      <c r="C581730"/>
      <c r="D581730"/>
      <c r="E581730"/>
      <c r="F581730"/>
    </row>
    <row r="581761" spans="1:6" x14ac:dyDescent="0.2">
      <c r="A581761"/>
      <c r="B581761"/>
      <c r="C581761"/>
      <c r="D581761"/>
      <c r="E581761"/>
      <c r="F581761"/>
    </row>
    <row r="581792" spans="1:6" x14ac:dyDescent="0.2">
      <c r="A581792"/>
      <c r="B581792"/>
      <c r="C581792"/>
      <c r="D581792"/>
      <c r="E581792"/>
      <c r="F581792"/>
    </row>
    <row r="581793" spans="1:6" x14ac:dyDescent="0.2">
      <c r="A581793"/>
      <c r="B581793"/>
      <c r="C581793"/>
      <c r="D581793"/>
      <c r="E581793"/>
      <c r="F581793"/>
    </row>
    <row r="581794" spans="1:6" x14ac:dyDescent="0.2">
      <c r="A581794"/>
      <c r="B581794"/>
      <c r="C581794"/>
      <c r="D581794"/>
      <c r="E581794"/>
      <c r="F581794"/>
    </row>
    <row r="581825" spans="1:6" x14ac:dyDescent="0.2">
      <c r="A581825"/>
      <c r="B581825"/>
      <c r="C581825"/>
      <c r="D581825"/>
      <c r="E581825"/>
      <c r="F581825"/>
    </row>
    <row r="581856" spans="1:6" x14ac:dyDescent="0.2">
      <c r="A581856"/>
      <c r="B581856"/>
      <c r="C581856"/>
      <c r="D581856"/>
      <c r="E581856"/>
      <c r="F581856"/>
    </row>
    <row r="581857" spans="1:6" x14ac:dyDescent="0.2">
      <c r="A581857"/>
      <c r="B581857"/>
      <c r="C581857"/>
      <c r="D581857"/>
      <c r="E581857"/>
      <c r="F581857"/>
    </row>
    <row r="581858" spans="1:6" x14ac:dyDescent="0.2">
      <c r="A581858"/>
      <c r="B581858"/>
      <c r="C581858"/>
      <c r="D581858"/>
      <c r="E581858"/>
      <c r="F581858"/>
    </row>
    <row r="581889" spans="1:6" x14ac:dyDescent="0.2">
      <c r="A581889"/>
      <c r="B581889"/>
      <c r="C581889"/>
      <c r="D581889"/>
      <c r="E581889"/>
      <c r="F581889"/>
    </row>
    <row r="581920" spans="1:6" x14ac:dyDescent="0.2">
      <c r="A581920"/>
      <c r="B581920"/>
      <c r="C581920"/>
      <c r="D581920"/>
      <c r="E581920"/>
      <c r="F581920"/>
    </row>
    <row r="581921" spans="1:6" x14ac:dyDescent="0.2">
      <c r="A581921"/>
      <c r="B581921"/>
      <c r="C581921"/>
      <c r="D581921"/>
      <c r="E581921"/>
      <c r="F581921"/>
    </row>
    <row r="581922" spans="1:6" x14ac:dyDescent="0.2">
      <c r="A581922"/>
      <c r="B581922"/>
      <c r="C581922"/>
      <c r="D581922"/>
      <c r="E581922"/>
      <c r="F581922"/>
    </row>
    <row r="581953" spans="1:6" x14ac:dyDescent="0.2">
      <c r="A581953"/>
      <c r="B581953"/>
      <c r="C581953"/>
      <c r="D581953"/>
      <c r="E581953"/>
      <c r="F581953"/>
    </row>
    <row r="581984" spans="1:6" x14ac:dyDescent="0.2">
      <c r="A581984"/>
      <c r="B581984"/>
      <c r="C581984"/>
      <c r="D581984"/>
      <c r="E581984"/>
      <c r="F581984"/>
    </row>
    <row r="581985" spans="1:6" x14ac:dyDescent="0.2">
      <c r="A581985"/>
      <c r="B581985"/>
      <c r="C581985"/>
      <c r="D581985"/>
      <c r="E581985"/>
      <c r="F581985"/>
    </row>
    <row r="581986" spans="1:6" x14ac:dyDescent="0.2">
      <c r="A581986"/>
      <c r="B581986"/>
      <c r="C581986"/>
      <c r="D581986"/>
      <c r="E581986"/>
      <c r="F581986"/>
    </row>
    <row r="582017" spans="1:6" x14ac:dyDescent="0.2">
      <c r="A582017"/>
      <c r="B582017"/>
      <c r="C582017"/>
      <c r="D582017"/>
      <c r="E582017"/>
      <c r="F582017"/>
    </row>
    <row r="582048" spans="1:6" x14ac:dyDescent="0.2">
      <c r="A582048"/>
      <c r="B582048"/>
      <c r="C582048"/>
      <c r="D582048"/>
      <c r="E582048"/>
      <c r="F582048"/>
    </row>
    <row r="582049" spans="1:6" x14ac:dyDescent="0.2">
      <c r="A582049"/>
      <c r="B582049"/>
      <c r="C582049"/>
      <c r="D582049"/>
      <c r="E582049"/>
      <c r="F582049"/>
    </row>
    <row r="582050" spans="1:6" x14ac:dyDescent="0.2">
      <c r="A582050"/>
      <c r="B582050"/>
      <c r="C582050"/>
      <c r="D582050"/>
      <c r="E582050"/>
      <c r="F582050"/>
    </row>
    <row r="582081" spans="1:6" x14ac:dyDescent="0.2">
      <c r="A582081"/>
      <c r="B582081"/>
      <c r="C582081"/>
      <c r="D582081"/>
      <c r="E582081"/>
      <c r="F582081"/>
    </row>
    <row r="582112" spans="1:6" x14ac:dyDescent="0.2">
      <c r="A582112"/>
      <c r="B582112"/>
      <c r="C582112"/>
      <c r="D582112"/>
      <c r="E582112"/>
      <c r="F582112"/>
    </row>
    <row r="582113" spans="1:6" x14ac:dyDescent="0.2">
      <c r="A582113"/>
      <c r="B582113"/>
      <c r="C582113"/>
      <c r="D582113"/>
      <c r="E582113"/>
      <c r="F582113"/>
    </row>
    <row r="582114" spans="1:6" x14ac:dyDescent="0.2">
      <c r="A582114"/>
      <c r="B582114"/>
      <c r="C582114"/>
      <c r="D582114"/>
      <c r="E582114"/>
      <c r="F582114"/>
    </row>
    <row r="582145" spans="1:6" x14ac:dyDescent="0.2">
      <c r="A582145"/>
      <c r="B582145"/>
      <c r="C582145"/>
      <c r="D582145"/>
      <c r="E582145"/>
      <c r="F582145"/>
    </row>
    <row r="582176" spans="1:6" x14ac:dyDescent="0.2">
      <c r="A582176"/>
      <c r="B582176"/>
      <c r="C582176"/>
      <c r="D582176"/>
      <c r="E582176"/>
      <c r="F582176"/>
    </row>
    <row r="582177" spans="1:6" x14ac:dyDescent="0.2">
      <c r="A582177"/>
      <c r="B582177"/>
      <c r="C582177"/>
      <c r="D582177"/>
      <c r="E582177"/>
      <c r="F582177"/>
    </row>
    <row r="582178" spans="1:6" x14ac:dyDescent="0.2">
      <c r="A582178"/>
      <c r="B582178"/>
      <c r="C582178"/>
      <c r="D582178"/>
      <c r="E582178"/>
      <c r="F582178"/>
    </row>
    <row r="582209" spans="1:6" x14ac:dyDescent="0.2">
      <c r="A582209"/>
      <c r="B582209"/>
      <c r="C582209"/>
      <c r="D582209"/>
      <c r="E582209"/>
      <c r="F582209"/>
    </row>
    <row r="582240" spans="1:6" x14ac:dyDescent="0.2">
      <c r="A582240"/>
      <c r="B582240"/>
      <c r="C582240"/>
      <c r="D582240"/>
      <c r="E582240"/>
      <c r="F582240"/>
    </row>
    <row r="582241" spans="1:6" x14ac:dyDescent="0.2">
      <c r="A582241"/>
      <c r="B582241"/>
      <c r="C582241"/>
      <c r="D582241"/>
      <c r="E582241"/>
      <c r="F582241"/>
    </row>
    <row r="582242" spans="1:6" x14ac:dyDescent="0.2">
      <c r="A582242"/>
      <c r="B582242"/>
      <c r="C582242"/>
      <c r="D582242"/>
      <c r="E582242"/>
      <c r="F582242"/>
    </row>
    <row r="582273" spans="1:6" x14ac:dyDescent="0.2">
      <c r="A582273"/>
      <c r="B582273"/>
      <c r="C582273"/>
      <c r="D582273"/>
      <c r="E582273"/>
      <c r="F582273"/>
    </row>
    <row r="582304" spans="1:6" x14ac:dyDescent="0.2">
      <c r="A582304"/>
      <c r="B582304"/>
      <c r="C582304"/>
      <c r="D582304"/>
      <c r="E582304"/>
      <c r="F582304"/>
    </row>
    <row r="582305" spans="1:6" x14ac:dyDescent="0.2">
      <c r="A582305"/>
      <c r="B582305"/>
      <c r="C582305"/>
      <c r="D582305"/>
      <c r="E582305"/>
      <c r="F582305"/>
    </row>
    <row r="582306" spans="1:6" x14ac:dyDescent="0.2">
      <c r="A582306"/>
      <c r="B582306"/>
      <c r="C582306"/>
      <c r="D582306"/>
      <c r="E582306"/>
      <c r="F582306"/>
    </row>
    <row r="582337" spans="1:6" x14ac:dyDescent="0.2">
      <c r="A582337"/>
      <c r="B582337"/>
      <c r="C582337"/>
      <c r="D582337"/>
      <c r="E582337"/>
      <c r="F582337"/>
    </row>
    <row r="582368" spans="1:6" x14ac:dyDescent="0.2">
      <c r="A582368"/>
      <c r="B582368"/>
      <c r="C582368"/>
      <c r="D582368"/>
      <c r="E582368"/>
      <c r="F582368"/>
    </row>
    <row r="582369" spans="1:6" x14ac:dyDescent="0.2">
      <c r="A582369"/>
      <c r="B582369"/>
      <c r="C582369"/>
      <c r="D582369"/>
      <c r="E582369"/>
      <c r="F582369"/>
    </row>
    <row r="582370" spans="1:6" x14ac:dyDescent="0.2">
      <c r="A582370"/>
      <c r="B582370"/>
      <c r="C582370"/>
      <c r="D582370"/>
      <c r="E582370"/>
      <c r="F582370"/>
    </row>
    <row r="582401" spans="1:6" x14ac:dyDescent="0.2">
      <c r="A582401"/>
      <c r="B582401"/>
      <c r="C582401"/>
      <c r="D582401"/>
      <c r="E582401"/>
      <c r="F582401"/>
    </row>
    <row r="582432" spans="1:6" x14ac:dyDescent="0.2">
      <c r="A582432"/>
      <c r="B582432"/>
      <c r="C582432"/>
      <c r="D582432"/>
      <c r="E582432"/>
      <c r="F582432"/>
    </row>
    <row r="582433" spans="1:6" x14ac:dyDescent="0.2">
      <c r="A582433"/>
      <c r="B582433"/>
      <c r="C582433"/>
      <c r="D582433"/>
      <c r="E582433"/>
      <c r="F582433"/>
    </row>
    <row r="582434" spans="1:6" x14ac:dyDescent="0.2">
      <c r="A582434"/>
      <c r="B582434"/>
      <c r="C582434"/>
      <c r="D582434"/>
      <c r="E582434"/>
      <c r="F582434"/>
    </row>
    <row r="582465" spans="1:6" x14ac:dyDescent="0.2">
      <c r="A582465"/>
      <c r="B582465"/>
      <c r="C582465"/>
      <c r="D582465"/>
      <c r="E582465"/>
      <c r="F582465"/>
    </row>
    <row r="582496" spans="1:6" x14ac:dyDescent="0.2">
      <c r="A582496"/>
      <c r="B582496"/>
      <c r="C582496"/>
      <c r="D582496"/>
      <c r="E582496"/>
      <c r="F582496"/>
    </row>
    <row r="582497" spans="1:6" x14ac:dyDescent="0.2">
      <c r="A582497"/>
      <c r="B582497"/>
      <c r="C582497"/>
      <c r="D582497"/>
      <c r="E582497"/>
      <c r="F582497"/>
    </row>
    <row r="582498" spans="1:6" x14ac:dyDescent="0.2">
      <c r="A582498"/>
      <c r="B582498"/>
      <c r="C582498"/>
      <c r="D582498"/>
      <c r="E582498"/>
      <c r="F582498"/>
    </row>
    <row r="582529" spans="1:6" x14ac:dyDescent="0.2">
      <c r="A582529"/>
      <c r="B582529"/>
      <c r="C582529"/>
      <c r="D582529"/>
      <c r="E582529"/>
      <c r="F582529"/>
    </row>
    <row r="582560" spans="1:6" x14ac:dyDescent="0.2">
      <c r="A582560"/>
      <c r="B582560"/>
      <c r="C582560"/>
      <c r="D582560"/>
      <c r="E582560"/>
      <c r="F582560"/>
    </row>
    <row r="582561" spans="1:6" x14ac:dyDescent="0.2">
      <c r="A582561"/>
      <c r="B582561"/>
      <c r="C582561"/>
      <c r="D582561"/>
      <c r="E582561"/>
      <c r="F582561"/>
    </row>
    <row r="582562" spans="1:6" x14ac:dyDescent="0.2">
      <c r="A582562"/>
      <c r="B582562"/>
      <c r="C582562"/>
      <c r="D582562"/>
      <c r="E582562"/>
      <c r="F582562"/>
    </row>
    <row r="582593" spans="1:6" x14ac:dyDescent="0.2">
      <c r="A582593"/>
      <c r="B582593"/>
      <c r="C582593"/>
      <c r="D582593"/>
      <c r="E582593"/>
      <c r="F582593"/>
    </row>
    <row r="582624" spans="1:6" x14ac:dyDescent="0.2">
      <c r="A582624"/>
      <c r="B582624"/>
      <c r="C582624"/>
      <c r="D582624"/>
      <c r="E582624"/>
      <c r="F582624"/>
    </row>
    <row r="582625" spans="1:6" x14ac:dyDescent="0.2">
      <c r="A582625"/>
      <c r="B582625"/>
      <c r="C582625"/>
      <c r="D582625"/>
      <c r="E582625"/>
      <c r="F582625"/>
    </row>
    <row r="582626" spans="1:6" x14ac:dyDescent="0.2">
      <c r="A582626"/>
      <c r="B582626"/>
      <c r="C582626"/>
      <c r="D582626"/>
      <c r="E582626"/>
      <c r="F582626"/>
    </row>
    <row r="582657" spans="1:6" x14ac:dyDescent="0.2">
      <c r="A582657"/>
      <c r="B582657"/>
      <c r="C582657"/>
      <c r="D582657"/>
      <c r="E582657"/>
      <c r="F582657"/>
    </row>
    <row r="582688" spans="1:6" x14ac:dyDescent="0.2">
      <c r="A582688"/>
      <c r="B582688"/>
      <c r="C582688"/>
      <c r="D582688"/>
      <c r="E582688"/>
      <c r="F582688"/>
    </row>
    <row r="582689" spans="1:6" x14ac:dyDescent="0.2">
      <c r="A582689"/>
      <c r="B582689"/>
      <c r="C582689"/>
      <c r="D582689"/>
      <c r="E582689"/>
      <c r="F582689"/>
    </row>
    <row r="582690" spans="1:6" x14ac:dyDescent="0.2">
      <c r="A582690"/>
      <c r="B582690"/>
      <c r="C582690"/>
      <c r="D582690"/>
      <c r="E582690"/>
      <c r="F582690"/>
    </row>
    <row r="582721" spans="1:6" x14ac:dyDescent="0.2">
      <c r="A582721"/>
      <c r="B582721"/>
      <c r="C582721"/>
      <c r="D582721"/>
      <c r="E582721"/>
      <c r="F582721"/>
    </row>
    <row r="582752" spans="1:6" x14ac:dyDescent="0.2">
      <c r="A582752"/>
      <c r="B582752"/>
      <c r="C582752"/>
      <c r="D582752"/>
      <c r="E582752"/>
      <c r="F582752"/>
    </row>
    <row r="582753" spans="1:6" x14ac:dyDescent="0.2">
      <c r="A582753"/>
      <c r="B582753"/>
      <c r="C582753"/>
      <c r="D582753"/>
      <c r="E582753"/>
      <c r="F582753"/>
    </row>
    <row r="582754" spans="1:6" x14ac:dyDescent="0.2">
      <c r="A582754"/>
      <c r="B582754"/>
      <c r="C582754"/>
      <c r="D582754"/>
      <c r="E582754"/>
      <c r="F582754"/>
    </row>
    <row r="582785" spans="1:6" x14ac:dyDescent="0.2">
      <c r="A582785"/>
      <c r="B582785"/>
      <c r="C582785"/>
      <c r="D582785"/>
      <c r="E582785"/>
      <c r="F582785"/>
    </row>
    <row r="582816" spans="1:6" x14ac:dyDescent="0.2">
      <c r="A582816"/>
      <c r="B582816"/>
      <c r="C582816"/>
      <c r="D582816"/>
      <c r="E582816"/>
      <c r="F582816"/>
    </row>
    <row r="582817" spans="1:6" x14ac:dyDescent="0.2">
      <c r="A582817"/>
      <c r="B582817"/>
      <c r="C582817"/>
      <c r="D582817"/>
      <c r="E582817"/>
      <c r="F582817"/>
    </row>
    <row r="582818" spans="1:6" x14ac:dyDescent="0.2">
      <c r="A582818"/>
      <c r="B582818"/>
      <c r="C582818"/>
      <c r="D582818"/>
      <c r="E582818"/>
      <c r="F582818"/>
    </row>
    <row r="582849" spans="1:6" x14ac:dyDescent="0.2">
      <c r="A582849"/>
      <c r="B582849"/>
      <c r="C582849"/>
      <c r="D582849"/>
      <c r="E582849"/>
      <c r="F582849"/>
    </row>
    <row r="582880" spans="1:6" x14ac:dyDescent="0.2">
      <c r="A582880"/>
      <c r="B582880"/>
      <c r="C582880"/>
      <c r="D582880"/>
      <c r="E582880"/>
      <c r="F582880"/>
    </row>
    <row r="582881" spans="1:6" x14ac:dyDescent="0.2">
      <c r="A582881"/>
      <c r="B582881"/>
      <c r="C582881"/>
      <c r="D582881"/>
      <c r="E582881"/>
      <c r="F582881"/>
    </row>
    <row r="582882" spans="1:6" x14ac:dyDescent="0.2">
      <c r="A582882"/>
      <c r="B582882"/>
      <c r="C582882"/>
      <c r="D582882"/>
      <c r="E582882"/>
      <c r="F582882"/>
    </row>
    <row r="582913" spans="1:6" x14ac:dyDescent="0.2">
      <c r="A582913"/>
      <c r="B582913"/>
      <c r="C582913"/>
      <c r="D582913"/>
      <c r="E582913"/>
      <c r="F582913"/>
    </row>
    <row r="582944" spans="1:6" x14ac:dyDescent="0.2">
      <c r="A582944"/>
      <c r="B582944"/>
      <c r="C582944"/>
      <c r="D582944"/>
      <c r="E582944"/>
      <c r="F582944"/>
    </row>
    <row r="582945" spans="1:6" x14ac:dyDescent="0.2">
      <c r="A582945"/>
      <c r="B582945"/>
      <c r="C582945"/>
      <c r="D582945"/>
      <c r="E582945"/>
      <c r="F582945"/>
    </row>
    <row r="582946" spans="1:6" x14ac:dyDescent="0.2">
      <c r="A582946"/>
      <c r="B582946"/>
      <c r="C582946"/>
      <c r="D582946"/>
      <c r="E582946"/>
      <c r="F582946"/>
    </row>
    <row r="582977" spans="1:6" x14ac:dyDescent="0.2">
      <c r="A582977"/>
      <c r="B582977"/>
      <c r="C582977"/>
      <c r="D582977"/>
      <c r="E582977"/>
      <c r="F582977"/>
    </row>
    <row r="583008" spans="1:6" x14ac:dyDescent="0.2">
      <c r="A583008"/>
      <c r="B583008"/>
      <c r="C583008"/>
      <c r="D583008"/>
      <c r="E583008"/>
      <c r="F583008"/>
    </row>
    <row r="583009" spans="1:6" x14ac:dyDescent="0.2">
      <c r="A583009"/>
      <c r="B583009"/>
      <c r="C583009"/>
      <c r="D583009"/>
      <c r="E583009"/>
      <c r="F583009"/>
    </row>
    <row r="583010" spans="1:6" x14ac:dyDescent="0.2">
      <c r="A583010"/>
      <c r="B583010"/>
      <c r="C583010"/>
      <c r="D583010"/>
      <c r="E583010"/>
      <c r="F583010"/>
    </row>
    <row r="583041" spans="1:6" x14ac:dyDescent="0.2">
      <c r="A583041"/>
      <c r="B583041"/>
      <c r="C583041"/>
      <c r="D583041"/>
      <c r="E583041"/>
      <c r="F583041"/>
    </row>
    <row r="583072" spans="1:6" x14ac:dyDescent="0.2">
      <c r="A583072"/>
      <c r="B583072"/>
      <c r="C583072"/>
      <c r="D583072"/>
      <c r="E583072"/>
      <c r="F583072"/>
    </row>
    <row r="583073" spans="1:6" x14ac:dyDescent="0.2">
      <c r="A583073"/>
      <c r="B583073"/>
      <c r="C583073"/>
      <c r="D583073"/>
      <c r="E583073"/>
      <c r="F583073"/>
    </row>
    <row r="583074" spans="1:6" x14ac:dyDescent="0.2">
      <c r="A583074"/>
      <c r="B583074"/>
      <c r="C583074"/>
      <c r="D583074"/>
      <c r="E583074"/>
      <c r="F583074"/>
    </row>
    <row r="583105" spans="1:6" x14ac:dyDescent="0.2">
      <c r="A583105"/>
      <c r="B583105"/>
      <c r="C583105"/>
      <c r="D583105"/>
      <c r="E583105"/>
      <c r="F583105"/>
    </row>
    <row r="583136" spans="1:6" x14ac:dyDescent="0.2">
      <c r="A583136"/>
      <c r="B583136"/>
      <c r="C583136"/>
      <c r="D583136"/>
      <c r="E583136"/>
      <c r="F583136"/>
    </row>
    <row r="583137" spans="1:6" x14ac:dyDescent="0.2">
      <c r="A583137"/>
      <c r="B583137"/>
      <c r="C583137"/>
      <c r="D583137"/>
      <c r="E583137"/>
      <c r="F583137"/>
    </row>
    <row r="583138" spans="1:6" x14ac:dyDescent="0.2">
      <c r="A583138"/>
      <c r="B583138"/>
      <c r="C583138"/>
      <c r="D583138"/>
      <c r="E583138"/>
      <c r="F583138"/>
    </row>
    <row r="583169" spans="1:6" x14ac:dyDescent="0.2">
      <c r="A583169"/>
      <c r="B583169"/>
      <c r="C583169"/>
      <c r="D583169"/>
      <c r="E583169"/>
      <c r="F583169"/>
    </row>
    <row r="583200" spans="1:6" x14ac:dyDescent="0.2">
      <c r="A583200"/>
      <c r="B583200"/>
      <c r="C583200"/>
      <c r="D583200"/>
      <c r="E583200"/>
      <c r="F583200"/>
    </row>
    <row r="583201" spans="1:6" x14ac:dyDescent="0.2">
      <c r="A583201"/>
      <c r="B583201"/>
      <c r="C583201"/>
      <c r="D583201"/>
      <c r="E583201"/>
      <c r="F583201"/>
    </row>
    <row r="583202" spans="1:6" x14ac:dyDescent="0.2">
      <c r="A583202"/>
      <c r="B583202"/>
      <c r="C583202"/>
      <c r="D583202"/>
      <c r="E583202"/>
      <c r="F583202"/>
    </row>
    <row r="583233" spans="1:6" x14ac:dyDescent="0.2">
      <c r="A583233"/>
      <c r="B583233"/>
      <c r="C583233"/>
      <c r="D583233"/>
      <c r="E583233"/>
      <c r="F583233"/>
    </row>
    <row r="583264" spans="1:6" x14ac:dyDescent="0.2">
      <c r="A583264"/>
      <c r="B583264"/>
      <c r="C583264"/>
      <c r="D583264"/>
      <c r="E583264"/>
      <c r="F583264"/>
    </row>
    <row r="583265" spans="1:6" x14ac:dyDescent="0.2">
      <c r="A583265"/>
      <c r="B583265"/>
      <c r="C583265"/>
      <c r="D583265"/>
      <c r="E583265"/>
      <c r="F583265"/>
    </row>
    <row r="583266" spans="1:6" x14ac:dyDescent="0.2">
      <c r="A583266"/>
      <c r="B583266"/>
      <c r="C583266"/>
      <c r="D583266"/>
      <c r="E583266"/>
      <c r="F583266"/>
    </row>
    <row r="583297" spans="1:6" x14ac:dyDescent="0.2">
      <c r="A583297"/>
      <c r="B583297"/>
      <c r="C583297"/>
      <c r="D583297"/>
      <c r="E583297"/>
      <c r="F583297"/>
    </row>
    <row r="583328" spans="1:6" x14ac:dyDescent="0.2">
      <c r="A583328"/>
      <c r="B583328"/>
      <c r="C583328"/>
      <c r="D583328"/>
      <c r="E583328"/>
      <c r="F583328"/>
    </row>
    <row r="583329" spans="1:6" x14ac:dyDescent="0.2">
      <c r="A583329"/>
      <c r="B583329"/>
      <c r="C583329"/>
      <c r="D583329"/>
      <c r="E583329"/>
      <c r="F583329"/>
    </row>
    <row r="583330" spans="1:6" x14ac:dyDescent="0.2">
      <c r="A583330"/>
      <c r="B583330"/>
      <c r="C583330"/>
      <c r="D583330"/>
      <c r="E583330"/>
      <c r="F583330"/>
    </row>
    <row r="583361" spans="1:6" x14ac:dyDescent="0.2">
      <c r="A583361"/>
      <c r="B583361"/>
      <c r="C583361"/>
      <c r="D583361"/>
      <c r="E583361"/>
      <c r="F583361"/>
    </row>
    <row r="583392" spans="1:6" x14ac:dyDescent="0.2">
      <c r="A583392"/>
      <c r="B583392"/>
      <c r="C583392"/>
      <c r="D583392"/>
      <c r="E583392"/>
      <c r="F583392"/>
    </row>
    <row r="583393" spans="1:6" x14ac:dyDescent="0.2">
      <c r="A583393"/>
      <c r="B583393"/>
      <c r="C583393"/>
      <c r="D583393"/>
      <c r="E583393"/>
      <c r="F583393"/>
    </row>
    <row r="583394" spans="1:6" x14ac:dyDescent="0.2">
      <c r="A583394"/>
      <c r="B583394"/>
      <c r="C583394"/>
      <c r="D583394"/>
      <c r="E583394"/>
      <c r="F583394"/>
    </row>
    <row r="583425" spans="1:6" x14ac:dyDescent="0.2">
      <c r="A583425"/>
      <c r="B583425"/>
      <c r="C583425"/>
      <c r="D583425"/>
      <c r="E583425"/>
      <c r="F583425"/>
    </row>
    <row r="583456" spans="1:6" x14ac:dyDescent="0.2">
      <c r="A583456"/>
      <c r="B583456"/>
      <c r="C583456"/>
      <c r="D583456"/>
      <c r="E583456"/>
      <c r="F583456"/>
    </row>
    <row r="583457" spans="1:6" x14ac:dyDescent="0.2">
      <c r="A583457"/>
      <c r="B583457"/>
      <c r="C583457"/>
      <c r="D583457"/>
      <c r="E583457"/>
      <c r="F583457"/>
    </row>
    <row r="583458" spans="1:6" x14ac:dyDescent="0.2">
      <c r="A583458"/>
      <c r="B583458"/>
      <c r="C583458"/>
      <c r="D583458"/>
      <c r="E583458"/>
      <c r="F583458"/>
    </row>
    <row r="583489" spans="1:6" x14ac:dyDescent="0.2">
      <c r="A583489"/>
      <c r="B583489"/>
      <c r="C583489"/>
      <c r="D583489"/>
      <c r="E583489"/>
      <c r="F583489"/>
    </row>
    <row r="583520" spans="1:6" x14ac:dyDescent="0.2">
      <c r="A583520"/>
      <c r="B583520"/>
      <c r="C583520"/>
      <c r="D583520"/>
      <c r="E583520"/>
      <c r="F583520"/>
    </row>
    <row r="583521" spans="1:6" x14ac:dyDescent="0.2">
      <c r="A583521"/>
      <c r="B583521"/>
      <c r="C583521"/>
      <c r="D583521"/>
      <c r="E583521"/>
      <c r="F583521"/>
    </row>
    <row r="583522" spans="1:6" x14ac:dyDescent="0.2">
      <c r="A583522"/>
      <c r="B583522"/>
      <c r="C583522"/>
      <c r="D583522"/>
      <c r="E583522"/>
      <c r="F583522"/>
    </row>
    <row r="583553" spans="1:6" x14ac:dyDescent="0.2">
      <c r="A583553"/>
      <c r="B583553"/>
      <c r="C583553"/>
      <c r="D583553"/>
      <c r="E583553"/>
      <c r="F583553"/>
    </row>
    <row r="583584" spans="1:6" x14ac:dyDescent="0.2">
      <c r="A583584"/>
      <c r="B583584"/>
      <c r="C583584"/>
      <c r="D583584"/>
      <c r="E583584"/>
      <c r="F583584"/>
    </row>
    <row r="583585" spans="1:6" x14ac:dyDescent="0.2">
      <c r="A583585"/>
      <c r="B583585"/>
      <c r="C583585"/>
      <c r="D583585"/>
      <c r="E583585"/>
      <c r="F583585"/>
    </row>
    <row r="583586" spans="1:6" x14ac:dyDescent="0.2">
      <c r="A583586"/>
      <c r="B583586"/>
      <c r="C583586"/>
      <c r="D583586"/>
      <c r="E583586"/>
      <c r="F583586"/>
    </row>
    <row r="583617" spans="1:6" x14ac:dyDescent="0.2">
      <c r="A583617"/>
      <c r="B583617"/>
      <c r="C583617"/>
      <c r="D583617"/>
      <c r="E583617"/>
      <c r="F583617"/>
    </row>
    <row r="583648" spans="1:6" x14ac:dyDescent="0.2">
      <c r="A583648"/>
      <c r="B583648"/>
      <c r="C583648"/>
      <c r="D583648"/>
      <c r="E583648"/>
      <c r="F583648"/>
    </row>
    <row r="583649" spans="1:6" x14ac:dyDescent="0.2">
      <c r="A583649"/>
      <c r="B583649"/>
      <c r="C583649"/>
      <c r="D583649"/>
      <c r="E583649"/>
      <c r="F583649"/>
    </row>
    <row r="583650" spans="1:6" x14ac:dyDescent="0.2">
      <c r="A583650"/>
      <c r="B583650"/>
      <c r="C583650"/>
      <c r="D583650"/>
      <c r="E583650"/>
      <c r="F583650"/>
    </row>
    <row r="583681" spans="1:6" x14ac:dyDescent="0.2">
      <c r="A583681"/>
      <c r="B583681"/>
      <c r="C583681"/>
      <c r="D583681"/>
      <c r="E583681"/>
      <c r="F583681"/>
    </row>
    <row r="583712" spans="1:6" x14ac:dyDescent="0.2">
      <c r="A583712"/>
      <c r="B583712"/>
      <c r="C583712"/>
      <c r="D583712"/>
      <c r="E583712"/>
      <c r="F583712"/>
    </row>
    <row r="583713" spans="1:6" x14ac:dyDescent="0.2">
      <c r="A583713"/>
      <c r="B583713"/>
      <c r="C583713"/>
      <c r="D583713"/>
      <c r="E583713"/>
      <c r="F583713"/>
    </row>
    <row r="583714" spans="1:6" x14ac:dyDescent="0.2">
      <c r="A583714"/>
      <c r="B583714"/>
      <c r="C583714"/>
      <c r="D583714"/>
      <c r="E583714"/>
      <c r="F583714"/>
    </row>
    <row r="583745" spans="1:6" x14ac:dyDescent="0.2">
      <c r="A583745"/>
      <c r="B583745"/>
      <c r="C583745"/>
      <c r="D583745"/>
      <c r="E583745"/>
      <c r="F583745"/>
    </row>
    <row r="583776" spans="1:6" x14ac:dyDescent="0.2">
      <c r="A583776"/>
      <c r="B583776"/>
      <c r="C583776"/>
      <c r="D583776"/>
      <c r="E583776"/>
      <c r="F583776"/>
    </row>
    <row r="583777" spans="1:6" x14ac:dyDescent="0.2">
      <c r="A583777"/>
      <c r="B583777"/>
      <c r="C583777"/>
      <c r="D583777"/>
      <c r="E583777"/>
      <c r="F583777"/>
    </row>
    <row r="583778" spans="1:6" x14ac:dyDescent="0.2">
      <c r="A583778"/>
      <c r="B583778"/>
      <c r="C583778"/>
      <c r="D583778"/>
      <c r="E583778"/>
      <c r="F583778"/>
    </row>
    <row r="583809" spans="1:6" x14ac:dyDescent="0.2">
      <c r="A583809"/>
      <c r="B583809"/>
      <c r="C583809"/>
      <c r="D583809"/>
      <c r="E583809"/>
      <c r="F583809"/>
    </row>
    <row r="583840" spans="1:6" x14ac:dyDescent="0.2">
      <c r="A583840"/>
      <c r="B583840"/>
      <c r="C583840"/>
      <c r="D583840"/>
      <c r="E583840"/>
      <c r="F583840"/>
    </row>
    <row r="583841" spans="1:6" x14ac:dyDescent="0.2">
      <c r="A583841"/>
      <c r="B583841"/>
      <c r="C583841"/>
      <c r="D583841"/>
      <c r="E583841"/>
      <c r="F583841"/>
    </row>
    <row r="583842" spans="1:6" x14ac:dyDescent="0.2">
      <c r="A583842"/>
      <c r="B583842"/>
      <c r="C583842"/>
      <c r="D583842"/>
      <c r="E583842"/>
      <c r="F583842"/>
    </row>
    <row r="583873" spans="1:6" x14ac:dyDescent="0.2">
      <c r="A583873"/>
      <c r="B583873"/>
      <c r="C583873"/>
      <c r="D583873"/>
      <c r="E583873"/>
      <c r="F583873"/>
    </row>
    <row r="583904" spans="1:6" x14ac:dyDescent="0.2">
      <c r="A583904"/>
      <c r="B583904"/>
      <c r="C583904"/>
      <c r="D583904"/>
      <c r="E583904"/>
      <c r="F583904"/>
    </row>
    <row r="583905" spans="1:6" x14ac:dyDescent="0.2">
      <c r="A583905"/>
      <c r="B583905"/>
      <c r="C583905"/>
      <c r="D583905"/>
      <c r="E583905"/>
      <c r="F583905"/>
    </row>
    <row r="583906" spans="1:6" x14ac:dyDescent="0.2">
      <c r="A583906"/>
      <c r="B583906"/>
      <c r="C583906"/>
      <c r="D583906"/>
      <c r="E583906"/>
      <c r="F583906"/>
    </row>
    <row r="583937" spans="1:6" x14ac:dyDescent="0.2">
      <c r="A583937"/>
      <c r="B583937"/>
      <c r="C583937"/>
      <c r="D583937"/>
      <c r="E583937"/>
      <c r="F583937"/>
    </row>
    <row r="583968" spans="1:6" x14ac:dyDescent="0.2">
      <c r="A583968"/>
      <c r="B583968"/>
      <c r="C583968"/>
      <c r="D583968"/>
      <c r="E583968"/>
      <c r="F583968"/>
    </row>
    <row r="583969" spans="1:6" x14ac:dyDescent="0.2">
      <c r="A583969"/>
      <c r="B583969"/>
      <c r="C583969"/>
      <c r="D583969"/>
      <c r="E583969"/>
      <c r="F583969"/>
    </row>
    <row r="583970" spans="1:6" x14ac:dyDescent="0.2">
      <c r="A583970"/>
      <c r="B583970"/>
      <c r="C583970"/>
      <c r="D583970"/>
      <c r="E583970"/>
      <c r="F583970"/>
    </row>
    <row r="584001" spans="1:6" x14ac:dyDescent="0.2">
      <c r="A584001"/>
      <c r="B584001"/>
      <c r="C584001"/>
      <c r="D584001"/>
      <c r="E584001"/>
      <c r="F584001"/>
    </row>
    <row r="584032" spans="1:6" x14ac:dyDescent="0.2">
      <c r="A584032"/>
      <c r="B584032"/>
      <c r="C584032"/>
      <c r="D584032"/>
      <c r="E584032"/>
      <c r="F584032"/>
    </row>
    <row r="584033" spans="1:6" x14ac:dyDescent="0.2">
      <c r="A584033"/>
      <c r="B584033"/>
      <c r="C584033"/>
      <c r="D584033"/>
      <c r="E584033"/>
      <c r="F584033"/>
    </row>
    <row r="584034" spans="1:6" x14ac:dyDescent="0.2">
      <c r="A584034"/>
      <c r="B584034"/>
      <c r="C584034"/>
      <c r="D584034"/>
      <c r="E584034"/>
      <c r="F584034"/>
    </row>
    <row r="584065" spans="1:6" x14ac:dyDescent="0.2">
      <c r="A584065"/>
      <c r="B584065"/>
      <c r="C584065"/>
      <c r="D584065"/>
      <c r="E584065"/>
      <c r="F584065"/>
    </row>
    <row r="584096" spans="1:6" x14ac:dyDescent="0.2">
      <c r="A584096"/>
      <c r="B584096"/>
      <c r="C584096"/>
      <c r="D584096"/>
      <c r="E584096"/>
      <c r="F584096"/>
    </row>
    <row r="584097" spans="1:6" x14ac:dyDescent="0.2">
      <c r="A584097"/>
      <c r="B584097"/>
      <c r="C584097"/>
      <c r="D584097"/>
      <c r="E584097"/>
      <c r="F584097"/>
    </row>
    <row r="584098" spans="1:6" x14ac:dyDescent="0.2">
      <c r="A584098"/>
      <c r="B584098"/>
      <c r="C584098"/>
      <c r="D584098"/>
      <c r="E584098"/>
      <c r="F584098"/>
    </row>
    <row r="584129" spans="1:6" x14ac:dyDescent="0.2">
      <c r="A584129"/>
      <c r="B584129"/>
      <c r="C584129"/>
      <c r="D584129"/>
      <c r="E584129"/>
      <c r="F584129"/>
    </row>
    <row r="584160" spans="1:6" x14ac:dyDescent="0.2">
      <c r="A584160"/>
      <c r="B584160"/>
      <c r="C584160"/>
      <c r="D584160"/>
      <c r="E584160"/>
      <c r="F584160"/>
    </row>
    <row r="584161" spans="1:6" x14ac:dyDescent="0.2">
      <c r="A584161"/>
      <c r="B584161"/>
      <c r="C584161"/>
      <c r="D584161"/>
      <c r="E584161"/>
      <c r="F584161"/>
    </row>
    <row r="584162" spans="1:6" x14ac:dyDescent="0.2">
      <c r="A584162"/>
      <c r="B584162"/>
      <c r="C584162"/>
      <c r="D584162"/>
      <c r="E584162"/>
      <c r="F584162"/>
    </row>
    <row r="584193" spans="1:6" x14ac:dyDescent="0.2">
      <c r="A584193"/>
      <c r="B584193"/>
      <c r="C584193"/>
      <c r="D584193"/>
      <c r="E584193"/>
      <c r="F584193"/>
    </row>
    <row r="584224" spans="1:6" x14ac:dyDescent="0.2">
      <c r="A584224"/>
      <c r="B584224"/>
      <c r="C584224"/>
      <c r="D584224"/>
      <c r="E584224"/>
      <c r="F584224"/>
    </row>
    <row r="584225" spans="1:6" x14ac:dyDescent="0.2">
      <c r="A584225"/>
      <c r="B584225"/>
      <c r="C584225"/>
      <c r="D584225"/>
      <c r="E584225"/>
      <c r="F584225"/>
    </row>
    <row r="584226" spans="1:6" x14ac:dyDescent="0.2">
      <c r="A584226"/>
      <c r="B584226"/>
      <c r="C584226"/>
      <c r="D584226"/>
      <c r="E584226"/>
      <c r="F584226"/>
    </row>
    <row r="584257" spans="1:6" x14ac:dyDescent="0.2">
      <c r="A584257"/>
      <c r="B584257"/>
      <c r="C584257"/>
      <c r="D584257"/>
      <c r="E584257"/>
      <c r="F584257"/>
    </row>
    <row r="584288" spans="1:6" x14ac:dyDescent="0.2">
      <c r="A584288"/>
      <c r="B584288"/>
      <c r="C584288"/>
      <c r="D584288"/>
      <c r="E584288"/>
      <c r="F584288"/>
    </row>
    <row r="584289" spans="1:6" x14ac:dyDescent="0.2">
      <c r="A584289"/>
      <c r="B584289"/>
      <c r="C584289"/>
      <c r="D584289"/>
      <c r="E584289"/>
      <c r="F584289"/>
    </row>
    <row r="584290" spans="1:6" x14ac:dyDescent="0.2">
      <c r="A584290"/>
      <c r="B584290"/>
      <c r="C584290"/>
      <c r="D584290"/>
      <c r="E584290"/>
      <c r="F584290"/>
    </row>
    <row r="584321" spans="1:6" x14ac:dyDescent="0.2">
      <c r="A584321"/>
      <c r="B584321"/>
      <c r="C584321"/>
      <c r="D584321"/>
      <c r="E584321"/>
      <c r="F584321"/>
    </row>
    <row r="584352" spans="1:6" x14ac:dyDescent="0.2">
      <c r="A584352"/>
      <c r="B584352"/>
      <c r="C584352"/>
      <c r="D584352"/>
      <c r="E584352"/>
      <c r="F584352"/>
    </row>
    <row r="584353" spans="1:6" x14ac:dyDescent="0.2">
      <c r="A584353"/>
      <c r="B584353"/>
      <c r="C584353"/>
      <c r="D584353"/>
      <c r="E584353"/>
      <c r="F584353"/>
    </row>
    <row r="584354" spans="1:6" x14ac:dyDescent="0.2">
      <c r="A584354"/>
      <c r="B584354"/>
      <c r="C584354"/>
      <c r="D584354"/>
      <c r="E584354"/>
      <c r="F584354"/>
    </row>
    <row r="584385" spans="1:6" x14ac:dyDescent="0.2">
      <c r="A584385"/>
      <c r="B584385"/>
      <c r="C584385"/>
      <c r="D584385"/>
      <c r="E584385"/>
      <c r="F584385"/>
    </row>
    <row r="584416" spans="1:6" x14ac:dyDescent="0.2">
      <c r="A584416"/>
      <c r="B584416"/>
      <c r="C584416"/>
      <c r="D584416"/>
      <c r="E584416"/>
      <c r="F584416"/>
    </row>
    <row r="584417" spans="1:6" x14ac:dyDescent="0.2">
      <c r="A584417"/>
      <c r="B584417"/>
      <c r="C584417"/>
      <c r="D584417"/>
      <c r="E584417"/>
      <c r="F584417"/>
    </row>
    <row r="584418" spans="1:6" x14ac:dyDescent="0.2">
      <c r="A584418"/>
      <c r="B584418"/>
      <c r="C584418"/>
      <c r="D584418"/>
      <c r="E584418"/>
      <c r="F584418"/>
    </row>
    <row r="584449" spans="1:6" x14ac:dyDescent="0.2">
      <c r="A584449"/>
      <c r="B584449"/>
      <c r="C584449"/>
      <c r="D584449"/>
      <c r="E584449"/>
      <c r="F584449"/>
    </row>
    <row r="584480" spans="1:6" x14ac:dyDescent="0.2">
      <c r="A584480"/>
      <c r="B584480"/>
      <c r="C584480"/>
      <c r="D584480"/>
      <c r="E584480"/>
      <c r="F584480"/>
    </row>
    <row r="584481" spans="1:6" x14ac:dyDescent="0.2">
      <c r="A584481"/>
      <c r="B584481"/>
      <c r="C584481"/>
      <c r="D584481"/>
      <c r="E584481"/>
      <c r="F584481"/>
    </row>
    <row r="584482" spans="1:6" x14ac:dyDescent="0.2">
      <c r="A584482"/>
      <c r="B584482"/>
      <c r="C584482"/>
      <c r="D584482"/>
      <c r="E584482"/>
      <c r="F584482"/>
    </row>
    <row r="584513" spans="1:6" x14ac:dyDescent="0.2">
      <c r="A584513"/>
      <c r="B584513"/>
      <c r="C584513"/>
      <c r="D584513"/>
      <c r="E584513"/>
      <c r="F584513"/>
    </row>
    <row r="584544" spans="1:6" x14ac:dyDescent="0.2">
      <c r="A584544"/>
      <c r="B584544"/>
      <c r="C584544"/>
      <c r="D584544"/>
      <c r="E584544"/>
      <c r="F584544"/>
    </row>
    <row r="584545" spans="1:6" x14ac:dyDescent="0.2">
      <c r="A584545"/>
      <c r="B584545"/>
      <c r="C584545"/>
      <c r="D584545"/>
      <c r="E584545"/>
      <c r="F584545"/>
    </row>
    <row r="584546" spans="1:6" x14ac:dyDescent="0.2">
      <c r="A584546"/>
      <c r="B584546"/>
      <c r="C584546"/>
      <c r="D584546"/>
      <c r="E584546"/>
      <c r="F584546"/>
    </row>
    <row r="584577" spans="1:6" x14ac:dyDescent="0.2">
      <c r="A584577"/>
      <c r="B584577"/>
      <c r="C584577"/>
      <c r="D584577"/>
      <c r="E584577"/>
      <c r="F584577"/>
    </row>
    <row r="584608" spans="1:6" x14ac:dyDescent="0.2">
      <c r="A584608"/>
      <c r="B584608"/>
      <c r="C584608"/>
      <c r="D584608"/>
      <c r="E584608"/>
      <c r="F584608"/>
    </row>
    <row r="584609" spans="1:6" x14ac:dyDescent="0.2">
      <c r="A584609"/>
      <c r="B584609"/>
      <c r="C584609"/>
      <c r="D584609"/>
      <c r="E584609"/>
      <c r="F584609"/>
    </row>
    <row r="584610" spans="1:6" x14ac:dyDescent="0.2">
      <c r="A584610"/>
      <c r="B584610"/>
      <c r="C584610"/>
      <c r="D584610"/>
      <c r="E584610"/>
      <c r="F584610"/>
    </row>
    <row r="584641" spans="1:6" x14ac:dyDescent="0.2">
      <c r="A584641"/>
      <c r="B584641"/>
      <c r="C584641"/>
      <c r="D584641"/>
      <c r="E584641"/>
      <c r="F584641"/>
    </row>
    <row r="584672" spans="1:6" x14ac:dyDescent="0.2">
      <c r="A584672"/>
      <c r="B584672"/>
      <c r="C584672"/>
      <c r="D584672"/>
      <c r="E584672"/>
      <c r="F584672"/>
    </row>
    <row r="584673" spans="1:6" x14ac:dyDescent="0.2">
      <c r="A584673"/>
      <c r="B584673"/>
      <c r="C584673"/>
      <c r="D584673"/>
      <c r="E584673"/>
      <c r="F584673"/>
    </row>
    <row r="584674" spans="1:6" x14ac:dyDescent="0.2">
      <c r="A584674"/>
      <c r="B584674"/>
      <c r="C584674"/>
      <c r="D584674"/>
      <c r="E584674"/>
      <c r="F584674"/>
    </row>
    <row r="584705" spans="1:6" x14ac:dyDescent="0.2">
      <c r="A584705"/>
      <c r="B584705"/>
      <c r="C584705"/>
      <c r="D584705"/>
      <c r="E584705"/>
      <c r="F584705"/>
    </row>
    <row r="584736" spans="1:6" x14ac:dyDescent="0.2">
      <c r="A584736"/>
      <c r="B584736"/>
      <c r="C584736"/>
      <c r="D584736"/>
      <c r="E584736"/>
      <c r="F584736"/>
    </row>
    <row r="584737" spans="1:6" x14ac:dyDescent="0.2">
      <c r="A584737"/>
      <c r="B584737"/>
      <c r="C584737"/>
      <c r="D584737"/>
      <c r="E584737"/>
      <c r="F584737"/>
    </row>
    <row r="584738" spans="1:6" x14ac:dyDescent="0.2">
      <c r="A584738"/>
      <c r="B584738"/>
      <c r="C584738"/>
      <c r="D584738"/>
      <c r="E584738"/>
      <c r="F584738"/>
    </row>
    <row r="584769" spans="1:6" x14ac:dyDescent="0.2">
      <c r="A584769"/>
      <c r="B584769"/>
      <c r="C584769"/>
      <c r="D584769"/>
      <c r="E584769"/>
      <c r="F584769"/>
    </row>
    <row r="584800" spans="1:6" x14ac:dyDescent="0.2">
      <c r="A584800"/>
      <c r="B584800"/>
      <c r="C584800"/>
      <c r="D584800"/>
      <c r="E584800"/>
      <c r="F584800"/>
    </row>
    <row r="584801" spans="1:6" x14ac:dyDescent="0.2">
      <c r="A584801"/>
      <c r="B584801"/>
      <c r="C584801"/>
      <c r="D584801"/>
      <c r="E584801"/>
      <c r="F584801"/>
    </row>
    <row r="584802" spans="1:6" x14ac:dyDescent="0.2">
      <c r="A584802"/>
      <c r="B584802"/>
      <c r="C584802"/>
      <c r="D584802"/>
      <c r="E584802"/>
      <c r="F584802"/>
    </row>
    <row r="584833" spans="1:6" x14ac:dyDescent="0.2">
      <c r="A584833"/>
      <c r="B584833"/>
      <c r="C584833"/>
      <c r="D584833"/>
      <c r="E584833"/>
      <c r="F584833"/>
    </row>
    <row r="584864" spans="1:6" x14ac:dyDescent="0.2">
      <c r="A584864"/>
      <c r="B584864"/>
      <c r="C584864"/>
      <c r="D584864"/>
      <c r="E584864"/>
      <c r="F584864"/>
    </row>
    <row r="584865" spans="1:6" x14ac:dyDescent="0.2">
      <c r="A584865"/>
      <c r="B584865"/>
      <c r="C584865"/>
      <c r="D584865"/>
      <c r="E584865"/>
      <c r="F584865"/>
    </row>
    <row r="584866" spans="1:6" x14ac:dyDescent="0.2">
      <c r="A584866"/>
      <c r="B584866"/>
      <c r="C584866"/>
      <c r="D584866"/>
      <c r="E584866"/>
      <c r="F584866"/>
    </row>
    <row r="584897" spans="1:6" x14ac:dyDescent="0.2">
      <c r="A584897"/>
      <c r="B584897"/>
      <c r="C584897"/>
      <c r="D584897"/>
      <c r="E584897"/>
      <c r="F584897"/>
    </row>
    <row r="584928" spans="1:6" x14ac:dyDescent="0.2">
      <c r="A584928"/>
      <c r="B584928"/>
      <c r="C584928"/>
      <c r="D584928"/>
      <c r="E584928"/>
      <c r="F584928"/>
    </row>
    <row r="584929" spans="1:6" x14ac:dyDescent="0.2">
      <c r="A584929"/>
      <c r="B584929"/>
      <c r="C584929"/>
      <c r="D584929"/>
      <c r="E584929"/>
      <c r="F584929"/>
    </row>
    <row r="584930" spans="1:6" x14ac:dyDescent="0.2">
      <c r="A584930"/>
      <c r="B584930"/>
      <c r="C584930"/>
      <c r="D584930"/>
      <c r="E584930"/>
      <c r="F584930"/>
    </row>
    <row r="584961" spans="1:6" x14ac:dyDescent="0.2">
      <c r="A584961"/>
      <c r="B584961"/>
      <c r="C584961"/>
      <c r="D584961"/>
      <c r="E584961"/>
      <c r="F584961"/>
    </row>
    <row r="584992" spans="1:6" x14ac:dyDescent="0.2">
      <c r="A584992"/>
      <c r="B584992"/>
      <c r="C584992"/>
      <c r="D584992"/>
      <c r="E584992"/>
      <c r="F584992"/>
    </row>
    <row r="584993" spans="1:6" x14ac:dyDescent="0.2">
      <c r="A584993"/>
      <c r="B584993"/>
      <c r="C584993"/>
      <c r="D584993"/>
      <c r="E584993"/>
      <c r="F584993"/>
    </row>
    <row r="584994" spans="1:6" x14ac:dyDescent="0.2">
      <c r="A584994"/>
      <c r="B584994"/>
      <c r="C584994"/>
      <c r="D584994"/>
      <c r="E584994"/>
      <c r="F584994"/>
    </row>
    <row r="585025" spans="1:6" x14ac:dyDescent="0.2">
      <c r="A585025"/>
      <c r="B585025"/>
      <c r="C585025"/>
      <c r="D585025"/>
      <c r="E585025"/>
      <c r="F585025"/>
    </row>
    <row r="585056" spans="1:6" x14ac:dyDescent="0.2">
      <c r="A585056"/>
      <c r="B585056"/>
      <c r="C585056"/>
      <c r="D585056"/>
      <c r="E585056"/>
      <c r="F585056"/>
    </row>
    <row r="585057" spans="1:6" x14ac:dyDescent="0.2">
      <c r="A585057"/>
      <c r="B585057"/>
      <c r="C585057"/>
      <c r="D585057"/>
      <c r="E585057"/>
      <c r="F585057"/>
    </row>
    <row r="585058" spans="1:6" x14ac:dyDescent="0.2">
      <c r="A585058"/>
      <c r="B585058"/>
      <c r="C585058"/>
      <c r="D585058"/>
      <c r="E585058"/>
      <c r="F585058"/>
    </row>
    <row r="585089" spans="1:6" x14ac:dyDescent="0.2">
      <c r="A585089"/>
      <c r="B585089"/>
      <c r="C585089"/>
      <c r="D585089"/>
      <c r="E585089"/>
      <c r="F585089"/>
    </row>
    <row r="585120" spans="1:6" x14ac:dyDescent="0.2">
      <c r="A585120"/>
      <c r="B585120"/>
      <c r="C585120"/>
      <c r="D585120"/>
      <c r="E585120"/>
      <c r="F585120"/>
    </row>
    <row r="585121" spans="1:6" x14ac:dyDescent="0.2">
      <c r="A585121"/>
      <c r="B585121"/>
      <c r="C585121"/>
      <c r="D585121"/>
      <c r="E585121"/>
      <c r="F585121"/>
    </row>
    <row r="585122" spans="1:6" x14ac:dyDescent="0.2">
      <c r="A585122"/>
      <c r="B585122"/>
      <c r="C585122"/>
      <c r="D585122"/>
      <c r="E585122"/>
      <c r="F585122"/>
    </row>
    <row r="585153" spans="1:6" x14ac:dyDescent="0.2">
      <c r="A585153"/>
      <c r="B585153"/>
      <c r="C585153"/>
      <c r="D585153"/>
      <c r="E585153"/>
      <c r="F585153"/>
    </row>
    <row r="585184" spans="1:6" x14ac:dyDescent="0.2">
      <c r="A585184"/>
      <c r="B585184"/>
      <c r="C585184"/>
      <c r="D585184"/>
      <c r="E585184"/>
      <c r="F585184"/>
    </row>
    <row r="585185" spans="1:6" x14ac:dyDescent="0.2">
      <c r="A585185"/>
      <c r="B585185"/>
      <c r="C585185"/>
      <c r="D585185"/>
      <c r="E585185"/>
      <c r="F585185"/>
    </row>
    <row r="585186" spans="1:6" x14ac:dyDescent="0.2">
      <c r="A585186"/>
      <c r="B585186"/>
      <c r="C585186"/>
      <c r="D585186"/>
      <c r="E585186"/>
      <c r="F585186"/>
    </row>
    <row r="585217" spans="1:6" x14ac:dyDescent="0.2">
      <c r="A585217"/>
      <c r="B585217"/>
      <c r="C585217"/>
      <c r="D585217"/>
      <c r="E585217"/>
      <c r="F585217"/>
    </row>
    <row r="585248" spans="1:6" x14ac:dyDescent="0.2">
      <c r="A585248"/>
      <c r="B585248"/>
      <c r="C585248"/>
      <c r="D585248"/>
      <c r="E585248"/>
      <c r="F585248"/>
    </row>
    <row r="585249" spans="1:6" x14ac:dyDescent="0.2">
      <c r="A585249"/>
      <c r="B585249"/>
      <c r="C585249"/>
      <c r="D585249"/>
      <c r="E585249"/>
      <c r="F585249"/>
    </row>
    <row r="585250" spans="1:6" x14ac:dyDescent="0.2">
      <c r="A585250"/>
      <c r="B585250"/>
      <c r="C585250"/>
      <c r="D585250"/>
      <c r="E585250"/>
      <c r="F585250"/>
    </row>
    <row r="585281" spans="1:6" x14ac:dyDescent="0.2">
      <c r="A585281"/>
      <c r="B585281"/>
      <c r="C585281"/>
      <c r="D585281"/>
      <c r="E585281"/>
      <c r="F585281"/>
    </row>
    <row r="585312" spans="1:6" x14ac:dyDescent="0.2">
      <c r="A585312"/>
      <c r="B585312"/>
      <c r="C585312"/>
      <c r="D585312"/>
      <c r="E585312"/>
      <c r="F585312"/>
    </row>
    <row r="585313" spans="1:6" x14ac:dyDescent="0.2">
      <c r="A585313"/>
      <c r="B585313"/>
      <c r="C585313"/>
      <c r="D585313"/>
      <c r="E585313"/>
      <c r="F585313"/>
    </row>
    <row r="585314" spans="1:6" x14ac:dyDescent="0.2">
      <c r="A585314"/>
      <c r="B585314"/>
      <c r="C585314"/>
      <c r="D585314"/>
      <c r="E585314"/>
      <c r="F585314"/>
    </row>
    <row r="585345" spans="1:6" x14ac:dyDescent="0.2">
      <c r="A585345"/>
      <c r="B585345"/>
      <c r="C585345"/>
      <c r="D585345"/>
      <c r="E585345"/>
      <c r="F585345"/>
    </row>
    <row r="585376" spans="1:6" x14ac:dyDescent="0.2">
      <c r="A585376"/>
      <c r="B585376"/>
      <c r="C585376"/>
      <c r="D585376"/>
      <c r="E585376"/>
      <c r="F585376"/>
    </row>
    <row r="585377" spans="1:6" x14ac:dyDescent="0.2">
      <c r="A585377"/>
      <c r="B585377"/>
      <c r="C585377"/>
      <c r="D585377"/>
      <c r="E585377"/>
      <c r="F585377"/>
    </row>
    <row r="585378" spans="1:6" x14ac:dyDescent="0.2">
      <c r="A585378"/>
      <c r="B585378"/>
      <c r="C585378"/>
      <c r="D585378"/>
      <c r="E585378"/>
      <c r="F585378"/>
    </row>
    <row r="585409" spans="1:6" x14ac:dyDescent="0.2">
      <c r="A585409"/>
      <c r="B585409"/>
      <c r="C585409"/>
      <c r="D585409"/>
      <c r="E585409"/>
      <c r="F585409"/>
    </row>
    <row r="585440" spans="1:6" x14ac:dyDescent="0.2">
      <c r="A585440"/>
      <c r="B585440"/>
      <c r="C585440"/>
      <c r="D585440"/>
      <c r="E585440"/>
      <c r="F585440"/>
    </row>
    <row r="585441" spans="1:6" x14ac:dyDescent="0.2">
      <c r="A585441"/>
      <c r="B585441"/>
      <c r="C585441"/>
      <c r="D585441"/>
      <c r="E585441"/>
      <c r="F585441"/>
    </row>
    <row r="585442" spans="1:6" x14ac:dyDescent="0.2">
      <c r="A585442"/>
      <c r="B585442"/>
      <c r="C585442"/>
      <c r="D585442"/>
      <c r="E585442"/>
      <c r="F585442"/>
    </row>
    <row r="585473" spans="1:6" x14ac:dyDescent="0.2">
      <c r="A585473"/>
      <c r="B585473"/>
      <c r="C585473"/>
      <c r="D585473"/>
      <c r="E585473"/>
      <c r="F585473"/>
    </row>
    <row r="585504" spans="1:6" x14ac:dyDescent="0.2">
      <c r="A585504"/>
      <c r="B585504"/>
      <c r="C585504"/>
      <c r="D585504"/>
      <c r="E585504"/>
      <c r="F585504"/>
    </row>
    <row r="585505" spans="1:6" x14ac:dyDescent="0.2">
      <c r="A585505"/>
      <c r="B585505"/>
      <c r="C585505"/>
      <c r="D585505"/>
      <c r="E585505"/>
      <c r="F585505"/>
    </row>
    <row r="585506" spans="1:6" x14ac:dyDescent="0.2">
      <c r="A585506"/>
      <c r="B585506"/>
      <c r="C585506"/>
      <c r="D585506"/>
      <c r="E585506"/>
      <c r="F585506"/>
    </row>
    <row r="585537" spans="1:6" x14ac:dyDescent="0.2">
      <c r="A585537"/>
      <c r="B585537"/>
      <c r="C585537"/>
      <c r="D585537"/>
      <c r="E585537"/>
      <c r="F585537"/>
    </row>
    <row r="585568" spans="1:6" x14ac:dyDescent="0.2">
      <c r="A585568"/>
      <c r="B585568"/>
      <c r="C585568"/>
      <c r="D585568"/>
      <c r="E585568"/>
      <c r="F585568"/>
    </row>
    <row r="585569" spans="1:6" x14ac:dyDescent="0.2">
      <c r="A585569"/>
      <c r="B585569"/>
      <c r="C585569"/>
      <c r="D585569"/>
      <c r="E585569"/>
      <c r="F585569"/>
    </row>
    <row r="585570" spans="1:6" x14ac:dyDescent="0.2">
      <c r="A585570"/>
      <c r="B585570"/>
      <c r="C585570"/>
      <c r="D585570"/>
      <c r="E585570"/>
      <c r="F585570"/>
    </row>
    <row r="585601" spans="1:6" x14ac:dyDescent="0.2">
      <c r="A585601"/>
      <c r="B585601"/>
      <c r="C585601"/>
      <c r="D585601"/>
      <c r="E585601"/>
      <c r="F585601"/>
    </row>
    <row r="585632" spans="1:6" x14ac:dyDescent="0.2">
      <c r="A585632"/>
      <c r="B585632"/>
      <c r="C585632"/>
      <c r="D585632"/>
      <c r="E585632"/>
      <c r="F585632"/>
    </row>
    <row r="585633" spans="1:6" x14ac:dyDescent="0.2">
      <c r="A585633"/>
      <c r="B585633"/>
      <c r="C585633"/>
      <c r="D585633"/>
      <c r="E585633"/>
      <c r="F585633"/>
    </row>
    <row r="585634" spans="1:6" x14ac:dyDescent="0.2">
      <c r="A585634"/>
      <c r="B585634"/>
      <c r="C585634"/>
      <c r="D585634"/>
      <c r="E585634"/>
      <c r="F585634"/>
    </row>
    <row r="585665" spans="1:6" x14ac:dyDescent="0.2">
      <c r="A585665"/>
      <c r="B585665"/>
      <c r="C585665"/>
      <c r="D585665"/>
      <c r="E585665"/>
      <c r="F585665"/>
    </row>
    <row r="585696" spans="1:6" x14ac:dyDescent="0.2">
      <c r="A585696"/>
      <c r="B585696"/>
      <c r="C585696"/>
      <c r="D585696"/>
      <c r="E585696"/>
      <c r="F585696"/>
    </row>
    <row r="585697" spans="1:6" x14ac:dyDescent="0.2">
      <c r="A585697"/>
      <c r="B585697"/>
      <c r="C585697"/>
      <c r="D585697"/>
      <c r="E585697"/>
      <c r="F585697"/>
    </row>
    <row r="585698" spans="1:6" x14ac:dyDescent="0.2">
      <c r="A585698"/>
      <c r="B585698"/>
      <c r="C585698"/>
      <c r="D585698"/>
      <c r="E585698"/>
      <c r="F585698"/>
    </row>
    <row r="585729" spans="1:6" x14ac:dyDescent="0.2">
      <c r="A585729"/>
      <c r="B585729"/>
      <c r="C585729"/>
      <c r="D585729"/>
      <c r="E585729"/>
      <c r="F585729"/>
    </row>
    <row r="585760" spans="1:6" x14ac:dyDescent="0.2">
      <c r="A585760"/>
      <c r="B585760"/>
      <c r="C585760"/>
      <c r="D585760"/>
      <c r="E585760"/>
      <c r="F585760"/>
    </row>
    <row r="585761" spans="1:6" x14ac:dyDescent="0.2">
      <c r="A585761"/>
      <c r="B585761"/>
      <c r="C585761"/>
      <c r="D585761"/>
      <c r="E585761"/>
      <c r="F585761"/>
    </row>
    <row r="585762" spans="1:6" x14ac:dyDescent="0.2">
      <c r="A585762"/>
      <c r="B585762"/>
      <c r="C585762"/>
      <c r="D585762"/>
      <c r="E585762"/>
      <c r="F585762"/>
    </row>
    <row r="585793" spans="1:6" x14ac:dyDescent="0.2">
      <c r="A585793"/>
      <c r="B585793"/>
      <c r="C585793"/>
      <c r="D585793"/>
      <c r="E585793"/>
      <c r="F585793"/>
    </row>
    <row r="585824" spans="1:6" x14ac:dyDescent="0.2">
      <c r="A585824"/>
      <c r="B585824"/>
      <c r="C585824"/>
      <c r="D585824"/>
      <c r="E585824"/>
      <c r="F585824"/>
    </row>
    <row r="585825" spans="1:6" x14ac:dyDescent="0.2">
      <c r="A585825"/>
      <c r="B585825"/>
      <c r="C585825"/>
      <c r="D585825"/>
      <c r="E585825"/>
      <c r="F585825"/>
    </row>
    <row r="585826" spans="1:6" x14ac:dyDescent="0.2">
      <c r="A585826"/>
      <c r="B585826"/>
      <c r="C585826"/>
      <c r="D585826"/>
      <c r="E585826"/>
      <c r="F585826"/>
    </row>
    <row r="585857" spans="1:6" x14ac:dyDescent="0.2">
      <c r="A585857"/>
      <c r="B585857"/>
      <c r="C585857"/>
      <c r="D585857"/>
      <c r="E585857"/>
      <c r="F585857"/>
    </row>
    <row r="585888" spans="1:6" x14ac:dyDescent="0.2">
      <c r="A585888"/>
      <c r="B585888"/>
      <c r="C585888"/>
      <c r="D585888"/>
      <c r="E585888"/>
      <c r="F585888"/>
    </row>
    <row r="585889" spans="1:6" x14ac:dyDescent="0.2">
      <c r="A585889"/>
      <c r="B585889"/>
      <c r="C585889"/>
      <c r="D585889"/>
      <c r="E585889"/>
      <c r="F585889"/>
    </row>
    <row r="585890" spans="1:6" x14ac:dyDescent="0.2">
      <c r="A585890"/>
      <c r="B585890"/>
      <c r="C585890"/>
      <c r="D585890"/>
      <c r="E585890"/>
      <c r="F585890"/>
    </row>
    <row r="585921" spans="1:6" x14ac:dyDescent="0.2">
      <c r="A585921"/>
      <c r="B585921"/>
      <c r="C585921"/>
      <c r="D585921"/>
      <c r="E585921"/>
      <c r="F585921"/>
    </row>
    <row r="585952" spans="1:6" x14ac:dyDescent="0.2">
      <c r="A585952"/>
      <c r="B585952"/>
      <c r="C585952"/>
      <c r="D585952"/>
      <c r="E585952"/>
      <c r="F585952"/>
    </row>
    <row r="585953" spans="1:6" x14ac:dyDescent="0.2">
      <c r="A585953"/>
      <c r="B585953"/>
      <c r="C585953"/>
      <c r="D585953"/>
      <c r="E585953"/>
      <c r="F585953"/>
    </row>
    <row r="585954" spans="1:6" x14ac:dyDescent="0.2">
      <c r="A585954"/>
      <c r="B585954"/>
      <c r="C585954"/>
      <c r="D585954"/>
      <c r="E585954"/>
      <c r="F585954"/>
    </row>
    <row r="585985" spans="1:6" x14ac:dyDescent="0.2">
      <c r="A585985"/>
      <c r="B585985"/>
      <c r="C585985"/>
      <c r="D585985"/>
      <c r="E585985"/>
      <c r="F585985"/>
    </row>
    <row r="586016" spans="1:6" x14ac:dyDescent="0.2">
      <c r="A586016"/>
      <c r="B586016"/>
      <c r="C586016"/>
      <c r="D586016"/>
      <c r="E586016"/>
      <c r="F586016"/>
    </row>
    <row r="586017" spans="1:6" x14ac:dyDescent="0.2">
      <c r="A586017"/>
      <c r="B586017"/>
      <c r="C586017"/>
      <c r="D586017"/>
      <c r="E586017"/>
      <c r="F586017"/>
    </row>
    <row r="586018" spans="1:6" x14ac:dyDescent="0.2">
      <c r="A586018"/>
      <c r="B586018"/>
      <c r="C586018"/>
      <c r="D586018"/>
      <c r="E586018"/>
      <c r="F586018"/>
    </row>
    <row r="586049" spans="1:6" x14ac:dyDescent="0.2">
      <c r="A586049"/>
      <c r="B586049"/>
      <c r="C586049"/>
      <c r="D586049"/>
      <c r="E586049"/>
      <c r="F586049"/>
    </row>
    <row r="586080" spans="1:6" x14ac:dyDescent="0.2">
      <c r="A586080"/>
      <c r="B586080"/>
      <c r="C586080"/>
      <c r="D586080"/>
      <c r="E586080"/>
      <c r="F586080"/>
    </row>
    <row r="586081" spans="1:6" x14ac:dyDescent="0.2">
      <c r="A586081"/>
      <c r="B586081"/>
      <c r="C586081"/>
      <c r="D586081"/>
      <c r="E586081"/>
      <c r="F586081"/>
    </row>
    <row r="586082" spans="1:6" x14ac:dyDescent="0.2">
      <c r="A586082"/>
      <c r="B586082"/>
      <c r="C586082"/>
      <c r="D586082"/>
      <c r="E586082"/>
      <c r="F586082"/>
    </row>
    <row r="586113" spans="1:6" x14ac:dyDescent="0.2">
      <c r="A586113"/>
      <c r="B586113"/>
      <c r="C586113"/>
      <c r="D586113"/>
      <c r="E586113"/>
      <c r="F586113"/>
    </row>
    <row r="586144" spans="1:6" x14ac:dyDescent="0.2">
      <c r="A586144"/>
      <c r="B586144"/>
      <c r="C586144"/>
      <c r="D586144"/>
      <c r="E586144"/>
      <c r="F586144"/>
    </row>
    <row r="586145" spans="1:6" x14ac:dyDescent="0.2">
      <c r="A586145"/>
      <c r="B586145"/>
      <c r="C586145"/>
      <c r="D586145"/>
      <c r="E586145"/>
      <c r="F586145"/>
    </row>
    <row r="586146" spans="1:6" x14ac:dyDescent="0.2">
      <c r="A586146"/>
      <c r="B586146"/>
      <c r="C586146"/>
      <c r="D586146"/>
      <c r="E586146"/>
      <c r="F586146"/>
    </row>
    <row r="586177" spans="1:6" x14ac:dyDescent="0.2">
      <c r="A586177"/>
      <c r="B586177"/>
      <c r="C586177"/>
      <c r="D586177"/>
      <c r="E586177"/>
      <c r="F586177"/>
    </row>
    <row r="586208" spans="1:6" x14ac:dyDescent="0.2">
      <c r="A586208"/>
      <c r="B586208"/>
      <c r="C586208"/>
      <c r="D586208"/>
      <c r="E586208"/>
      <c r="F586208"/>
    </row>
    <row r="586209" spans="1:6" x14ac:dyDescent="0.2">
      <c r="A586209"/>
      <c r="B586209"/>
      <c r="C586209"/>
      <c r="D586209"/>
      <c r="E586209"/>
      <c r="F586209"/>
    </row>
    <row r="586210" spans="1:6" x14ac:dyDescent="0.2">
      <c r="A586210"/>
      <c r="B586210"/>
      <c r="C586210"/>
      <c r="D586210"/>
      <c r="E586210"/>
      <c r="F586210"/>
    </row>
    <row r="586241" spans="1:6" x14ac:dyDescent="0.2">
      <c r="A586241"/>
      <c r="B586241"/>
      <c r="C586241"/>
      <c r="D586241"/>
      <c r="E586241"/>
      <c r="F586241"/>
    </row>
    <row r="586272" spans="1:6" x14ac:dyDescent="0.2">
      <c r="A586272"/>
      <c r="B586272"/>
      <c r="C586272"/>
      <c r="D586272"/>
      <c r="E586272"/>
      <c r="F586272"/>
    </row>
    <row r="586273" spans="1:6" x14ac:dyDescent="0.2">
      <c r="A586273"/>
      <c r="B586273"/>
      <c r="C586273"/>
      <c r="D586273"/>
      <c r="E586273"/>
      <c r="F586273"/>
    </row>
    <row r="586274" spans="1:6" x14ac:dyDescent="0.2">
      <c r="A586274"/>
      <c r="B586274"/>
      <c r="C586274"/>
      <c r="D586274"/>
      <c r="E586274"/>
      <c r="F586274"/>
    </row>
    <row r="586305" spans="1:6" x14ac:dyDescent="0.2">
      <c r="A586305"/>
      <c r="B586305"/>
      <c r="C586305"/>
      <c r="D586305"/>
      <c r="E586305"/>
      <c r="F586305"/>
    </row>
    <row r="586336" spans="1:6" x14ac:dyDescent="0.2">
      <c r="A586336"/>
      <c r="B586336"/>
      <c r="C586336"/>
      <c r="D586336"/>
      <c r="E586336"/>
      <c r="F586336"/>
    </row>
    <row r="586337" spans="1:6" x14ac:dyDescent="0.2">
      <c r="A586337"/>
      <c r="B586337"/>
      <c r="C586337"/>
      <c r="D586337"/>
      <c r="E586337"/>
      <c r="F586337"/>
    </row>
    <row r="586338" spans="1:6" x14ac:dyDescent="0.2">
      <c r="A586338"/>
      <c r="B586338"/>
      <c r="C586338"/>
      <c r="D586338"/>
      <c r="E586338"/>
      <c r="F586338"/>
    </row>
    <row r="586369" spans="1:6" x14ac:dyDescent="0.2">
      <c r="A586369"/>
      <c r="B586369"/>
      <c r="C586369"/>
      <c r="D586369"/>
      <c r="E586369"/>
      <c r="F586369"/>
    </row>
    <row r="586400" spans="1:6" x14ac:dyDescent="0.2">
      <c r="A586400"/>
      <c r="B586400"/>
      <c r="C586400"/>
      <c r="D586400"/>
      <c r="E586400"/>
      <c r="F586400"/>
    </row>
    <row r="586401" spans="1:6" x14ac:dyDescent="0.2">
      <c r="A586401"/>
      <c r="B586401"/>
      <c r="C586401"/>
      <c r="D586401"/>
      <c r="E586401"/>
      <c r="F586401"/>
    </row>
    <row r="586402" spans="1:6" x14ac:dyDescent="0.2">
      <c r="A586402"/>
      <c r="B586402"/>
      <c r="C586402"/>
      <c r="D586402"/>
      <c r="E586402"/>
      <c r="F586402"/>
    </row>
    <row r="586433" spans="1:6" x14ac:dyDescent="0.2">
      <c r="A586433"/>
      <c r="B586433"/>
      <c r="C586433"/>
      <c r="D586433"/>
      <c r="E586433"/>
      <c r="F586433"/>
    </row>
    <row r="586464" spans="1:6" x14ac:dyDescent="0.2">
      <c r="A586464"/>
      <c r="B586464"/>
      <c r="C586464"/>
      <c r="D586464"/>
      <c r="E586464"/>
      <c r="F586464"/>
    </row>
    <row r="586465" spans="1:6" x14ac:dyDescent="0.2">
      <c r="A586465"/>
      <c r="B586465"/>
      <c r="C586465"/>
      <c r="D586465"/>
      <c r="E586465"/>
      <c r="F586465"/>
    </row>
    <row r="586466" spans="1:6" x14ac:dyDescent="0.2">
      <c r="A586466"/>
      <c r="B586466"/>
      <c r="C586466"/>
      <c r="D586466"/>
      <c r="E586466"/>
      <c r="F586466"/>
    </row>
    <row r="586497" spans="1:6" x14ac:dyDescent="0.2">
      <c r="A586497"/>
      <c r="B586497"/>
      <c r="C586497"/>
      <c r="D586497"/>
      <c r="E586497"/>
      <c r="F586497"/>
    </row>
    <row r="586528" spans="1:6" x14ac:dyDescent="0.2">
      <c r="A586528"/>
      <c r="B586528"/>
      <c r="C586528"/>
      <c r="D586528"/>
      <c r="E586528"/>
      <c r="F586528"/>
    </row>
    <row r="586529" spans="1:6" x14ac:dyDescent="0.2">
      <c r="A586529"/>
      <c r="B586529"/>
      <c r="C586529"/>
      <c r="D586529"/>
      <c r="E586529"/>
      <c r="F586529"/>
    </row>
    <row r="586530" spans="1:6" x14ac:dyDescent="0.2">
      <c r="A586530"/>
      <c r="B586530"/>
      <c r="C586530"/>
      <c r="D586530"/>
      <c r="E586530"/>
      <c r="F586530"/>
    </row>
    <row r="586561" spans="1:6" x14ac:dyDescent="0.2">
      <c r="A586561"/>
      <c r="B586561"/>
      <c r="C586561"/>
      <c r="D586561"/>
      <c r="E586561"/>
      <c r="F586561"/>
    </row>
    <row r="586592" spans="1:6" x14ac:dyDescent="0.2">
      <c r="A586592"/>
      <c r="B586592"/>
      <c r="C586592"/>
      <c r="D586592"/>
      <c r="E586592"/>
      <c r="F586592"/>
    </row>
    <row r="586593" spans="1:6" x14ac:dyDescent="0.2">
      <c r="A586593"/>
      <c r="B586593"/>
      <c r="C586593"/>
      <c r="D586593"/>
      <c r="E586593"/>
      <c r="F586593"/>
    </row>
    <row r="586594" spans="1:6" x14ac:dyDescent="0.2">
      <c r="A586594"/>
      <c r="B586594"/>
      <c r="C586594"/>
      <c r="D586594"/>
      <c r="E586594"/>
      <c r="F586594"/>
    </row>
    <row r="586625" spans="1:6" x14ac:dyDescent="0.2">
      <c r="A586625"/>
      <c r="B586625"/>
      <c r="C586625"/>
      <c r="D586625"/>
      <c r="E586625"/>
      <c r="F586625"/>
    </row>
    <row r="586656" spans="1:6" x14ac:dyDescent="0.2">
      <c r="A586656"/>
      <c r="B586656"/>
      <c r="C586656"/>
      <c r="D586656"/>
      <c r="E586656"/>
      <c r="F586656"/>
    </row>
    <row r="586657" spans="1:6" x14ac:dyDescent="0.2">
      <c r="A586657"/>
      <c r="B586657"/>
      <c r="C586657"/>
      <c r="D586657"/>
      <c r="E586657"/>
      <c r="F586657"/>
    </row>
    <row r="586658" spans="1:6" x14ac:dyDescent="0.2">
      <c r="A586658"/>
      <c r="B586658"/>
      <c r="C586658"/>
      <c r="D586658"/>
      <c r="E586658"/>
      <c r="F586658"/>
    </row>
    <row r="586689" spans="1:6" x14ac:dyDescent="0.2">
      <c r="A586689"/>
      <c r="B586689"/>
      <c r="C586689"/>
      <c r="D586689"/>
      <c r="E586689"/>
      <c r="F586689"/>
    </row>
    <row r="586720" spans="1:6" x14ac:dyDescent="0.2">
      <c r="A586720"/>
      <c r="B586720"/>
      <c r="C586720"/>
      <c r="D586720"/>
      <c r="E586720"/>
      <c r="F586720"/>
    </row>
    <row r="586721" spans="1:6" x14ac:dyDescent="0.2">
      <c r="A586721"/>
      <c r="B586721"/>
      <c r="C586721"/>
      <c r="D586721"/>
      <c r="E586721"/>
      <c r="F586721"/>
    </row>
    <row r="586722" spans="1:6" x14ac:dyDescent="0.2">
      <c r="A586722"/>
      <c r="B586722"/>
      <c r="C586722"/>
      <c r="D586722"/>
      <c r="E586722"/>
      <c r="F586722"/>
    </row>
    <row r="586753" spans="1:6" x14ac:dyDescent="0.2">
      <c r="A586753"/>
      <c r="B586753"/>
      <c r="C586753"/>
      <c r="D586753"/>
      <c r="E586753"/>
      <c r="F586753"/>
    </row>
    <row r="586784" spans="1:6" x14ac:dyDescent="0.2">
      <c r="A586784"/>
      <c r="B586784"/>
      <c r="C586784"/>
      <c r="D586784"/>
      <c r="E586784"/>
      <c r="F586784"/>
    </row>
    <row r="586785" spans="1:6" x14ac:dyDescent="0.2">
      <c r="A586785"/>
      <c r="B586785"/>
      <c r="C586785"/>
      <c r="D586785"/>
      <c r="E586785"/>
      <c r="F586785"/>
    </row>
    <row r="586786" spans="1:6" x14ac:dyDescent="0.2">
      <c r="A586786"/>
      <c r="B586786"/>
      <c r="C586786"/>
      <c r="D586786"/>
      <c r="E586786"/>
      <c r="F586786"/>
    </row>
    <row r="586817" spans="1:6" x14ac:dyDescent="0.2">
      <c r="A586817"/>
      <c r="B586817"/>
      <c r="C586817"/>
      <c r="D586817"/>
      <c r="E586817"/>
      <c r="F586817"/>
    </row>
    <row r="586848" spans="1:6" x14ac:dyDescent="0.2">
      <c r="A586848"/>
      <c r="B586848"/>
      <c r="C586848"/>
      <c r="D586848"/>
      <c r="E586848"/>
      <c r="F586848"/>
    </row>
    <row r="586849" spans="1:6" x14ac:dyDescent="0.2">
      <c r="A586849"/>
      <c r="B586849"/>
      <c r="C586849"/>
      <c r="D586849"/>
      <c r="E586849"/>
      <c r="F586849"/>
    </row>
    <row r="586850" spans="1:6" x14ac:dyDescent="0.2">
      <c r="A586850"/>
      <c r="B586850"/>
      <c r="C586850"/>
      <c r="D586850"/>
      <c r="E586850"/>
      <c r="F586850"/>
    </row>
    <row r="586881" spans="1:6" x14ac:dyDescent="0.2">
      <c r="A586881"/>
      <c r="B586881"/>
      <c r="C586881"/>
      <c r="D586881"/>
      <c r="E586881"/>
      <c r="F586881"/>
    </row>
    <row r="586912" spans="1:6" x14ac:dyDescent="0.2">
      <c r="A586912"/>
      <c r="B586912"/>
      <c r="C586912"/>
      <c r="D586912"/>
      <c r="E586912"/>
      <c r="F586912"/>
    </row>
    <row r="586913" spans="1:6" x14ac:dyDescent="0.2">
      <c r="A586913"/>
      <c r="B586913"/>
      <c r="C586913"/>
      <c r="D586913"/>
      <c r="E586913"/>
      <c r="F586913"/>
    </row>
    <row r="586914" spans="1:6" x14ac:dyDescent="0.2">
      <c r="A586914"/>
      <c r="B586914"/>
      <c r="C586914"/>
      <c r="D586914"/>
      <c r="E586914"/>
      <c r="F586914"/>
    </row>
    <row r="586945" spans="1:6" x14ac:dyDescent="0.2">
      <c r="A586945"/>
      <c r="B586945"/>
      <c r="C586945"/>
      <c r="D586945"/>
      <c r="E586945"/>
      <c r="F586945"/>
    </row>
    <row r="586976" spans="1:6" x14ac:dyDescent="0.2">
      <c r="A586976"/>
      <c r="B586976"/>
      <c r="C586976"/>
      <c r="D586976"/>
      <c r="E586976"/>
      <c r="F586976"/>
    </row>
    <row r="586977" spans="1:6" x14ac:dyDescent="0.2">
      <c r="A586977"/>
      <c r="B586977"/>
      <c r="C586977"/>
      <c r="D586977"/>
      <c r="E586977"/>
      <c r="F586977"/>
    </row>
    <row r="586978" spans="1:6" x14ac:dyDescent="0.2">
      <c r="A586978"/>
      <c r="B586978"/>
      <c r="C586978"/>
      <c r="D586978"/>
      <c r="E586978"/>
      <c r="F586978"/>
    </row>
    <row r="587009" spans="1:6" x14ac:dyDescent="0.2">
      <c r="A587009"/>
      <c r="B587009"/>
      <c r="C587009"/>
      <c r="D587009"/>
      <c r="E587009"/>
      <c r="F587009"/>
    </row>
    <row r="587040" spans="1:6" x14ac:dyDescent="0.2">
      <c r="A587040"/>
      <c r="B587040"/>
      <c r="C587040"/>
      <c r="D587040"/>
      <c r="E587040"/>
      <c r="F587040"/>
    </row>
    <row r="587041" spans="1:6" x14ac:dyDescent="0.2">
      <c r="A587041"/>
      <c r="B587041"/>
      <c r="C587041"/>
      <c r="D587041"/>
      <c r="E587041"/>
      <c r="F587041"/>
    </row>
    <row r="587042" spans="1:6" x14ac:dyDescent="0.2">
      <c r="A587042"/>
      <c r="B587042"/>
      <c r="C587042"/>
      <c r="D587042"/>
      <c r="E587042"/>
      <c r="F587042"/>
    </row>
    <row r="587073" spans="1:6" x14ac:dyDescent="0.2">
      <c r="A587073"/>
      <c r="B587073"/>
      <c r="C587073"/>
      <c r="D587073"/>
      <c r="E587073"/>
      <c r="F587073"/>
    </row>
    <row r="587104" spans="1:6" x14ac:dyDescent="0.2">
      <c r="A587104"/>
      <c r="B587104"/>
      <c r="C587104"/>
      <c r="D587104"/>
      <c r="E587104"/>
      <c r="F587104"/>
    </row>
    <row r="587105" spans="1:6" x14ac:dyDescent="0.2">
      <c r="A587105"/>
      <c r="B587105"/>
      <c r="C587105"/>
      <c r="D587105"/>
      <c r="E587105"/>
      <c r="F587105"/>
    </row>
    <row r="587106" spans="1:6" x14ac:dyDescent="0.2">
      <c r="A587106"/>
      <c r="B587106"/>
      <c r="C587106"/>
      <c r="D587106"/>
      <c r="E587106"/>
      <c r="F587106"/>
    </row>
    <row r="587137" spans="1:6" x14ac:dyDescent="0.2">
      <c r="A587137"/>
      <c r="B587137"/>
      <c r="C587137"/>
      <c r="D587137"/>
      <c r="E587137"/>
      <c r="F587137"/>
    </row>
    <row r="587168" spans="1:6" x14ac:dyDescent="0.2">
      <c r="A587168"/>
      <c r="B587168"/>
      <c r="C587168"/>
      <c r="D587168"/>
      <c r="E587168"/>
      <c r="F587168"/>
    </row>
    <row r="587169" spans="1:6" x14ac:dyDescent="0.2">
      <c r="A587169"/>
      <c r="B587169"/>
      <c r="C587169"/>
      <c r="D587169"/>
      <c r="E587169"/>
      <c r="F587169"/>
    </row>
    <row r="587170" spans="1:6" x14ac:dyDescent="0.2">
      <c r="A587170"/>
      <c r="B587170"/>
      <c r="C587170"/>
      <c r="D587170"/>
      <c r="E587170"/>
      <c r="F587170"/>
    </row>
    <row r="587201" spans="1:6" x14ac:dyDescent="0.2">
      <c r="A587201"/>
      <c r="B587201"/>
      <c r="C587201"/>
      <c r="D587201"/>
      <c r="E587201"/>
      <c r="F587201"/>
    </row>
    <row r="587232" spans="1:6" x14ac:dyDescent="0.2">
      <c r="A587232"/>
      <c r="B587232"/>
      <c r="C587232"/>
      <c r="D587232"/>
      <c r="E587232"/>
      <c r="F587232"/>
    </row>
    <row r="587233" spans="1:6" x14ac:dyDescent="0.2">
      <c r="A587233"/>
      <c r="B587233"/>
      <c r="C587233"/>
      <c r="D587233"/>
      <c r="E587233"/>
      <c r="F587233"/>
    </row>
    <row r="587234" spans="1:6" x14ac:dyDescent="0.2">
      <c r="A587234"/>
      <c r="B587234"/>
      <c r="C587234"/>
      <c r="D587234"/>
      <c r="E587234"/>
      <c r="F587234"/>
    </row>
    <row r="587265" spans="1:6" x14ac:dyDescent="0.2">
      <c r="A587265"/>
      <c r="B587265"/>
      <c r="C587265"/>
      <c r="D587265"/>
      <c r="E587265"/>
      <c r="F587265"/>
    </row>
    <row r="587296" spans="1:6" x14ac:dyDescent="0.2">
      <c r="A587296"/>
      <c r="B587296"/>
      <c r="C587296"/>
      <c r="D587296"/>
      <c r="E587296"/>
      <c r="F587296"/>
    </row>
    <row r="587297" spans="1:6" x14ac:dyDescent="0.2">
      <c r="A587297"/>
      <c r="B587297"/>
      <c r="C587297"/>
      <c r="D587297"/>
      <c r="E587297"/>
      <c r="F587297"/>
    </row>
    <row r="587298" spans="1:6" x14ac:dyDescent="0.2">
      <c r="A587298"/>
      <c r="B587298"/>
      <c r="C587298"/>
      <c r="D587298"/>
      <c r="E587298"/>
      <c r="F587298"/>
    </row>
    <row r="587329" spans="1:6" x14ac:dyDescent="0.2">
      <c r="A587329"/>
      <c r="B587329"/>
      <c r="C587329"/>
      <c r="D587329"/>
      <c r="E587329"/>
      <c r="F587329"/>
    </row>
    <row r="587360" spans="1:6" x14ac:dyDescent="0.2">
      <c r="A587360"/>
      <c r="B587360"/>
      <c r="C587360"/>
      <c r="D587360"/>
      <c r="E587360"/>
      <c r="F587360"/>
    </row>
    <row r="587361" spans="1:6" x14ac:dyDescent="0.2">
      <c r="A587361"/>
      <c r="B587361"/>
      <c r="C587361"/>
      <c r="D587361"/>
      <c r="E587361"/>
      <c r="F587361"/>
    </row>
    <row r="587362" spans="1:6" x14ac:dyDescent="0.2">
      <c r="A587362"/>
      <c r="B587362"/>
      <c r="C587362"/>
      <c r="D587362"/>
      <c r="E587362"/>
      <c r="F587362"/>
    </row>
    <row r="587393" spans="1:6" x14ac:dyDescent="0.2">
      <c r="A587393"/>
      <c r="B587393"/>
      <c r="C587393"/>
      <c r="D587393"/>
      <c r="E587393"/>
      <c r="F587393"/>
    </row>
    <row r="587424" spans="1:6" x14ac:dyDescent="0.2">
      <c r="A587424"/>
      <c r="B587424"/>
      <c r="C587424"/>
      <c r="D587424"/>
      <c r="E587424"/>
      <c r="F587424"/>
    </row>
    <row r="587425" spans="1:6" x14ac:dyDescent="0.2">
      <c r="A587425"/>
      <c r="B587425"/>
      <c r="C587425"/>
      <c r="D587425"/>
      <c r="E587425"/>
      <c r="F587425"/>
    </row>
    <row r="587426" spans="1:6" x14ac:dyDescent="0.2">
      <c r="A587426"/>
      <c r="B587426"/>
      <c r="C587426"/>
      <c r="D587426"/>
      <c r="E587426"/>
      <c r="F587426"/>
    </row>
    <row r="587457" spans="1:6" x14ac:dyDescent="0.2">
      <c r="A587457"/>
      <c r="B587457"/>
      <c r="C587457"/>
      <c r="D587457"/>
      <c r="E587457"/>
      <c r="F587457"/>
    </row>
    <row r="587488" spans="1:6" x14ac:dyDescent="0.2">
      <c r="A587488"/>
      <c r="B587488"/>
      <c r="C587488"/>
      <c r="D587488"/>
      <c r="E587488"/>
      <c r="F587488"/>
    </row>
    <row r="587489" spans="1:6" x14ac:dyDescent="0.2">
      <c r="A587489"/>
      <c r="B587489"/>
      <c r="C587489"/>
      <c r="D587489"/>
      <c r="E587489"/>
      <c r="F587489"/>
    </row>
    <row r="587490" spans="1:6" x14ac:dyDescent="0.2">
      <c r="A587490"/>
      <c r="B587490"/>
      <c r="C587490"/>
      <c r="D587490"/>
      <c r="E587490"/>
      <c r="F587490"/>
    </row>
    <row r="587521" spans="1:6" x14ac:dyDescent="0.2">
      <c r="A587521"/>
      <c r="B587521"/>
      <c r="C587521"/>
      <c r="D587521"/>
      <c r="E587521"/>
      <c r="F587521"/>
    </row>
    <row r="587552" spans="1:6" x14ac:dyDescent="0.2">
      <c r="A587552"/>
      <c r="B587552"/>
      <c r="C587552"/>
      <c r="D587552"/>
      <c r="E587552"/>
      <c r="F587552"/>
    </row>
    <row r="587553" spans="1:6" x14ac:dyDescent="0.2">
      <c r="A587553"/>
      <c r="B587553"/>
      <c r="C587553"/>
      <c r="D587553"/>
      <c r="E587553"/>
      <c r="F587553"/>
    </row>
    <row r="587554" spans="1:6" x14ac:dyDescent="0.2">
      <c r="A587554"/>
      <c r="B587554"/>
      <c r="C587554"/>
      <c r="D587554"/>
      <c r="E587554"/>
      <c r="F587554"/>
    </row>
    <row r="587585" spans="1:6" x14ac:dyDescent="0.2">
      <c r="A587585"/>
      <c r="B587585"/>
      <c r="C587585"/>
      <c r="D587585"/>
      <c r="E587585"/>
      <c r="F587585"/>
    </row>
    <row r="587616" spans="1:6" x14ac:dyDescent="0.2">
      <c r="A587616"/>
      <c r="B587616"/>
      <c r="C587616"/>
      <c r="D587616"/>
      <c r="E587616"/>
      <c r="F587616"/>
    </row>
    <row r="587617" spans="1:6" x14ac:dyDescent="0.2">
      <c r="A587617"/>
      <c r="B587617"/>
      <c r="C587617"/>
      <c r="D587617"/>
      <c r="E587617"/>
      <c r="F587617"/>
    </row>
    <row r="587618" spans="1:6" x14ac:dyDescent="0.2">
      <c r="A587618"/>
      <c r="B587618"/>
      <c r="C587618"/>
      <c r="D587618"/>
      <c r="E587618"/>
      <c r="F587618"/>
    </row>
    <row r="587649" spans="1:6" x14ac:dyDescent="0.2">
      <c r="A587649"/>
      <c r="B587649"/>
      <c r="C587649"/>
      <c r="D587649"/>
      <c r="E587649"/>
      <c r="F587649"/>
    </row>
    <row r="587680" spans="1:6" x14ac:dyDescent="0.2">
      <c r="A587680"/>
      <c r="B587680"/>
      <c r="C587680"/>
      <c r="D587680"/>
      <c r="E587680"/>
      <c r="F587680"/>
    </row>
    <row r="587681" spans="1:6" x14ac:dyDescent="0.2">
      <c r="A587681"/>
      <c r="B587681"/>
      <c r="C587681"/>
      <c r="D587681"/>
      <c r="E587681"/>
      <c r="F587681"/>
    </row>
    <row r="587682" spans="1:6" x14ac:dyDescent="0.2">
      <c r="A587682"/>
      <c r="B587682"/>
      <c r="C587682"/>
      <c r="D587682"/>
      <c r="E587682"/>
      <c r="F587682"/>
    </row>
    <row r="587713" spans="1:6" x14ac:dyDescent="0.2">
      <c r="A587713"/>
      <c r="B587713"/>
      <c r="C587713"/>
      <c r="D587713"/>
      <c r="E587713"/>
      <c r="F587713"/>
    </row>
    <row r="587744" spans="1:6" x14ac:dyDescent="0.2">
      <c r="A587744"/>
      <c r="B587744"/>
      <c r="C587744"/>
      <c r="D587744"/>
      <c r="E587744"/>
      <c r="F587744"/>
    </row>
    <row r="587745" spans="1:6" x14ac:dyDescent="0.2">
      <c r="A587745"/>
      <c r="B587745"/>
      <c r="C587745"/>
      <c r="D587745"/>
      <c r="E587745"/>
      <c r="F587745"/>
    </row>
    <row r="587746" spans="1:6" x14ac:dyDescent="0.2">
      <c r="A587746"/>
      <c r="B587746"/>
      <c r="C587746"/>
      <c r="D587746"/>
      <c r="E587746"/>
      <c r="F587746"/>
    </row>
    <row r="587777" spans="1:6" x14ac:dyDescent="0.2">
      <c r="A587777"/>
      <c r="B587777"/>
      <c r="C587777"/>
      <c r="D587777"/>
      <c r="E587777"/>
      <c r="F587777"/>
    </row>
    <row r="587808" spans="1:6" x14ac:dyDescent="0.2">
      <c r="A587808"/>
      <c r="B587808"/>
      <c r="C587808"/>
      <c r="D587808"/>
      <c r="E587808"/>
      <c r="F587808"/>
    </row>
    <row r="587809" spans="1:6" x14ac:dyDescent="0.2">
      <c r="A587809"/>
      <c r="B587809"/>
      <c r="C587809"/>
      <c r="D587809"/>
      <c r="E587809"/>
      <c r="F587809"/>
    </row>
    <row r="587810" spans="1:6" x14ac:dyDescent="0.2">
      <c r="A587810"/>
      <c r="B587810"/>
      <c r="C587810"/>
      <c r="D587810"/>
      <c r="E587810"/>
      <c r="F587810"/>
    </row>
    <row r="587841" spans="1:6" x14ac:dyDescent="0.2">
      <c r="A587841"/>
      <c r="B587841"/>
      <c r="C587841"/>
      <c r="D587841"/>
      <c r="E587841"/>
      <c r="F587841"/>
    </row>
    <row r="587872" spans="1:6" x14ac:dyDescent="0.2">
      <c r="A587872"/>
      <c r="B587872"/>
      <c r="C587872"/>
      <c r="D587872"/>
      <c r="E587872"/>
      <c r="F587872"/>
    </row>
    <row r="587873" spans="1:6" x14ac:dyDescent="0.2">
      <c r="A587873"/>
      <c r="B587873"/>
      <c r="C587873"/>
      <c r="D587873"/>
      <c r="E587873"/>
      <c r="F587873"/>
    </row>
    <row r="587874" spans="1:6" x14ac:dyDescent="0.2">
      <c r="A587874"/>
      <c r="B587874"/>
      <c r="C587874"/>
      <c r="D587874"/>
      <c r="E587874"/>
      <c r="F587874"/>
    </row>
    <row r="587905" spans="1:6" x14ac:dyDescent="0.2">
      <c r="A587905"/>
      <c r="B587905"/>
      <c r="C587905"/>
      <c r="D587905"/>
      <c r="E587905"/>
      <c r="F587905"/>
    </row>
    <row r="587936" spans="1:6" x14ac:dyDescent="0.2">
      <c r="A587936"/>
      <c r="B587936"/>
      <c r="C587936"/>
      <c r="D587936"/>
      <c r="E587936"/>
      <c r="F587936"/>
    </row>
    <row r="587937" spans="1:6" x14ac:dyDescent="0.2">
      <c r="A587937"/>
      <c r="B587937"/>
      <c r="C587937"/>
      <c r="D587937"/>
      <c r="E587937"/>
      <c r="F587937"/>
    </row>
    <row r="587938" spans="1:6" x14ac:dyDescent="0.2">
      <c r="A587938"/>
      <c r="B587938"/>
      <c r="C587938"/>
      <c r="D587938"/>
      <c r="E587938"/>
      <c r="F587938"/>
    </row>
    <row r="587969" spans="1:6" x14ac:dyDescent="0.2">
      <c r="A587969"/>
      <c r="B587969"/>
      <c r="C587969"/>
      <c r="D587969"/>
      <c r="E587969"/>
      <c r="F587969"/>
    </row>
    <row r="588000" spans="1:6" x14ac:dyDescent="0.2">
      <c r="A588000"/>
      <c r="B588000"/>
      <c r="C588000"/>
      <c r="D588000"/>
      <c r="E588000"/>
      <c r="F588000"/>
    </row>
    <row r="588001" spans="1:6" x14ac:dyDescent="0.2">
      <c r="A588001"/>
      <c r="B588001"/>
      <c r="C588001"/>
      <c r="D588001"/>
      <c r="E588001"/>
      <c r="F588001"/>
    </row>
    <row r="588002" spans="1:6" x14ac:dyDescent="0.2">
      <c r="A588002"/>
      <c r="B588002"/>
      <c r="C588002"/>
      <c r="D588002"/>
      <c r="E588002"/>
      <c r="F588002"/>
    </row>
    <row r="588033" spans="1:6" x14ac:dyDescent="0.2">
      <c r="A588033"/>
      <c r="B588033"/>
      <c r="C588033"/>
      <c r="D588033"/>
      <c r="E588033"/>
      <c r="F588033"/>
    </row>
    <row r="588064" spans="1:6" x14ac:dyDescent="0.2">
      <c r="A588064"/>
      <c r="B588064"/>
      <c r="C588064"/>
      <c r="D588064"/>
      <c r="E588064"/>
      <c r="F588064"/>
    </row>
    <row r="588065" spans="1:6" x14ac:dyDescent="0.2">
      <c r="A588065"/>
      <c r="B588065"/>
      <c r="C588065"/>
      <c r="D588065"/>
      <c r="E588065"/>
      <c r="F588065"/>
    </row>
    <row r="588066" spans="1:6" x14ac:dyDescent="0.2">
      <c r="A588066"/>
      <c r="B588066"/>
      <c r="C588066"/>
      <c r="D588066"/>
      <c r="E588066"/>
      <c r="F588066"/>
    </row>
    <row r="588097" spans="1:6" x14ac:dyDescent="0.2">
      <c r="A588097"/>
      <c r="B588097"/>
      <c r="C588097"/>
      <c r="D588097"/>
      <c r="E588097"/>
      <c r="F588097"/>
    </row>
    <row r="588128" spans="1:6" x14ac:dyDescent="0.2">
      <c r="A588128"/>
      <c r="B588128"/>
      <c r="C588128"/>
      <c r="D588128"/>
      <c r="E588128"/>
      <c r="F588128"/>
    </row>
    <row r="588129" spans="1:6" x14ac:dyDescent="0.2">
      <c r="A588129"/>
      <c r="B588129"/>
      <c r="C588129"/>
      <c r="D588129"/>
      <c r="E588129"/>
      <c r="F588129"/>
    </row>
    <row r="588130" spans="1:6" x14ac:dyDescent="0.2">
      <c r="A588130"/>
      <c r="B588130"/>
      <c r="C588130"/>
      <c r="D588130"/>
      <c r="E588130"/>
      <c r="F588130"/>
    </row>
    <row r="588161" spans="1:6" x14ac:dyDescent="0.2">
      <c r="A588161"/>
      <c r="B588161"/>
      <c r="C588161"/>
      <c r="D588161"/>
      <c r="E588161"/>
      <c r="F588161"/>
    </row>
    <row r="588192" spans="1:6" x14ac:dyDescent="0.2">
      <c r="A588192"/>
      <c r="B588192"/>
      <c r="C588192"/>
      <c r="D588192"/>
      <c r="E588192"/>
      <c r="F588192"/>
    </row>
    <row r="588193" spans="1:6" x14ac:dyDescent="0.2">
      <c r="A588193"/>
      <c r="B588193"/>
      <c r="C588193"/>
      <c r="D588193"/>
      <c r="E588193"/>
      <c r="F588193"/>
    </row>
    <row r="588194" spans="1:6" x14ac:dyDescent="0.2">
      <c r="A588194"/>
      <c r="B588194"/>
      <c r="C588194"/>
      <c r="D588194"/>
      <c r="E588194"/>
      <c r="F588194"/>
    </row>
    <row r="588225" spans="1:6" x14ac:dyDescent="0.2">
      <c r="A588225"/>
      <c r="B588225"/>
      <c r="C588225"/>
      <c r="D588225"/>
      <c r="E588225"/>
      <c r="F588225"/>
    </row>
    <row r="588256" spans="1:6" x14ac:dyDescent="0.2">
      <c r="A588256"/>
      <c r="B588256"/>
      <c r="C588256"/>
      <c r="D588256"/>
      <c r="E588256"/>
      <c r="F588256"/>
    </row>
    <row r="588257" spans="1:6" x14ac:dyDescent="0.2">
      <c r="A588257"/>
      <c r="B588257"/>
      <c r="C588257"/>
      <c r="D588257"/>
      <c r="E588257"/>
      <c r="F588257"/>
    </row>
    <row r="588258" spans="1:6" x14ac:dyDescent="0.2">
      <c r="A588258"/>
      <c r="B588258"/>
      <c r="C588258"/>
      <c r="D588258"/>
      <c r="E588258"/>
      <c r="F588258"/>
    </row>
    <row r="588289" spans="1:6" x14ac:dyDescent="0.2">
      <c r="A588289"/>
      <c r="B588289"/>
      <c r="C588289"/>
      <c r="D588289"/>
      <c r="E588289"/>
      <c r="F588289"/>
    </row>
    <row r="588320" spans="1:6" x14ac:dyDescent="0.2">
      <c r="A588320"/>
      <c r="B588320"/>
      <c r="C588320"/>
      <c r="D588320"/>
      <c r="E588320"/>
      <c r="F588320"/>
    </row>
    <row r="588321" spans="1:6" x14ac:dyDescent="0.2">
      <c r="A588321"/>
      <c r="B588321"/>
      <c r="C588321"/>
      <c r="D588321"/>
      <c r="E588321"/>
      <c r="F588321"/>
    </row>
    <row r="588322" spans="1:6" x14ac:dyDescent="0.2">
      <c r="A588322"/>
      <c r="B588322"/>
      <c r="C588322"/>
      <c r="D588322"/>
      <c r="E588322"/>
      <c r="F588322"/>
    </row>
    <row r="588353" spans="1:6" x14ac:dyDescent="0.2">
      <c r="A588353"/>
      <c r="B588353"/>
      <c r="C588353"/>
      <c r="D588353"/>
      <c r="E588353"/>
      <c r="F588353"/>
    </row>
    <row r="588384" spans="1:6" x14ac:dyDescent="0.2">
      <c r="A588384"/>
      <c r="B588384"/>
      <c r="C588384"/>
      <c r="D588384"/>
      <c r="E588384"/>
      <c r="F588384"/>
    </row>
    <row r="588385" spans="1:6" x14ac:dyDescent="0.2">
      <c r="A588385"/>
      <c r="B588385"/>
      <c r="C588385"/>
      <c r="D588385"/>
      <c r="E588385"/>
      <c r="F588385"/>
    </row>
    <row r="588386" spans="1:6" x14ac:dyDescent="0.2">
      <c r="A588386"/>
      <c r="B588386"/>
      <c r="C588386"/>
      <c r="D588386"/>
      <c r="E588386"/>
      <c r="F588386"/>
    </row>
    <row r="588417" spans="1:6" x14ac:dyDescent="0.2">
      <c r="A588417"/>
      <c r="B588417"/>
      <c r="C588417"/>
      <c r="D588417"/>
      <c r="E588417"/>
      <c r="F588417"/>
    </row>
    <row r="588448" spans="1:6" x14ac:dyDescent="0.2">
      <c r="A588448"/>
      <c r="B588448"/>
      <c r="C588448"/>
      <c r="D588448"/>
      <c r="E588448"/>
      <c r="F588448"/>
    </row>
    <row r="588449" spans="1:6" x14ac:dyDescent="0.2">
      <c r="A588449"/>
      <c r="B588449"/>
      <c r="C588449"/>
      <c r="D588449"/>
      <c r="E588449"/>
      <c r="F588449"/>
    </row>
    <row r="588450" spans="1:6" x14ac:dyDescent="0.2">
      <c r="A588450"/>
      <c r="B588450"/>
      <c r="C588450"/>
      <c r="D588450"/>
      <c r="E588450"/>
      <c r="F588450"/>
    </row>
    <row r="588481" spans="1:6" x14ac:dyDescent="0.2">
      <c r="A588481"/>
      <c r="B588481"/>
      <c r="C588481"/>
      <c r="D588481"/>
      <c r="E588481"/>
      <c r="F588481"/>
    </row>
    <row r="588512" spans="1:6" x14ac:dyDescent="0.2">
      <c r="A588512"/>
      <c r="B588512"/>
      <c r="C588512"/>
      <c r="D588512"/>
      <c r="E588512"/>
      <c r="F588512"/>
    </row>
    <row r="588513" spans="1:6" x14ac:dyDescent="0.2">
      <c r="A588513"/>
      <c r="B588513"/>
      <c r="C588513"/>
      <c r="D588513"/>
      <c r="E588513"/>
      <c r="F588513"/>
    </row>
    <row r="588514" spans="1:6" x14ac:dyDescent="0.2">
      <c r="A588514"/>
      <c r="B588514"/>
      <c r="C588514"/>
      <c r="D588514"/>
      <c r="E588514"/>
      <c r="F588514"/>
    </row>
    <row r="588545" spans="1:6" x14ac:dyDescent="0.2">
      <c r="A588545"/>
      <c r="B588545"/>
      <c r="C588545"/>
      <c r="D588545"/>
      <c r="E588545"/>
      <c r="F588545"/>
    </row>
    <row r="588576" spans="1:6" x14ac:dyDescent="0.2">
      <c r="A588576"/>
      <c r="B588576"/>
      <c r="C588576"/>
      <c r="D588576"/>
      <c r="E588576"/>
      <c r="F588576"/>
    </row>
    <row r="588577" spans="1:6" x14ac:dyDescent="0.2">
      <c r="A588577"/>
      <c r="B588577"/>
      <c r="C588577"/>
      <c r="D588577"/>
      <c r="E588577"/>
      <c r="F588577"/>
    </row>
    <row r="588578" spans="1:6" x14ac:dyDescent="0.2">
      <c r="A588578"/>
      <c r="B588578"/>
      <c r="C588578"/>
      <c r="D588578"/>
      <c r="E588578"/>
      <c r="F588578"/>
    </row>
    <row r="588609" spans="1:6" x14ac:dyDescent="0.2">
      <c r="A588609"/>
      <c r="B588609"/>
      <c r="C588609"/>
      <c r="D588609"/>
      <c r="E588609"/>
      <c r="F588609"/>
    </row>
    <row r="588640" spans="1:6" x14ac:dyDescent="0.2">
      <c r="A588640"/>
      <c r="B588640"/>
      <c r="C588640"/>
      <c r="D588640"/>
      <c r="E588640"/>
      <c r="F588640"/>
    </row>
    <row r="588641" spans="1:6" x14ac:dyDescent="0.2">
      <c r="A588641"/>
      <c r="B588641"/>
      <c r="C588641"/>
      <c r="D588641"/>
      <c r="E588641"/>
      <c r="F588641"/>
    </row>
    <row r="588642" spans="1:6" x14ac:dyDescent="0.2">
      <c r="A588642"/>
      <c r="B588642"/>
      <c r="C588642"/>
      <c r="D588642"/>
      <c r="E588642"/>
      <c r="F588642"/>
    </row>
    <row r="588673" spans="1:6" x14ac:dyDescent="0.2">
      <c r="A588673"/>
      <c r="B588673"/>
      <c r="C588673"/>
      <c r="D588673"/>
      <c r="E588673"/>
      <c r="F588673"/>
    </row>
    <row r="588704" spans="1:6" x14ac:dyDescent="0.2">
      <c r="A588704"/>
      <c r="B588704"/>
      <c r="C588704"/>
      <c r="D588704"/>
      <c r="E588704"/>
      <c r="F588704"/>
    </row>
    <row r="588705" spans="1:6" x14ac:dyDescent="0.2">
      <c r="A588705"/>
      <c r="B588705"/>
      <c r="C588705"/>
      <c r="D588705"/>
      <c r="E588705"/>
      <c r="F588705"/>
    </row>
    <row r="588706" spans="1:6" x14ac:dyDescent="0.2">
      <c r="A588706"/>
      <c r="B588706"/>
      <c r="C588706"/>
      <c r="D588706"/>
      <c r="E588706"/>
      <c r="F588706"/>
    </row>
    <row r="588737" spans="1:6" x14ac:dyDescent="0.2">
      <c r="A588737"/>
      <c r="B588737"/>
      <c r="C588737"/>
      <c r="D588737"/>
      <c r="E588737"/>
      <c r="F588737"/>
    </row>
    <row r="588768" spans="1:6" x14ac:dyDescent="0.2">
      <c r="A588768"/>
      <c r="B588768"/>
      <c r="C588768"/>
      <c r="D588768"/>
      <c r="E588768"/>
      <c r="F588768"/>
    </row>
    <row r="588769" spans="1:6" x14ac:dyDescent="0.2">
      <c r="A588769"/>
      <c r="B588769"/>
      <c r="C588769"/>
      <c r="D588769"/>
      <c r="E588769"/>
      <c r="F588769"/>
    </row>
    <row r="588770" spans="1:6" x14ac:dyDescent="0.2">
      <c r="A588770"/>
      <c r="B588770"/>
      <c r="C588770"/>
      <c r="D588770"/>
      <c r="E588770"/>
      <c r="F588770"/>
    </row>
    <row r="588801" spans="1:6" x14ac:dyDescent="0.2">
      <c r="A588801"/>
      <c r="B588801"/>
      <c r="C588801"/>
      <c r="D588801"/>
      <c r="E588801"/>
      <c r="F588801"/>
    </row>
    <row r="588832" spans="1:6" x14ac:dyDescent="0.2">
      <c r="A588832"/>
      <c r="B588832"/>
      <c r="C588832"/>
      <c r="D588832"/>
      <c r="E588832"/>
      <c r="F588832"/>
    </row>
    <row r="588833" spans="1:6" x14ac:dyDescent="0.2">
      <c r="A588833"/>
      <c r="B588833"/>
      <c r="C588833"/>
      <c r="D588833"/>
      <c r="E588833"/>
      <c r="F588833"/>
    </row>
    <row r="588834" spans="1:6" x14ac:dyDescent="0.2">
      <c r="A588834"/>
      <c r="B588834"/>
      <c r="C588834"/>
      <c r="D588834"/>
      <c r="E588834"/>
      <c r="F588834"/>
    </row>
    <row r="588865" spans="1:6" x14ac:dyDescent="0.2">
      <c r="A588865"/>
      <c r="B588865"/>
      <c r="C588865"/>
      <c r="D588865"/>
      <c r="E588865"/>
      <c r="F588865"/>
    </row>
    <row r="588896" spans="1:6" x14ac:dyDescent="0.2">
      <c r="A588896"/>
      <c r="B588896"/>
      <c r="C588896"/>
      <c r="D588896"/>
      <c r="E588896"/>
      <c r="F588896"/>
    </row>
    <row r="588897" spans="1:6" x14ac:dyDescent="0.2">
      <c r="A588897"/>
      <c r="B588897"/>
      <c r="C588897"/>
      <c r="D588897"/>
      <c r="E588897"/>
      <c r="F588897"/>
    </row>
    <row r="588898" spans="1:6" x14ac:dyDescent="0.2">
      <c r="A588898"/>
      <c r="B588898"/>
      <c r="C588898"/>
      <c r="D588898"/>
      <c r="E588898"/>
      <c r="F588898"/>
    </row>
    <row r="588929" spans="1:6" x14ac:dyDescent="0.2">
      <c r="A588929"/>
      <c r="B588929"/>
      <c r="C588929"/>
      <c r="D588929"/>
      <c r="E588929"/>
      <c r="F588929"/>
    </row>
    <row r="588960" spans="1:6" x14ac:dyDescent="0.2">
      <c r="A588960"/>
      <c r="B588960"/>
      <c r="C588960"/>
      <c r="D588960"/>
      <c r="E588960"/>
      <c r="F588960"/>
    </row>
    <row r="588961" spans="1:6" x14ac:dyDescent="0.2">
      <c r="A588961"/>
      <c r="B588961"/>
      <c r="C588961"/>
      <c r="D588961"/>
      <c r="E588961"/>
      <c r="F588961"/>
    </row>
    <row r="588962" spans="1:6" x14ac:dyDescent="0.2">
      <c r="A588962"/>
      <c r="B588962"/>
      <c r="C588962"/>
      <c r="D588962"/>
      <c r="E588962"/>
      <c r="F588962"/>
    </row>
    <row r="588993" spans="1:6" x14ac:dyDescent="0.2">
      <c r="A588993"/>
      <c r="B588993"/>
      <c r="C588993"/>
      <c r="D588993"/>
      <c r="E588993"/>
      <c r="F588993"/>
    </row>
    <row r="589024" spans="1:6" x14ac:dyDescent="0.2">
      <c r="A589024"/>
      <c r="B589024"/>
      <c r="C589024"/>
      <c r="D589024"/>
      <c r="E589024"/>
      <c r="F589024"/>
    </row>
    <row r="589025" spans="1:6" x14ac:dyDescent="0.2">
      <c r="A589025"/>
      <c r="B589025"/>
      <c r="C589025"/>
      <c r="D589025"/>
      <c r="E589025"/>
      <c r="F589025"/>
    </row>
    <row r="589026" spans="1:6" x14ac:dyDescent="0.2">
      <c r="A589026"/>
      <c r="B589026"/>
      <c r="C589026"/>
      <c r="D589026"/>
      <c r="E589026"/>
      <c r="F589026"/>
    </row>
    <row r="589057" spans="1:6" x14ac:dyDescent="0.2">
      <c r="A589057"/>
      <c r="B589057"/>
      <c r="C589057"/>
      <c r="D589057"/>
      <c r="E589057"/>
      <c r="F589057"/>
    </row>
    <row r="589088" spans="1:6" x14ac:dyDescent="0.2">
      <c r="A589088"/>
      <c r="B589088"/>
      <c r="C589088"/>
      <c r="D589088"/>
      <c r="E589088"/>
      <c r="F589088"/>
    </row>
    <row r="589089" spans="1:6" x14ac:dyDescent="0.2">
      <c r="A589089"/>
      <c r="B589089"/>
      <c r="C589089"/>
      <c r="D589089"/>
      <c r="E589089"/>
      <c r="F589089"/>
    </row>
    <row r="589090" spans="1:6" x14ac:dyDescent="0.2">
      <c r="A589090"/>
      <c r="B589090"/>
      <c r="C589090"/>
      <c r="D589090"/>
      <c r="E589090"/>
      <c r="F589090"/>
    </row>
    <row r="589121" spans="1:6" x14ac:dyDescent="0.2">
      <c r="A589121"/>
      <c r="B589121"/>
      <c r="C589121"/>
      <c r="D589121"/>
      <c r="E589121"/>
      <c r="F589121"/>
    </row>
    <row r="589152" spans="1:6" x14ac:dyDescent="0.2">
      <c r="A589152"/>
      <c r="B589152"/>
      <c r="C589152"/>
      <c r="D589152"/>
      <c r="E589152"/>
      <c r="F589152"/>
    </row>
    <row r="589153" spans="1:6" x14ac:dyDescent="0.2">
      <c r="A589153"/>
      <c r="B589153"/>
      <c r="C589153"/>
      <c r="D589153"/>
      <c r="E589153"/>
      <c r="F589153"/>
    </row>
    <row r="589154" spans="1:6" x14ac:dyDescent="0.2">
      <c r="A589154"/>
      <c r="B589154"/>
      <c r="C589154"/>
      <c r="D589154"/>
      <c r="E589154"/>
      <c r="F589154"/>
    </row>
    <row r="589185" spans="1:6" x14ac:dyDescent="0.2">
      <c r="A589185"/>
      <c r="B589185"/>
      <c r="C589185"/>
      <c r="D589185"/>
      <c r="E589185"/>
      <c r="F589185"/>
    </row>
    <row r="589216" spans="1:6" x14ac:dyDescent="0.2">
      <c r="A589216"/>
      <c r="B589216"/>
      <c r="C589216"/>
      <c r="D589216"/>
      <c r="E589216"/>
      <c r="F589216"/>
    </row>
    <row r="589217" spans="1:6" x14ac:dyDescent="0.2">
      <c r="A589217"/>
      <c r="B589217"/>
      <c r="C589217"/>
      <c r="D589217"/>
      <c r="E589217"/>
      <c r="F589217"/>
    </row>
    <row r="589218" spans="1:6" x14ac:dyDescent="0.2">
      <c r="A589218"/>
      <c r="B589218"/>
      <c r="C589218"/>
      <c r="D589218"/>
      <c r="E589218"/>
      <c r="F589218"/>
    </row>
    <row r="589249" spans="1:6" x14ac:dyDescent="0.2">
      <c r="A589249"/>
      <c r="B589249"/>
      <c r="C589249"/>
      <c r="D589249"/>
      <c r="E589249"/>
      <c r="F589249"/>
    </row>
    <row r="589280" spans="1:6" x14ac:dyDescent="0.2">
      <c r="A589280"/>
      <c r="B589280"/>
      <c r="C589280"/>
      <c r="D589280"/>
      <c r="E589280"/>
      <c r="F589280"/>
    </row>
    <row r="589281" spans="1:6" x14ac:dyDescent="0.2">
      <c r="A589281"/>
      <c r="B589281"/>
      <c r="C589281"/>
      <c r="D589281"/>
      <c r="E589281"/>
      <c r="F589281"/>
    </row>
    <row r="589282" spans="1:6" x14ac:dyDescent="0.2">
      <c r="A589282"/>
      <c r="B589282"/>
      <c r="C589282"/>
      <c r="D589282"/>
      <c r="E589282"/>
      <c r="F589282"/>
    </row>
    <row r="589313" spans="1:6" x14ac:dyDescent="0.2">
      <c r="A589313"/>
      <c r="B589313"/>
      <c r="C589313"/>
      <c r="D589313"/>
      <c r="E589313"/>
      <c r="F589313"/>
    </row>
    <row r="589344" spans="1:6" x14ac:dyDescent="0.2">
      <c r="A589344"/>
      <c r="B589344"/>
      <c r="C589344"/>
      <c r="D589344"/>
      <c r="E589344"/>
      <c r="F589344"/>
    </row>
    <row r="589345" spans="1:6" x14ac:dyDescent="0.2">
      <c r="A589345"/>
      <c r="B589345"/>
      <c r="C589345"/>
      <c r="D589345"/>
      <c r="E589345"/>
      <c r="F589345"/>
    </row>
    <row r="589346" spans="1:6" x14ac:dyDescent="0.2">
      <c r="A589346"/>
      <c r="B589346"/>
      <c r="C589346"/>
      <c r="D589346"/>
      <c r="E589346"/>
      <c r="F589346"/>
    </row>
    <row r="589377" spans="1:6" x14ac:dyDescent="0.2">
      <c r="A589377"/>
      <c r="B589377"/>
      <c r="C589377"/>
      <c r="D589377"/>
      <c r="E589377"/>
      <c r="F589377"/>
    </row>
    <row r="589408" spans="1:6" x14ac:dyDescent="0.2">
      <c r="A589408"/>
      <c r="B589408"/>
      <c r="C589408"/>
      <c r="D589408"/>
      <c r="E589408"/>
      <c r="F589408"/>
    </row>
    <row r="589409" spans="1:6" x14ac:dyDescent="0.2">
      <c r="A589409"/>
      <c r="B589409"/>
      <c r="C589409"/>
      <c r="D589409"/>
      <c r="E589409"/>
      <c r="F589409"/>
    </row>
    <row r="589410" spans="1:6" x14ac:dyDescent="0.2">
      <c r="A589410"/>
      <c r="B589410"/>
      <c r="C589410"/>
      <c r="D589410"/>
      <c r="E589410"/>
      <c r="F589410"/>
    </row>
    <row r="589441" spans="1:6" x14ac:dyDescent="0.2">
      <c r="A589441"/>
      <c r="B589441"/>
      <c r="C589441"/>
      <c r="D589441"/>
      <c r="E589441"/>
      <c r="F589441"/>
    </row>
    <row r="589472" spans="1:6" x14ac:dyDescent="0.2">
      <c r="A589472"/>
      <c r="B589472"/>
      <c r="C589472"/>
      <c r="D589472"/>
      <c r="E589472"/>
      <c r="F589472"/>
    </row>
    <row r="589473" spans="1:6" x14ac:dyDescent="0.2">
      <c r="A589473"/>
      <c r="B589473"/>
      <c r="C589473"/>
      <c r="D589473"/>
      <c r="E589473"/>
      <c r="F589473"/>
    </row>
    <row r="589474" spans="1:6" x14ac:dyDescent="0.2">
      <c r="A589474"/>
      <c r="B589474"/>
      <c r="C589474"/>
      <c r="D589474"/>
      <c r="E589474"/>
      <c r="F589474"/>
    </row>
    <row r="589505" spans="1:6" x14ac:dyDescent="0.2">
      <c r="A589505"/>
      <c r="B589505"/>
      <c r="C589505"/>
      <c r="D589505"/>
      <c r="E589505"/>
      <c r="F589505"/>
    </row>
    <row r="589536" spans="1:6" x14ac:dyDescent="0.2">
      <c r="A589536"/>
      <c r="B589536"/>
      <c r="C589536"/>
      <c r="D589536"/>
      <c r="E589536"/>
      <c r="F589536"/>
    </row>
    <row r="589537" spans="1:6" x14ac:dyDescent="0.2">
      <c r="A589537"/>
      <c r="B589537"/>
      <c r="C589537"/>
      <c r="D589537"/>
      <c r="E589537"/>
      <c r="F589537"/>
    </row>
    <row r="589538" spans="1:6" x14ac:dyDescent="0.2">
      <c r="A589538"/>
      <c r="B589538"/>
      <c r="C589538"/>
      <c r="D589538"/>
      <c r="E589538"/>
      <c r="F589538"/>
    </row>
    <row r="589569" spans="1:6" x14ac:dyDescent="0.2">
      <c r="A589569"/>
      <c r="B589569"/>
      <c r="C589569"/>
      <c r="D589569"/>
      <c r="E589569"/>
      <c r="F589569"/>
    </row>
    <row r="589600" spans="1:6" x14ac:dyDescent="0.2">
      <c r="A589600"/>
      <c r="B589600"/>
      <c r="C589600"/>
      <c r="D589600"/>
      <c r="E589600"/>
      <c r="F589600"/>
    </row>
    <row r="589601" spans="1:6" x14ac:dyDescent="0.2">
      <c r="A589601"/>
      <c r="B589601"/>
      <c r="C589601"/>
      <c r="D589601"/>
      <c r="E589601"/>
      <c r="F589601"/>
    </row>
    <row r="589602" spans="1:6" x14ac:dyDescent="0.2">
      <c r="A589602"/>
      <c r="B589602"/>
      <c r="C589602"/>
      <c r="D589602"/>
      <c r="E589602"/>
      <c r="F589602"/>
    </row>
    <row r="589633" spans="1:6" x14ac:dyDescent="0.2">
      <c r="A589633"/>
      <c r="B589633"/>
      <c r="C589633"/>
      <c r="D589633"/>
      <c r="E589633"/>
      <c r="F589633"/>
    </row>
    <row r="589664" spans="1:6" x14ac:dyDescent="0.2">
      <c r="A589664"/>
      <c r="B589664"/>
      <c r="C589664"/>
      <c r="D589664"/>
      <c r="E589664"/>
      <c r="F589664"/>
    </row>
    <row r="589665" spans="1:6" x14ac:dyDescent="0.2">
      <c r="A589665"/>
      <c r="B589665"/>
      <c r="C589665"/>
      <c r="D589665"/>
      <c r="E589665"/>
      <c r="F589665"/>
    </row>
    <row r="589666" spans="1:6" x14ac:dyDescent="0.2">
      <c r="A589666"/>
      <c r="B589666"/>
      <c r="C589666"/>
      <c r="D589666"/>
      <c r="E589666"/>
      <c r="F589666"/>
    </row>
    <row r="589697" spans="1:6" x14ac:dyDescent="0.2">
      <c r="A589697"/>
      <c r="B589697"/>
      <c r="C589697"/>
      <c r="D589697"/>
      <c r="E589697"/>
      <c r="F589697"/>
    </row>
    <row r="589728" spans="1:6" x14ac:dyDescent="0.2">
      <c r="A589728"/>
      <c r="B589728"/>
      <c r="C589728"/>
      <c r="D589728"/>
      <c r="E589728"/>
      <c r="F589728"/>
    </row>
    <row r="589729" spans="1:6" x14ac:dyDescent="0.2">
      <c r="A589729"/>
      <c r="B589729"/>
      <c r="C589729"/>
      <c r="D589729"/>
      <c r="E589729"/>
      <c r="F589729"/>
    </row>
    <row r="589730" spans="1:6" x14ac:dyDescent="0.2">
      <c r="A589730"/>
      <c r="B589730"/>
      <c r="C589730"/>
      <c r="D589730"/>
      <c r="E589730"/>
      <c r="F589730"/>
    </row>
    <row r="589761" spans="1:6" x14ac:dyDescent="0.2">
      <c r="A589761"/>
      <c r="B589761"/>
      <c r="C589761"/>
      <c r="D589761"/>
      <c r="E589761"/>
      <c r="F589761"/>
    </row>
    <row r="589792" spans="1:6" x14ac:dyDescent="0.2">
      <c r="A589792"/>
      <c r="B589792"/>
      <c r="C589792"/>
      <c r="D589792"/>
      <c r="E589792"/>
      <c r="F589792"/>
    </row>
    <row r="589793" spans="1:6" x14ac:dyDescent="0.2">
      <c r="A589793"/>
      <c r="B589793"/>
      <c r="C589793"/>
      <c r="D589793"/>
      <c r="E589793"/>
      <c r="F589793"/>
    </row>
    <row r="589794" spans="1:6" x14ac:dyDescent="0.2">
      <c r="A589794"/>
      <c r="B589794"/>
      <c r="C589794"/>
      <c r="D589794"/>
      <c r="E589794"/>
      <c r="F589794"/>
    </row>
    <row r="589825" spans="1:6" x14ac:dyDescent="0.2">
      <c r="A589825"/>
      <c r="B589825"/>
      <c r="C589825"/>
      <c r="D589825"/>
      <c r="E589825"/>
      <c r="F589825"/>
    </row>
    <row r="589856" spans="1:6" x14ac:dyDescent="0.2">
      <c r="A589856"/>
      <c r="B589856"/>
      <c r="C589856"/>
      <c r="D589856"/>
      <c r="E589856"/>
      <c r="F589856"/>
    </row>
    <row r="589857" spans="1:6" x14ac:dyDescent="0.2">
      <c r="A589857"/>
      <c r="B589857"/>
      <c r="C589857"/>
      <c r="D589857"/>
      <c r="E589857"/>
      <c r="F589857"/>
    </row>
    <row r="589858" spans="1:6" x14ac:dyDescent="0.2">
      <c r="A589858"/>
      <c r="B589858"/>
      <c r="C589858"/>
      <c r="D589858"/>
      <c r="E589858"/>
      <c r="F589858"/>
    </row>
    <row r="589889" spans="1:6" x14ac:dyDescent="0.2">
      <c r="A589889"/>
      <c r="B589889"/>
      <c r="C589889"/>
      <c r="D589889"/>
      <c r="E589889"/>
      <c r="F589889"/>
    </row>
    <row r="589920" spans="1:6" x14ac:dyDescent="0.2">
      <c r="A589920"/>
      <c r="B589920"/>
      <c r="C589920"/>
      <c r="D589920"/>
      <c r="E589920"/>
      <c r="F589920"/>
    </row>
    <row r="589921" spans="1:6" x14ac:dyDescent="0.2">
      <c r="A589921"/>
      <c r="B589921"/>
      <c r="C589921"/>
      <c r="D589921"/>
      <c r="E589921"/>
      <c r="F589921"/>
    </row>
    <row r="589922" spans="1:6" x14ac:dyDescent="0.2">
      <c r="A589922"/>
      <c r="B589922"/>
      <c r="C589922"/>
      <c r="D589922"/>
      <c r="E589922"/>
      <c r="F589922"/>
    </row>
    <row r="589953" spans="1:6" x14ac:dyDescent="0.2">
      <c r="A589953"/>
      <c r="B589953"/>
      <c r="C589953"/>
      <c r="D589953"/>
      <c r="E589953"/>
      <c r="F589953"/>
    </row>
    <row r="589984" spans="1:6" x14ac:dyDescent="0.2">
      <c r="A589984"/>
      <c r="B589984"/>
      <c r="C589984"/>
      <c r="D589984"/>
      <c r="E589984"/>
      <c r="F589984"/>
    </row>
    <row r="589985" spans="1:6" x14ac:dyDescent="0.2">
      <c r="A589985"/>
      <c r="B589985"/>
      <c r="C589985"/>
      <c r="D589985"/>
      <c r="E589985"/>
      <c r="F589985"/>
    </row>
    <row r="589986" spans="1:6" x14ac:dyDescent="0.2">
      <c r="A589986"/>
      <c r="B589986"/>
      <c r="C589986"/>
      <c r="D589986"/>
      <c r="E589986"/>
      <c r="F589986"/>
    </row>
    <row r="590017" spans="1:6" x14ac:dyDescent="0.2">
      <c r="A590017"/>
      <c r="B590017"/>
      <c r="C590017"/>
      <c r="D590017"/>
      <c r="E590017"/>
      <c r="F590017"/>
    </row>
    <row r="590048" spans="1:6" x14ac:dyDescent="0.2">
      <c r="A590048"/>
      <c r="B590048"/>
      <c r="C590048"/>
      <c r="D590048"/>
      <c r="E590048"/>
      <c r="F590048"/>
    </row>
    <row r="590049" spans="1:6" x14ac:dyDescent="0.2">
      <c r="A590049"/>
      <c r="B590049"/>
      <c r="C590049"/>
      <c r="D590049"/>
      <c r="E590049"/>
      <c r="F590049"/>
    </row>
    <row r="590050" spans="1:6" x14ac:dyDescent="0.2">
      <c r="A590050"/>
      <c r="B590050"/>
      <c r="C590050"/>
      <c r="D590050"/>
      <c r="E590050"/>
      <c r="F590050"/>
    </row>
    <row r="590081" spans="1:6" x14ac:dyDescent="0.2">
      <c r="A590081"/>
      <c r="B590081"/>
      <c r="C590081"/>
      <c r="D590081"/>
      <c r="E590081"/>
      <c r="F590081"/>
    </row>
    <row r="590112" spans="1:6" x14ac:dyDescent="0.2">
      <c r="A590112"/>
      <c r="B590112"/>
      <c r="C590112"/>
      <c r="D590112"/>
      <c r="E590112"/>
      <c r="F590112"/>
    </row>
    <row r="590113" spans="1:6" x14ac:dyDescent="0.2">
      <c r="A590113"/>
      <c r="B590113"/>
      <c r="C590113"/>
      <c r="D590113"/>
      <c r="E590113"/>
      <c r="F590113"/>
    </row>
    <row r="590114" spans="1:6" x14ac:dyDescent="0.2">
      <c r="A590114"/>
      <c r="B590114"/>
      <c r="C590114"/>
      <c r="D590114"/>
      <c r="E590114"/>
      <c r="F590114"/>
    </row>
    <row r="590145" spans="1:6" x14ac:dyDescent="0.2">
      <c r="A590145"/>
      <c r="B590145"/>
      <c r="C590145"/>
      <c r="D590145"/>
      <c r="E590145"/>
      <c r="F590145"/>
    </row>
    <row r="590176" spans="1:6" x14ac:dyDescent="0.2">
      <c r="A590176"/>
      <c r="B590176"/>
      <c r="C590176"/>
      <c r="D590176"/>
      <c r="E590176"/>
      <c r="F590176"/>
    </row>
    <row r="590177" spans="1:6" x14ac:dyDescent="0.2">
      <c r="A590177"/>
      <c r="B590177"/>
      <c r="C590177"/>
      <c r="D590177"/>
      <c r="E590177"/>
      <c r="F590177"/>
    </row>
    <row r="590178" spans="1:6" x14ac:dyDescent="0.2">
      <c r="A590178"/>
      <c r="B590178"/>
      <c r="C590178"/>
      <c r="D590178"/>
      <c r="E590178"/>
      <c r="F590178"/>
    </row>
    <row r="590209" spans="1:6" x14ac:dyDescent="0.2">
      <c r="A590209"/>
      <c r="B590209"/>
      <c r="C590209"/>
      <c r="D590209"/>
      <c r="E590209"/>
      <c r="F590209"/>
    </row>
    <row r="590240" spans="1:6" x14ac:dyDescent="0.2">
      <c r="A590240"/>
      <c r="B590240"/>
      <c r="C590240"/>
      <c r="D590240"/>
      <c r="E590240"/>
      <c r="F590240"/>
    </row>
    <row r="590241" spans="1:6" x14ac:dyDescent="0.2">
      <c r="A590241"/>
      <c r="B590241"/>
      <c r="C590241"/>
      <c r="D590241"/>
      <c r="E590241"/>
      <c r="F590241"/>
    </row>
    <row r="590242" spans="1:6" x14ac:dyDescent="0.2">
      <c r="A590242"/>
      <c r="B590242"/>
      <c r="C590242"/>
      <c r="D590242"/>
      <c r="E590242"/>
      <c r="F590242"/>
    </row>
    <row r="590273" spans="1:6" x14ac:dyDescent="0.2">
      <c r="A590273"/>
      <c r="B590273"/>
      <c r="C590273"/>
      <c r="D590273"/>
      <c r="E590273"/>
      <c r="F590273"/>
    </row>
    <row r="590304" spans="1:6" x14ac:dyDescent="0.2">
      <c r="A590304"/>
      <c r="B590304"/>
      <c r="C590304"/>
      <c r="D590304"/>
      <c r="E590304"/>
      <c r="F590304"/>
    </row>
    <row r="590305" spans="1:6" x14ac:dyDescent="0.2">
      <c r="A590305"/>
      <c r="B590305"/>
      <c r="C590305"/>
      <c r="D590305"/>
      <c r="E590305"/>
      <c r="F590305"/>
    </row>
    <row r="590306" spans="1:6" x14ac:dyDescent="0.2">
      <c r="A590306"/>
      <c r="B590306"/>
      <c r="C590306"/>
      <c r="D590306"/>
      <c r="E590306"/>
      <c r="F590306"/>
    </row>
    <row r="590337" spans="1:6" x14ac:dyDescent="0.2">
      <c r="A590337"/>
      <c r="B590337"/>
      <c r="C590337"/>
      <c r="D590337"/>
      <c r="E590337"/>
      <c r="F590337"/>
    </row>
    <row r="590368" spans="1:6" x14ac:dyDescent="0.2">
      <c r="A590368"/>
      <c r="B590368"/>
      <c r="C590368"/>
      <c r="D590368"/>
      <c r="E590368"/>
      <c r="F590368"/>
    </row>
    <row r="590369" spans="1:6" x14ac:dyDescent="0.2">
      <c r="A590369"/>
      <c r="B590369"/>
      <c r="C590369"/>
      <c r="D590369"/>
      <c r="E590369"/>
      <c r="F590369"/>
    </row>
    <row r="590370" spans="1:6" x14ac:dyDescent="0.2">
      <c r="A590370"/>
      <c r="B590370"/>
      <c r="C590370"/>
      <c r="D590370"/>
      <c r="E590370"/>
      <c r="F590370"/>
    </row>
    <row r="590401" spans="1:6" x14ac:dyDescent="0.2">
      <c r="A590401"/>
      <c r="B590401"/>
      <c r="C590401"/>
      <c r="D590401"/>
      <c r="E590401"/>
      <c r="F590401"/>
    </row>
    <row r="590432" spans="1:6" x14ac:dyDescent="0.2">
      <c r="A590432"/>
      <c r="B590432"/>
      <c r="C590432"/>
      <c r="D590432"/>
      <c r="E590432"/>
      <c r="F590432"/>
    </row>
    <row r="590433" spans="1:6" x14ac:dyDescent="0.2">
      <c r="A590433"/>
      <c r="B590433"/>
      <c r="C590433"/>
      <c r="D590433"/>
      <c r="E590433"/>
      <c r="F590433"/>
    </row>
    <row r="590434" spans="1:6" x14ac:dyDescent="0.2">
      <c r="A590434"/>
      <c r="B590434"/>
      <c r="C590434"/>
      <c r="D590434"/>
      <c r="E590434"/>
      <c r="F590434"/>
    </row>
    <row r="590465" spans="1:6" x14ac:dyDescent="0.2">
      <c r="A590465"/>
      <c r="B590465"/>
      <c r="C590465"/>
      <c r="D590465"/>
      <c r="E590465"/>
      <c r="F590465"/>
    </row>
    <row r="590496" spans="1:6" x14ac:dyDescent="0.2">
      <c r="A590496"/>
      <c r="B590496"/>
      <c r="C590496"/>
      <c r="D590496"/>
      <c r="E590496"/>
      <c r="F590496"/>
    </row>
    <row r="590497" spans="1:6" x14ac:dyDescent="0.2">
      <c r="A590497"/>
      <c r="B590497"/>
      <c r="C590497"/>
      <c r="D590497"/>
      <c r="E590497"/>
      <c r="F590497"/>
    </row>
    <row r="590498" spans="1:6" x14ac:dyDescent="0.2">
      <c r="A590498"/>
      <c r="B590498"/>
      <c r="C590498"/>
      <c r="D590498"/>
      <c r="E590498"/>
      <c r="F590498"/>
    </row>
    <row r="590529" spans="1:6" x14ac:dyDescent="0.2">
      <c r="A590529"/>
      <c r="B590529"/>
      <c r="C590529"/>
      <c r="D590529"/>
      <c r="E590529"/>
      <c r="F590529"/>
    </row>
    <row r="590560" spans="1:6" x14ac:dyDescent="0.2">
      <c r="A590560"/>
      <c r="B590560"/>
      <c r="C590560"/>
      <c r="D590560"/>
      <c r="E590560"/>
      <c r="F590560"/>
    </row>
    <row r="590561" spans="1:6" x14ac:dyDescent="0.2">
      <c r="A590561"/>
      <c r="B590561"/>
      <c r="C590561"/>
      <c r="D590561"/>
      <c r="E590561"/>
      <c r="F590561"/>
    </row>
    <row r="590562" spans="1:6" x14ac:dyDescent="0.2">
      <c r="A590562"/>
      <c r="B590562"/>
      <c r="C590562"/>
      <c r="D590562"/>
      <c r="E590562"/>
      <c r="F590562"/>
    </row>
    <row r="590593" spans="1:6" x14ac:dyDescent="0.2">
      <c r="A590593"/>
      <c r="B590593"/>
      <c r="C590593"/>
      <c r="D590593"/>
      <c r="E590593"/>
      <c r="F590593"/>
    </row>
    <row r="590624" spans="1:6" x14ac:dyDescent="0.2">
      <c r="A590624"/>
      <c r="B590624"/>
      <c r="C590624"/>
      <c r="D590624"/>
      <c r="E590624"/>
      <c r="F590624"/>
    </row>
    <row r="590625" spans="1:6" x14ac:dyDescent="0.2">
      <c r="A590625"/>
      <c r="B590625"/>
      <c r="C590625"/>
      <c r="D590625"/>
      <c r="E590625"/>
      <c r="F590625"/>
    </row>
    <row r="590626" spans="1:6" x14ac:dyDescent="0.2">
      <c r="A590626"/>
      <c r="B590626"/>
      <c r="C590626"/>
      <c r="D590626"/>
      <c r="E590626"/>
      <c r="F590626"/>
    </row>
    <row r="590657" spans="1:6" x14ac:dyDescent="0.2">
      <c r="A590657"/>
      <c r="B590657"/>
      <c r="C590657"/>
      <c r="D590657"/>
      <c r="E590657"/>
      <c r="F590657"/>
    </row>
    <row r="590688" spans="1:6" x14ac:dyDescent="0.2">
      <c r="A590688"/>
      <c r="B590688"/>
      <c r="C590688"/>
      <c r="D590688"/>
      <c r="E590688"/>
      <c r="F590688"/>
    </row>
    <row r="590689" spans="1:6" x14ac:dyDescent="0.2">
      <c r="A590689"/>
      <c r="B590689"/>
      <c r="C590689"/>
      <c r="D590689"/>
      <c r="E590689"/>
      <c r="F590689"/>
    </row>
    <row r="590690" spans="1:6" x14ac:dyDescent="0.2">
      <c r="A590690"/>
      <c r="B590690"/>
      <c r="C590690"/>
      <c r="D590690"/>
      <c r="E590690"/>
      <c r="F590690"/>
    </row>
    <row r="590721" spans="1:6" x14ac:dyDescent="0.2">
      <c r="A590721"/>
      <c r="B590721"/>
      <c r="C590721"/>
      <c r="D590721"/>
      <c r="E590721"/>
      <c r="F590721"/>
    </row>
    <row r="590752" spans="1:6" x14ac:dyDescent="0.2">
      <c r="A590752"/>
      <c r="B590752"/>
      <c r="C590752"/>
      <c r="D590752"/>
      <c r="E590752"/>
      <c r="F590752"/>
    </row>
    <row r="590753" spans="1:6" x14ac:dyDescent="0.2">
      <c r="A590753"/>
      <c r="B590753"/>
      <c r="C590753"/>
      <c r="D590753"/>
      <c r="E590753"/>
      <c r="F590753"/>
    </row>
    <row r="590754" spans="1:6" x14ac:dyDescent="0.2">
      <c r="A590754"/>
      <c r="B590754"/>
      <c r="C590754"/>
      <c r="D590754"/>
      <c r="E590754"/>
      <c r="F590754"/>
    </row>
    <row r="590785" spans="1:6" x14ac:dyDescent="0.2">
      <c r="A590785"/>
      <c r="B590785"/>
      <c r="C590785"/>
      <c r="D590785"/>
      <c r="E590785"/>
      <c r="F590785"/>
    </row>
    <row r="590816" spans="1:6" x14ac:dyDescent="0.2">
      <c r="A590816"/>
      <c r="B590816"/>
      <c r="C590816"/>
      <c r="D590816"/>
      <c r="E590816"/>
      <c r="F590816"/>
    </row>
    <row r="590817" spans="1:6" x14ac:dyDescent="0.2">
      <c r="A590817"/>
      <c r="B590817"/>
      <c r="C590817"/>
      <c r="D590817"/>
      <c r="E590817"/>
      <c r="F590817"/>
    </row>
    <row r="590818" spans="1:6" x14ac:dyDescent="0.2">
      <c r="A590818"/>
      <c r="B590818"/>
      <c r="C590818"/>
      <c r="D590818"/>
      <c r="E590818"/>
      <c r="F590818"/>
    </row>
    <row r="590849" spans="1:6" x14ac:dyDescent="0.2">
      <c r="A590849"/>
      <c r="B590849"/>
      <c r="C590849"/>
      <c r="D590849"/>
      <c r="E590849"/>
      <c r="F590849"/>
    </row>
    <row r="590880" spans="1:6" x14ac:dyDescent="0.2">
      <c r="A590880"/>
      <c r="B590880"/>
      <c r="C590880"/>
      <c r="D590880"/>
      <c r="E590880"/>
      <c r="F590880"/>
    </row>
    <row r="590881" spans="1:6" x14ac:dyDescent="0.2">
      <c r="A590881"/>
      <c r="B590881"/>
      <c r="C590881"/>
      <c r="D590881"/>
      <c r="E590881"/>
      <c r="F590881"/>
    </row>
    <row r="590882" spans="1:6" x14ac:dyDescent="0.2">
      <c r="A590882"/>
      <c r="B590882"/>
      <c r="C590882"/>
      <c r="D590882"/>
      <c r="E590882"/>
      <c r="F590882"/>
    </row>
    <row r="590913" spans="1:6" x14ac:dyDescent="0.2">
      <c r="A590913"/>
      <c r="B590913"/>
      <c r="C590913"/>
      <c r="D590913"/>
      <c r="E590913"/>
      <c r="F590913"/>
    </row>
    <row r="590944" spans="1:6" x14ac:dyDescent="0.2">
      <c r="A590944"/>
      <c r="B590944"/>
      <c r="C590944"/>
      <c r="D590944"/>
      <c r="E590944"/>
      <c r="F590944"/>
    </row>
    <row r="590945" spans="1:6" x14ac:dyDescent="0.2">
      <c r="A590945"/>
      <c r="B590945"/>
      <c r="C590945"/>
      <c r="D590945"/>
      <c r="E590945"/>
      <c r="F590945"/>
    </row>
    <row r="590946" spans="1:6" x14ac:dyDescent="0.2">
      <c r="A590946"/>
      <c r="B590946"/>
      <c r="C590946"/>
      <c r="D590946"/>
      <c r="E590946"/>
      <c r="F590946"/>
    </row>
    <row r="590977" spans="1:6" x14ac:dyDescent="0.2">
      <c r="A590977"/>
      <c r="B590977"/>
      <c r="C590977"/>
      <c r="D590977"/>
      <c r="E590977"/>
      <c r="F590977"/>
    </row>
    <row r="591008" spans="1:6" x14ac:dyDescent="0.2">
      <c r="A591008"/>
      <c r="B591008"/>
      <c r="C591008"/>
      <c r="D591008"/>
      <c r="E591008"/>
      <c r="F591008"/>
    </row>
    <row r="591009" spans="1:6" x14ac:dyDescent="0.2">
      <c r="A591009"/>
      <c r="B591009"/>
      <c r="C591009"/>
      <c r="D591009"/>
      <c r="E591009"/>
      <c r="F591009"/>
    </row>
    <row r="591010" spans="1:6" x14ac:dyDescent="0.2">
      <c r="A591010"/>
      <c r="B591010"/>
      <c r="C591010"/>
      <c r="D591010"/>
      <c r="E591010"/>
      <c r="F591010"/>
    </row>
    <row r="591041" spans="1:6" x14ac:dyDescent="0.2">
      <c r="A591041"/>
      <c r="B591041"/>
      <c r="C591041"/>
      <c r="D591041"/>
      <c r="E591041"/>
      <c r="F591041"/>
    </row>
    <row r="591072" spans="1:6" x14ac:dyDescent="0.2">
      <c r="A591072"/>
      <c r="B591072"/>
      <c r="C591072"/>
      <c r="D591072"/>
      <c r="E591072"/>
      <c r="F591072"/>
    </row>
    <row r="591073" spans="1:6" x14ac:dyDescent="0.2">
      <c r="A591073"/>
      <c r="B591073"/>
      <c r="C591073"/>
      <c r="D591073"/>
      <c r="E591073"/>
      <c r="F591073"/>
    </row>
    <row r="591074" spans="1:6" x14ac:dyDescent="0.2">
      <c r="A591074"/>
      <c r="B591074"/>
      <c r="C591074"/>
      <c r="D591074"/>
      <c r="E591074"/>
      <c r="F591074"/>
    </row>
    <row r="591105" spans="1:6" x14ac:dyDescent="0.2">
      <c r="A591105"/>
      <c r="B591105"/>
      <c r="C591105"/>
      <c r="D591105"/>
      <c r="E591105"/>
      <c r="F591105"/>
    </row>
    <row r="591136" spans="1:6" x14ac:dyDescent="0.2">
      <c r="A591136"/>
      <c r="B591136"/>
      <c r="C591136"/>
      <c r="D591136"/>
      <c r="E591136"/>
      <c r="F591136"/>
    </row>
    <row r="591137" spans="1:6" x14ac:dyDescent="0.2">
      <c r="A591137"/>
      <c r="B591137"/>
      <c r="C591137"/>
      <c r="D591137"/>
      <c r="E591137"/>
      <c r="F591137"/>
    </row>
    <row r="591138" spans="1:6" x14ac:dyDescent="0.2">
      <c r="A591138"/>
      <c r="B591138"/>
      <c r="C591138"/>
      <c r="D591138"/>
      <c r="E591138"/>
      <c r="F591138"/>
    </row>
    <row r="591169" spans="1:6" x14ac:dyDescent="0.2">
      <c r="A591169"/>
      <c r="B591169"/>
      <c r="C591169"/>
      <c r="D591169"/>
      <c r="E591169"/>
      <c r="F591169"/>
    </row>
    <row r="591200" spans="1:6" x14ac:dyDescent="0.2">
      <c r="A591200"/>
      <c r="B591200"/>
      <c r="C591200"/>
      <c r="D591200"/>
      <c r="E591200"/>
      <c r="F591200"/>
    </row>
    <row r="591201" spans="1:6" x14ac:dyDescent="0.2">
      <c r="A591201"/>
      <c r="B591201"/>
      <c r="C591201"/>
      <c r="D591201"/>
      <c r="E591201"/>
      <c r="F591201"/>
    </row>
    <row r="591202" spans="1:6" x14ac:dyDescent="0.2">
      <c r="A591202"/>
      <c r="B591202"/>
      <c r="C591202"/>
      <c r="D591202"/>
      <c r="E591202"/>
      <c r="F591202"/>
    </row>
    <row r="591233" spans="1:6" x14ac:dyDescent="0.2">
      <c r="A591233"/>
      <c r="B591233"/>
      <c r="C591233"/>
      <c r="D591233"/>
      <c r="E591233"/>
      <c r="F591233"/>
    </row>
    <row r="591264" spans="1:6" x14ac:dyDescent="0.2">
      <c r="A591264"/>
      <c r="B591264"/>
      <c r="C591264"/>
      <c r="D591264"/>
      <c r="E591264"/>
      <c r="F591264"/>
    </row>
    <row r="591265" spans="1:6" x14ac:dyDescent="0.2">
      <c r="A591265"/>
      <c r="B591265"/>
      <c r="C591265"/>
      <c r="D591265"/>
      <c r="E591265"/>
      <c r="F591265"/>
    </row>
    <row r="591266" spans="1:6" x14ac:dyDescent="0.2">
      <c r="A591266"/>
      <c r="B591266"/>
      <c r="C591266"/>
      <c r="D591266"/>
      <c r="E591266"/>
      <c r="F591266"/>
    </row>
    <row r="591297" spans="1:6" x14ac:dyDescent="0.2">
      <c r="A591297"/>
      <c r="B591297"/>
      <c r="C591297"/>
      <c r="D591297"/>
      <c r="E591297"/>
      <c r="F591297"/>
    </row>
    <row r="591328" spans="1:6" x14ac:dyDescent="0.2">
      <c r="A591328"/>
      <c r="B591328"/>
      <c r="C591328"/>
      <c r="D591328"/>
      <c r="E591328"/>
      <c r="F591328"/>
    </row>
    <row r="591329" spans="1:6" x14ac:dyDescent="0.2">
      <c r="A591329"/>
      <c r="B591329"/>
      <c r="C591329"/>
      <c r="D591329"/>
      <c r="E591329"/>
      <c r="F591329"/>
    </row>
    <row r="591330" spans="1:6" x14ac:dyDescent="0.2">
      <c r="A591330"/>
      <c r="B591330"/>
      <c r="C591330"/>
      <c r="D591330"/>
      <c r="E591330"/>
      <c r="F591330"/>
    </row>
    <row r="591361" spans="1:6" x14ac:dyDescent="0.2">
      <c r="A591361"/>
      <c r="B591361"/>
      <c r="C591361"/>
      <c r="D591361"/>
      <c r="E591361"/>
      <c r="F591361"/>
    </row>
    <row r="591392" spans="1:6" x14ac:dyDescent="0.2">
      <c r="A591392"/>
      <c r="B591392"/>
      <c r="C591392"/>
      <c r="D591392"/>
      <c r="E591392"/>
      <c r="F591392"/>
    </row>
    <row r="591393" spans="1:6" x14ac:dyDescent="0.2">
      <c r="A591393"/>
      <c r="B591393"/>
      <c r="C591393"/>
      <c r="D591393"/>
      <c r="E591393"/>
      <c r="F591393"/>
    </row>
    <row r="591394" spans="1:6" x14ac:dyDescent="0.2">
      <c r="A591394"/>
      <c r="B591394"/>
      <c r="C591394"/>
      <c r="D591394"/>
      <c r="E591394"/>
      <c r="F591394"/>
    </row>
    <row r="591425" spans="1:6" x14ac:dyDescent="0.2">
      <c r="A591425"/>
      <c r="B591425"/>
      <c r="C591425"/>
      <c r="D591425"/>
      <c r="E591425"/>
      <c r="F591425"/>
    </row>
    <row r="591456" spans="1:6" x14ac:dyDescent="0.2">
      <c r="A591456"/>
      <c r="B591456"/>
      <c r="C591456"/>
      <c r="D591456"/>
      <c r="E591456"/>
      <c r="F591456"/>
    </row>
    <row r="591457" spans="1:6" x14ac:dyDescent="0.2">
      <c r="A591457"/>
      <c r="B591457"/>
      <c r="C591457"/>
      <c r="D591457"/>
      <c r="E591457"/>
      <c r="F591457"/>
    </row>
    <row r="591458" spans="1:6" x14ac:dyDescent="0.2">
      <c r="A591458"/>
      <c r="B591458"/>
      <c r="C591458"/>
      <c r="D591458"/>
      <c r="E591458"/>
      <c r="F591458"/>
    </row>
    <row r="591489" spans="1:6" x14ac:dyDescent="0.2">
      <c r="A591489"/>
      <c r="B591489"/>
      <c r="C591489"/>
      <c r="D591489"/>
      <c r="E591489"/>
      <c r="F591489"/>
    </row>
    <row r="591520" spans="1:6" x14ac:dyDescent="0.2">
      <c r="A591520"/>
      <c r="B591520"/>
      <c r="C591520"/>
      <c r="D591520"/>
      <c r="E591520"/>
      <c r="F591520"/>
    </row>
    <row r="591521" spans="1:6" x14ac:dyDescent="0.2">
      <c r="A591521"/>
      <c r="B591521"/>
      <c r="C591521"/>
      <c r="D591521"/>
      <c r="E591521"/>
      <c r="F591521"/>
    </row>
    <row r="591522" spans="1:6" x14ac:dyDescent="0.2">
      <c r="A591522"/>
      <c r="B591522"/>
      <c r="C591522"/>
      <c r="D591522"/>
      <c r="E591522"/>
      <c r="F591522"/>
    </row>
    <row r="591553" spans="1:6" x14ac:dyDescent="0.2">
      <c r="A591553"/>
      <c r="B591553"/>
      <c r="C591553"/>
      <c r="D591553"/>
      <c r="E591553"/>
      <c r="F591553"/>
    </row>
    <row r="591584" spans="1:6" x14ac:dyDescent="0.2">
      <c r="A591584"/>
      <c r="B591584"/>
      <c r="C591584"/>
      <c r="D591584"/>
      <c r="E591584"/>
      <c r="F591584"/>
    </row>
    <row r="591585" spans="1:6" x14ac:dyDescent="0.2">
      <c r="A591585"/>
      <c r="B591585"/>
      <c r="C591585"/>
      <c r="D591585"/>
      <c r="E591585"/>
      <c r="F591585"/>
    </row>
    <row r="591586" spans="1:6" x14ac:dyDescent="0.2">
      <c r="A591586"/>
      <c r="B591586"/>
      <c r="C591586"/>
      <c r="D591586"/>
      <c r="E591586"/>
      <c r="F591586"/>
    </row>
    <row r="591617" spans="1:6" x14ac:dyDescent="0.2">
      <c r="A591617"/>
      <c r="B591617"/>
      <c r="C591617"/>
      <c r="D591617"/>
      <c r="E591617"/>
      <c r="F591617"/>
    </row>
    <row r="591648" spans="1:6" x14ac:dyDescent="0.2">
      <c r="A591648"/>
      <c r="B591648"/>
      <c r="C591648"/>
      <c r="D591648"/>
      <c r="E591648"/>
      <c r="F591648"/>
    </row>
    <row r="591649" spans="1:6" x14ac:dyDescent="0.2">
      <c r="A591649"/>
      <c r="B591649"/>
      <c r="C591649"/>
      <c r="D591649"/>
      <c r="E591649"/>
      <c r="F591649"/>
    </row>
    <row r="591650" spans="1:6" x14ac:dyDescent="0.2">
      <c r="A591650"/>
      <c r="B591650"/>
      <c r="C591650"/>
      <c r="D591650"/>
      <c r="E591650"/>
      <c r="F591650"/>
    </row>
    <row r="591681" spans="1:6" x14ac:dyDescent="0.2">
      <c r="A591681"/>
      <c r="B591681"/>
      <c r="C591681"/>
      <c r="D591681"/>
      <c r="E591681"/>
      <c r="F591681"/>
    </row>
    <row r="591712" spans="1:6" x14ac:dyDescent="0.2">
      <c r="A591712"/>
      <c r="B591712"/>
      <c r="C591712"/>
      <c r="D591712"/>
      <c r="E591712"/>
      <c r="F591712"/>
    </row>
    <row r="591713" spans="1:6" x14ac:dyDescent="0.2">
      <c r="A591713"/>
      <c r="B591713"/>
      <c r="C591713"/>
      <c r="D591713"/>
      <c r="E591713"/>
      <c r="F591713"/>
    </row>
    <row r="591714" spans="1:6" x14ac:dyDescent="0.2">
      <c r="A591714"/>
      <c r="B591714"/>
      <c r="C591714"/>
      <c r="D591714"/>
      <c r="E591714"/>
      <c r="F591714"/>
    </row>
    <row r="591745" spans="1:6" x14ac:dyDescent="0.2">
      <c r="A591745"/>
      <c r="B591745"/>
      <c r="C591745"/>
      <c r="D591745"/>
      <c r="E591745"/>
      <c r="F591745"/>
    </row>
    <row r="591776" spans="1:6" x14ac:dyDescent="0.2">
      <c r="A591776"/>
      <c r="B591776"/>
      <c r="C591776"/>
      <c r="D591776"/>
      <c r="E591776"/>
      <c r="F591776"/>
    </row>
    <row r="591777" spans="1:6" x14ac:dyDescent="0.2">
      <c r="A591777"/>
      <c r="B591777"/>
      <c r="C591777"/>
      <c r="D591777"/>
      <c r="E591777"/>
      <c r="F591777"/>
    </row>
    <row r="591778" spans="1:6" x14ac:dyDescent="0.2">
      <c r="A591778"/>
      <c r="B591778"/>
      <c r="C591778"/>
      <c r="D591778"/>
      <c r="E591778"/>
      <c r="F591778"/>
    </row>
    <row r="591809" spans="1:6" x14ac:dyDescent="0.2">
      <c r="A591809"/>
      <c r="B591809"/>
      <c r="C591809"/>
      <c r="D591809"/>
      <c r="E591809"/>
      <c r="F591809"/>
    </row>
    <row r="591840" spans="1:6" x14ac:dyDescent="0.2">
      <c r="A591840"/>
      <c r="B591840"/>
      <c r="C591840"/>
      <c r="D591840"/>
      <c r="E591840"/>
      <c r="F591840"/>
    </row>
    <row r="591841" spans="1:6" x14ac:dyDescent="0.2">
      <c r="A591841"/>
      <c r="B591841"/>
      <c r="C591841"/>
      <c r="D591841"/>
      <c r="E591841"/>
      <c r="F591841"/>
    </row>
    <row r="591842" spans="1:6" x14ac:dyDescent="0.2">
      <c r="A591842"/>
      <c r="B591842"/>
      <c r="C591842"/>
      <c r="D591842"/>
      <c r="E591842"/>
      <c r="F591842"/>
    </row>
    <row r="591873" spans="1:6" x14ac:dyDescent="0.2">
      <c r="A591873"/>
      <c r="B591873"/>
      <c r="C591873"/>
      <c r="D591873"/>
      <c r="E591873"/>
      <c r="F591873"/>
    </row>
    <row r="591904" spans="1:6" x14ac:dyDescent="0.2">
      <c r="A591904"/>
      <c r="B591904"/>
      <c r="C591904"/>
      <c r="D591904"/>
      <c r="E591904"/>
      <c r="F591904"/>
    </row>
    <row r="591905" spans="1:6" x14ac:dyDescent="0.2">
      <c r="A591905"/>
      <c r="B591905"/>
      <c r="C591905"/>
      <c r="D591905"/>
      <c r="E591905"/>
      <c r="F591905"/>
    </row>
    <row r="591906" spans="1:6" x14ac:dyDescent="0.2">
      <c r="A591906"/>
      <c r="B591906"/>
      <c r="C591906"/>
      <c r="D591906"/>
      <c r="E591906"/>
      <c r="F591906"/>
    </row>
    <row r="591937" spans="1:6" x14ac:dyDescent="0.2">
      <c r="A591937"/>
      <c r="B591937"/>
      <c r="C591937"/>
      <c r="D591937"/>
      <c r="E591937"/>
      <c r="F591937"/>
    </row>
    <row r="591968" spans="1:6" x14ac:dyDescent="0.2">
      <c r="A591968"/>
      <c r="B591968"/>
      <c r="C591968"/>
      <c r="D591968"/>
      <c r="E591968"/>
      <c r="F591968"/>
    </row>
    <row r="591969" spans="1:6" x14ac:dyDescent="0.2">
      <c r="A591969"/>
      <c r="B591969"/>
      <c r="C591969"/>
      <c r="D591969"/>
      <c r="E591969"/>
      <c r="F591969"/>
    </row>
    <row r="591970" spans="1:6" x14ac:dyDescent="0.2">
      <c r="A591970"/>
      <c r="B591970"/>
      <c r="C591970"/>
      <c r="D591970"/>
      <c r="E591970"/>
      <c r="F591970"/>
    </row>
    <row r="592001" spans="1:6" x14ac:dyDescent="0.2">
      <c r="A592001"/>
      <c r="B592001"/>
      <c r="C592001"/>
      <c r="D592001"/>
      <c r="E592001"/>
      <c r="F592001"/>
    </row>
    <row r="592032" spans="1:6" x14ac:dyDescent="0.2">
      <c r="A592032"/>
      <c r="B592032"/>
      <c r="C592032"/>
      <c r="D592032"/>
      <c r="E592032"/>
      <c r="F592032"/>
    </row>
    <row r="592033" spans="1:6" x14ac:dyDescent="0.2">
      <c r="A592033"/>
      <c r="B592033"/>
      <c r="C592033"/>
      <c r="D592033"/>
      <c r="E592033"/>
      <c r="F592033"/>
    </row>
    <row r="592034" spans="1:6" x14ac:dyDescent="0.2">
      <c r="A592034"/>
      <c r="B592034"/>
      <c r="C592034"/>
      <c r="D592034"/>
      <c r="E592034"/>
      <c r="F592034"/>
    </row>
    <row r="592065" spans="1:6" x14ac:dyDescent="0.2">
      <c r="A592065"/>
      <c r="B592065"/>
      <c r="C592065"/>
      <c r="D592065"/>
      <c r="E592065"/>
      <c r="F592065"/>
    </row>
    <row r="592096" spans="1:6" x14ac:dyDescent="0.2">
      <c r="A592096"/>
      <c r="B592096"/>
      <c r="C592096"/>
      <c r="D592096"/>
      <c r="E592096"/>
      <c r="F592096"/>
    </row>
    <row r="592097" spans="1:6" x14ac:dyDescent="0.2">
      <c r="A592097"/>
      <c r="B592097"/>
      <c r="C592097"/>
      <c r="D592097"/>
      <c r="E592097"/>
      <c r="F592097"/>
    </row>
    <row r="592098" spans="1:6" x14ac:dyDescent="0.2">
      <c r="A592098"/>
      <c r="B592098"/>
      <c r="C592098"/>
      <c r="D592098"/>
      <c r="E592098"/>
      <c r="F592098"/>
    </row>
    <row r="592129" spans="1:6" x14ac:dyDescent="0.2">
      <c r="A592129"/>
      <c r="B592129"/>
      <c r="C592129"/>
      <c r="D592129"/>
      <c r="E592129"/>
      <c r="F592129"/>
    </row>
    <row r="592160" spans="1:6" x14ac:dyDescent="0.2">
      <c r="A592160"/>
      <c r="B592160"/>
      <c r="C592160"/>
      <c r="D592160"/>
      <c r="E592160"/>
      <c r="F592160"/>
    </row>
    <row r="592161" spans="1:6" x14ac:dyDescent="0.2">
      <c r="A592161"/>
      <c r="B592161"/>
      <c r="C592161"/>
      <c r="D592161"/>
      <c r="E592161"/>
      <c r="F592161"/>
    </row>
    <row r="592162" spans="1:6" x14ac:dyDescent="0.2">
      <c r="A592162"/>
      <c r="B592162"/>
      <c r="C592162"/>
      <c r="D592162"/>
      <c r="E592162"/>
      <c r="F592162"/>
    </row>
    <row r="592193" spans="1:6" x14ac:dyDescent="0.2">
      <c r="A592193"/>
      <c r="B592193"/>
      <c r="C592193"/>
      <c r="D592193"/>
      <c r="E592193"/>
      <c r="F592193"/>
    </row>
    <row r="592224" spans="1:6" x14ac:dyDescent="0.2">
      <c r="A592224"/>
      <c r="B592224"/>
      <c r="C592224"/>
      <c r="D592224"/>
      <c r="E592224"/>
      <c r="F592224"/>
    </row>
    <row r="592225" spans="1:6" x14ac:dyDescent="0.2">
      <c r="A592225"/>
      <c r="B592225"/>
      <c r="C592225"/>
      <c r="D592225"/>
      <c r="E592225"/>
      <c r="F592225"/>
    </row>
    <row r="592226" spans="1:6" x14ac:dyDescent="0.2">
      <c r="A592226"/>
      <c r="B592226"/>
      <c r="C592226"/>
      <c r="D592226"/>
      <c r="E592226"/>
      <c r="F592226"/>
    </row>
    <row r="592257" spans="1:6" x14ac:dyDescent="0.2">
      <c r="A592257"/>
      <c r="B592257"/>
      <c r="C592257"/>
      <c r="D592257"/>
      <c r="E592257"/>
      <c r="F592257"/>
    </row>
    <row r="592288" spans="1:6" x14ac:dyDescent="0.2">
      <c r="A592288"/>
      <c r="B592288"/>
      <c r="C592288"/>
      <c r="D592288"/>
      <c r="E592288"/>
      <c r="F592288"/>
    </row>
    <row r="592289" spans="1:6" x14ac:dyDescent="0.2">
      <c r="A592289"/>
      <c r="B592289"/>
      <c r="C592289"/>
      <c r="D592289"/>
      <c r="E592289"/>
      <c r="F592289"/>
    </row>
    <row r="592290" spans="1:6" x14ac:dyDescent="0.2">
      <c r="A592290"/>
      <c r="B592290"/>
      <c r="C592290"/>
      <c r="D592290"/>
      <c r="E592290"/>
      <c r="F592290"/>
    </row>
    <row r="592321" spans="1:6" x14ac:dyDescent="0.2">
      <c r="A592321"/>
      <c r="B592321"/>
      <c r="C592321"/>
      <c r="D592321"/>
      <c r="E592321"/>
      <c r="F592321"/>
    </row>
    <row r="592352" spans="1:6" x14ac:dyDescent="0.2">
      <c r="A592352"/>
      <c r="B592352"/>
      <c r="C592352"/>
      <c r="D592352"/>
      <c r="E592352"/>
      <c r="F592352"/>
    </row>
    <row r="592353" spans="1:6" x14ac:dyDescent="0.2">
      <c r="A592353"/>
      <c r="B592353"/>
      <c r="C592353"/>
      <c r="D592353"/>
      <c r="E592353"/>
      <c r="F592353"/>
    </row>
    <row r="592354" spans="1:6" x14ac:dyDescent="0.2">
      <c r="A592354"/>
      <c r="B592354"/>
      <c r="C592354"/>
      <c r="D592354"/>
      <c r="E592354"/>
      <c r="F592354"/>
    </row>
    <row r="592385" spans="1:6" x14ac:dyDescent="0.2">
      <c r="A592385"/>
      <c r="B592385"/>
      <c r="C592385"/>
      <c r="D592385"/>
      <c r="E592385"/>
      <c r="F592385"/>
    </row>
    <row r="592416" spans="1:6" x14ac:dyDescent="0.2">
      <c r="A592416"/>
      <c r="B592416"/>
      <c r="C592416"/>
      <c r="D592416"/>
      <c r="E592416"/>
      <c r="F592416"/>
    </row>
    <row r="592417" spans="1:6" x14ac:dyDescent="0.2">
      <c r="A592417"/>
      <c r="B592417"/>
      <c r="C592417"/>
      <c r="D592417"/>
      <c r="E592417"/>
      <c r="F592417"/>
    </row>
    <row r="592418" spans="1:6" x14ac:dyDescent="0.2">
      <c r="A592418"/>
      <c r="B592418"/>
      <c r="C592418"/>
      <c r="D592418"/>
      <c r="E592418"/>
      <c r="F592418"/>
    </row>
    <row r="592449" spans="1:6" x14ac:dyDescent="0.2">
      <c r="A592449"/>
      <c r="B592449"/>
      <c r="C592449"/>
      <c r="D592449"/>
      <c r="E592449"/>
      <c r="F592449"/>
    </row>
    <row r="592480" spans="1:6" x14ac:dyDescent="0.2">
      <c r="A592480"/>
      <c r="B592480"/>
      <c r="C592480"/>
      <c r="D592480"/>
      <c r="E592480"/>
      <c r="F592480"/>
    </row>
    <row r="592481" spans="1:6" x14ac:dyDescent="0.2">
      <c r="A592481"/>
      <c r="B592481"/>
      <c r="C592481"/>
      <c r="D592481"/>
      <c r="E592481"/>
      <c r="F592481"/>
    </row>
    <row r="592482" spans="1:6" x14ac:dyDescent="0.2">
      <c r="A592482"/>
      <c r="B592482"/>
      <c r="C592482"/>
      <c r="D592482"/>
      <c r="E592482"/>
      <c r="F592482"/>
    </row>
    <row r="592513" spans="1:6" x14ac:dyDescent="0.2">
      <c r="A592513"/>
      <c r="B592513"/>
      <c r="C592513"/>
      <c r="D592513"/>
      <c r="E592513"/>
      <c r="F592513"/>
    </row>
    <row r="592544" spans="1:6" x14ac:dyDescent="0.2">
      <c r="A592544"/>
      <c r="B592544"/>
      <c r="C592544"/>
      <c r="D592544"/>
      <c r="E592544"/>
      <c r="F592544"/>
    </row>
    <row r="592545" spans="1:6" x14ac:dyDescent="0.2">
      <c r="A592545"/>
      <c r="B592545"/>
      <c r="C592545"/>
      <c r="D592545"/>
      <c r="E592545"/>
      <c r="F592545"/>
    </row>
    <row r="592546" spans="1:6" x14ac:dyDescent="0.2">
      <c r="A592546"/>
      <c r="B592546"/>
      <c r="C592546"/>
      <c r="D592546"/>
      <c r="E592546"/>
      <c r="F592546"/>
    </row>
    <row r="592577" spans="1:6" x14ac:dyDescent="0.2">
      <c r="A592577"/>
      <c r="B592577"/>
      <c r="C592577"/>
      <c r="D592577"/>
      <c r="E592577"/>
      <c r="F592577"/>
    </row>
    <row r="592608" spans="1:6" x14ac:dyDescent="0.2">
      <c r="A592608"/>
      <c r="B592608"/>
      <c r="C592608"/>
      <c r="D592608"/>
      <c r="E592608"/>
      <c r="F592608"/>
    </row>
    <row r="592609" spans="1:6" x14ac:dyDescent="0.2">
      <c r="A592609"/>
      <c r="B592609"/>
      <c r="C592609"/>
      <c r="D592609"/>
      <c r="E592609"/>
      <c r="F592609"/>
    </row>
    <row r="592610" spans="1:6" x14ac:dyDescent="0.2">
      <c r="A592610"/>
      <c r="B592610"/>
      <c r="C592610"/>
      <c r="D592610"/>
      <c r="E592610"/>
      <c r="F592610"/>
    </row>
    <row r="592641" spans="1:6" x14ac:dyDescent="0.2">
      <c r="A592641"/>
      <c r="B592641"/>
      <c r="C592641"/>
      <c r="D592641"/>
      <c r="E592641"/>
      <c r="F592641"/>
    </row>
    <row r="592672" spans="1:6" x14ac:dyDescent="0.2">
      <c r="A592672"/>
      <c r="B592672"/>
      <c r="C592672"/>
      <c r="D592672"/>
      <c r="E592672"/>
      <c r="F592672"/>
    </row>
    <row r="592673" spans="1:6" x14ac:dyDescent="0.2">
      <c r="A592673"/>
      <c r="B592673"/>
      <c r="C592673"/>
      <c r="D592673"/>
      <c r="E592673"/>
      <c r="F592673"/>
    </row>
    <row r="592674" spans="1:6" x14ac:dyDescent="0.2">
      <c r="A592674"/>
      <c r="B592674"/>
      <c r="C592674"/>
      <c r="D592674"/>
      <c r="E592674"/>
      <c r="F592674"/>
    </row>
    <row r="592705" spans="1:6" x14ac:dyDescent="0.2">
      <c r="A592705"/>
      <c r="B592705"/>
      <c r="C592705"/>
      <c r="D592705"/>
      <c r="E592705"/>
      <c r="F592705"/>
    </row>
    <row r="592736" spans="1:6" x14ac:dyDescent="0.2">
      <c r="A592736"/>
      <c r="B592736"/>
      <c r="C592736"/>
      <c r="D592736"/>
      <c r="E592736"/>
      <c r="F592736"/>
    </row>
    <row r="592737" spans="1:6" x14ac:dyDescent="0.2">
      <c r="A592737"/>
      <c r="B592737"/>
      <c r="C592737"/>
      <c r="D592737"/>
      <c r="E592737"/>
      <c r="F592737"/>
    </row>
    <row r="592738" spans="1:6" x14ac:dyDescent="0.2">
      <c r="A592738"/>
      <c r="B592738"/>
      <c r="C592738"/>
      <c r="D592738"/>
      <c r="E592738"/>
      <c r="F592738"/>
    </row>
    <row r="592769" spans="1:6" x14ac:dyDescent="0.2">
      <c r="A592769"/>
      <c r="B592769"/>
      <c r="C592769"/>
      <c r="D592769"/>
      <c r="E592769"/>
      <c r="F592769"/>
    </row>
    <row r="592800" spans="1:6" x14ac:dyDescent="0.2">
      <c r="A592800"/>
      <c r="B592800"/>
      <c r="C592800"/>
      <c r="D592800"/>
      <c r="E592800"/>
      <c r="F592800"/>
    </row>
    <row r="592801" spans="1:6" x14ac:dyDescent="0.2">
      <c r="A592801"/>
      <c r="B592801"/>
      <c r="C592801"/>
      <c r="D592801"/>
      <c r="E592801"/>
      <c r="F592801"/>
    </row>
    <row r="592802" spans="1:6" x14ac:dyDescent="0.2">
      <c r="A592802"/>
      <c r="B592802"/>
      <c r="C592802"/>
      <c r="D592802"/>
      <c r="E592802"/>
      <c r="F592802"/>
    </row>
    <row r="592833" spans="1:6" x14ac:dyDescent="0.2">
      <c r="A592833"/>
      <c r="B592833"/>
      <c r="C592833"/>
      <c r="D592833"/>
      <c r="E592833"/>
      <c r="F592833"/>
    </row>
    <row r="592864" spans="1:6" x14ac:dyDescent="0.2">
      <c r="A592864"/>
      <c r="B592864"/>
      <c r="C592864"/>
      <c r="D592864"/>
      <c r="E592864"/>
      <c r="F592864"/>
    </row>
    <row r="592865" spans="1:6" x14ac:dyDescent="0.2">
      <c r="A592865"/>
      <c r="B592865"/>
      <c r="C592865"/>
      <c r="D592865"/>
      <c r="E592865"/>
      <c r="F592865"/>
    </row>
    <row r="592866" spans="1:6" x14ac:dyDescent="0.2">
      <c r="A592866"/>
      <c r="B592866"/>
      <c r="C592866"/>
      <c r="D592866"/>
      <c r="E592866"/>
      <c r="F592866"/>
    </row>
    <row r="592897" spans="1:6" x14ac:dyDescent="0.2">
      <c r="A592897"/>
      <c r="B592897"/>
      <c r="C592897"/>
      <c r="D592897"/>
      <c r="E592897"/>
      <c r="F592897"/>
    </row>
    <row r="592928" spans="1:6" x14ac:dyDescent="0.2">
      <c r="A592928"/>
      <c r="B592928"/>
      <c r="C592928"/>
      <c r="D592928"/>
      <c r="E592928"/>
      <c r="F592928"/>
    </row>
    <row r="592929" spans="1:6" x14ac:dyDescent="0.2">
      <c r="A592929"/>
      <c r="B592929"/>
      <c r="C592929"/>
      <c r="D592929"/>
      <c r="E592929"/>
      <c r="F592929"/>
    </row>
    <row r="592930" spans="1:6" x14ac:dyDescent="0.2">
      <c r="A592930"/>
      <c r="B592930"/>
      <c r="C592930"/>
      <c r="D592930"/>
      <c r="E592930"/>
      <c r="F592930"/>
    </row>
    <row r="592961" spans="1:6" x14ac:dyDescent="0.2">
      <c r="A592961"/>
      <c r="B592961"/>
      <c r="C592961"/>
      <c r="D592961"/>
      <c r="E592961"/>
      <c r="F592961"/>
    </row>
    <row r="592992" spans="1:6" x14ac:dyDescent="0.2">
      <c r="A592992"/>
      <c r="B592992"/>
      <c r="C592992"/>
      <c r="D592992"/>
      <c r="E592992"/>
      <c r="F592992"/>
    </row>
    <row r="592993" spans="1:6" x14ac:dyDescent="0.2">
      <c r="A592993"/>
      <c r="B592993"/>
      <c r="C592993"/>
      <c r="D592993"/>
      <c r="E592993"/>
      <c r="F592993"/>
    </row>
    <row r="592994" spans="1:6" x14ac:dyDescent="0.2">
      <c r="A592994"/>
      <c r="B592994"/>
      <c r="C592994"/>
      <c r="D592994"/>
      <c r="E592994"/>
      <c r="F592994"/>
    </row>
    <row r="593025" spans="1:6" x14ac:dyDescent="0.2">
      <c r="A593025"/>
      <c r="B593025"/>
      <c r="C593025"/>
      <c r="D593025"/>
      <c r="E593025"/>
      <c r="F593025"/>
    </row>
    <row r="593056" spans="1:6" x14ac:dyDescent="0.2">
      <c r="A593056"/>
      <c r="B593056"/>
      <c r="C593056"/>
      <c r="D593056"/>
      <c r="E593056"/>
      <c r="F593056"/>
    </row>
    <row r="593057" spans="1:6" x14ac:dyDescent="0.2">
      <c r="A593057"/>
      <c r="B593057"/>
      <c r="C593057"/>
      <c r="D593057"/>
      <c r="E593057"/>
      <c r="F593057"/>
    </row>
    <row r="593058" spans="1:6" x14ac:dyDescent="0.2">
      <c r="A593058"/>
      <c r="B593058"/>
      <c r="C593058"/>
      <c r="D593058"/>
      <c r="E593058"/>
      <c r="F593058"/>
    </row>
    <row r="593089" spans="1:6" x14ac:dyDescent="0.2">
      <c r="A593089"/>
      <c r="B593089"/>
      <c r="C593089"/>
      <c r="D593089"/>
      <c r="E593089"/>
      <c r="F593089"/>
    </row>
    <row r="593120" spans="1:6" x14ac:dyDescent="0.2">
      <c r="A593120"/>
      <c r="B593120"/>
      <c r="C593120"/>
      <c r="D593120"/>
      <c r="E593120"/>
      <c r="F593120"/>
    </row>
    <row r="593121" spans="1:6" x14ac:dyDescent="0.2">
      <c r="A593121"/>
      <c r="B593121"/>
      <c r="C593121"/>
      <c r="D593121"/>
      <c r="E593121"/>
      <c r="F593121"/>
    </row>
    <row r="593122" spans="1:6" x14ac:dyDescent="0.2">
      <c r="A593122"/>
      <c r="B593122"/>
      <c r="C593122"/>
      <c r="D593122"/>
      <c r="E593122"/>
      <c r="F593122"/>
    </row>
    <row r="593153" spans="1:6" x14ac:dyDescent="0.2">
      <c r="A593153"/>
      <c r="B593153"/>
      <c r="C593153"/>
      <c r="D593153"/>
      <c r="E593153"/>
      <c r="F593153"/>
    </row>
    <row r="593184" spans="1:6" x14ac:dyDescent="0.2">
      <c r="A593184"/>
      <c r="B593184"/>
      <c r="C593184"/>
      <c r="D593184"/>
      <c r="E593184"/>
      <c r="F593184"/>
    </row>
    <row r="593185" spans="1:6" x14ac:dyDescent="0.2">
      <c r="A593185"/>
      <c r="B593185"/>
      <c r="C593185"/>
      <c r="D593185"/>
      <c r="E593185"/>
      <c r="F593185"/>
    </row>
    <row r="593186" spans="1:6" x14ac:dyDescent="0.2">
      <c r="A593186"/>
      <c r="B593186"/>
      <c r="C593186"/>
      <c r="D593186"/>
      <c r="E593186"/>
      <c r="F593186"/>
    </row>
    <row r="593217" spans="1:6" x14ac:dyDescent="0.2">
      <c r="A593217"/>
      <c r="B593217"/>
      <c r="C593217"/>
      <c r="D593217"/>
      <c r="E593217"/>
      <c r="F593217"/>
    </row>
    <row r="593248" spans="1:6" x14ac:dyDescent="0.2">
      <c r="A593248"/>
      <c r="B593248"/>
      <c r="C593248"/>
      <c r="D593248"/>
      <c r="E593248"/>
      <c r="F593248"/>
    </row>
    <row r="593249" spans="1:6" x14ac:dyDescent="0.2">
      <c r="A593249"/>
      <c r="B593249"/>
      <c r="C593249"/>
      <c r="D593249"/>
      <c r="E593249"/>
      <c r="F593249"/>
    </row>
    <row r="593250" spans="1:6" x14ac:dyDescent="0.2">
      <c r="A593250"/>
      <c r="B593250"/>
      <c r="C593250"/>
      <c r="D593250"/>
      <c r="E593250"/>
      <c r="F593250"/>
    </row>
    <row r="593281" spans="1:6" x14ac:dyDescent="0.2">
      <c r="A593281"/>
      <c r="B593281"/>
      <c r="C593281"/>
      <c r="D593281"/>
      <c r="E593281"/>
      <c r="F593281"/>
    </row>
    <row r="593312" spans="1:6" x14ac:dyDescent="0.2">
      <c r="A593312"/>
      <c r="B593312"/>
      <c r="C593312"/>
      <c r="D593312"/>
      <c r="E593312"/>
      <c r="F593312"/>
    </row>
    <row r="593313" spans="1:6" x14ac:dyDescent="0.2">
      <c r="A593313"/>
      <c r="B593313"/>
      <c r="C593313"/>
      <c r="D593313"/>
      <c r="E593313"/>
      <c r="F593313"/>
    </row>
    <row r="593314" spans="1:6" x14ac:dyDescent="0.2">
      <c r="A593314"/>
      <c r="B593314"/>
      <c r="C593314"/>
      <c r="D593314"/>
      <c r="E593314"/>
      <c r="F593314"/>
    </row>
    <row r="593345" spans="1:6" x14ac:dyDescent="0.2">
      <c r="A593345"/>
      <c r="B593345"/>
      <c r="C593345"/>
      <c r="D593345"/>
      <c r="E593345"/>
      <c r="F593345"/>
    </row>
    <row r="593376" spans="1:6" x14ac:dyDescent="0.2">
      <c r="A593376"/>
      <c r="B593376"/>
      <c r="C593376"/>
      <c r="D593376"/>
      <c r="E593376"/>
      <c r="F593376"/>
    </row>
    <row r="593377" spans="1:6" x14ac:dyDescent="0.2">
      <c r="A593377"/>
      <c r="B593377"/>
      <c r="C593377"/>
      <c r="D593377"/>
      <c r="E593377"/>
      <c r="F593377"/>
    </row>
    <row r="593378" spans="1:6" x14ac:dyDescent="0.2">
      <c r="A593378"/>
      <c r="B593378"/>
      <c r="C593378"/>
      <c r="D593378"/>
      <c r="E593378"/>
      <c r="F593378"/>
    </row>
    <row r="593409" spans="1:6" x14ac:dyDescent="0.2">
      <c r="A593409"/>
      <c r="B593409"/>
      <c r="C593409"/>
      <c r="D593409"/>
      <c r="E593409"/>
      <c r="F593409"/>
    </row>
    <row r="593440" spans="1:6" x14ac:dyDescent="0.2">
      <c r="A593440"/>
      <c r="B593440"/>
      <c r="C593440"/>
      <c r="D593440"/>
      <c r="E593440"/>
      <c r="F593440"/>
    </row>
    <row r="593441" spans="1:6" x14ac:dyDescent="0.2">
      <c r="A593441"/>
      <c r="B593441"/>
      <c r="C593441"/>
      <c r="D593441"/>
      <c r="E593441"/>
      <c r="F593441"/>
    </row>
    <row r="593442" spans="1:6" x14ac:dyDescent="0.2">
      <c r="A593442"/>
      <c r="B593442"/>
      <c r="C593442"/>
      <c r="D593442"/>
      <c r="E593442"/>
      <c r="F593442"/>
    </row>
    <row r="593473" spans="1:6" x14ac:dyDescent="0.2">
      <c r="A593473"/>
      <c r="B593473"/>
      <c r="C593473"/>
      <c r="D593473"/>
      <c r="E593473"/>
      <c r="F593473"/>
    </row>
    <row r="593504" spans="1:6" x14ac:dyDescent="0.2">
      <c r="A593504"/>
      <c r="B593504"/>
      <c r="C593504"/>
      <c r="D593504"/>
      <c r="E593504"/>
      <c r="F593504"/>
    </row>
    <row r="593505" spans="1:6" x14ac:dyDescent="0.2">
      <c r="A593505"/>
      <c r="B593505"/>
      <c r="C593505"/>
      <c r="D593505"/>
      <c r="E593505"/>
      <c r="F593505"/>
    </row>
    <row r="593506" spans="1:6" x14ac:dyDescent="0.2">
      <c r="A593506"/>
      <c r="B593506"/>
      <c r="C593506"/>
      <c r="D593506"/>
      <c r="E593506"/>
      <c r="F593506"/>
    </row>
    <row r="593537" spans="1:6" x14ac:dyDescent="0.2">
      <c r="A593537"/>
      <c r="B593537"/>
      <c r="C593537"/>
      <c r="D593537"/>
      <c r="E593537"/>
      <c r="F593537"/>
    </row>
    <row r="593568" spans="1:6" x14ac:dyDescent="0.2">
      <c r="A593568"/>
      <c r="B593568"/>
      <c r="C593568"/>
      <c r="D593568"/>
      <c r="E593568"/>
      <c r="F593568"/>
    </row>
    <row r="593569" spans="1:6" x14ac:dyDescent="0.2">
      <c r="A593569"/>
      <c r="B593569"/>
      <c r="C593569"/>
      <c r="D593569"/>
      <c r="E593569"/>
      <c r="F593569"/>
    </row>
    <row r="593570" spans="1:6" x14ac:dyDescent="0.2">
      <c r="A593570"/>
      <c r="B593570"/>
      <c r="C593570"/>
      <c r="D593570"/>
      <c r="E593570"/>
      <c r="F593570"/>
    </row>
    <row r="593601" spans="1:6" x14ac:dyDescent="0.2">
      <c r="A593601"/>
      <c r="B593601"/>
      <c r="C593601"/>
      <c r="D593601"/>
      <c r="E593601"/>
      <c r="F593601"/>
    </row>
    <row r="593632" spans="1:6" x14ac:dyDescent="0.2">
      <c r="A593632"/>
      <c r="B593632"/>
      <c r="C593632"/>
      <c r="D593632"/>
      <c r="E593632"/>
      <c r="F593632"/>
    </row>
    <row r="593633" spans="1:6" x14ac:dyDescent="0.2">
      <c r="A593633"/>
      <c r="B593633"/>
      <c r="C593633"/>
      <c r="D593633"/>
      <c r="E593633"/>
      <c r="F593633"/>
    </row>
    <row r="593634" spans="1:6" x14ac:dyDescent="0.2">
      <c r="A593634"/>
      <c r="B593634"/>
      <c r="C593634"/>
      <c r="D593634"/>
      <c r="E593634"/>
      <c r="F593634"/>
    </row>
    <row r="593665" spans="1:6" x14ac:dyDescent="0.2">
      <c r="A593665"/>
      <c r="B593665"/>
      <c r="C593665"/>
      <c r="D593665"/>
      <c r="E593665"/>
      <c r="F593665"/>
    </row>
    <row r="593696" spans="1:6" x14ac:dyDescent="0.2">
      <c r="A593696"/>
      <c r="B593696"/>
      <c r="C593696"/>
      <c r="D593696"/>
      <c r="E593696"/>
      <c r="F593696"/>
    </row>
    <row r="593697" spans="1:6" x14ac:dyDescent="0.2">
      <c r="A593697"/>
      <c r="B593697"/>
      <c r="C593697"/>
      <c r="D593697"/>
      <c r="E593697"/>
      <c r="F593697"/>
    </row>
    <row r="593698" spans="1:6" x14ac:dyDescent="0.2">
      <c r="A593698"/>
      <c r="B593698"/>
      <c r="C593698"/>
      <c r="D593698"/>
      <c r="E593698"/>
      <c r="F593698"/>
    </row>
    <row r="593729" spans="1:6" x14ac:dyDescent="0.2">
      <c r="A593729"/>
      <c r="B593729"/>
      <c r="C593729"/>
      <c r="D593729"/>
      <c r="E593729"/>
      <c r="F593729"/>
    </row>
    <row r="593760" spans="1:6" x14ac:dyDescent="0.2">
      <c r="A593760"/>
      <c r="B593760"/>
      <c r="C593760"/>
      <c r="D593760"/>
      <c r="E593760"/>
      <c r="F593760"/>
    </row>
    <row r="593761" spans="1:6" x14ac:dyDescent="0.2">
      <c r="A593761"/>
      <c r="B593761"/>
      <c r="C593761"/>
      <c r="D593761"/>
      <c r="E593761"/>
      <c r="F593761"/>
    </row>
    <row r="593762" spans="1:6" x14ac:dyDescent="0.2">
      <c r="A593762"/>
      <c r="B593762"/>
      <c r="C593762"/>
      <c r="D593762"/>
      <c r="E593762"/>
      <c r="F593762"/>
    </row>
    <row r="593793" spans="1:6" x14ac:dyDescent="0.2">
      <c r="A593793"/>
      <c r="B593793"/>
      <c r="C593793"/>
      <c r="D593793"/>
      <c r="E593793"/>
      <c r="F593793"/>
    </row>
    <row r="593824" spans="1:6" x14ac:dyDescent="0.2">
      <c r="A593824"/>
      <c r="B593824"/>
      <c r="C593824"/>
      <c r="D593824"/>
      <c r="E593824"/>
      <c r="F593824"/>
    </row>
    <row r="593825" spans="1:6" x14ac:dyDescent="0.2">
      <c r="A593825"/>
      <c r="B593825"/>
      <c r="C593825"/>
      <c r="D593825"/>
      <c r="E593825"/>
      <c r="F593825"/>
    </row>
    <row r="593826" spans="1:6" x14ac:dyDescent="0.2">
      <c r="A593826"/>
      <c r="B593826"/>
      <c r="C593826"/>
      <c r="D593826"/>
      <c r="E593826"/>
      <c r="F593826"/>
    </row>
    <row r="593857" spans="1:6" x14ac:dyDescent="0.2">
      <c r="A593857"/>
      <c r="B593857"/>
      <c r="C593857"/>
      <c r="D593857"/>
      <c r="E593857"/>
      <c r="F593857"/>
    </row>
    <row r="593888" spans="1:6" x14ac:dyDescent="0.2">
      <c r="A593888"/>
      <c r="B593888"/>
      <c r="C593888"/>
      <c r="D593888"/>
      <c r="E593888"/>
      <c r="F593888"/>
    </row>
    <row r="593889" spans="1:6" x14ac:dyDescent="0.2">
      <c r="A593889"/>
      <c r="B593889"/>
      <c r="C593889"/>
      <c r="D593889"/>
      <c r="E593889"/>
      <c r="F593889"/>
    </row>
    <row r="593890" spans="1:6" x14ac:dyDescent="0.2">
      <c r="A593890"/>
      <c r="B593890"/>
      <c r="C593890"/>
      <c r="D593890"/>
      <c r="E593890"/>
      <c r="F593890"/>
    </row>
    <row r="593921" spans="1:6" x14ac:dyDescent="0.2">
      <c r="A593921"/>
      <c r="B593921"/>
      <c r="C593921"/>
      <c r="D593921"/>
      <c r="E593921"/>
      <c r="F593921"/>
    </row>
    <row r="593952" spans="1:6" x14ac:dyDescent="0.2">
      <c r="A593952"/>
      <c r="B593952"/>
      <c r="C593952"/>
      <c r="D593952"/>
      <c r="E593952"/>
      <c r="F593952"/>
    </row>
    <row r="593953" spans="1:6" x14ac:dyDescent="0.2">
      <c r="A593953"/>
      <c r="B593953"/>
      <c r="C593953"/>
      <c r="D593953"/>
      <c r="E593953"/>
      <c r="F593953"/>
    </row>
    <row r="593954" spans="1:6" x14ac:dyDescent="0.2">
      <c r="A593954"/>
      <c r="B593954"/>
      <c r="C593954"/>
      <c r="D593954"/>
      <c r="E593954"/>
      <c r="F593954"/>
    </row>
    <row r="593985" spans="1:6" x14ac:dyDescent="0.2">
      <c r="A593985"/>
      <c r="B593985"/>
      <c r="C593985"/>
      <c r="D593985"/>
      <c r="E593985"/>
      <c r="F593985"/>
    </row>
    <row r="594016" spans="1:6" x14ac:dyDescent="0.2">
      <c r="A594016"/>
      <c r="B594016"/>
      <c r="C594016"/>
      <c r="D594016"/>
      <c r="E594016"/>
      <c r="F594016"/>
    </row>
    <row r="594017" spans="1:6" x14ac:dyDescent="0.2">
      <c r="A594017"/>
      <c r="B594017"/>
      <c r="C594017"/>
      <c r="D594017"/>
      <c r="E594017"/>
      <c r="F594017"/>
    </row>
    <row r="594018" spans="1:6" x14ac:dyDescent="0.2">
      <c r="A594018"/>
      <c r="B594018"/>
      <c r="C594018"/>
      <c r="D594018"/>
      <c r="E594018"/>
      <c r="F594018"/>
    </row>
    <row r="594049" spans="1:6" x14ac:dyDescent="0.2">
      <c r="A594049"/>
      <c r="B594049"/>
      <c r="C594049"/>
      <c r="D594049"/>
      <c r="E594049"/>
      <c r="F594049"/>
    </row>
    <row r="594080" spans="1:6" x14ac:dyDescent="0.2">
      <c r="A594080"/>
      <c r="B594080"/>
      <c r="C594080"/>
      <c r="D594080"/>
      <c r="E594080"/>
      <c r="F594080"/>
    </row>
    <row r="594081" spans="1:6" x14ac:dyDescent="0.2">
      <c r="A594081"/>
      <c r="B594081"/>
      <c r="C594081"/>
      <c r="D594081"/>
      <c r="E594081"/>
      <c r="F594081"/>
    </row>
    <row r="594082" spans="1:6" x14ac:dyDescent="0.2">
      <c r="A594082"/>
      <c r="B594082"/>
      <c r="C594082"/>
      <c r="D594082"/>
      <c r="E594082"/>
      <c r="F594082"/>
    </row>
    <row r="594113" spans="1:6" x14ac:dyDescent="0.2">
      <c r="A594113"/>
      <c r="B594113"/>
      <c r="C594113"/>
      <c r="D594113"/>
      <c r="E594113"/>
      <c r="F594113"/>
    </row>
    <row r="594144" spans="1:6" x14ac:dyDescent="0.2">
      <c r="A594144"/>
      <c r="B594144"/>
      <c r="C594144"/>
      <c r="D594144"/>
      <c r="E594144"/>
      <c r="F594144"/>
    </row>
    <row r="594145" spans="1:6" x14ac:dyDescent="0.2">
      <c r="A594145"/>
      <c r="B594145"/>
      <c r="C594145"/>
      <c r="D594145"/>
      <c r="E594145"/>
      <c r="F594145"/>
    </row>
    <row r="594146" spans="1:6" x14ac:dyDescent="0.2">
      <c r="A594146"/>
      <c r="B594146"/>
      <c r="C594146"/>
      <c r="D594146"/>
      <c r="E594146"/>
      <c r="F594146"/>
    </row>
    <row r="594177" spans="1:6" x14ac:dyDescent="0.2">
      <c r="A594177"/>
      <c r="B594177"/>
      <c r="C594177"/>
      <c r="D594177"/>
      <c r="E594177"/>
      <c r="F594177"/>
    </row>
    <row r="594208" spans="1:6" x14ac:dyDescent="0.2">
      <c r="A594208"/>
      <c r="B594208"/>
      <c r="C594208"/>
      <c r="D594208"/>
      <c r="E594208"/>
      <c r="F594208"/>
    </row>
    <row r="594209" spans="1:6" x14ac:dyDescent="0.2">
      <c r="A594209"/>
      <c r="B594209"/>
      <c r="C594209"/>
      <c r="D594209"/>
      <c r="E594209"/>
      <c r="F594209"/>
    </row>
    <row r="594210" spans="1:6" x14ac:dyDescent="0.2">
      <c r="A594210"/>
      <c r="B594210"/>
      <c r="C594210"/>
      <c r="D594210"/>
      <c r="E594210"/>
      <c r="F594210"/>
    </row>
    <row r="594241" spans="1:6" x14ac:dyDescent="0.2">
      <c r="A594241"/>
      <c r="B594241"/>
      <c r="C594241"/>
      <c r="D594241"/>
      <c r="E594241"/>
      <c r="F594241"/>
    </row>
    <row r="594272" spans="1:6" x14ac:dyDescent="0.2">
      <c r="A594272"/>
      <c r="B594272"/>
      <c r="C594272"/>
      <c r="D594272"/>
      <c r="E594272"/>
      <c r="F594272"/>
    </row>
    <row r="594273" spans="1:6" x14ac:dyDescent="0.2">
      <c r="A594273"/>
      <c r="B594273"/>
      <c r="C594273"/>
      <c r="D594273"/>
      <c r="E594273"/>
      <c r="F594273"/>
    </row>
    <row r="594274" spans="1:6" x14ac:dyDescent="0.2">
      <c r="A594274"/>
      <c r="B594274"/>
      <c r="C594274"/>
      <c r="D594274"/>
      <c r="E594274"/>
      <c r="F594274"/>
    </row>
    <row r="594305" spans="1:6" x14ac:dyDescent="0.2">
      <c r="A594305"/>
      <c r="B594305"/>
      <c r="C594305"/>
      <c r="D594305"/>
      <c r="E594305"/>
      <c r="F594305"/>
    </row>
    <row r="594336" spans="1:6" x14ac:dyDescent="0.2">
      <c r="A594336"/>
      <c r="B594336"/>
      <c r="C594336"/>
      <c r="D594336"/>
      <c r="E594336"/>
      <c r="F594336"/>
    </row>
    <row r="594337" spans="1:6" x14ac:dyDescent="0.2">
      <c r="A594337"/>
      <c r="B594337"/>
      <c r="C594337"/>
      <c r="D594337"/>
      <c r="E594337"/>
      <c r="F594337"/>
    </row>
    <row r="594338" spans="1:6" x14ac:dyDescent="0.2">
      <c r="A594338"/>
      <c r="B594338"/>
      <c r="C594338"/>
      <c r="D594338"/>
      <c r="E594338"/>
      <c r="F594338"/>
    </row>
    <row r="594369" spans="1:6" x14ac:dyDescent="0.2">
      <c r="A594369"/>
      <c r="B594369"/>
      <c r="C594369"/>
      <c r="D594369"/>
      <c r="E594369"/>
      <c r="F594369"/>
    </row>
    <row r="594400" spans="1:6" x14ac:dyDescent="0.2">
      <c r="A594400"/>
      <c r="B594400"/>
      <c r="C594400"/>
      <c r="D594400"/>
      <c r="E594400"/>
      <c r="F594400"/>
    </row>
    <row r="594401" spans="1:6" x14ac:dyDescent="0.2">
      <c r="A594401"/>
      <c r="B594401"/>
      <c r="C594401"/>
      <c r="D594401"/>
      <c r="E594401"/>
      <c r="F594401"/>
    </row>
    <row r="594402" spans="1:6" x14ac:dyDescent="0.2">
      <c r="A594402"/>
      <c r="B594402"/>
      <c r="C594402"/>
      <c r="D594402"/>
      <c r="E594402"/>
      <c r="F594402"/>
    </row>
    <row r="594433" spans="1:6" x14ac:dyDescent="0.2">
      <c r="A594433"/>
      <c r="B594433"/>
      <c r="C594433"/>
      <c r="D594433"/>
      <c r="E594433"/>
      <c r="F594433"/>
    </row>
    <row r="594464" spans="1:6" x14ac:dyDescent="0.2">
      <c r="A594464"/>
      <c r="B594464"/>
      <c r="C594464"/>
      <c r="D594464"/>
      <c r="E594464"/>
      <c r="F594464"/>
    </row>
    <row r="594465" spans="1:6" x14ac:dyDescent="0.2">
      <c r="A594465"/>
      <c r="B594465"/>
      <c r="C594465"/>
      <c r="D594465"/>
      <c r="E594465"/>
      <c r="F594465"/>
    </row>
    <row r="594466" spans="1:6" x14ac:dyDescent="0.2">
      <c r="A594466"/>
      <c r="B594466"/>
      <c r="C594466"/>
      <c r="D594466"/>
      <c r="E594466"/>
      <c r="F594466"/>
    </row>
    <row r="594497" spans="1:6" x14ac:dyDescent="0.2">
      <c r="A594497"/>
      <c r="B594497"/>
      <c r="C594497"/>
      <c r="D594497"/>
      <c r="E594497"/>
      <c r="F594497"/>
    </row>
    <row r="594528" spans="1:6" x14ac:dyDescent="0.2">
      <c r="A594528"/>
      <c r="B594528"/>
      <c r="C594528"/>
      <c r="D594528"/>
      <c r="E594528"/>
      <c r="F594528"/>
    </row>
    <row r="594529" spans="1:6" x14ac:dyDescent="0.2">
      <c r="A594529"/>
      <c r="B594529"/>
      <c r="C594529"/>
      <c r="D594529"/>
      <c r="E594529"/>
      <c r="F594529"/>
    </row>
    <row r="594530" spans="1:6" x14ac:dyDescent="0.2">
      <c r="A594530"/>
      <c r="B594530"/>
      <c r="C594530"/>
      <c r="D594530"/>
      <c r="E594530"/>
      <c r="F594530"/>
    </row>
    <row r="594561" spans="1:6" x14ac:dyDescent="0.2">
      <c r="A594561"/>
      <c r="B594561"/>
      <c r="C594561"/>
      <c r="D594561"/>
      <c r="E594561"/>
      <c r="F594561"/>
    </row>
    <row r="594592" spans="1:6" x14ac:dyDescent="0.2">
      <c r="A594592"/>
      <c r="B594592"/>
      <c r="C594592"/>
      <c r="D594592"/>
      <c r="E594592"/>
      <c r="F594592"/>
    </row>
    <row r="594593" spans="1:6" x14ac:dyDescent="0.2">
      <c r="A594593"/>
      <c r="B594593"/>
      <c r="C594593"/>
      <c r="D594593"/>
      <c r="E594593"/>
      <c r="F594593"/>
    </row>
    <row r="594594" spans="1:6" x14ac:dyDescent="0.2">
      <c r="A594594"/>
      <c r="B594594"/>
      <c r="C594594"/>
      <c r="D594594"/>
      <c r="E594594"/>
      <c r="F594594"/>
    </row>
    <row r="594625" spans="1:6" x14ac:dyDescent="0.2">
      <c r="A594625"/>
      <c r="B594625"/>
      <c r="C594625"/>
      <c r="D594625"/>
      <c r="E594625"/>
      <c r="F594625"/>
    </row>
    <row r="594656" spans="1:6" x14ac:dyDescent="0.2">
      <c r="A594656"/>
      <c r="B594656"/>
      <c r="C594656"/>
      <c r="D594656"/>
      <c r="E594656"/>
      <c r="F594656"/>
    </row>
    <row r="594657" spans="1:6" x14ac:dyDescent="0.2">
      <c r="A594657"/>
      <c r="B594657"/>
      <c r="C594657"/>
      <c r="D594657"/>
      <c r="E594657"/>
      <c r="F594657"/>
    </row>
    <row r="594658" spans="1:6" x14ac:dyDescent="0.2">
      <c r="A594658"/>
      <c r="B594658"/>
      <c r="C594658"/>
      <c r="D594658"/>
      <c r="E594658"/>
      <c r="F594658"/>
    </row>
    <row r="594689" spans="1:6" x14ac:dyDescent="0.2">
      <c r="A594689"/>
      <c r="B594689"/>
      <c r="C594689"/>
      <c r="D594689"/>
      <c r="E594689"/>
      <c r="F594689"/>
    </row>
    <row r="594720" spans="1:6" x14ac:dyDescent="0.2">
      <c r="A594720"/>
      <c r="B594720"/>
      <c r="C594720"/>
      <c r="D594720"/>
      <c r="E594720"/>
      <c r="F594720"/>
    </row>
    <row r="594721" spans="1:6" x14ac:dyDescent="0.2">
      <c r="A594721"/>
      <c r="B594721"/>
      <c r="C594721"/>
      <c r="D594721"/>
      <c r="E594721"/>
      <c r="F594721"/>
    </row>
    <row r="594722" spans="1:6" x14ac:dyDescent="0.2">
      <c r="A594722"/>
      <c r="B594722"/>
      <c r="C594722"/>
      <c r="D594722"/>
      <c r="E594722"/>
      <c r="F594722"/>
    </row>
    <row r="594753" spans="1:6" x14ac:dyDescent="0.2">
      <c r="A594753"/>
      <c r="B594753"/>
      <c r="C594753"/>
      <c r="D594753"/>
      <c r="E594753"/>
      <c r="F594753"/>
    </row>
    <row r="594784" spans="1:6" x14ac:dyDescent="0.2">
      <c r="A594784"/>
      <c r="B594784"/>
      <c r="C594784"/>
      <c r="D594784"/>
      <c r="E594784"/>
      <c r="F594784"/>
    </row>
    <row r="594785" spans="1:6" x14ac:dyDescent="0.2">
      <c r="A594785"/>
      <c r="B594785"/>
      <c r="C594785"/>
      <c r="D594785"/>
      <c r="E594785"/>
      <c r="F594785"/>
    </row>
    <row r="594786" spans="1:6" x14ac:dyDescent="0.2">
      <c r="A594786"/>
      <c r="B594786"/>
      <c r="C594786"/>
      <c r="D594786"/>
      <c r="E594786"/>
      <c r="F594786"/>
    </row>
    <row r="594817" spans="1:6" x14ac:dyDescent="0.2">
      <c r="A594817"/>
      <c r="B594817"/>
      <c r="C594817"/>
      <c r="D594817"/>
      <c r="E594817"/>
      <c r="F594817"/>
    </row>
    <row r="594848" spans="1:6" x14ac:dyDescent="0.2">
      <c r="A594848"/>
      <c r="B594848"/>
      <c r="C594848"/>
      <c r="D594848"/>
      <c r="E594848"/>
      <c r="F594848"/>
    </row>
    <row r="594849" spans="1:6" x14ac:dyDescent="0.2">
      <c r="A594849"/>
      <c r="B594849"/>
      <c r="C594849"/>
      <c r="D594849"/>
      <c r="E594849"/>
      <c r="F594849"/>
    </row>
    <row r="594850" spans="1:6" x14ac:dyDescent="0.2">
      <c r="A594850"/>
      <c r="B594850"/>
      <c r="C594850"/>
      <c r="D594850"/>
      <c r="E594850"/>
      <c r="F594850"/>
    </row>
    <row r="594881" spans="1:6" x14ac:dyDescent="0.2">
      <c r="A594881"/>
      <c r="B594881"/>
      <c r="C594881"/>
      <c r="D594881"/>
      <c r="E594881"/>
      <c r="F594881"/>
    </row>
    <row r="594912" spans="1:6" x14ac:dyDescent="0.2">
      <c r="A594912"/>
      <c r="B594912"/>
      <c r="C594912"/>
      <c r="D594912"/>
      <c r="E594912"/>
      <c r="F594912"/>
    </row>
    <row r="594913" spans="1:6" x14ac:dyDescent="0.2">
      <c r="A594913"/>
      <c r="B594913"/>
      <c r="C594913"/>
      <c r="D594913"/>
      <c r="E594913"/>
      <c r="F594913"/>
    </row>
    <row r="594914" spans="1:6" x14ac:dyDescent="0.2">
      <c r="A594914"/>
      <c r="B594914"/>
      <c r="C594914"/>
      <c r="D594914"/>
      <c r="E594914"/>
      <c r="F594914"/>
    </row>
    <row r="594945" spans="1:6" x14ac:dyDescent="0.2">
      <c r="A594945"/>
      <c r="B594945"/>
      <c r="C594945"/>
      <c r="D594945"/>
      <c r="E594945"/>
      <c r="F594945"/>
    </row>
    <row r="594976" spans="1:6" x14ac:dyDescent="0.2">
      <c r="A594976"/>
      <c r="B594976"/>
      <c r="C594976"/>
      <c r="D594976"/>
      <c r="E594976"/>
      <c r="F594976"/>
    </row>
    <row r="594977" spans="1:6" x14ac:dyDescent="0.2">
      <c r="A594977"/>
      <c r="B594977"/>
      <c r="C594977"/>
      <c r="D594977"/>
      <c r="E594977"/>
      <c r="F594977"/>
    </row>
    <row r="594978" spans="1:6" x14ac:dyDescent="0.2">
      <c r="A594978"/>
      <c r="B594978"/>
      <c r="C594978"/>
      <c r="D594978"/>
      <c r="E594978"/>
      <c r="F594978"/>
    </row>
    <row r="595009" spans="1:6" x14ac:dyDescent="0.2">
      <c r="A595009"/>
      <c r="B595009"/>
      <c r="C595009"/>
      <c r="D595009"/>
      <c r="E595009"/>
      <c r="F595009"/>
    </row>
    <row r="595040" spans="1:6" x14ac:dyDescent="0.2">
      <c r="A595040"/>
      <c r="B595040"/>
      <c r="C595040"/>
      <c r="D595040"/>
      <c r="E595040"/>
      <c r="F595040"/>
    </row>
    <row r="595041" spans="1:6" x14ac:dyDescent="0.2">
      <c r="A595041"/>
      <c r="B595041"/>
      <c r="C595041"/>
      <c r="D595041"/>
      <c r="E595041"/>
      <c r="F595041"/>
    </row>
    <row r="595042" spans="1:6" x14ac:dyDescent="0.2">
      <c r="A595042"/>
      <c r="B595042"/>
      <c r="C595042"/>
      <c r="D595042"/>
      <c r="E595042"/>
      <c r="F595042"/>
    </row>
    <row r="595073" spans="1:6" x14ac:dyDescent="0.2">
      <c r="A595073"/>
      <c r="B595073"/>
      <c r="C595073"/>
      <c r="D595073"/>
      <c r="E595073"/>
      <c r="F595073"/>
    </row>
    <row r="595104" spans="1:6" x14ac:dyDescent="0.2">
      <c r="A595104"/>
      <c r="B595104"/>
      <c r="C595104"/>
      <c r="D595104"/>
      <c r="E595104"/>
      <c r="F595104"/>
    </row>
    <row r="595105" spans="1:6" x14ac:dyDescent="0.2">
      <c r="A595105"/>
      <c r="B595105"/>
      <c r="C595105"/>
      <c r="D595105"/>
      <c r="E595105"/>
      <c r="F595105"/>
    </row>
    <row r="595106" spans="1:6" x14ac:dyDescent="0.2">
      <c r="A595106"/>
      <c r="B595106"/>
      <c r="C595106"/>
      <c r="D595106"/>
      <c r="E595106"/>
      <c r="F595106"/>
    </row>
    <row r="595137" spans="1:6" x14ac:dyDescent="0.2">
      <c r="A595137"/>
      <c r="B595137"/>
      <c r="C595137"/>
      <c r="D595137"/>
      <c r="E595137"/>
      <c r="F595137"/>
    </row>
    <row r="595168" spans="1:6" x14ac:dyDescent="0.2">
      <c r="A595168"/>
      <c r="B595168"/>
      <c r="C595168"/>
      <c r="D595168"/>
      <c r="E595168"/>
      <c r="F595168"/>
    </row>
    <row r="595169" spans="1:6" x14ac:dyDescent="0.2">
      <c r="A595169"/>
      <c r="B595169"/>
      <c r="C595169"/>
      <c r="D595169"/>
      <c r="E595169"/>
      <c r="F595169"/>
    </row>
    <row r="595170" spans="1:6" x14ac:dyDescent="0.2">
      <c r="A595170"/>
      <c r="B595170"/>
      <c r="C595170"/>
      <c r="D595170"/>
      <c r="E595170"/>
      <c r="F595170"/>
    </row>
    <row r="595201" spans="1:6" x14ac:dyDescent="0.2">
      <c r="A595201"/>
      <c r="B595201"/>
      <c r="C595201"/>
      <c r="D595201"/>
      <c r="E595201"/>
      <c r="F595201"/>
    </row>
    <row r="595232" spans="1:6" x14ac:dyDescent="0.2">
      <c r="A595232"/>
      <c r="B595232"/>
      <c r="C595232"/>
      <c r="D595232"/>
      <c r="E595232"/>
      <c r="F595232"/>
    </row>
    <row r="595233" spans="1:6" x14ac:dyDescent="0.2">
      <c r="A595233"/>
      <c r="B595233"/>
      <c r="C595233"/>
      <c r="D595233"/>
      <c r="E595233"/>
      <c r="F595233"/>
    </row>
    <row r="595234" spans="1:6" x14ac:dyDescent="0.2">
      <c r="A595234"/>
      <c r="B595234"/>
      <c r="C595234"/>
      <c r="D595234"/>
      <c r="E595234"/>
      <c r="F595234"/>
    </row>
    <row r="595265" spans="1:6" x14ac:dyDescent="0.2">
      <c r="A595265"/>
      <c r="B595265"/>
      <c r="C595265"/>
      <c r="D595265"/>
      <c r="E595265"/>
      <c r="F595265"/>
    </row>
    <row r="595296" spans="1:6" x14ac:dyDescent="0.2">
      <c r="A595296"/>
      <c r="B595296"/>
      <c r="C595296"/>
      <c r="D595296"/>
      <c r="E595296"/>
      <c r="F595296"/>
    </row>
    <row r="595297" spans="1:6" x14ac:dyDescent="0.2">
      <c r="A595297"/>
      <c r="B595297"/>
      <c r="C595297"/>
      <c r="D595297"/>
      <c r="E595297"/>
      <c r="F595297"/>
    </row>
    <row r="595298" spans="1:6" x14ac:dyDescent="0.2">
      <c r="A595298"/>
      <c r="B595298"/>
      <c r="C595298"/>
      <c r="D595298"/>
      <c r="E595298"/>
      <c r="F595298"/>
    </row>
    <row r="595329" spans="1:6" x14ac:dyDescent="0.2">
      <c r="A595329"/>
      <c r="B595329"/>
      <c r="C595329"/>
      <c r="D595329"/>
      <c r="E595329"/>
      <c r="F595329"/>
    </row>
    <row r="595360" spans="1:6" x14ac:dyDescent="0.2">
      <c r="A595360"/>
      <c r="B595360"/>
      <c r="C595360"/>
      <c r="D595360"/>
      <c r="E595360"/>
      <c r="F595360"/>
    </row>
    <row r="595361" spans="1:6" x14ac:dyDescent="0.2">
      <c r="A595361"/>
      <c r="B595361"/>
      <c r="C595361"/>
      <c r="D595361"/>
      <c r="E595361"/>
      <c r="F595361"/>
    </row>
    <row r="595362" spans="1:6" x14ac:dyDescent="0.2">
      <c r="A595362"/>
      <c r="B595362"/>
      <c r="C595362"/>
      <c r="D595362"/>
      <c r="E595362"/>
      <c r="F595362"/>
    </row>
    <row r="595393" spans="1:6" x14ac:dyDescent="0.2">
      <c r="A595393"/>
      <c r="B595393"/>
      <c r="C595393"/>
      <c r="D595393"/>
      <c r="E595393"/>
      <c r="F595393"/>
    </row>
    <row r="595424" spans="1:6" x14ac:dyDescent="0.2">
      <c r="A595424"/>
      <c r="B595424"/>
      <c r="C595424"/>
      <c r="D595424"/>
      <c r="E595424"/>
      <c r="F595424"/>
    </row>
    <row r="595425" spans="1:6" x14ac:dyDescent="0.2">
      <c r="A595425"/>
      <c r="B595425"/>
      <c r="C595425"/>
      <c r="D595425"/>
      <c r="E595425"/>
      <c r="F595425"/>
    </row>
    <row r="595426" spans="1:6" x14ac:dyDescent="0.2">
      <c r="A595426"/>
      <c r="B595426"/>
      <c r="C595426"/>
      <c r="D595426"/>
      <c r="E595426"/>
      <c r="F595426"/>
    </row>
    <row r="595457" spans="1:6" x14ac:dyDescent="0.2">
      <c r="A595457"/>
      <c r="B595457"/>
      <c r="C595457"/>
      <c r="D595457"/>
      <c r="E595457"/>
      <c r="F595457"/>
    </row>
    <row r="595488" spans="1:6" x14ac:dyDescent="0.2">
      <c r="A595488"/>
      <c r="B595488"/>
      <c r="C595488"/>
      <c r="D595488"/>
      <c r="E595488"/>
      <c r="F595488"/>
    </row>
    <row r="595489" spans="1:6" x14ac:dyDescent="0.2">
      <c r="A595489"/>
      <c r="B595489"/>
      <c r="C595489"/>
      <c r="D595489"/>
      <c r="E595489"/>
      <c r="F595489"/>
    </row>
    <row r="595490" spans="1:6" x14ac:dyDescent="0.2">
      <c r="A595490"/>
      <c r="B595490"/>
      <c r="C595490"/>
      <c r="D595490"/>
      <c r="E595490"/>
      <c r="F595490"/>
    </row>
    <row r="595521" spans="1:6" x14ac:dyDescent="0.2">
      <c r="A595521"/>
      <c r="B595521"/>
      <c r="C595521"/>
      <c r="D595521"/>
      <c r="E595521"/>
      <c r="F595521"/>
    </row>
    <row r="595552" spans="1:6" x14ac:dyDescent="0.2">
      <c r="A595552"/>
      <c r="B595552"/>
      <c r="C595552"/>
      <c r="D595552"/>
      <c r="E595552"/>
      <c r="F595552"/>
    </row>
    <row r="595553" spans="1:6" x14ac:dyDescent="0.2">
      <c r="A595553"/>
      <c r="B595553"/>
      <c r="C595553"/>
      <c r="D595553"/>
      <c r="E595553"/>
      <c r="F595553"/>
    </row>
    <row r="595554" spans="1:6" x14ac:dyDescent="0.2">
      <c r="A595554"/>
      <c r="B595554"/>
      <c r="C595554"/>
      <c r="D595554"/>
      <c r="E595554"/>
      <c r="F595554"/>
    </row>
    <row r="595585" spans="1:6" x14ac:dyDescent="0.2">
      <c r="A595585"/>
      <c r="B595585"/>
      <c r="C595585"/>
      <c r="D595585"/>
      <c r="E595585"/>
      <c r="F595585"/>
    </row>
    <row r="595616" spans="1:6" x14ac:dyDescent="0.2">
      <c r="A595616"/>
      <c r="B595616"/>
      <c r="C595616"/>
      <c r="D595616"/>
      <c r="E595616"/>
      <c r="F595616"/>
    </row>
    <row r="595617" spans="1:6" x14ac:dyDescent="0.2">
      <c r="A595617"/>
      <c r="B595617"/>
      <c r="C595617"/>
      <c r="D595617"/>
      <c r="E595617"/>
      <c r="F595617"/>
    </row>
    <row r="595618" spans="1:6" x14ac:dyDescent="0.2">
      <c r="A595618"/>
      <c r="B595618"/>
      <c r="C595618"/>
      <c r="D595618"/>
      <c r="E595618"/>
      <c r="F595618"/>
    </row>
    <row r="595649" spans="1:6" x14ac:dyDescent="0.2">
      <c r="A595649"/>
      <c r="B595649"/>
      <c r="C595649"/>
      <c r="D595649"/>
      <c r="E595649"/>
      <c r="F595649"/>
    </row>
    <row r="595680" spans="1:6" x14ac:dyDescent="0.2">
      <c r="A595680"/>
      <c r="B595680"/>
      <c r="C595680"/>
      <c r="D595680"/>
      <c r="E595680"/>
      <c r="F595680"/>
    </row>
    <row r="595681" spans="1:6" x14ac:dyDescent="0.2">
      <c r="A595681"/>
      <c r="B595681"/>
      <c r="C595681"/>
      <c r="D595681"/>
      <c r="E595681"/>
      <c r="F595681"/>
    </row>
    <row r="595682" spans="1:6" x14ac:dyDescent="0.2">
      <c r="A595682"/>
      <c r="B595682"/>
      <c r="C595682"/>
      <c r="D595682"/>
      <c r="E595682"/>
      <c r="F595682"/>
    </row>
    <row r="595713" spans="1:6" x14ac:dyDescent="0.2">
      <c r="A595713"/>
      <c r="B595713"/>
      <c r="C595713"/>
      <c r="D595713"/>
      <c r="E595713"/>
      <c r="F595713"/>
    </row>
    <row r="595744" spans="1:6" x14ac:dyDescent="0.2">
      <c r="A595744"/>
      <c r="B595744"/>
      <c r="C595744"/>
      <c r="D595744"/>
      <c r="E595744"/>
      <c r="F595744"/>
    </row>
    <row r="595745" spans="1:6" x14ac:dyDescent="0.2">
      <c r="A595745"/>
      <c r="B595745"/>
      <c r="C595745"/>
      <c r="D595745"/>
      <c r="E595745"/>
      <c r="F595745"/>
    </row>
    <row r="595746" spans="1:6" x14ac:dyDescent="0.2">
      <c r="A595746"/>
      <c r="B595746"/>
      <c r="C595746"/>
      <c r="D595746"/>
      <c r="E595746"/>
      <c r="F595746"/>
    </row>
    <row r="595777" spans="1:6" x14ac:dyDescent="0.2">
      <c r="A595777"/>
      <c r="B595777"/>
      <c r="C595777"/>
      <c r="D595777"/>
      <c r="E595777"/>
      <c r="F595777"/>
    </row>
    <row r="595808" spans="1:6" x14ac:dyDescent="0.2">
      <c r="A595808"/>
      <c r="B595808"/>
      <c r="C595808"/>
      <c r="D595808"/>
      <c r="E595808"/>
      <c r="F595808"/>
    </row>
    <row r="595809" spans="1:6" x14ac:dyDescent="0.2">
      <c r="A595809"/>
      <c r="B595809"/>
      <c r="C595809"/>
      <c r="D595809"/>
      <c r="E595809"/>
      <c r="F595809"/>
    </row>
    <row r="595810" spans="1:6" x14ac:dyDescent="0.2">
      <c r="A595810"/>
      <c r="B595810"/>
      <c r="C595810"/>
      <c r="D595810"/>
      <c r="E595810"/>
      <c r="F595810"/>
    </row>
    <row r="595841" spans="1:6" x14ac:dyDescent="0.2">
      <c r="A595841"/>
      <c r="B595841"/>
      <c r="C595841"/>
      <c r="D595841"/>
      <c r="E595841"/>
      <c r="F595841"/>
    </row>
    <row r="595872" spans="1:6" x14ac:dyDescent="0.2">
      <c r="A595872"/>
      <c r="B595872"/>
      <c r="C595872"/>
      <c r="D595872"/>
      <c r="E595872"/>
      <c r="F595872"/>
    </row>
    <row r="595873" spans="1:6" x14ac:dyDescent="0.2">
      <c r="A595873"/>
      <c r="B595873"/>
      <c r="C595873"/>
      <c r="D595873"/>
      <c r="E595873"/>
      <c r="F595873"/>
    </row>
    <row r="595874" spans="1:6" x14ac:dyDescent="0.2">
      <c r="A595874"/>
      <c r="B595874"/>
      <c r="C595874"/>
      <c r="D595874"/>
      <c r="E595874"/>
      <c r="F595874"/>
    </row>
    <row r="595905" spans="1:6" x14ac:dyDescent="0.2">
      <c r="A595905"/>
      <c r="B595905"/>
      <c r="C595905"/>
      <c r="D595905"/>
      <c r="E595905"/>
      <c r="F595905"/>
    </row>
    <row r="595936" spans="1:6" x14ac:dyDescent="0.2">
      <c r="A595936"/>
      <c r="B595936"/>
      <c r="C595936"/>
      <c r="D595936"/>
      <c r="E595936"/>
      <c r="F595936"/>
    </row>
    <row r="595937" spans="1:6" x14ac:dyDescent="0.2">
      <c r="A595937"/>
      <c r="B595937"/>
      <c r="C595937"/>
      <c r="D595937"/>
      <c r="E595937"/>
      <c r="F595937"/>
    </row>
    <row r="595938" spans="1:6" x14ac:dyDescent="0.2">
      <c r="A595938"/>
      <c r="B595938"/>
      <c r="C595938"/>
      <c r="D595938"/>
      <c r="E595938"/>
      <c r="F595938"/>
    </row>
    <row r="595969" spans="1:6" x14ac:dyDescent="0.2">
      <c r="A595969"/>
      <c r="B595969"/>
      <c r="C595969"/>
      <c r="D595969"/>
      <c r="E595969"/>
      <c r="F595969"/>
    </row>
    <row r="596000" spans="1:6" x14ac:dyDescent="0.2">
      <c r="A596000"/>
      <c r="B596000"/>
      <c r="C596000"/>
      <c r="D596000"/>
      <c r="E596000"/>
      <c r="F596000"/>
    </row>
    <row r="596001" spans="1:6" x14ac:dyDescent="0.2">
      <c r="A596001"/>
      <c r="B596001"/>
      <c r="C596001"/>
      <c r="D596001"/>
      <c r="E596001"/>
      <c r="F596001"/>
    </row>
    <row r="596002" spans="1:6" x14ac:dyDescent="0.2">
      <c r="A596002"/>
      <c r="B596002"/>
      <c r="C596002"/>
      <c r="D596002"/>
      <c r="E596002"/>
      <c r="F596002"/>
    </row>
    <row r="596033" spans="1:6" x14ac:dyDescent="0.2">
      <c r="A596033"/>
      <c r="B596033"/>
      <c r="C596033"/>
      <c r="D596033"/>
      <c r="E596033"/>
      <c r="F596033"/>
    </row>
    <row r="596064" spans="1:6" x14ac:dyDescent="0.2">
      <c r="A596064"/>
      <c r="B596064"/>
      <c r="C596064"/>
      <c r="D596064"/>
      <c r="E596064"/>
      <c r="F596064"/>
    </row>
    <row r="596065" spans="1:6" x14ac:dyDescent="0.2">
      <c r="A596065"/>
      <c r="B596065"/>
      <c r="C596065"/>
      <c r="D596065"/>
      <c r="E596065"/>
      <c r="F596065"/>
    </row>
    <row r="596066" spans="1:6" x14ac:dyDescent="0.2">
      <c r="A596066"/>
      <c r="B596066"/>
      <c r="C596066"/>
      <c r="D596066"/>
      <c r="E596066"/>
      <c r="F596066"/>
    </row>
    <row r="596097" spans="1:6" x14ac:dyDescent="0.2">
      <c r="A596097"/>
      <c r="B596097"/>
      <c r="C596097"/>
      <c r="D596097"/>
      <c r="E596097"/>
      <c r="F596097"/>
    </row>
    <row r="596128" spans="1:6" x14ac:dyDescent="0.2">
      <c r="A596128"/>
      <c r="B596128"/>
      <c r="C596128"/>
      <c r="D596128"/>
      <c r="E596128"/>
      <c r="F596128"/>
    </row>
    <row r="596129" spans="1:6" x14ac:dyDescent="0.2">
      <c r="A596129"/>
      <c r="B596129"/>
      <c r="C596129"/>
      <c r="D596129"/>
      <c r="E596129"/>
      <c r="F596129"/>
    </row>
    <row r="596130" spans="1:6" x14ac:dyDescent="0.2">
      <c r="A596130"/>
      <c r="B596130"/>
      <c r="C596130"/>
      <c r="D596130"/>
      <c r="E596130"/>
      <c r="F596130"/>
    </row>
    <row r="596161" spans="1:6" x14ac:dyDescent="0.2">
      <c r="A596161"/>
      <c r="B596161"/>
      <c r="C596161"/>
      <c r="D596161"/>
      <c r="E596161"/>
      <c r="F596161"/>
    </row>
    <row r="596192" spans="1:6" x14ac:dyDescent="0.2">
      <c r="A596192"/>
      <c r="B596192"/>
      <c r="C596192"/>
      <c r="D596192"/>
      <c r="E596192"/>
      <c r="F596192"/>
    </row>
    <row r="596193" spans="1:6" x14ac:dyDescent="0.2">
      <c r="A596193"/>
      <c r="B596193"/>
      <c r="C596193"/>
      <c r="D596193"/>
      <c r="E596193"/>
      <c r="F596193"/>
    </row>
    <row r="596194" spans="1:6" x14ac:dyDescent="0.2">
      <c r="A596194"/>
      <c r="B596194"/>
      <c r="C596194"/>
      <c r="D596194"/>
      <c r="E596194"/>
      <c r="F596194"/>
    </row>
    <row r="596225" spans="1:6" x14ac:dyDescent="0.2">
      <c r="A596225"/>
      <c r="B596225"/>
      <c r="C596225"/>
      <c r="D596225"/>
      <c r="E596225"/>
      <c r="F596225"/>
    </row>
    <row r="596256" spans="1:6" x14ac:dyDescent="0.2">
      <c r="A596256"/>
      <c r="B596256"/>
      <c r="C596256"/>
      <c r="D596256"/>
      <c r="E596256"/>
      <c r="F596256"/>
    </row>
    <row r="596257" spans="1:6" x14ac:dyDescent="0.2">
      <c r="A596257"/>
      <c r="B596257"/>
      <c r="C596257"/>
      <c r="D596257"/>
      <c r="E596257"/>
      <c r="F596257"/>
    </row>
    <row r="596258" spans="1:6" x14ac:dyDescent="0.2">
      <c r="A596258"/>
      <c r="B596258"/>
      <c r="C596258"/>
      <c r="D596258"/>
      <c r="E596258"/>
      <c r="F596258"/>
    </row>
    <row r="596289" spans="1:6" x14ac:dyDescent="0.2">
      <c r="A596289"/>
      <c r="B596289"/>
      <c r="C596289"/>
      <c r="D596289"/>
      <c r="E596289"/>
      <c r="F596289"/>
    </row>
    <row r="596320" spans="1:6" x14ac:dyDescent="0.2">
      <c r="A596320"/>
      <c r="B596320"/>
      <c r="C596320"/>
      <c r="D596320"/>
      <c r="E596320"/>
      <c r="F596320"/>
    </row>
    <row r="596321" spans="1:6" x14ac:dyDescent="0.2">
      <c r="A596321"/>
      <c r="B596321"/>
      <c r="C596321"/>
      <c r="D596321"/>
      <c r="E596321"/>
      <c r="F596321"/>
    </row>
    <row r="596322" spans="1:6" x14ac:dyDescent="0.2">
      <c r="A596322"/>
      <c r="B596322"/>
      <c r="C596322"/>
      <c r="D596322"/>
      <c r="E596322"/>
      <c r="F596322"/>
    </row>
    <row r="596353" spans="1:6" x14ac:dyDescent="0.2">
      <c r="A596353"/>
      <c r="B596353"/>
      <c r="C596353"/>
      <c r="D596353"/>
      <c r="E596353"/>
      <c r="F596353"/>
    </row>
    <row r="596384" spans="1:6" x14ac:dyDescent="0.2">
      <c r="A596384"/>
      <c r="B596384"/>
      <c r="C596384"/>
      <c r="D596384"/>
      <c r="E596384"/>
      <c r="F596384"/>
    </row>
    <row r="596385" spans="1:6" x14ac:dyDescent="0.2">
      <c r="A596385"/>
      <c r="B596385"/>
      <c r="C596385"/>
      <c r="D596385"/>
      <c r="E596385"/>
      <c r="F596385"/>
    </row>
    <row r="596386" spans="1:6" x14ac:dyDescent="0.2">
      <c r="A596386"/>
      <c r="B596386"/>
      <c r="C596386"/>
      <c r="D596386"/>
      <c r="E596386"/>
      <c r="F596386"/>
    </row>
    <row r="596417" spans="1:6" x14ac:dyDescent="0.2">
      <c r="A596417"/>
      <c r="B596417"/>
      <c r="C596417"/>
      <c r="D596417"/>
      <c r="E596417"/>
      <c r="F596417"/>
    </row>
    <row r="596448" spans="1:6" x14ac:dyDescent="0.2">
      <c r="A596448"/>
      <c r="B596448"/>
      <c r="C596448"/>
      <c r="D596448"/>
      <c r="E596448"/>
      <c r="F596448"/>
    </row>
    <row r="596449" spans="1:6" x14ac:dyDescent="0.2">
      <c r="A596449"/>
      <c r="B596449"/>
      <c r="C596449"/>
      <c r="D596449"/>
      <c r="E596449"/>
      <c r="F596449"/>
    </row>
    <row r="596450" spans="1:6" x14ac:dyDescent="0.2">
      <c r="A596450"/>
      <c r="B596450"/>
      <c r="C596450"/>
      <c r="D596450"/>
      <c r="E596450"/>
      <c r="F596450"/>
    </row>
    <row r="596481" spans="1:6" x14ac:dyDescent="0.2">
      <c r="A596481"/>
      <c r="B596481"/>
      <c r="C596481"/>
      <c r="D596481"/>
      <c r="E596481"/>
      <c r="F596481"/>
    </row>
    <row r="596512" spans="1:6" x14ac:dyDescent="0.2">
      <c r="A596512"/>
      <c r="B596512"/>
      <c r="C596512"/>
      <c r="D596512"/>
      <c r="E596512"/>
      <c r="F596512"/>
    </row>
    <row r="596513" spans="1:6" x14ac:dyDescent="0.2">
      <c r="A596513"/>
      <c r="B596513"/>
      <c r="C596513"/>
      <c r="D596513"/>
      <c r="E596513"/>
      <c r="F596513"/>
    </row>
    <row r="596514" spans="1:6" x14ac:dyDescent="0.2">
      <c r="A596514"/>
      <c r="B596514"/>
      <c r="C596514"/>
      <c r="D596514"/>
      <c r="E596514"/>
      <c r="F596514"/>
    </row>
    <row r="596545" spans="1:6" x14ac:dyDescent="0.2">
      <c r="A596545"/>
      <c r="B596545"/>
      <c r="C596545"/>
      <c r="D596545"/>
      <c r="E596545"/>
      <c r="F596545"/>
    </row>
    <row r="596576" spans="1:6" x14ac:dyDescent="0.2">
      <c r="A596576"/>
      <c r="B596576"/>
      <c r="C596576"/>
      <c r="D596576"/>
      <c r="E596576"/>
      <c r="F596576"/>
    </row>
    <row r="596577" spans="1:6" x14ac:dyDescent="0.2">
      <c r="A596577"/>
      <c r="B596577"/>
      <c r="C596577"/>
      <c r="D596577"/>
      <c r="E596577"/>
      <c r="F596577"/>
    </row>
    <row r="596578" spans="1:6" x14ac:dyDescent="0.2">
      <c r="A596578"/>
      <c r="B596578"/>
      <c r="C596578"/>
      <c r="D596578"/>
      <c r="E596578"/>
      <c r="F596578"/>
    </row>
    <row r="596609" spans="1:6" x14ac:dyDescent="0.2">
      <c r="A596609"/>
      <c r="B596609"/>
      <c r="C596609"/>
      <c r="D596609"/>
      <c r="E596609"/>
      <c r="F596609"/>
    </row>
    <row r="596640" spans="1:6" x14ac:dyDescent="0.2">
      <c r="A596640"/>
      <c r="B596640"/>
      <c r="C596640"/>
      <c r="D596640"/>
      <c r="E596640"/>
      <c r="F596640"/>
    </row>
    <row r="596641" spans="1:6" x14ac:dyDescent="0.2">
      <c r="A596641"/>
      <c r="B596641"/>
      <c r="C596641"/>
      <c r="D596641"/>
      <c r="E596641"/>
      <c r="F596641"/>
    </row>
    <row r="596642" spans="1:6" x14ac:dyDescent="0.2">
      <c r="A596642"/>
      <c r="B596642"/>
      <c r="C596642"/>
      <c r="D596642"/>
      <c r="E596642"/>
      <c r="F596642"/>
    </row>
    <row r="596673" spans="1:6" x14ac:dyDescent="0.2">
      <c r="A596673"/>
      <c r="B596673"/>
      <c r="C596673"/>
      <c r="D596673"/>
      <c r="E596673"/>
      <c r="F596673"/>
    </row>
    <row r="596704" spans="1:6" x14ac:dyDescent="0.2">
      <c r="A596704"/>
      <c r="B596704"/>
      <c r="C596704"/>
      <c r="D596704"/>
      <c r="E596704"/>
      <c r="F596704"/>
    </row>
    <row r="596705" spans="1:6" x14ac:dyDescent="0.2">
      <c r="A596705"/>
      <c r="B596705"/>
      <c r="C596705"/>
      <c r="D596705"/>
      <c r="E596705"/>
      <c r="F596705"/>
    </row>
    <row r="596706" spans="1:6" x14ac:dyDescent="0.2">
      <c r="A596706"/>
      <c r="B596706"/>
      <c r="C596706"/>
      <c r="D596706"/>
      <c r="E596706"/>
      <c r="F596706"/>
    </row>
    <row r="596737" spans="1:6" x14ac:dyDescent="0.2">
      <c r="A596737"/>
      <c r="B596737"/>
      <c r="C596737"/>
      <c r="D596737"/>
      <c r="E596737"/>
      <c r="F596737"/>
    </row>
    <row r="596768" spans="1:6" x14ac:dyDescent="0.2">
      <c r="A596768"/>
      <c r="B596768"/>
      <c r="C596768"/>
      <c r="D596768"/>
      <c r="E596768"/>
      <c r="F596768"/>
    </row>
    <row r="596769" spans="1:6" x14ac:dyDescent="0.2">
      <c r="A596769"/>
      <c r="B596769"/>
      <c r="C596769"/>
      <c r="D596769"/>
      <c r="E596769"/>
      <c r="F596769"/>
    </row>
    <row r="596770" spans="1:6" x14ac:dyDescent="0.2">
      <c r="A596770"/>
      <c r="B596770"/>
      <c r="C596770"/>
      <c r="D596770"/>
      <c r="E596770"/>
      <c r="F596770"/>
    </row>
    <row r="596801" spans="1:6" x14ac:dyDescent="0.2">
      <c r="A596801"/>
      <c r="B596801"/>
      <c r="C596801"/>
      <c r="D596801"/>
      <c r="E596801"/>
      <c r="F596801"/>
    </row>
    <row r="596832" spans="1:6" x14ac:dyDescent="0.2">
      <c r="A596832"/>
      <c r="B596832"/>
      <c r="C596832"/>
      <c r="D596832"/>
      <c r="E596832"/>
      <c r="F596832"/>
    </row>
    <row r="596833" spans="1:6" x14ac:dyDescent="0.2">
      <c r="A596833"/>
      <c r="B596833"/>
      <c r="C596833"/>
      <c r="D596833"/>
      <c r="E596833"/>
      <c r="F596833"/>
    </row>
    <row r="596834" spans="1:6" x14ac:dyDescent="0.2">
      <c r="A596834"/>
      <c r="B596834"/>
      <c r="C596834"/>
      <c r="D596834"/>
      <c r="E596834"/>
      <c r="F596834"/>
    </row>
    <row r="596865" spans="1:6" x14ac:dyDescent="0.2">
      <c r="A596865"/>
      <c r="B596865"/>
      <c r="C596865"/>
      <c r="D596865"/>
      <c r="E596865"/>
      <c r="F596865"/>
    </row>
    <row r="596896" spans="1:6" x14ac:dyDescent="0.2">
      <c r="A596896"/>
      <c r="B596896"/>
      <c r="C596896"/>
      <c r="D596896"/>
      <c r="E596896"/>
      <c r="F596896"/>
    </row>
    <row r="596897" spans="1:6" x14ac:dyDescent="0.2">
      <c r="A596897"/>
      <c r="B596897"/>
      <c r="C596897"/>
      <c r="D596897"/>
      <c r="E596897"/>
      <c r="F596897"/>
    </row>
    <row r="596898" spans="1:6" x14ac:dyDescent="0.2">
      <c r="A596898"/>
      <c r="B596898"/>
      <c r="C596898"/>
      <c r="D596898"/>
      <c r="E596898"/>
      <c r="F596898"/>
    </row>
    <row r="596929" spans="1:6" x14ac:dyDescent="0.2">
      <c r="A596929"/>
      <c r="B596929"/>
      <c r="C596929"/>
      <c r="D596929"/>
      <c r="E596929"/>
      <c r="F596929"/>
    </row>
    <row r="596960" spans="1:6" x14ac:dyDescent="0.2">
      <c r="A596960"/>
      <c r="B596960"/>
      <c r="C596960"/>
      <c r="D596960"/>
      <c r="E596960"/>
      <c r="F596960"/>
    </row>
    <row r="596961" spans="1:6" x14ac:dyDescent="0.2">
      <c r="A596961"/>
      <c r="B596961"/>
      <c r="C596961"/>
      <c r="D596961"/>
      <c r="E596961"/>
      <c r="F596961"/>
    </row>
    <row r="596962" spans="1:6" x14ac:dyDescent="0.2">
      <c r="A596962"/>
      <c r="B596962"/>
      <c r="C596962"/>
      <c r="D596962"/>
      <c r="E596962"/>
      <c r="F596962"/>
    </row>
    <row r="596993" spans="1:6" x14ac:dyDescent="0.2">
      <c r="A596993"/>
      <c r="B596993"/>
      <c r="C596993"/>
      <c r="D596993"/>
      <c r="E596993"/>
      <c r="F596993"/>
    </row>
    <row r="597024" spans="1:6" x14ac:dyDescent="0.2">
      <c r="A597024"/>
      <c r="B597024"/>
      <c r="C597024"/>
      <c r="D597024"/>
      <c r="E597024"/>
      <c r="F597024"/>
    </row>
    <row r="597025" spans="1:6" x14ac:dyDescent="0.2">
      <c r="A597025"/>
      <c r="B597025"/>
      <c r="C597025"/>
      <c r="D597025"/>
      <c r="E597025"/>
      <c r="F597025"/>
    </row>
    <row r="597026" spans="1:6" x14ac:dyDescent="0.2">
      <c r="A597026"/>
      <c r="B597026"/>
      <c r="C597026"/>
      <c r="D597026"/>
      <c r="E597026"/>
      <c r="F597026"/>
    </row>
    <row r="597057" spans="1:6" x14ac:dyDescent="0.2">
      <c r="A597057"/>
      <c r="B597057"/>
      <c r="C597057"/>
      <c r="D597057"/>
      <c r="E597057"/>
      <c r="F597057"/>
    </row>
    <row r="597088" spans="1:6" x14ac:dyDescent="0.2">
      <c r="A597088"/>
      <c r="B597088"/>
      <c r="C597088"/>
      <c r="D597088"/>
      <c r="E597088"/>
      <c r="F597088"/>
    </row>
    <row r="597089" spans="1:6" x14ac:dyDescent="0.2">
      <c r="A597089"/>
      <c r="B597089"/>
      <c r="C597089"/>
      <c r="D597089"/>
      <c r="E597089"/>
      <c r="F597089"/>
    </row>
    <row r="597090" spans="1:6" x14ac:dyDescent="0.2">
      <c r="A597090"/>
      <c r="B597090"/>
      <c r="C597090"/>
      <c r="D597090"/>
      <c r="E597090"/>
      <c r="F597090"/>
    </row>
    <row r="597121" spans="1:6" x14ac:dyDescent="0.2">
      <c r="A597121"/>
      <c r="B597121"/>
      <c r="C597121"/>
      <c r="D597121"/>
      <c r="E597121"/>
      <c r="F597121"/>
    </row>
    <row r="597152" spans="1:6" x14ac:dyDescent="0.2">
      <c r="A597152"/>
      <c r="B597152"/>
      <c r="C597152"/>
      <c r="D597152"/>
      <c r="E597152"/>
      <c r="F597152"/>
    </row>
    <row r="597153" spans="1:6" x14ac:dyDescent="0.2">
      <c r="A597153"/>
      <c r="B597153"/>
      <c r="C597153"/>
      <c r="D597153"/>
      <c r="E597153"/>
      <c r="F597153"/>
    </row>
    <row r="597154" spans="1:6" x14ac:dyDescent="0.2">
      <c r="A597154"/>
      <c r="B597154"/>
      <c r="C597154"/>
      <c r="D597154"/>
      <c r="E597154"/>
      <c r="F597154"/>
    </row>
    <row r="597185" spans="1:6" x14ac:dyDescent="0.2">
      <c r="A597185"/>
      <c r="B597185"/>
      <c r="C597185"/>
      <c r="D597185"/>
      <c r="E597185"/>
      <c r="F597185"/>
    </row>
    <row r="597216" spans="1:6" x14ac:dyDescent="0.2">
      <c r="A597216"/>
      <c r="B597216"/>
      <c r="C597216"/>
      <c r="D597216"/>
      <c r="E597216"/>
      <c r="F597216"/>
    </row>
    <row r="597217" spans="1:6" x14ac:dyDescent="0.2">
      <c r="A597217"/>
      <c r="B597217"/>
      <c r="C597217"/>
      <c r="D597217"/>
      <c r="E597217"/>
      <c r="F597217"/>
    </row>
    <row r="597218" spans="1:6" x14ac:dyDescent="0.2">
      <c r="A597218"/>
      <c r="B597218"/>
      <c r="C597218"/>
      <c r="D597218"/>
      <c r="E597218"/>
      <c r="F597218"/>
    </row>
    <row r="597249" spans="1:6" x14ac:dyDescent="0.2">
      <c r="A597249"/>
      <c r="B597249"/>
      <c r="C597249"/>
      <c r="D597249"/>
      <c r="E597249"/>
      <c r="F597249"/>
    </row>
    <row r="597280" spans="1:6" x14ac:dyDescent="0.2">
      <c r="A597280"/>
      <c r="B597280"/>
      <c r="C597280"/>
      <c r="D597280"/>
      <c r="E597280"/>
      <c r="F597280"/>
    </row>
    <row r="597281" spans="1:6" x14ac:dyDescent="0.2">
      <c r="A597281"/>
      <c r="B597281"/>
      <c r="C597281"/>
      <c r="D597281"/>
      <c r="E597281"/>
      <c r="F597281"/>
    </row>
    <row r="597282" spans="1:6" x14ac:dyDescent="0.2">
      <c r="A597282"/>
      <c r="B597282"/>
      <c r="C597282"/>
      <c r="D597282"/>
      <c r="E597282"/>
      <c r="F597282"/>
    </row>
    <row r="597313" spans="1:6" x14ac:dyDescent="0.2">
      <c r="A597313"/>
      <c r="B597313"/>
      <c r="C597313"/>
      <c r="D597313"/>
      <c r="E597313"/>
      <c r="F597313"/>
    </row>
    <row r="597344" spans="1:6" x14ac:dyDescent="0.2">
      <c r="A597344"/>
      <c r="B597344"/>
      <c r="C597344"/>
      <c r="D597344"/>
      <c r="E597344"/>
      <c r="F597344"/>
    </row>
    <row r="597345" spans="1:6" x14ac:dyDescent="0.2">
      <c r="A597345"/>
      <c r="B597345"/>
      <c r="C597345"/>
      <c r="D597345"/>
      <c r="E597345"/>
      <c r="F597345"/>
    </row>
    <row r="597346" spans="1:6" x14ac:dyDescent="0.2">
      <c r="A597346"/>
      <c r="B597346"/>
      <c r="C597346"/>
      <c r="D597346"/>
      <c r="E597346"/>
      <c r="F597346"/>
    </row>
    <row r="597377" spans="1:6" x14ac:dyDescent="0.2">
      <c r="A597377"/>
      <c r="B597377"/>
      <c r="C597377"/>
      <c r="D597377"/>
      <c r="E597377"/>
      <c r="F597377"/>
    </row>
    <row r="597408" spans="1:6" x14ac:dyDescent="0.2">
      <c r="A597408"/>
      <c r="B597408"/>
      <c r="C597408"/>
      <c r="D597408"/>
      <c r="E597408"/>
      <c r="F597408"/>
    </row>
    <row r="597409" spans="1:6" x14ac:dyDescent="0.2">
      <c r="A597409"/>
      <c r="B597409"/>
      <c r="C597409"/>
      <c r="D597409"/>
      <c r="E597409"/>
      <c r="F597409"/>
    </row>
    <row r="597410" spans="1:6" x14ac:dyDescent="0.2">
      <c r="A597410"/>
      <c r="B597410"/>
      <c r="C597410"/>
      <c r="D597410"/>
      <c r="E597410"/>
      <c r="F597410"/>
    </row>
    <row r="597441" spans="1:6" x14ac:dyDescent="0.2">
      <c r="A597441"/>
      <c r="B597441"/>
      <c r="C597441"/>
      <c r="D597441"/>
      <c r="E597441"/>
      <c r="F597441"/>
    </row>
    <row r="597472" spans="1:6" x14ac:dyDescent="0.2">
      <c r="A597472"/>
      <c r="B597472"/>
      <c r="C597472"/>
      <c r="D597472"/>
      <c r="E597472"/>
      <c r="F597472"/>
    </row>
    <row r="597473" spans="1:6" x14ac:dyDescent="0.2">
      <c r="A597473"/>
      <c r="B597473"/>
      <c r="C597473"/>
      <c r="D597473"/>
      <c r="E597473"/>
      <c r="F597473"/>
    </row>
    <row r="597474" spans="1:6" x14ac:dyDescent="0.2">
      <c r="A597474"/>
      <c r="B597474"/>
      <c r="C597474"/>
      <c r="D597474"/>
      <c r="E597474"/>
      <c r="F597474"/>
    </row>
    <row r="597505" spans="1:6" x14ac:dyDescent="0.2">
      <c r="A597505"/>
      <c r="B597505"/>
      <c r="C597505"/>
      <c r="D597505"/>
      <c r="E597505"/>
      <c r="F597505"/>
    </row>
    <row r="597536" spans="1:6" x14ac:dyDescent="0.2">
      <c r="A597536"/>
      <c r="B597536"/>
      <c r="C597536"/>
      <c r="D597536"/>
      <c r="E597536"/>
      <c r="F597536"/>
    </row>
    <row r="597537" spans="1:6" x14ac:dyDescent="0.2">
      <c r="A597537"/>
      <c r="B597537"/>
      <c r="C597537"/>
      <c r="D597537"/>
      <c r="E597537"/>
      <c r="F597537"/>
    </row>
    <row r="597538" spans="1:6" x14ac:dyDescent="0.2">
      <c r="A597538"/>
      <c r="B597538"/>
      <c r="C597538"/>
      <c r="D597538"/>
      <c r="E597538"/>
      <c r="F597538"/>
    </row>
    <row r="597569" spans="1:6" x14ac:dyDescent="0.2">
      <c r="A597569"/>
      <c r="B597569"/>
      <c r="C597569"/>
      <c r="D597569"/>
      <c r="E597569"/>
      <c r="F597569"/>
    </row>
    <row r="597600" spans="1:6" x14ac:dyDescent="0.2">
      <c r="A597600"/>
      <c r="B597600"/>
      <c r="C597600"/>
      <c r="D597600"/>
      <c r="E597600"/>
      <c r="F597600"/>
    </row>
    <row r="597601" spans="1:6" x14ac:dyDescent="0.2">
      <c r="A597601"/>
      <c r="B597601"/>
      <c r="C597601"/>
      <c r="D597601"/>
      <c r="E597601"/>
      <c r="F597601"/>
    </row>
    <row r="597602" spans="1:6" x14ac:dyDescent="0.2">
      <c r="A597602"/>
      <c r="B597602"/>
      <c r="C597602"/>
      <c r="D597602"/>
      <c r="E597602"/>
      <c r="F597602"/>
    </row>
    <row r="597633" spans="1:6" x14ac:dyDescent="0.2">
      <c r="A597633"/>
      <c r="B597633"/>
      <c r="C597633"/>
      <c r="D597633"/>
      <c r="E597633"/>
      <c r="F597633"/>
    </row>
    <row r="597664" spans="1:6" x14ac:dyDescent="0.2">
      <c r="A597664"/>
      <c r="B597664"/>
      <c r="C597664"/>
      <c r="D597664"/>
      <c r="E597664"/>
      <c r="F597664"/>
    </row>
    <row r="597665" spans="1:6" x14ac:dyDescent="0.2">
      <c r="A597665"/>
      <c r="B597665"/>
      <c r="C597665"/>
      <c r="D597665"/>
      <c r="E597665"/>
      <c r="F597665"/>
    </row>
    <row r="597666" spans="1:6" x14ac:dyDescent="0.2">
      <c r="A597666"/>
      <c r="B597666"/>
      <c r="C597666"/>
      <c r="D597666"/>
      <c r="E597666"/>
      <c r="F597666"/>
    </row>
    <row r="597697" spans="1:6" x14ac:dyDescent="0.2">
      <c r="A597697"/>
      <c r="B597697"/>
      <c r="C597697"/>
      <c r="D597697"/>
      <c r="E597697"/>
      <c r="F597697"/>
    </row>
    <row r="597728" spans="1:6" x14ac:dyDescent="0.2">
      <c r="A597728"/>
      <c r="B597728"/>
      <c r="C597728"/>
      <c r="D597728"/>
      <c r="E597728"/>
      <c r="F597728"/>
    </row>
    <row r="597729" spans="1:6" x14ac:dyDescent="0.2">
      <c r="A597729"/>
      <c r="B597729"/>
      <c r="C597729"/>
      <c r="D597729"/>
      <c r="E597729"/>
      <c r="F597729"/>
    </row>
    <row r="597730" spans="1:6" x14ac:dyDescent="0.2">
      <c r="A597730"/>
      <c r="B597730"/>
      <c r="C597730"/>
      <c r="D597730"/>
      <c r="E597730"/>
      <c r="F597730"/>
    </row>
    <row r="597761" spans="1:6" x14ac:dyDescent="0.2">
      <c r="A597761"/>
      <c r="B597761"/>
      <c r="C597761"/>
      <c r="D597761"/>
      <c r="E597761"/>
      <c r="F597761"/>
    </row>
    <row r="597792" spans="1:6" x14ac:dyDescent="0.2">
      <c r="A597792"/>
      <c r="B597792"/>
      <c r="C597792"/>
      <c r="D597792"/>
      <c r="E597792"/>
      <c r="F597792"/>
    </row>
    <row r="597793" spans="1:6" x14ac:dyDescent="0.2">
      <c r="A597793"/>
      <c r="B597793"/>
      <c r="C597793"/>
      <c r="D597793"/>
      <c r="E597793"/>
      <c r="F597793"/>
    </row>
    <row r="597794" spans="1:6" x14ac:dyDescent="0.2">
      <c r="A597794"/>
      <c r="B597794"/>
      <c r="C597794"/>
      <c r="D597794"/>
      <c r="E597794"/>
      <c r="F597794"/>
    </row>
    <row r="597825" spans="1:6" x14ac:dyDescent="0.2">
      <c r="A597825"/>
      <c r="B597825"/>
      <c r="C597825"/>
      <c r="D597825"/>
      <c r="E597825"/>
      <c r="F597825"/>
    </row>
    <row r="597856" spans="1:6" x14ac:dyDescent="0.2">
      <c r="A597856"/>
      <c r="B597856"/>
      <c r="C597856"/>
      <c r="D597856"/>
      <c r="E597856"/>
      <c r="F597856"/>
    </row>
    <row r="597857" spans="1:6" x14ac:dyDescent="0.2">
      <c r="A597857"/>
      <c r="B597857"/>
      <c r="C597857"/>
      <c r="D597857"/>
      <c r="E597857"/>
      <c r="F597857"/>
    </row>
    <row r="597858" spans="1:6" x14ac:dyDescent="0.2">
      <c r="A597858"/>
      <c r="B597858"/>
      <c r="C597858"/>
      <c r="D597858"/>
      <c r="E597858"/>
      <c r="F597858"/>
    </row>
    <row r="597889" spans="1:6" x14ac:dyDescent="0.2">
      <c r="A597889"/>
      <c r="B597889"/>
      <c r="C597889"/>
      <c r="D597889"/>
      <c r="E597889"/>
      <c r="F597889"/>
    </row>
    <row r="597920" spans="1:6" x14ac:dyDescent="0.2">
      <c r="A597920"/>
      <c r="B597920"/>
      <c r="C597920"/>
      <c r="D597920"/>
      <c r="E597920"/>
      <c r="F597920"/>
    </row>
    <row r="597921" spans="1:6" x14ac:dyDescent="0.2">
      <c r="A597921"/>
      <c r="B597921"/>
      <c r="C597921"/>
      <c r="D597921"/>
      <c r="E597921"/>
      <c r="F597921"/>
    </row>
    <row r="597922" spans="1:6" x14ac:dyDescent="0.2">
      <c r="A597922"/>
      <c r="B597922"/>
      <c r="C597922"/>
      <c r="D597922"/>
      <c r="E597922"/>
      <c r="F597922"/>
    </row>
    <row r="597953" spans="1:6" x14ac:dyDescent="0.2">
      <c r="A597953"/>
      <c r="B597953"/>
      <c r="C597953"/>
      <c r="D597953"/>
      <c r="E597953"/>
      <c r="F597953"/>
    </row>
    <row r="597984" spans="1:6" x14ac:dyDescent="0.2">
      <c r="A597984"/>
      <c r="B597984"/>
      <c r="C597984"/>
      <c r="D597984"/>
      <c r="E597984"/>
      <c r="F597984"/>
    </row>
    <row r="597985" spans="1:6" x14ac:dyDescent="0.2">
      <c r="A597985"/>
      <c r="B597985"/>
      <c r="C597985"/>
      <c r="D597985"/>
      <c r="E597985"/>
      <c r="F597985"/>
    </row>
    <row r="597986" spans="1:6" x14ac:dyDescent="0.2">
      <c r="A597986"/>
      <c r="B597986"/>
      <c r="C597986"/>
      <c r="D597986"/>
      <c r="E597986"/>
      <c r="F597986"/>
    </row>
    <row r="598017" spans="1:6" x14ac:dyDescent="0.2">
      <c r="A598017"/>
      <c r="B598017"/>
      <c r="C598017"/>
      <c r="D598017"/>
      <c r="E598017"/>
      <c r="F598017"/>
    </row>
    <row r="598048" spans="1:6" x14ac:dyDescent="0.2">
      <c r="A598048"/>
      <c r="B598048"/>
      <c r="C598048"/>
      <c r="D598048"/>
      <c r="E598048"/>
      <c r="F598048"/>
    </row>
    <row r="598049" spans="1:6" x14ac:dyDescent="0.2">
      <c r="A598049"/>
      <c r="B598049"/>
      <c r="C598049"/>
      <c r="D598049"/>
      <c r="E598049"/>
      <c r="F598049"/>
    </row>
    <row r="598050" spans="1:6" x14ac:dyDescent="0.2">
      <c r="A598050"/>
      <c r="B598050"/>
      <c r="C598050"/>
      <c r="D598050"/>
      <c r="E598050"/>
      <c r="F598050"/>
    </row>
    <row r="598081" spans="1:6" x14ac:dyDescent="0.2">
      <c r="A598081"/>
      <c r="B598081"/>
      <c r="C598081"/>
      <c r="D598081"/>
      <c r="E598081"/>
      <c r="F598081"/>
    </row>
    <row r="598112" spans="1:6" x14ac:dyDescent="0.2">
      <c r="A598112"/>
      <c r="B598112"/>
      <c r="C598112"/>
      <c r="D598112"/>
      <c r="E598112"/>
      <c r="F598112"/>
    </row>
    <row r="598113" spans="1:6" x14ac:dyDescent="0.2">
      <c r="A598113"/>
      <c r="B598113"/>
      <c r="C598113"/>
      <c r="D598113"/>
      <c r="E598113"/>
      <c r="F598113"/>
    </row>
    <row r="598114" spans="1:6" x14ac:dyDescent="0.2">
      <c r="A598114"/>
      <c r="B598114"/>
      <c r="C598114"/>
      <c r="D598114"/>
      <c r="E598114"/>
      <c r="F598114"/>
    </row>
    <row r="598145" spans="1:6" x14ac:dyDescent="0.2">
      <c r="A598145"/>
      <c r="B598145"/>
      <c r="C598145"/>
      <c r="D598145"/>
      <c r="E598145"/>
      <c r="F598145"/>
    </row>
    <row r="598176" spans="1:6" x14ac:dyDescent="0.2">
      <c r="A598176"/>
      <c r="B598176"/>
      <c r="C598176"/>
      <c r="D598176"/>
      <c r="E598176"/>
      <c r="F598176"/>
    </row>
    <row r="598177" spans="1:6" x14ac:dyDescent="0.2">
      <c r="A598177"/>
      <c r="B598177"/>
      <c r="C598177"/>
      <c r="D598177"/>
      <c r="E598177"/>
      <c r="F598177"/>
    </row>
    <row r="598178" spans="1:6" x14ac:dyDescent="0.2">
      <c r="A598178"/>
      <c r="B598178"/>
      <c r="C598178"/>
      <c r="D598178"/>
      <c r="E598178"/>
      <c r="F598178"/>
    </row>
    <row r="598209" spans="1:6" x14ac:dyDescent="0.2">
      <c r="A598209"/>
      <c r="B598209"/>
      <c r="C598209"/>
      <c r="D598209"/>
      <c r="E598209"/>
      <c r="F598209"/>
    </row>
    <row r="598240" spans="1:6" x14ac:dyDescent="0.2">
      <c r="A598240"/>
      <c r="B598240"/>
      <c r="C598240"/>
      <c r="D598240"/>
      <c r="E598240"/>
      <c r="F598240"/>
    </row>
    <row r="598241" spans="1:6" x14ac:dyDescent="0.2">
      <c r="A598241"/>
      <c r="B598241"/>
      <c r="C598241"/>
      <c r="D598241"/>
      <c r="E598241"/>
      <c r="F598241"/>
    </row>
    <row r="598242" spans="1:6" x14ac:dyDescent="0.2">
      <c r="A598242"/>
      <c r="B598242"/>
      <c r="C598242"/>
      <c r="D598242"/>
      <c r="E598242"/>
      <c r="F598242"/>
    </row>
    <row r="598273" spans="1:6" x14ac:dyDescent="0.2">
      <c r="A598273"/>
      <c r="B598273"/>
      <c r="C598273"/>
      <c r="D598273"/>
      <c r="E598273"/>
      <c r="F598273"/>
    </row>
    <row r="598304" spans="1:6" x14ac:dyDescent="0.2">
      <c r="A598304"/>
      <c r="B598304"/>
      <c r="C598304"/>
      <c r="D598304"/>
      <c r="E598304"/>
      <c r="F598304"/>
    </row>
    <row r="598305" spans="1:6" x14ac:dyDescent="0.2">
      <c r="A598305"/>
      <c r="B598305"/>
      <c r="C598305"/>
      <c r="D598305"/>
      <c r="E598305"/>
      <c r="F598305"/>
    </row>
    <row r="598306" spans="1:6" x14ac:dyDescent="0.2">
      <c r="A598306"/>
      <c r="B598306"/>
      <c r="C598306"/>
      <c r="D598306"/>
      <c r="E598306"/>
      <c r="F598306"/>
    </row>
    <row r="598337" spans="1:6" x14ac:dyDescent="0.2">
      <c r="A598337"/>
      <c r="B598337"/>
      <c r="C598337"/>
      <c r="D598337"/>
      <c r="E598337"/>
      <c r="F598337"/>
    </row>
    <row r="598368" spans="1:6" x14ac:dyDescent="0.2">
      <c r="A598368"/>
      <c r="B598368"/>
      <c r="C598368"/>
      <c r="D598368"/>
      <c r="E598368"/>
      <c r="F598368"/>
    </row>
    <row r="598369" spans="1:6" x14ac:dyDescent="0.2">
      <c r="A598369"/>
      <c r="B598369"/>
      <c r="C598369"/>
      <c r="D598369"/>
      <c r="E598369"/>
      <c r="F598369"/>
    </row>
    <row r="598370" spans="1:6" x14ac:dyDescent="0.2">
      <c r="A598370"/>
      <c r="B598370"/>
      <c r="C598370"/>
      <c r="D598370"/>
      <c r="E598370"/>
      <c r="F598370"/>
    </row>
    <row r="598401" spans="1:6" x14ac:dyDescent="0.2">
      <c r="A598401"/>
      <c r="B598401"/>
      <c r="C598401"/>
      <c r="D598401"/>
      <c r="E598401"/>
      <c r="F598401"/>
    </row>
    <row r="598432" spans="1:6" x14ac:dyDescent="0.2">
      <c r="A598432"/>
      <c r="B598432"/>
      <c r="C598432"/>
      <c r="D598432"/>
      <c r="E598432"/>
      <c r="F598432"/>
    </row>
    <row r="598433" spans="1:6" x14ac:dyDescent="0.2">
      <c r="A598433"/>
      <c r="B598433"/>
      <c r="C598433"/>
      <c r="D598433"/>
      <c r="E598433"/>
      <c r="F598433"/>
    </row>
    <row r="598434" spans="1:6" x14ac:dyDescent="0.2">
      <c r="A598434"/>
      <c r="B598434"/>
      <c r="C598434"/>
      <c r="D598434"/>
      <c r="E598434"/>
      <c r="F598434"/>
    </row>
    <row r="598465" spans="1:6" x14ac:dyDescent="0.2">
      <c r="A598465"/>
      <c r="B598465"/>
      <c r="C598465"/>
      <c r="D598465"/>
      <c r="E598465"/>
      <c r="F598465"/>
    </row>
    <row r="598496" spans="1:6" x14ac:dyDescent="0.2">
      <c r="A598496"/>
      <c r="B598496"/>
      <c r="C598496"/>
      <c r="D598496"/>
      <c r="E598496"/>
      <c r="F598496"/>
    </row>
    <row r="598497" spans="1:6" x14ac:dyDescent="0.2">
      <c r="A598497"/>
      <c r="B598497"/>
      <c r="C598497"/>
      <c r="D598497"/>
      <c r="E598497"/>
      <c r="F598497"/>
    </row>
    <row r="598498" spans="1:6" x14ac:dyDescent="0.2">
      <c r="A598498"/>
      <c r="B598498"/>
      <c r="C598498"/>
      <c r="D598498"/>
      <c r="E598498"/>
      <c r="F598498"/>
    </row>
    <row r="598529" spans="1:6" x14ac:dyDescent="0.2">
      <c r="A598529"/>
      <c r="B598529"/>
      <c r="C598529"/>
      <c r="D598529"/>
      <c r="E598529"/>
      <c r="F598529"/>
    </row>
    <row r="598560" spans="1:6" x14ac:dyDescent="0.2">
      <c r="A598560"/>
      <c r="B598560"/>
      <c r="C598560"/>
      <c r="D598560"/>
      <c r="E598560"/>
      <c r="F598560"/>
    </row>
    <row r="598561" spans="1:6" x14ac:dyDescent="0.2">
      <c r="A598561"/>
      <c r="B598561"/>
      <c r="C598561"/>
      <c r="D598561"/>
      <c r="E598561"/>
      <c r="F598561"/>
    </row>
    <row r="598562" spans="1:6" x14ac:dyDescent="0.2">
      <c r="A598562"/>
      <c r="B598562"/>
      <c r="C598562"/>
      <c r="D598562"/>
      <c r="E598562"/>
      <c r="F598562"/>
    </row>
    <row r="598593" spans="1:6" x14ac:dyDescent="0.2">
      <c r="A598593"/>
      <c r="B598593"/>
      <c r="C598593"/>
      <c r="D598593"/>
      <c r="E598593"/>
      <c r="F598593"/>
    </row>
    <row r="598624" spans="1:6" x14ac:dyDescent="0.2">
      <c r="A598624"/>
      <c r="B598624"/>
      <c r="C598624"/>
      <c r="D598624"/>
      <c r="E598624"/>
      <c r="F598624"/>
    </row>
    <row r="598625" spans="1:6" x14ac:dyDescent="0.2">
      <c r="A598625"/>
      <c r="B598625"/>
      <c r="C598625"/>
      <c r="D598625"/>
      <c r="E598625"/>
      <c r="F598625"/>
    </row>
    <row r="598626" spans="1:6" x14ac:dyDescent="0.2">
      <c r="A598626"/>
      <c r="B598626"/>
      <c r="C598626"/>
      <c r="D598626"/>
      <c r="E598626"/>
      <c r="F598626"/>
    </row>
    <row r="598657" spans="1:6" x14ac:dyDescent="0.2">
      <c r="A598657"/>
      <c r="B598657"/>
      <c r="C598657"/>
      <c r="D598657"/>
      <c r="E598657"/>
      <c r="F598657"/>
    </row>
    <row r="598688" spans="1:6" x14ac:dyDescent="0.2">
      <c r="A598688"/>
      <c r="B598688"/>
      <c r="C598688"/>
      <c r="D598688"/>
      <c r="E598688"/>
      <c r="F598688"/>
    </row>
    <row r="598689" spans="1:6" x14ac:dyDescent="0.2">
      <c r="A598689"/>
      <c r="B598689"/>
      <c r="C598689"/>
      <c r="D598689"/>
      <c r="E598689"/>
      <c r="F598689"/>
    </row>
    <row r="598690" spans="1:6" x14ac:dyDescent="0.2">
      <c r="A598690"/>
      <c r="B598690"/>
      <c r="C598690"/>
      <c r="D598690"/>
      <c r="E598690"/>
      <c r="F598690"/>
    </row>
    <row r="598721" spans="1:6" x14ac:dyDescent="0.2">
      <c r="A598721"/>
      <c r="B598721"/>
      <c r="C598721"/>
      <c r="D598721"/>
      <c r="E598721"/>
      <c r="F598721"/>
    </row>
    <row r="598752" spans="1:6" x14ac:dyDescent="0.2">
      <c r="A598752"/>
      <c r="B598752"/>
      <c r="C598752"/>
      <c r="D598752"/>
      <c r="E598752"/>
      <c r="F598752"/>
    </row>
    <row r="598753" spans="1:6" x14ac:dyDescent="0.2">
      <c r="A598753"/>
      <c r="B598753"/>
      <c r="C598753"/>
      <c r="D598753"/>
      <c r="E598753"/>
      <c r="F598753"/>
    </row>
    <row r="598754" spans="1:6" x14ac:dyDescent="0.2">
      <c r="A598754"/>
      <c r="B598754"/>
      <c r="C598754"/>
      <c r="D598754"/>
      <c r="E598754"/>
      <c r="F598754"/>
    </row>
    <row r="598785" spans="1:6" x14ac:dyDescent="0.2">
      <c r="A598785"/>
      <c r="B598785"/>
      <c r="C598785"/>
      <c r="D598785"/>
      <c r="E598785"/>
      <c r="F598785"/>
    </row>
    <row r="598816" spans="1:6" x14ac:dyDescent="0.2">
      <c r="A598816"/>
      <c r="B598816"/>
      <c r="C598816"/>
      <c r="D598816"/>
      <c r="E598816"/>
      <c r="F598816"/>
    </row>
    <row r="598817" spans="1:6" x14ac:dyDescent="0.2">
      <c r="A598817"/>
      <c r="B598817"/>
      <c r="C598817"/>
      <c r="D598817"/>
      <c r="E598817"/>
      <c r="F598817"/>
    </row>
    <row r="598818" spans="1:6" x14ac:dyDescent="0.2">
      <c r="A598818"/>
      <c r="B598818"/>
      <c r="C598818"/>
      <c r="D598818"/>
      <c r="E598818"/>
      <c r="F598818"/>
    </row>
    <row r="598849" spans="1:6" x14ac:dyDescent="0.2">
      <c r="A598849"/>
      <c r="B598849"/>
      <c r="C598849"/>
      <c r="D598849"/>
      <c r="E598849"/>
      <c r="F598849"/>
    </row>
    <row r="598880" spans="1:6" x14ac:dyDescent="0.2">
      <c r="A598880"/>
      <c r="B598880"/>
      <c r="C598880"/>
      <c r="D598880"/>
      <c r="E598880"/>
      <c r="F598880"/>
    </row>
    <row r="598881" spans="1:6" x14ac:dyDescent="0.2">
      <c r="A598881"/>
      <c r="B598881"/>
      <c r="C598881"/>
      <c r="D598881"/>
      <c r="E598881"/>
      <c r="F598881"/>
    </row>
    <row r="598882" spans="1:6" x14ac:dyDescent="0.2">
      <c r="A598882"/>
      <c r="B598882"/>
      <c r="C598882"/>
      <c r="D598882"/>
      <c r="E598882"/>
      <c r="F598882"/>
    </row>
    <row r="598913" spans="1:6" x14ac:dyDescent="0.2">
      <c r="A598913"/>
      <c r="B598913"/>
      <c r="C598913"/>
      <c r="D598913"/>
      <c r="E598913"/>
      <c r="F598913"/>
    </row>
    <row r="598944" spans="1:6" x14ac:dyDescent="0.2">
      <c r="A598944"/>
      <c r="B598944"/>
      <c r="C598944"/>
      <c r="D598944"/>
      <c r="E598944"/>
      <c r="F598944"/>
    </row>
    <row r="598945" spans="1:6" x14ac:dyDescent="0.2">
      <c r="A598945"/>
      <c r="B598945"/>
      <c r="C598945"/>
      <c r="D598945"/>
      <c r="E598945"/>
      <c r="F598945"/>
    </row>
    <row r="598946" spans="1:6" x14ac:dyDescent="0.2">
      <c r="A598946"/>
      <c r="B598946"/>
      <c r="C598946"/>
      <c r="D598946"/>
      <c r="E598946"/>
      <c r="F598946"/>
    </row>
    <row r="598977" spans="1:6" x14ac:dyDescent="0.2">
      <c r="A598977"/>
      <c r="B598977"/>
      <c r="C598977"/>
      <c r="D598977"/>
      <c r="E598977"/>
      <c r="F598977"/>
    </row>
    <row r="599008" spans="1:6" x14ac:dyDescent="0.2">
      <c r="A599008"/>
      <c r="B599008"/>
      <c r="C599008"/>
      <c r="D599008"/>
      <c r="E599008"/>
      <c r="F599008"/>
    </row>
    <row r="599009" spans="1:6" x14ac:dyDescent="0.2">
      <c r="A599009"/>
      <c r="B599009"/>
      <c r="C599009"/>
      <c r="D599009"/>
      <c r="E599009"/>
      <c r="F599009"/>
    </row>
    <row r="599010" spans="1:6" x14ac:dyDescent="0.2">
      <c r="A599010"/>
      <c r="B599010"/>
      <c r="C599010"/>
      <c r="D599010"/>
      <c r="E599010"/>
      <c r="F599010"/>
    </row>
    <row r="599041" spans="1:6" x14ac:dyDescent="0.2">
      <c r="A599041"/>
      <c r="B599041"/>
      <c r="C599041"/>
      <c r="D599041"/>
      <c r="E599041"/>
      <c r="F599041"/>
    </row>
    <row r="599072" spans="1:6" x14ac:dyDescent="0.2">
      <c r="A599072"/>
      <c r="B599072"/>
      <c r="C599072"/>
      <c r="D599072"/>
      <c r="E599072"/>
      <c r="F599072"/>
    </row>
    <row r="599073" spans="1:6" x14ac:dyDescent="0.2">
      <c r="A599073"/>
      <c r="B599073"/>
      <c r="C599073"/>
      <c r="D599073"/>
      <c r="E599073"/>
      <c r="F599073"/>
    </row>
    <row r="599074" spans="1:6" x14ac:dyDescent="0.2">
      <c r="A599074"/>
      <c r="B599074"/>
      <c r="C599074"/>
      <c r="D599074"/>
      <c r="E599074"/>
      <c r="F599074"/>
    </row>
    <row r="599105" spans="1:6" x14ac:dyDescent="0.2">
      <c r="A599105"/>
      <c r="B599105"/>
      <c r="C599105"/>
      <c r="D599105"/>
      <c r="E599105"/>
      <c r="F599105"/>
    </row>
    <row r="599136" spans="1:6" x14ac:dyDescent="0.2">
      <c r="A599136"/>
      <c r="B599136"/>
      <c r="C599136"/>
      <c r="D599136"/>
      <c r="E599136"/>
      <c r="F599136"/>
    </row>
    <row r="599137" spans="1:6" x14ac:dyDescent="0.2">
      <c r="A599137"/>
      <c r="B599137"/>
      <c r="C599137"/>
      <c r="D599137"/>
      <c r="E599137"/>
      <c r="F599137"/>
    </row>
    <row r="599138" spans="1:6" x14ac:dyDescent="0.2">
      <c r="A599138"/>
      <c r="B599138"/>
      <c r="C599138"/>
      <c r="D599138"/>
      <c r="E599138"/>
      <c r="F599138"/>
    </row>
    <row r="599169" spans="1:6" x14ac:dyDescent="0.2">
      <c r="A599169"/>
      <c r="B599169"/>
      <c r="C599169"/>
      <c r="D599169"/>
      <c r="E599169"/>
      <c r="F599169"/>
    </row>
    <row r="599200" spans="1:6" x14ac:dyDescent="0.2">
      <c r="A599200"/>
      <c r="B599200"/>
      <c r="C599200"/>
      <c r="D599200"/>
      <c r="E599200"/>
      <c r="F599200"/>
    </row>
    <row r="599201" spans="1:6" x14ac:dyDescent="0.2">
      <c r="A599201"/>
      <c r="B599201"/>
      <c r="C599201"/>
      <c r="D599201"/>
      <c r="E599201"/>
      <c r="F599201"/>
    </row>
    <row r="599202" spans="1:6" x14ac:dyDescent="0.2">
      <c r="A599202"/>
      <c r="B599202"/>
      <c r="C599202"/>
      <c r="D599202"/>
      <c r="E599202"/>
      <c r="F599202"/>
    </row>
    <row r="599233" spans="1:6" x14ac:dyDescent="0.2">
      <c r="A599233"/>
      <c r="B599233"/>
      <c r="C599233"/>
      <c r="D599233"/>
      <c r="E599233"/>
      <c r="F599233"/>
    </row>
    <row r="599264" spans="1:6" x14ac:dyDescent="0.2">
      <c r="A599264"/>
      <c r="B599264"/>
      <c r="C599264"/>
      <c r="D599264"/>
      <c r="E599264"/>
      <c r="F599264"/>
    </row>
    <row r="599265" spans="1:6" x14ac:dyDescent="0.2">
      <c r="A599265"/>
      <c r="B599265"/>
      <c r="C599265"/>
      <c r="D599265"/>
      <c r="E599265"/>
      <c r="F599265"/>
    </row>
    <row r="599266" spans="1:6" x14ac:dyDescent="0.2">
      <c r="A599266"/>
      <c r="B599266"/>
      <c r="C599266"/>
      <c r="D599266"/>
      <c r="E599266"/>
      <c r="F599266"/>
    </row>
    <row r="599297" spans="1:6" x14ac:dyDescent="0.2">
      <c r="A599297"/>
      <c r="B599297"/>
      <c r="C599297"/>
      <c r="D599297"/>
      <c r="E599297"/>
      <c r="F599297"/>
    </row>
    <row r="599328" spans="1:6" x14ac:dyDescent="0.2">
      <c r="A599328"/>
      <c r="B599328"/>
      <c r="C599328"/>
      <c r="D599328"/>
      <c r="E599328"/>
      <c r="F599328"/>
    </row>
    <row r="599329" spans="1:6" x14ac:dyDescent="0.2">
      <c r="A599329"/>
      <c r="B599329"/>
      <c r="C599329"/>
      <c r="D599329"/>
      <c r="E599329"/>
      <c r="F599329"/>
    </row>
    <row r="599330" spans="1:6" x14ac:dyDescent="0.2">
      <c r="A599330"/>
      <c r="B599330"/>
      <c r="C599330"/>
      <c r="D599330"/>
      <c r="E599330"/>
      <c r="F599330"/>
    </row>
    <row r="599361" spans="1:6" x14ac:dyDescent="0.2">
      <c r="A599361"/>
      <c r="B599361"/>
      <c r="C599361"/>
      <c r="D599361"/>
      <c r="E599361"/>
      <c r="F599361"/>
    </row>
    <row r="599392" spans="1:6" x14ac:dyDescent="0.2">
      <c r="A599392"/>
      <c r="B599392"/>
      <c r="C599392"/>
      <c r="D599392"/>
      <c r="E599392"/>
      <c r="F599392"/>
    </row>
    <row r="599393" spans="1:6" x14ac:dyDescent="0.2">
      <c r="A599393"/>
      <c r="B599393"/>
      <c r="C599393"/>
      <c r="D599393"/>
      <c r="E599393"/>
      <c r="F599393"/>
    </row>
    <row r="599394" spans="1:6" x14ac:dyDescent="0.2">
      <c r="A599394"/>
      <c r="B599394"/>
      <c r="C599394"/>
      <c r="D599394"/>
      <c r="E599394"/>
      <c r="F599394"/>
    </row>
    <row r="599425" spans="1:6" x14ac:dyDescent="0.2">
      <c r="A599425"/>
      <c r="B599425"/>
      <c r="C599425"/>
      <c r="D599425"/>
      <c r="E599425"/>
      <c r="F599425"/>
    </row>
    <row r="599456" spans="1:6" x14ac:dyDescent="0.2">
      <c r="A599456"/>
      <c r="B599456"/>
      <c r="C599456"/>
      <c r="D599456"/>
      <c r="E599456"/>
      <c r="F599456"/>
    </row>
    <row r="599457" spans="1:6" x14ac:dyDescent="0.2">
      <c r="A599457"/>
      <c r="B599457"/>
      <c r="C599457"/>
      <c r="D599457"/>
      <c r="E599457"/>
      <c r="F599457"/>
    </row>
    <row r="599458" spans="1:6" x14ac:dyDescent="0.2">
      <c r="A599458"/>
      <c r="B599458"/>
      <c r="C599458"/>
      <c r="D599458"/>
      <c r="E599458"/>
      <c r="F599458"/>
    </row>
    <row r="599489" spans="1:6" x14ac:dyDescent="0.2">
      <c r="A599489"/>
      <c r="B599489"/>
      <c r="C599489"/>
      <c r="D599489"/>
      <c r="E599489"/>
      <c r="F599489"/>
    </row>
    <row r="599520" spans="1:6" x14ac:dyDescent="0.2">
      <c r="A599520"/>
      <c r="B599520"/>
      <c r="C599520"/>
      <c r="D599520"/>
      <c r="E599520"/>
      <c r="F599520"/>
    </row>
    <row r="599521" spans="1:6" x14ac:dyDescent="0.2">
      <c r="A599521"/>
      <c r="B599521"/>
      <c r="C599521"/>
      <c r="D599521"/>
      <c r="E599521"/>
      <c r="F599521"/>
    </row>
    <row r="599522" spans="1:6" x14ac:dyDescent="0.2">
      <c r="A599522"/>
      <c r="B599522"/>
      <c r="C599522"/>
      <c r="D599522"/>
      <c r="E599522"/>
      <c r="F599522"/>
    </row>
    <row r="599553" spans="1:6" x14ac:dyDescent="0.2">
      <c r="A599553"/>
      <c r="B599553"/>
      <c r="C599553"/>
      <c r="D599553"/>
      <c r="E599553"/>
      <c r="F599553"/>
    </row>
    <row r="599584" spans="1:6" x14ac:dyDescent="0.2">
      <c r="A599584"/>
      <c r="B599584"/>
      <c r="C599584"/>
      <c r="D599584"/>
      <c r="E599584"/>
      <c r="F599584"/>
    </row>
    <row r="599585" spans="1:6" x14ac:dyDescent="0.2">
      <c r="A599585"/>
      <c r="B599585"/>
      <c r="C599585"/>
      <c r="D599585"/>
      <c r="E599585"/>
      <c r="F599585"/>
    </row>
    <row r="599586" spans="1:6" x14ac:dyDescent="0.2">
      <c r="A599586"/>
      <c r="B599586"/>
      <c r="C599586"/>
      <c r="D599586"/>
      <c r="E599586"/>
      <c r="F599586"/>
    </row>
    <row r="599617" spans="1:6" x14ac:dyDescent="0.2">
      <c r="A599617"/>
      <c r="B599617"/>
      <c r="C599617"/>
      <c r="D599617"/>
      <c r="E599617"/>
      <c r="F599617"/>
    </row>
    <row r="599648" spans="1:6" x14ac:dyDescent="0.2">
      <c r="A599648"/>
      <c r="B599648"/>
      <c r="C599648"/>
      <c r="D599648"/>
      <c r="E599648"/>
      <c r="F599648"/>
    </row>
    <row r="599649" spans="1:6" x14ac:dyDescent="0.2">
      <c r="A599649"/>
      <c r="B599649"/>
      <c r="C599649"/>
      <c r="D599649"/>
      <c r="E599649"/>
      <c r="F599649"/>
    </row>
    <row r="599650" spans="1:6" x14ac:dyDescent="0.2">
      <c r="A599650"/>
      <c r="B599650"/>
      <c r="C599650"/>
      <c r="D599650"/>
      <c r="E599650"/>
      <c r="F599650"/>
    </row>
    <row r="599681" spans="1:6" x14ac:dyDescent="0.2">
      <c r="A599681"/>
      <c r="B599681"/>
      <c r="C599681"/>
      <c r="D599681"/>
      <c r="E599681"/>
      <c r="F599681"/>
    </row>
    <row r="599712" spans="1:6" x14ac:dyDescent="0.2">
      <c r="A599712"/>
      <c r="B599712"/>
      <c r="C599712"/>
      <c r="D599712"/>
      <c r="E599712"/>
      <c r="F599712"/>
    </row>
    <row r="599713" spans="1:6" x14ac:dyDescent="0.2">
      <c r="A599713"/>
      <c r="B599713"/>
      <c r="C599713"/>
      <c r="D599713"/>
      <c r="E599713"/>
      <c r="F599713"/>
    </row>
    <row r="599714" spans="1:6" x14ac:dyDescent="0.2">
      <c r="A599714"/>
      <c r="B599714"/>
      <c r="C599714"/>
      <c r="D599714"/>
      <c r="E599714"/>
      <c r="F599714"/>
    </row>
    <row r="599745" spans="1:6" x14ac:dyDescent="0.2">
      <c r="A599745"/>
      <c r="B599745"/>
      <c r="C599745"/>
      <c r="D599745"/>
      <c r="E599745"/>
      <c r="F599745"/>
    </row>
    <row r="599776" spans="1:6" x14ac:dyDescent="0.2">
      <c r="A599776"/>
      <c r="B599776"/>
      <c r="C599776"/>
      <c r="D599776"/>
      <c r="E599776"/>
      <c r="F599776"/>
    </row>
    <row r="599777" spans="1:6" x14ac:dyDescent="0.2">
      <c r="A599777"/>
      <c r="B599777"/>
      <c r="C599777"/>
      <c r="D599777"/>
      <c r="E599777"/>
      <c r="F599777"/>
    </row>
    <row r="599778" spans="1:6" x14ac:dyDescent="0.2">
      <c r="A599778"/>
      <c r="B599778"/>
      <c r="C599778"/>
      <c r="D599778"/>
      <c r="E599778"/>
      <c r="F599778"/>
    </row>
    <row r="599809" spans="1:6" x14ac:dyDescent="0.2">
      <c r="A599809"/>
      <c r="B599809"/>
      <c r="C599809"/>
      <c r="D599809"/>
      <c r="E599809"/>
      <c r="F599809"/>
    </row>
    <row r="599840" spans="1:6" x14ac:dyDescent="0.2">
      <c r="A599840"/>
      <c r="B599840"/>
      <c r="C599840"/>
      <c r="D599840"/>
      <c r="E599840"/>
      <c r="F599840"/>
    </row>
    <row r="599841" spans="1:6" x14ac:dyDescent="0.2">
      <c r="A599841"/>
      <c r="B599841"/>
      <c r="C599841"/>
      <c r="D599841"/>
      <c r="E599841"/>
      <c r="F599841"/>
    </row>
    <row r="599842" spans="1:6" x14ac:dyDescent="0.2">
      <c r="A599842"/>
      <c r="B599842"/>
      <c r="C599842"/>
      <c r="D599842"/>
      <c r="E599842"/>
      <c r="F599842"/>
    </row>
    <row r="599873" spans="1:6" x14ac:dyDescent="0.2">
      <c r="A599873"/>
      <c r="B599873"/>
      <c r="C599873"/>
      <c r="D599873"/>
      <c r="E599873"/>
      <c r="F599873"/>
    </row>
    <row r="599904" spans="1:6" x14ac:dyDescent="0.2">
      <c r="A599904"/>
      <c r="B599904"/>
      <c r="C599904"/>
      <c r="D599904"/>
      <c r="E599904"/>
      <c r="F599904"/>
    </row>
    <row r="599905" spans="1:6" x14ac:dyDescent="0.2">
      <c r="A599905"/>
      <c r="B599905"/>
      <c r="C599905"/>
      <c r="D599905"/>
      <c r="E599905"/>
      <c r="F599905"/>
    </row>
    <row r="599906" spans="1:6" x14ac:dyDescent="0.2">
      <c r="A599906"/>
      <c r="B599906"/>
      <c r="C599906"/>
      <c r="D599906"/>
      <c r="E599906"/>
      <c r="F599906"/>
    </row>
    <row r="599937" spans="1:6" x14ac:dyDescent="0.2">
      <c r="A599937"/>
      <c r="B599937"/>
      <c r="C599937"/>
      <c r="D599937"/>
      <c r="E599937"/>
      <c r="F599937"/>
    </row>
    <row r="599968" spans="1:6" x14ac:dyDescent="0.2">
      <c r="A599968"/>
      <c r="B599968"/>
      <c r="C599968"/>
      <c r="D599968"/>
      <c r="E599968"/>
      <c r="F599968"/>
    </row>
    <row r="599969" spans="1:6" x14ac:dyDescent="0.2">
      <c r="A599969"/>
      <c r="B599969"/>
      <c r="C599969"/>
      <c r="D599969"/>
      <c r="E599969"/>
      <c r="F599969"/>
    </row>
    <row r="599970" spans="1:6" x14ac:dyDescent="0.2">
      <c r="A599970"/>
      <c r="B599970"/>
      <c r="C599970"/>
      <c r="D599970"/>
      <c r="E599970"/>
      <c r="F599970"/>
    </row>
    <row r="600001" spans="1:6" x14ac:dyDescent="0.2">
      <c r="A600001"/>
      <c r="B600001"/>
      <c r="C600001"/>
      <c r="D600001"/>
      <c r="E600001"/>
      <c r="F600001"/>
    </row>
    <row r="600032" spans="1:6" x14ac:dyDescent="0.2">
      <c r="A600032"/>
      <c r="B600032"/>
      <c r="C600032"/>
      <c r="D600032"/>
      <c r="E600032"/>
      <c r="F600032"/>
    </row>
    <row r="600033" spans="1:6" x14ac:dyDescent="0.2">
      <c r="A600033"/>
      <c r="B600033"/>
      <c r="C600033"/>
      <c r="D600033"/>
      <c r="E600033"/>
      <c r="F600033"/>
    </row>
    <row r="600034" spans="1:6" x14ac:dyDescent="0.2">
      <c r="A600034"/>
      <c r="B600034"/>
      <c r="C600034"/>
      <c r="D600034"/>
      <c r="E600034"/>
      <c r="F600034"/>
    </row>
    <row r="600065" spans="1:6" x14ac:dyDescent="0.2">
      <c r="A600065"/>
      <c r="B600065"/>
      <c r="C600065"/>
      <c r="D600065"/>
      <c r="E600065"/>
      <c r="F600065"/>
    </row>
    <row r="600096" spans="1:6" x14ac:dyDescent="0.2">
      <c r="A600096"/>
      <c r="B600096"/>
      <c r="C600096"/>
      <c r="D600096"/>
      <c r="E600096"/>
      <c r="F600096"/>
    </row>
    <row r="600097" spans="1:6" x14ac:dyDescent="0.2">
      <c r="A600097"/>
      <c r="B600097"/>
      <c r="C600097"/>
      <c r="D600097"/>
      <c r="E600097"/>
      <c r="F600097"/>
    </row>
    <row r="600098" spans="1:6" x14ac:dyDescent="0.2">
      <c r="A600098"/>
      <c r="B600098"/>
      <c r="C600098"/>
      <c r="D600098"/>
      <c r="E600098"/>
      <c r="F600098"/>
    </row>
    <row r="600129" spans="1:6" x14ac:dyDescent="0.2">
      <c r="A600129"/>
      <c r="B600129"/>
      <c r="C600129"/>
      <c r="D600129"/>
      <c r="E600129"/>
      <c r="F600129"/>
    </row>
    <row r="600160" spans="1:6" x14ac:dyDescent="0.2">
      <c r="A600160"/>
      <c r="B600160"/>
      <c r="C600160"/>
      <c r="D600160"/>
      <c r="E600160"/>
      <c r="F600160"/>
    </row>
    <row r="600161" spans="1:6" x14ac:dyDescent="0.2">
      <c r="A600161"/>
      <c r="B600161"/>
      <c r="C600161"/>
      <c r="D600161"/>
      <c r="E600161"/>
      <c r="F600161"/>
    </row>
    <row r="600162" spans="1:6" x14ac:dyDescent="0.2">
      <c r="A600162"/>
      <c r="B600162"/>
      <c r="C600162"/>
      <c r="D600162"/>
      <c r="E600162"/>
      <c r="F600162"/>
    </row>
    <row r="600193" spans="1:6" x14ac:dyDescent="0.2">
      <c r="A600193"/>
      <c r="B600193"/>
      <c r="C600193"/>
      <c r="D600193"/>
      <c r="E600193"/>
      <c r="F600193"/>
    </row>
    <row r="600224" spans="1:6" x14ac:dyDescent="0.2">
      <c r="A600224"/>
      <c r="B600224"/>
      <c r="C600224"/>
      <c r="D600224"/>
      <c r="E600224"/>
      <c r="F600224"/>
    </row>
    <row r="600225" spans="1:6" x14ac:dyDescent="0.2">
      <c r="A600225"/>
      <c r="B600225"/>
      <c r="C600225"/>
      <c r="D600225"/>
      <c r="E600225"/>
      <c r="F600225"/>
    </row>
    <row r="600226" spans="1:6" x14ac:dyDescent="0.2">
      <c r="A600226"/>
      <c r="B600226"/>
      <c r="C600226"/>
      <c r="D600226"/>
      <c r="E600226"/>
      <c r="F600226"/>
    </row>
    <row r="600257" spans="1:6" x14ac:dyDescent="0.2">
      <c r="A600257"/>
      <c r="B600257"/>
      <c r="C600257"/>
      <c r="D600257"/>
      <c r="E600257"/>
      <c r="F600257"/>
    </row>
    <row r="600288" spans="1:6" x14ac:dyDescent="0.2">
      <c r="A600288"/>
      <c r="B600288"/>
      <c r="C600288"/>
      <c r="D600288"/>
      <c r="E600288"/>
      <c r="F600288"/>
    </row>
    <row r="600289" spans="1:6" x14ac:dyDescent="0.2">
      <c r="A600289"/>
      <c r="B600289"/>
      <c r="C600289"/>
      <c r="D600289"/>
      <c r="E600289"/>
      <c r="F600289"/>
    </row>
    <row r="600290" spans="1:6" x14ac:dyDescent="0.2">
      <c r="A600290"/>
      <c r="B600290"/>
      <c r="C600290"/>
      <c r="D600290"/>
      <c r="E600290"/>
      <c r="F600290"/>
    </row>
    <row r="600321" spans="1:6" x14ac:dyDescent="0.2">
      <c r="A600321"/>
      <c r="B600321"/>
      <c r="C600321"/>
      <c r="D600321"/>
      <c r="E600321"/>
      <c r="F600321"/>
    </row>
    <row r="600352" spans="1:6" x14ac:dyDescent="0.2">
      <c r="A600352"/>
      <c r="B600352"/>
      <c r="C600352"/>
      <c r="D600352"/>
      <c r="E600352"/>
      <c r="F600352"/>
    </row>
    <row r="600353" spans="1:6" x14ac:dyDescent="0.2">
      <c r="A600353"/>
      <c r="B600353"/>
      <c r="C600353"/>
      <c r="D600353"/>
      <c r="E600353"/>
      <c r="F600353"/>
    </row>
    <row r="600354" spans="1:6" x14ac:dyDescent="0.2">
      <c r="A600354"/>
      <c r="B600354"/>
      <c r="C600354"/>
      <c r="D600354"/>
      <c r="E600354"/>
      <c r="F600354"/>
    </row>
    <row r="600385" spans="1:6" x14ac:dyDescent="0.2">
      <c r="A600385"/>
      <c r="B600385"/>
      <c r="C600385"/>
      <c r="D600385"/>
      <c r="E600385"/>
      <c r="F600385"/>
    </row>
    <row r="600416" spans="1:6" x14ac:dyDescent="0.2">
      <c r="A600416"/>
      <c r="B600416"/>
      <c r="C600416"/>
      <c r="D600416"/>
      <c r="E600416"/>
      <c r="F600416"/>
    </row>
    <row r="600417" spans="1:6" x14ac:dyDescent="0.2">
      <c r="A600417"/>
      <c r="B600417"/>
      <c r="C600417"/>
      <c r="D600417"/>
      <c r="E600417"/>
      <c r="F600417"/>
    </row>
    <row r="600418" spans="1:6" x14ac:dyDescent="0.2">
      <c r="A600418"/>
      <c r="B600418"/>
      <c r="C600418"/>
      <c r="D600418"/>
      <c r="E600418"/>
      <c r="F600418"/>
    </row>
    <row r="600449" spans="1:6" x14ac:dyDescent="0.2">
      <c r="A600449"/>
      <c r="B600449"/>
      <c r="C600449"/>
      <c r="D600449"/>
      <c r="E600449"/>
      <c r="F600449"/>
    </row>
    <row r="600480" spans="1:6" x14ac:dyDescent="0.2">
      <c r="A600480"/>
      <c r="B600480"/>
      <c r="C600480"/>
      <c r="D600480"/>
      <c r="E600480"/>
      <c r="F600480"/>
    </row>
    <row r="600481" spans="1:6" x14ac:dyDescent="0.2">
      <c r="A600481"/>
      <c r="B600481"/>
      <c r="C600481"/>
      <c r="D600481"/>
      <c r="E600481"/>
      <c r="F600481"/>
    </row>
    <row r="600482" spans="1:6" x14ac:dyDescent="0.2">
      <c r="A600482"/>
      <c r="B600482"/>
      <c r="C600482"/>
      <c r="D600482"/>
      <c r="E600482"/>
      <c r="F600482"/>
    </row>
    <row r="600513" spans="1:6" x14ac:dyDescent="0.2">
      <c r="A600513"/>
      <c r="B600513"/>
      <c r="C600513"/>
      <c r="D600513"/>
      <c r="E600513"/>
      <c r="F600513"/>
    </row>
    <row r="600544" spans="1:6" x14ac:dyDescent="0.2">
      <c r="A600544"/>
      <c r="B600544"/>
      <c r="C600544"/>
      <c r="D600544"/>
      <c r="E600544"/>
      <c r="F600544"/>
    </row>
    <row r="600545" spans="1:6" x14ac:dyDescent="0.2">
      <c r="A600545"/>
      <c r="B600545"/>
      <c r="C600545"/>
      <c r="D600545"/>
      <c r="E600545"/>
      <c r="F600545"/>
    </row>
    <row r="600546" spans="1:6" x14ac:dyDescent="0.2">
      <c r="A600546"/>
      <c r="B600546"/>
      <c r="C600546"/>
      <c r="D600546"/>
      <c r="E600546"/>
      <c r="F600546"/>
    </row>
    <row r="600577" spans="1:6" x14ac:dyDescent="0.2">
      <c r="A600577"/>
      <c r="B600577"/>
      <c r="C600577"/>
      <c r="D600577"/>
      <c r="E600577"/>
      <c r="F600577"/>
    </row>
    <row r="600608" spans="1:6" x14ac:dyDescent="0.2">
      <c r="A600608"/>
      <c r="B600608"/>
      <c r="C600608"/>
      <c r="D600608"/>
      <c r="E600608"/>
      <c r="F600608"/>
    </row>
    <row r="600609" spans="1:6" x14ac:dyDescent="0.2">
      <c r="A600609"/>
      <c r="B600609"/>
      <c r="C600609"/>
      <c r="D600609"/>
      <c r="E600609"/>
      <c r="F600609"/>
    </row>
    <row r="600610" spans="1:6" x14ac:dyDescent="0.2">
      <c r="A600610"/>
      <c r="B600610"/>
      <c r="C600610"/>
      <c r="D600610"/>
      <c r="E600610"/>
      <c r="F600610"/>
    </row>
    <row r="600641" spans="1:6" x14ac:dyDescent="0.2">
      <c r="A600641"/>
      <c r="B600641"/>
      <c r="C600641"/>
      <c r="D600641"/>
      <c r="E600641"/>
      <c r="F600641"/>
    </row>
    <row r="600672" spans="1:6" x14ac:dyDescent="0.2">
      <c r="A600672"/>
      <c r="B600672"/>
      <c r="C600672"/>
      <c r="D600672"/>
      <c r="E600672"/>
      <c r="F600672"/>
    </row>
    <row r="600673" spans="1:6" x14ac:dyDescent="0.2">
      <c r="A600673"/>
      <c r="B600673"/>
      <c r="C600673"/>
      <c r="D600673"/>
      <c r="E600673"/>
      <c r="F600673"/>
    </row>
    <row r="600674" spans="1:6" x14ac:dyDescent="0.2">
      <c r="A600674"/>
      <c r="B600674"/>
      <c r="C600674"/>
      <c r="D600674"/>
      <c r="E600674"/>
      <c r="F600674"/>
    </row>
    <row r="600705" spans="1:6" x14ac:dyDescent="0.2">
      <c r="A600705"/>
      <c r="B600705"/>
      <c r="C600705"/>
      <c r="D600705"/>
      <c r="E600705"/>
      <c r="F600705"/>
    </row>
    <row r="600736" spans="1:6" x14ac:dyDescent="0.2">
      <c r="A600736"/>
      <c r="B600736"/>
      <c r="C600736"/>
      <c r="D600736"/>
      <c r="E600736"/>
      <c r="F600736"/>
    </row>
    <row r="600737" spans="1:6" x14ac:dyDescent="0.2">
      <c r="A600737"/>
      <c r="B600737"/>
      <c r="C600737"/>
      <c r="D600737"/>
      <c r="E600737"/>
      <c r="F600737"/>
    </row>
    <row r="600738" spans="1:6" x14ac:dyDescent="0.2">
      <c r="A600738"/>
      <c r="B600738"/>
      <c r="C600738"/>
      <c r="D600738"/>
      <c r="E600738"/>
      <c r="F600738"/>
    </row>
    <row r="600769" spans="1:6" x14ac:dyDescent="0.2">
      <c r="A600769"/>
      <c r="B600769"/>
      <c r="C600769"/>
      <c r="D600769"/>
      <c r="E600769"/>
      <c r="F600769"/>
    </row>
    <row r="600800" spans="1:6" x14ac:dyDescent="0.2">
      <c r="A600800"/>
      <c r="B600800"/>
      <c r="C600800"/>
      <c r="D600800"/>
      <c r="E600800"/>
      <c r="F600800"/>
    </row>
    <row r="600801" spans="1:6" x14ac:dyDescent="0.2">
      <c r="A600801"/>
      <c r="B600801"/>
      <c r="C600801"/>
      <c r="D600801"/>
      <c r="E600801"/>
      <c r="F600801"/>
    </row>
    <row r="600802" spans="1:6" x14ac:dyDescent="0.2">
      <c r="A600802"/>
      <c r="B600802"/>
      <c r="C600802"/>
      <c r="D600802"/>
      <c r="E600802"/>
      <c r="F600802"/>
    </row>
    <row r="600833" spans="1:6" x14ac:dyDescent="0.2">
      <c r="A600833"/>
      <c r="B600833"/>
      <c r="C600833"/>
      <c r="D600833"/>
      <c r="E600833"/>
      <c r="F600833"/>
    </row>
    <row r="600864" spans="1:6" x14ac:dyDescent="0.2">
      <c r="A600864"/>
      <c r="B600864"/>
      <c r="C600864"/>
      <c r="D600864"/>
      <c r="E600864"/>
      <c r="F600864"/>
    </row>
    <row r="600865" spans="1:6" x14ac:dyDescent="0.2">
      <c r="A600865"/>
      <c r="B600865"/>
      <c r="C600865"/>
      <c r="D600865"/>
      <c r="E600865"/>
      <c r="F600865"/>
    </row>
    <row r="600866" spans="1:6" x14ac:dyDescent="0.2">
      <c r="A600866"/>
      <c r="B600866"/>
      <c r="C600866"/>
      <c r="D600866"/>
      <c r="E600866"/>
      <c r="F600866"/>
    </row>
    <row r="600897" spans="1:6" x14ac:dyDescent="0.2">
      <c r="A600897"/>
      <c r="B600897"/>
      <c r="C600897"/>
      <c r="D600897"/>
      <c r="E600897"/>
      <c r="F600897"/>
    </row>
    <row r="600928" spans="1:6" x14ac:dyDescent="0.2">
      <c r="A600928"/>
      <c r="B600928"/>
      <c r="C600928"/>
      <c r="D600928"/>
      <c r="E600928"/>
      <c r="F600928"/>
    </row>
    <row r="600929" spans="1:6" x14ac:dyDescent="0.2">
      <c r="A600929"/>
      <c r="B600929"/>
      <c r="C600929"/>
      <c r="D600929"/>
      <c r="E600929"/>
      <c r="F600929"/>
    </row>
    <row r="600930" spans="1:6" x14ac:dyDescent="0.2">
      <c r="A600930"/>
      <c r="B600930"/>
      <c r="C600930"/>
      <c r="D600930"/>
      <c r="E600930"/>
      <c r="F600930"/>
    </row>
    <row r="600961" spans="1:6" x14ac:dyDescent="0.2">
      <c r="A600961"/>
      <c r="B600961"/>
      <c r="C600961"/>
      <c r="D600961"/>
      <c r="E600961"/>
      <c r="F600961"/>
    </row>
    <row r="600992" spans="1:6" x14ac:dyDescent="0.2">
      <c r="A600992"/>
      <c r="B600992"/>
      <c r="C600992"/>
      <c r="D600992"/>
      <c r="E600992"/>
      <c r="F600992"/>
    </row>
    <row r="600993" spans="1:6" x14ac:dyDescent="0.2">
      <c r="A600993"/>
      <c r="B600993"/>
      <c r="C600993"/>
      <c r="D600993"/>
      <c r="E600993"/>
      <c r="F600993"/>
    </row>
    <row r="600994" spans="1:6" x14ac:dyDescent="0.2">
      <c r="A600994"/>
      <c r="B600994"/>
      <c r="C600994"/>
      <c r="D600994"/>
      <c r="E600994"/>
      <c r="F600994"/>
    </row>
    <row r="601025" spans="1:6" x14ac:dyDescent="0.2">
      <c r="A601025"/>
      <c r="B601025"/>
      <c r="C601025"/>
      <c r="D601025"/>
      <c r="E601025"/>
      <c r="F601025"/>
    </row>
    <row r="601056" spans="1:6" x14ac:dyDescent="0.2">
      <c r="A601056"/>
      <c r="B601056"/>
      <c r="C601056"/>
      <c r="D601056"/>
      <c r="E601056"/>
      <c r="F601056"/>
    </row>
    <row r="601057" spans="1:6" x14ac:dyDescent="0.2">
      <c r="A601057"/>
      <c r="B601057"/>
      <c r="C601057"/>
      <c r="D601057"/>
      <c r="E601057"/>
      <c r="F601057"/>
    </row>
    <row r="601058" spans="1:6" x14ac:dyDescent="0.2">
      <c r="A601058"/>
      <c r="B601058"/>
      <c r="C601058"/>
      <c r="D601058"/>
      <c r="E601058"/>
      <c r="F601058"/>
    </row>
    <row r="601089" spans="1:6" x14ac:dyDescent="0.2">
      <c r="A601089"/>
      <c r="B601089"/>
      <c r="C601089"/>
      <c r="D601089"/>
      <c r="E601089"/>
      <c r="F601089"/>
    </row>
    <row r="601120" spans="1:6" x14ac:dyDescent="0.2">
      <c r="A601120"/>
      <c r="B601120"/>
      <c r="C601120"/>
      <c r="D601120"/>
      <c r="E601120"/>
      <c r="F601120"/>
    </row>
    <row r="601121" spans="1:6" x14ac:dyDescent="0.2">
      <c r="A601121"/>
      <c r="B601121"/>
      <c r="C601121"/>
      <c r="D601121"/>
      <c r="E601121"/>
      <c r="F601121"/>
    </row>
    <row r="601122" spans="1:6" x14ac:dyDescent="0.2">
      <c r="A601122"/>
      <c r="B601122"/>
      <c r="C601122"/>
      <c r="D601122"/>
      <c r="E601122"/>
      <c r="F601122"/>
    </row>
    <row r="601153" spans="1:6" x14ac:dyDescent="0.2">
      <c r="A601153"/>
      <c r="B601153"/>
      <c r="C601153"/>
      <c r="D601153"/>
      <c r="E601153"/>
      <c r="F601153"/>
    </row>
    <row r="601184" spans="1:6" x14ac:dyDescent="0.2">
      <c r="A601184"/>
      <c r="B601184"/>
      <c r="C601184"/>
      <c r="D601184"/>
      <c r="E601184"/>
      <c r="F601184"/>
    </row>
    <row r="601185" spans="1:6" x14ac:dyDescent="0.2">
      <c r="A601185"/>
      <c r="B601185"/>
      <c r="C601185"/>
      <c r="D601185"/>
      <c r="E601185"/>
      <c r="F601185"/>
    </row>
    <row r="601186" spans="1:6" x14ac:dyDescent="0.2">
      <c r="A601186"/>
      <c r="B601186"/>
      <c r="C601186"/>
      <c r="D601186"/>
      <c r="E601186"/>
      <c r="F601186"/>
    </row>
    <row r="601217" spans="1:6" x14ac:dyDescent="0.2">
      <c r="A601217"/>
      <c r="B601217"/>
      <c r="C601217"/>
      <c r="D601217"/>
      <c r="E601217"/>
      <c r="F601217"/>
    </row>
    <row r="601248" spans="1:6" x14ac:dyDescent="0.2">
      <c r="A601248"/>
      <c r="B601248"/>
      <c r="C601248"/>
      <c r="D601248"/>
      <c r="E601248"/>
      <c r="F601248"/>
    </row>
    <row r="601249" spans="1:6" x14ac:dyDescent="0.2">
      <c r="A601249"/>
      <c r="B601249"/>
      <c r="C601249"/>
      <c r="D601249"/>
      <c r="E601249"/>
      <c r="F601249"/>
    </row>
    <row r="601250" spans="1:6" x14ac:dyDescent="0.2">
      <c r="A601250"/>
      <c r="B601250"/>
      <c r="C601250"/>
      <c r="D601250"/>
      <c r="E601250"/>
      <c r="F601250"/>
    </row>
    <row r="601281" spans="1:6" x14ac:dyDescent="0.2">
      <c r="A601281"/>
      <c r="B601281"/>
      <c r="C601281"/>
      <c r="D601281"/>
      <c r="E601281"/>
      <c r="F601281"/>
    </row>
    <row r="601312" spans="1:6" x14ac:dyDescent="0.2">
      <c r="A601312"/>
      <c r="B601312"/>
      <c r="C601312"/>
      <c r="D601312"/>
      <c r="E601312"/>
      <c r="F601312"/>
    </row>
    <row r="601313" spans="1:6" x14ac:dyDescent="0.2">
      <c r="A601313"/>
      <c r="B601313"/>
      <c r="C601313"/>
      <c r="D601313"/>
      <c r="E601313"/>
      <c r="F601313"/>
    </row>
    <row r="601314" spans="1:6" x14ac:dyDescent="0.2">
      <c r="A601314"/>
      <c r="B601314"/>
      <c r="C601314"/>
      <c r="D601314"/>
      <c r="E601314"/>
      <c r="F601314"/>
    </row>
    <row r="601345" spans="1:6" x14ac:dyDescent="0.2">
      <c r="A601345"/>
      <c r="B601345"/>
      <c r="C601345"/>
      <c r="D601345"/>
      <c r="E601345"/>
      <c r="F601345"/>
    </row>
    <row r="601376" spans="1:6" x14ac:dyDescent="0.2">
      <c r="A601376"/>
      <c r="B601376"/>
      <c r="C601376"/>
      <c r="D601376"/>
      <c r="E601376"/>
      <c r="F601376"/>
    </row>
    <row r="601377" spans="1:6" x14ac:dyDescent="0.2">
      <c r="A601377"/>
      <c r="B601377"/>
      <c r="C601377"/>
      <c r="D601377"/>
      <c r="E601377"/>
      <c r="F601377"/>
    </row>
    <row r="601378" spans="1:6" x14ac:dyDescent="0.2">
      <c r="A601378"/>
      <c r="B601378"/>
      <c r="C601378"/>
      <c r="D601378"/>
      <c r="E601378"/>
      <c r="F601378"/>
    </row>
    <row r="601409" spans="1:6" x14ac:dyDescent="0.2">
      <c r="A601409"/>
      <c r="B601409"/>
      <c r="C601409"/>
      <c r="D601409"/>
      <c r="E601409"/>
      <c r="F601409"/>
    </row>
    <row r="601440" spans="1:6" x14ac:dyDescent="0.2">
      <c r="A601440"/>
      <c r="B601440"/>
      <c r="C601440"/>
      <c r="D601440"/>
      <c r="E601440"/>
      <c r="F601440"/>
    </row>
    <row r="601441" spans="1:6" x14ac:dyDescent="0.2">
      <c r="A601441"/>
      <c r="B601441"/>
      <c r="C601441"/>
      <c r="D601441"/>
      <c r="E601441"/>
      <c r="F601441"/>
    </row>
    <row r="601442" spans="1:6" x14ac:dyDescent="0.2">
      <c r="A601442"/>
      <c r="B601442"/>
      <c r="C601442"/>
      <c r="D601442"/>
      <c r="E601442"/>
      <c r="F601442"/>
    </row>
    <row r="601473" spans="1:6" x14ac:dyDescent="0.2">
      <c r="A601473"/>
      <c r="B601473"/>
      <c r="C601473"/>
      <c r="D601473"/>
      <c r="E601473"/>
      <c r="F601473"/>
    </row>
    <row r="601504" spans="1:6" x14ac:dyDescent="0.2">
      <c r="A601504"/>
      <c r="B601504"/>
      <c r="C601504"/>
      <c r="D601504"/>
      <c r="E601504"/>
      <c r="F601504"/>
    </row>
    <row r="601505" spans="1:6" x14ac:dyDescent="0.2">
      <c r="A601505"/>
      <c r="B601505"/>
      <c r="C601505"/>
      <c r="D601505"/>
      <c r="E601505"/>
      <c r="F601505"/>
    </row>
    <row r="601506" spans="1:6" x14ac:dyDescent="0.2">
      <c r="A601506"/>
      <c r="B601506"/>
      <c r="C601506"/>
      <c r="D601506"/>
      <c r="E601506"/>
      <c r="F601506"/>
    </row>
    <row r="601537" spans="1:6" x14ac:dyDescent="0.2">
      <c r="A601537"/>
      <c r="B601537"/>
      <c r="C601537"/>
      <c r="D601537"/>
      <c r="E601537"/>
      <c r="F601537"/>
    </row>
    <row r="601568" spans="1:6" x14ac:dyDescent="0.2">
      <c r="A601568"/>
      <c r="B601568"/>
      <c r="C601568"/>
      <c r="D601568"/>
      <c r="E601568"/>
      <c r="F601568"/>
    </row>
    <row r="601569" spans="1:6" x14ac:dyDescent="0.2">
      <c r="A601569"/>
      <c r="B601569"/>
      <c r="C601569"/>
      <c r="D601569"/>
      <c r="E601569"/>
      <c r="F601569"/>
    </row>
    <row r="601570" spans="1:6" x14ac:dyDescent="0.2">
      <c r="A601570"/>
      <c r="B601570"/>
      <c r="C601570"/>
      <c r="D601570"/>
      <c r="E601570"/>
      <c r="F601570"/>
    </row>
    <row r="601601" spans="1:6" x14ac:dyDescent="0.2">
      <c r="A601601"/>
      <c r="B601601"/>
      <c r="C601601"/>
      <c r="D601601"/>
      <c r="E601601"/>
      <c r="F601601"/>
    </row>
    <row r="601632" spans="1:6" x14ac:dyDescent="0.2">
      <c r="A601632"/>
      <c r="B601632"/>
      <c r="C601632"/>
      <c r="D601632"/>
      <c r="E601632"/>
      <c r="F601632"/>
    </row>
    <row r="601633" spans="1:6" x14ac:dyDescent="0.2">
      <c r="A601633"/>
      <c r="B601633"/>
      <c r="C601633"/>
      <c r="D601633"/>
      <c r="E601633"/>
      <c r="F601633"/>
    </row>
    <row r="601634" spans="1:6" x14ac:dyDescent="0.2">
      <c r="A601634"/>
      <c r="B601634"/>
      <c r="C601634"/>
      <c r="D601634"/>
      <c r="E601634"/>
      <c r="F601634"/>
    </row>
    <row r="601665" spans="1:6" x14ac:dyDescent="0.2">
      <c r="A601665"/>
      <c r="B601665"/>
      <c r="C601665"/>
      <c r="D601665"/>
      <c r="E601665"/>
      <c r="F601665"/>
    </row>
    <row r="601696" spans="1:6" x14ac:dyDescent="0.2">
      <c r="A601696"/>
      <c r="B601696"/>
      <c r="C601696"/>
      <c r="D601696"/>
      <c r="E601696"/>
      <c r="F601696"/>
    </row>
    <row r="601697" spans="1:6" x14ac:dyDescent="0.2">
      <c r="A601697"/>
      <c r="B601697"/>
      <c r="C601697"/>
      <c r="D601697"/>
      <c r="E601697"/>
      <c r="F601697"/>
    </row>
    <row r="601698" spans="1:6" x14ac:dyDescent="0.2">
      <c r="A601698"/>
      <c r="B601698"/>
      <c r="C601698"/>
      <c r="D601698"/>
      <c r="E601698"/>
      <c r="F601698"/>
    </row>
    <row r="601729" spans="1:6" x14ac:dyDescent="0.2">
      <c r="A601729"/>
      <c r="B601729"/>
      <c r="C601729"/>
      <c r="D601729"/>
      <c r="E601729"/>
      <c r="F601729"/>
    </row>
    <row r="601760" spans="1:6" x14ac:dyDescent="0.2">
      <c r="A601760"/>
      <c r="B601760"/>
      <c r="C601760"/>
      <c r="D601760"/>
      <c r="E601760"/>
      <c r="F601760"/>
    </row>
    <row r="601761" spans="1:6" x14ac:dyDescent="0.2">
      <c r="A601761"/>
      <c r="B601761"/>
      <c r="C601761"/>
      <c r="D601761"/>
      <c r="E601761"/>
      <c r="F601761"/>
    </row>
    <row r="601762" spans="1:6" x14ac:dyDescent="0.2">
      <c r="A601762"/>
      <c r="B601762"/>
      <c r="C601762"/>
      <c r="D601762"/>
      <c r="E601762"/>
      <c r="F601762"/>
    </row>
    <row r="601793" spans="1:6" x14ac:dyDescent="0.2">
      <c r="A601793"/>
      <c r="B601793"/>
      <c r="C601793"/>
      <c r="D601793"/>
      <c r="E601793"/>
      <c r="F601793"/>
    </row>
    <row r="601824" spans="1:6" x14ac:dyDescent="0.2">
      <c r="A601824"/>
      <c r="B601824"/>
      <c r="C601824"/>
      <c r="D601824"/>
      <c r="E601824"/>
      <c r="F601824"/>
    </row>
    <row r="601825" spans="1:6" x14ac:dyDescent="0.2">
      <c r="A601825"/>
      <c r="B601825"/>
      <c r="C601825"/>
      <c r="D601825"/>
      <c r="E601825"/>
      <c r="F601825"/>
    </row>
    <row r="601826" spans="1:6" x14ac:dyDescent="0.2">
      <c r="A601826"/>
      <c r="B601826"/>
      <c r="C601826"/>
      <c r="D601826"/>
      <c r="E601826"/>
      <c r="F601826"/>
    </row>
    <row r="601857" spans="1:6" x14ac:dyDescent="0.2">
      <c r="A601857"/>
      <c r="B601857"/>
      <c r="C601857"/>
      <c r="D601857"/>
      <c r="E601857"/>
      <c r="F601857"/>
    </row>
    <row r="601888" spans="1:6" x14ac:dyDescent="0.2">
      <c r="A601888"/>
      <c r="B601888"/>
      <c r="C601888"/>
      <c r="D601888"/>
      <c r="E601888"/>
      <c r="F601888"/>
    </row>
    <row r="601889" spans="1:6" x14ac:dyDescent="0.2">
      <c r="A601889"/>
      <c r="B601889"/>
      <c r="C601889"/>
      <c r="D601889"/>
      <c r="E601889"/>
      <c r="F601889"/>
    </row>
    <row r="601890" spans="1:6" x14ac:dyDescent="0.2">
      <c r="A601890"/>
      <c r="B601890"/>
      <c r="C601890"/>
      <c r="D601890"/>
      <c r="E601890"/>
      <c r="F601890"/>
    </row>
    <row r="601921" spans="1:6" x14ac:dyDescent="0.2">
      <c r="A601921"/>
      <c r="B601921"/>
      <c r="C601921"/>
      <c r="D601921"/>
      <c r="E601921"/>
      <c r="F601921"/>
    </row>
    <row r="601952" spans="1:6" x14ac:dyDescent="0.2">
      <c r="A601952"/>
      <c r="B601952"/>
      <c r="C601952"/>
      <c r="D601952"/>
      <c r="E601952"/>
      <c r="F601952"/>
    </row>
    <row r="601953" spans="1:6" x14ac:dyDescent="0.2">
      <c r="A601953"/>
      <c r="B601953"/>
      <c r="C601953"/>
      <c r="D601953"/>
      <c r="E601953"/>
      <c r="F601953"/>
    </row>
    <row r="601954" spans="1:6" x14ac:dyDescent="0.2">
      <c r="A601954"/>
      <c r="B601954"/>
      <c r="C601954"/>
      <c r="D601954"/>
      <c r="E601954"/>
      <c r="F601954"/>
    </row>
    <row r="601985" spans="1:6" x14ac:dyDescent="0.2">
      <c r="A601985"/>
      <c r="B601985"/>
      <c r="C601985"/>
      <c r="D601985"/>
      <c r="E601985"/>
      <c r="F601985"/>
    </row>
    <row r="602016" spans="1:6" x14ac:dyDescent="0.2">
      <c r="A602016"/>
      <c r="B602016"/>
      <c r="C602016"/>
      <c r="D602016"/>
      <c r="E602016"/>
      <c r="F602016"/>
    </row>
    <row r="602017" spans="1:6" x14ac:dyDescent="0.2">
      <c r="A602017"/>
      <c r="B602017"/>
      <c r="C602017"/>
      <c r="D602017"/>
      <c r="E602017"/>
      <c r="F602017"/>
    </row>
    <row r="602018" spans="1:6" x14ac:dyDescent="0.2">
      <c r="A602018"/>
      <c r="B602018"/>
      <c r="C602018"/>
      <c r="D602018"/>
      <c r="E602018"/>
      <c r="F602018"/>
    </row>
    <row r="602049" spans="1:6" x14ac:dyDescent="0.2">
      <c r="A602049"/>
      <c r="B602049"/>
      <c r="C602049"/>
      <c r="D602049"/>
      <c r="E602049"/>
      <c r="F602049"/>
    </row>
    <row r="602080" spans="1:6" x14ac:dyDescent="0.2">
      <c r="A602080"/>
      <c r="B602080"/>
      <c r="C602080"/>
      <c r="D602080"/>
      <c r="E602080"/>
      <c r="F602080"/>
    </row>
    <row r="602081" spans="1:6" x14ac:dyDescent="0.2">
      <c r="A602081"/>
      <c r="B602081"/>
      <c r="C602081"/>
      <c r="D602081"/>
      <c r="E602081"/>
      <c r="F602081"/>
    </row>
    <row r="602082" spans="1:6" x14ac:dyDescent="0.2">
      <c r="A602082"/>
      <c r="B602082"/>
      <c r="C602082"/>
      <c r="D602082"/>
      <c r="E602082"/>
      <c r="F602082"/>
    </row>
    <row r="602113" spans="1:6" x14ac:dyDescent="0.2">
      <c r="A602113"/>
      <c r="B602113"/>
      <c r="C602113"/>
      <c r="D602113"/>
      <c r="E602113"/>
      <c r="F602113"/>
    </row>
    <row r="602144" spans="1:6" x14ac:dyDescent="0.2">
      <c r="A602144"/>
      <c r="B602144"/>
      <c r="C602144"/>
      <c r="D602144"/>
      <c r="E602144"/>
      <c r="F602144"/>
    </row>
    <row r="602145" spans="1:6" x14ac:dyDescent="0.2">
      <c r="A602145"/>
      <c r="B602145"/>
      <c r="C602145"/>
      <c r="D602145"/>
      <c r="E602145"/>
      <c r="F602145"/>
    </row>
    <row r="602146" spans="1:6" x14ac:dyDescent="0.2">
      <c r="A602146"/>
      <c r="B602146"/>
      <c r="C602146"/>
      <c r="D602146"/>
      <c r="E602146"/>
      <c r="F602146"/>
    </row>
    <row r="602177" spans="1:6" x14ac:dyDescent="0.2">
      <c r="A602177"/>
      <c r="B602177"/>
      <c r="C602177"/>
      <c r="D602177"/>
      <c r="E602177"/>
      <c r="F602177"/>
    </row>
    <row r="602208" spans="1:6" x14ac:dyDescent="0.2">
      <c r="A602208"/>
      <c r="B602208"/>
      <c r="C602208"/>
      <c r="D602208"/>
      <c r="E602208"/>
      <c r="F602208"/>
    </row>
    <row r="602209" spans="1:6" x14ac:dyDescent="0.2">
      <c r="A602209"/>
      <c r="B602209"/>
      <c r="C602209"/>
      <c r="D602209"/>
      <c r="E602209"/>
      <c r="F602209"/>
    </row>
    <row r="602210" spans="1:6" x14ac:dyDescent="0.2">
      <c r="A602210"/>
      <c r="B602210"/>
      <c r="C602210"/>
      <c r="D602210"/>
      <c r="E602210"/>
      <c r="F602210"/>
    </row>
    <row r="602241" spans="1:6" x14ac:dyDescent="0.2">
      <c r="A602241"/>
      <c r="B602241"/>
      <c r="C602241"/>
      <c r="D602241"/>
      <c r="E602241"/>
      <c r="F602241"/>
    </row>
    <row r="602272" spans="1:6" x14ac:dyDescent="0.2">
      <c r="A602272"/>
      <c r="B602272"/>
      <c r="C602272"/>
      <c r="D602272"/>
      <c r="E602272"/>
      <c r="F602272"/>
    </row>
    <row r="602273" spans="1:6" x14ac:dyDescent="0.2">
      <c r="A602273"/>
      <c r="B602273"/>
      <c r="C602273"/>
      <c r="D602273"/>
      <c r="E602273"/>
      <c r="F602273"/>
    </row>
    <row r="602274" spans="1:6" x14ac:dyDescent="0.2">
      <c r="A602274"/>
      <c r="B602274"/>
      <c r="C602274"/>
      <c r="D602274"/>
      <c r="E602274"/>
      <c r="F602274"/>
    </row>
    <row r="602305" spans="1:6" x14ac:dyDescent="0.2">
      <c r="A602305"/>
      <c r="B602305"/>
      <c r="C602305"/>
      <c r="D602305"/>
      <c r="E602305"/>
      <c r="F602305"/>
    </row>
    <row r="602336" spans="1:6" x14ac:dyDescent="0.2">
      <c r="A602336"/>
      <c r="B602336"/>
      <c r="C602336"/>
      <c r="D602336"/>
      <c r="E602336"/>
      <c r="F602336"/>
    </row>
    <row r="602337" spans="1:6" x14ac:dyDescent="0.2">
      <c r="A602337"/>
      <c r="B602337"/>
      <c r="C602337"/>
      <c r="D602337"/>
      <c r="E602337"/>
      <c r="F602337"/>
    </row>
    <row r="602338" spans="1:6" x14ac:dyDescent="0.2">
      <c r="A602338"/>
      <c r="B602338"/>
      <c r="C602338"/>
      <c r="D602338"/>
      <c r="E602338"/>
      <c r="F602338"/>
    </row>
    <row r="602369" spans="1:6" x14ac:dyDescent="0.2">
      <c r="A602369"/>
      <c r="B602369"/>
      <c r="C602369"/>
      <c r="D602369"/>
      <c r="E602369"/>
      <c r="F602369"/>
    </row>
    <row r="602400" spans="1:6" x14ac:dyDescent="0.2">
      <c r="A602400"/>
      <c r="B602400"/>
      <c r="C602400"/>
      <c r="D602400"/>
      <c r="E602400"/>
      <c r="F602400"/>
    </row>
    <row r="602401" spans="1:6" x14ac:dyDescent="0.2">
      <c r="A602401"/>
      <c r="B602401"/>
      <c r="C602401"/>
      <c r="D602401"/>
      <c r="E602401"/>
      <c r="F602401"/>
    </row>
    <row r="602402" spans="1:6" x14ac:dyDescent="0.2">
      <c r="A602402"/>
      <c r="B602402"/>
      <c r="C602402"/>
      <c r="D602402"/>
      <c r="E602402"/>
      <c r="F602402"/>
    </row>
    <row r="602433" spans="1:6" x14ac:dyDescent="0.2">
      <c r="A602433"/>
      <c r="B602433"/>
      <c r="C602433"/>
      <c r="D602433"/>
      <c r="E602433"/>
      <c r="F602433"/>
    </row>
    <row r="602464" spans="1:6" x14ac:dyDescent="0.2">
      <c r="A602464"/>
      <c r="B602464"/>
      <c r="C602464"/>
      <c r="D602464"/>
      <c r="E602464"/>
      <c r="F602464"/>
    </row>
    <row r="602465" spans="1:6" x14ac:dyDescent="0.2">
      <c r="A602465"/>
      <c r="B602465"/>
      <c r="C602465"/>
      <c r="D602465"/>
      <c r="E602465"/>
      <c r="F602465"/>
    </row>
    <row r="602466" spans="1:6" x14ac:dyDescent="0.2">
      <c r="A602466"/>
      <c r="B602466"/>
      <c r="C602466"/>
      <c r="D602466"/>
      <c r="E602466"/>
      <c r="F602466"/>
    </row>
    <row r="602497" spans="1:6" x14ac:dyDescent="0.2">
      <c r="A602497"/>
      <c r="B602497"/>
      <c r="C602497"/>
      <c r="D602497"/>
      <c r="E602497"/>
      <c r="F602497"/>
    </row>
    <row r="602528" spans="1:6" x14ac:dyDescent="0.2">
      <c r="A602528"/>
      <c r="B602528"/>
      <c r="C602528"/>
      <c r="D602528"/>
      <c r="E602528"/>
      <c r="F602528"/>
    </row>
    <row r="602529" spans="1:6" x14ac:dyDescent="0.2">
      <c r="A602529"/>
      <c r="B602529"/>
      <c r="C602529"/>
      <c r="D602529"/>
      <c r="E602529"/>
      <c r="F602529"/>
    </row>
    <row r="602530" spans="1:6" x14ac:dyDescent="0.2">
      <c r="A602530"/>
      <c r="B602530"/>
      <c r="C602530"/>
      <c r="D602530"/>
      <c r="E602530"/>
      <c r="F602530"/>
    </row>
    <row r="602561" spans="1:6" x14ac:dyDescent="0.2">
      <c r="A602561"/>
      <c r="B602561"/>
      <c r="C602561"/>
      <c r="D602561"/>
      <c r="E602561"/>
      <c r="F602561"/>
    </row>
    <row r="602592" spans="1:6" x14ac:dyDescent="0.2">
      <c r="A602592"/>
      <c r="B602592"/>
      <c r="C602592"/>
      <c r="D602592"/>
      <c r="E602592"/>
      <c r="F602592"/>
    </row>
    <row r="602593" spans="1:6" x14ac:dyDescent="0.2">
      <c r="A602593"/>
      <c r="B602593"/>
      <c r="C602593"/>
      <c r="D602593"/>
      <c r="E602593"/>
      <c r="F602593"/>
    </row>
    <row r="602594" spans="1:6" x14ac:dyDescent="0.2">
      <c r="A602594"/>
      <c r="B602594"/>
      <c r="C602594"/>
      <c r="D602594"/>
      <c r="E602594"/>
      <c r="F602594"/>
    </row>
    <row r="602625" spans="1:6" x14ac:dyDescent="0.2">
      <c r="A602625"/>
      <c r="B602625"/>
      <c r="C602625"/>
      <c r="D602625"/>
      <c r="E602625"/>
      <c r="F602625"/>
    </row>
    <row r="602656" spans="1:6" x14ac:dyDescent="0.2">
      <c r="A602656"/>
      <c r="B602656"/>
      <c r="C602656"/>
      <c r="D602656"/>
      <c r="E602656"/>
      <c r="F602656"/>
    </row>
    <row r="602657" spans="1:6" x14ac:dyDescent="0.2">
      <c r="A602657"/>
      <c r="B602657"/>
      <c r="C602657"/>
      <c r="D602657"/>
      <c r="E602657"/>
      <c r="F602657"/>
    </row>
    <row r="602658" spans="1:6" x14ac:dyDescent="0.2">
      <c r="A602658"/>
      <c r="B602658"/>
      <c r="C602658"/>
      <c r="D602658"/>
      <c r="E602658"/>
      <c r="F602658"/>
    </row>
    <row r="602689" spans="1:6" x14ac:dyDescent="0.2">
      <c r="A602689"/>
      <c r="B602689"/>
      <c r="C602689"/>
      <c r="D602689"/>
      <c r="E602689"/>
      <c r="F602689"/>
    </row>
    <row r="602720" spans="1:6" x14ac:dyDescent="0.2">
      <c r="A602720"/>
      <c r="B602720"/>
      <c r="C602720"/>
      <c r="D602720"/>
      <c r="E602720"/>
      <c r="F602720"/>
    </row>
    <row r="602721" spans="1:6" x14ac:dyDescent="0.2">
      <c r="A602721"/>
      <c r="B602721"/>
      <c r="C602721"/>
      <c r="D602721"/>
      <c r="E602721"/>
      <c r="F602721"/>
    </row>
    <row r="602722" spans="1:6" x14ac:dyDescent="0.2">
      <c r="A602722"/>
      <c r="B602722"/>
      <c r="C602722"/>
      <c r="D602722"/>
      <c r="E602722"/>
      <c r="F602722"/>
    </row>
    <row r="602753" spans="1:6" x14ac:dyDescent="0.2">
      <c r="A602753"/>
      <c r="B602753"/>
      <c r="C602753"/>
      <c r="D602753"/>
      <c r="E602753"/>
      <c r="F602753"/>
    </row>
    <row r="602784" spans="1:6" x14ac:dyDescent="0.2">
      <c r="A602784"/>
      <c r="B602784"/>
      <c r="C602784"/>
      <c r="D602784"/>
      <c r="E602784"/>
      <c r="F602784"/>
    </row>
    <row r="602785" spans="1:6" x14ac:dyDescent="0.2">
      <c r="A602785"/>
      <c r="B602785"/>
      <c r="C602785"/>
      <c r="D602785"/>
      <c r="E602785"/>
      <c r="F602785"/>
    </row>
    <row r="602786" spans="1:6" x14ac:dyDescent="0.2">
      <c r="A602786"/>
      <c r="B602786"/>
      <c r="C602786"/>
      <c r="D602786"/>
      <c r="E602786"/>
      <c r="F602786"/>
    </row>
    <row r="602817" spans="1:6" x14ac:dyDescent="0.2">
      <c r="A602817"/>
      <c r="B602817"/>
      <c r="C602817"/>
      <c r="D602817"/>
      <c r="E602817"/>
      <c r="F602817"/>
    </row>
    <row r="602848" spans="1:6" x14ac:dyDescent="0.2">
      <c r="A602848"/>
      <c r="B602848"/>
      <c r="C602848"/>
      <c r="D602848"/>
      <c r="E602848"/>
      <c r="F602848"/>
    </row>
    <row r="602849" spans="1:6" x14ac:dyDescent="0.2">
      <c r="A602849"/>
      <c r="B602849"/>
      <c r="C602849"/>
      <c r="D602849"/>
      <c r="E602849"/>
      <c r="F602849"/>
    </row>
    <row r="602850" spans="1:6" x14ac:dyDescent="0.2">
      <c r="A602850"/>
      <c r="B602850"/>
      <c r="C602850"/>
      <c r="D602850"/>
      <c r="E602850"/>
      <c r="F602850"/>
    </row>
    <row r="602881" spans="1:6" x14ac:dyDescent="0.2">
      <c r="A602881"/>
      <c r="B602881"/>
      <c r="C602881"/>
      <c r="D602881"/>
      <c r="E602881"/>
      <c r="F602881"/>
    </row>
    <row r="602912" spans="1:6" x14ac:dyDescent="0.2">
      <c r="A602912"/>
      <c r="B602912"/>
      <c r="C602912"/>
      <c r="D602912"/>
      <c r="E602912"/>
      <c r="F602912"/>
    </row>
    <row r="602913" spans="1:6" x14ac:dyDescent="0.2">
      <c r="A602913"/>
      <c r="B602913"/>
      <c r="C602913"/>
      <c r="D602913"/>
      <c r="E602913"/>
      <c r="F602913"/>
    </row>
    <row r="602914" spans="1:6" x14ac:dyDescent="0.2">
      <c r="A602914"/>
      <c r="B602914"/>
      <c r="C602914"/>
      <c r="D602914"/>
      <c r="E602914"/>
      <c r="F602914"/>
    </row>
    <row r="602945" spans="1:6" x14ac:dyDescent="0.2">
      <c r="A602945"/>
      <c r="B602945"/>
      <c r="C602945"/>
      <c r="D602945"/>
      <c r="E602945"/>
      <c r="F602945"/>
    </row>
    <row r="602976" spans="1:6" x14ac:dyDescent="0.2">
      <c r="A602976"/>
      <c r="B602976"/>
      <c r="C602976"/>
      <c r="D602976"/>
      <c r="E602976"/>
      <c r="F602976"/>
    </row>
    <row r="602977" spans="1:6" x14ac:dyDescent="0.2">
      <c r="A602977"/>
      <c r="B602977"/>
      <c r="C602977"/>
      <c r="D602977"/>
      <c r="E602977"/>
      <c r="F602977"/>
    </row>
    <row r="602978" spans="1:6" x14ac:dyDescent="0.2">
      <c r="A602978"/>
      <c r="B602978"/>
      <c r="C602978"/>
      <c r="D602978"/>
      <c r="E602978"/>
      <c r="F602978"/>
    </row>
    <row r="603009" spans="1:6" x14ac:dyDescent="0.2">
      <c r="A603009"/>
      <c r="B603009"/>
      <c r="C603009"/>
      <c r="D603009"/>
      <c r="E603009"/>
      <c r="F603009"/>
    </row>
    <row r="603040" spans="1:6" x14ac:dyDescent="0.2">
      <c r="A603040"/>
      <c r="B603040"/>
      <c r="C603040"/>
      <c r="D603040"/>
      <c r="E603040"/>
      <c r="F603040"/>
    </row>
    <row r="603041" spans="1:6" x14ac:dyDescent="0.2">
      <c r="A603041"/>
      <c r="B603041"/>
      <c r="C603041"/>
      <c r="D603041"/>
      <c r="E603041"/>
      <c r="F603041"/>
    </row>
    <row r="603042" spans="1:6" x14ac:dyDescent="0.2">
      <c r="A603042"/>
      <c r="B603042"/>
      <c r="C603042"/>
      <c r="D603042"/>
      <c r="E603042"/>
      <c r="F603042"/>
    </row>
    <row r="603073" spans="1:6" x14ac:dyDescent="0.2">
      <c r="A603073"/>
      <c r="B603073"/>
      <c r="C603073"/>
      <c r="D603073"/>
      <c r="E603073"/>
      <c r="F603073"/>
    </row>
    <row r="603104" spans="1:6" x14ac:dyDescent="0.2">
      <c r="A603104"/>
      <c r="B603104"/>
      <c r="C603104"/>
      <c r="D603104"/>
      <c r="E603104"/>
      <c r="F603104"/>
    </row>
    <row r="603105" spans="1:6" x14ac:dyDescent="0.2">
      <c r="A603105"/>
      <c r="B603105"/>
      <c r="C603105"/>
      <c r="D603105"/>
      <c r="E603105"/>
      <c r="F603105"/>
    </row>
    <row r="603106" spans="1:6" x14ac:dyDescent="0.2">
      <c r="A603106"/>
      <c r="B603106"/>
      <c r="C603106"/>
      <c r="D603106"/>
      <c r="E603106"/>
      <c r="F603106"/>
    </row>
    <row r="603137" spans="1:6" x14ac:dyDescent="0.2">
      <c r="A603137"/>
      <c r="B603137"/>
      <c r="C603137"/>
      <c r="D603137"/>
      <c r="E603137"/>
      <c r="F603137"/>
    </row>
    <row r="603168" spans="1:6" x14ac:dyDescent="0.2">
      <c r="A603168"/>
      <c r="B603168"/>
      <c r="C603168"/>
      <c r="D603168"/>
      <c r="E603168"/>
      <c r="F603168"/>
    </row>
    <row r="603169" spans="1:6" x14ac:dyDescent="0.2">
      <c r="A603169"/>
      <c r="B603169"/>
      <c r="C603169"/>
      <c r="D603169"/>
      <c r="E603169"/>
      <c r="F603169"/>
    </row>
    <row r="603170" spans="1:6" x14ac:dyDescent="0.2">
      <c r="A603170"/>
      <c r="B603170"/>
      <c r="C603170"/>
      <c r="D603170"/>
      <c r="E603170"/>
      <c r="F603170"/>
    </row>
    <row r="603201" spans="1:6" x14ac:dyDescent="0.2">
      <c r="A603201"/>
      <c r="B603201"/>
      <c r="C603201"/>
      <c r="D603201"/>
      <c r="E603201"/>
      <c r="F603201"/>
    </row>
    <row r="603232" spans="1:6" x14ac:dyDescent="0.2">
      <c r="A603232"/>
      <c r="B603232"/>
      <c r="C603232"/>
      <c r="D603232"/>
      <c r="E603232"/>
      <c r="F603232"/>
    </row>
    <row r="603233" spans="1:6" x14ac:dyDescent="0.2">
      <c r="A603233"/>
      <c r="B603233"/>
      <c r="C603233"/>
      <c r="D603233"/>
      <c r="E603233"/>
      <c r="F603233"/>
    </row>
    <row r="603234" spans="1:6" x14ac:dyDescent="0.2">
      <c r="A603234"/>
      <c r="B603234"/>
      <c r="C603234"/>
      <c r="D603234"/>
      <c r="E603234"/>
      <c r="F603234"/>
    </row>
    <row r="603265" spans="1:6" x14ac:dyDescent="0.2">
      <c r="A603265"/>
      <c r="B603265"/>
      <c r="C603265"/>
      <c r="D603265"/>
      <c r="E603265"/>
      <c r="F603265"/>
    </row>
    <row r="603296" spans="1:6" x14ac:dyDescent="0.2">
      <c r="A603296"/>
      <c r="B603296"/>
      <c r="C603296"/>
      <c r="D603296"/>
      <c r="E603296"/>
      <c r="F603296"/>
    </row>
    <row r="603297" spans="1:6" x14ac:dyDescent="0.2">
      <c r="A603297"/>
      <c r="B603297"/>
      <c r="C603297"/>
      <c r="D603297"/>
      <c r="E603297"/>
      <c r="F603297"/>
    </row>
    <row r="603298" spans="1:6" x14ac:dyDescent="0.2">
      <c r="A603298"/>
      <c r="B603298"/>
      <c r="C603298"/>
      <c r="D603298"/>
      <c r="E603298"/>
      <c r="F603298"/>
    </row>
    <row r="603329" spans="1:6" x14ac:dyDescent="0.2">
      <c r="A603329"/>
      <c r="B603329"/>
      <c r="C603329"/>
      <c r="D603329"/>
      <c r="E603329"/>
      <c r="F603329"/>
    </row>
    <row r="603360" spans="1:6" x14ac:dyDescent="0.2">
      <c r="A603360"/>
      <c r="B603360"/>
      <c r="C603360"/>
      <c r="D603360"/>
      <c r="E603360"/>
      <c r="F603360"/>
    </row>
    <row r="603361" spans="1:6" x14ac:dyDescent="0.2">
      <c r="A603361"/>
      <c r="B603361"/>
      <c r="C603361"/>
      <c r="D603361"/>
      <c r="E603361"/>
      <c r="F603361"/>
    </row>
    <row r="603362" spans="1:6" x14ac:dyDescent="0.2">
      <c r="A603362"/>
      <c r="B603362"/>
      <c r="C603362"/>
      <c r="D603362"/>
      <c r="E603362"/>
      <c r="F603362"/>
    </row>
    <row r="603393" spans="1:6" x14ac:dyDescent="0.2">
      <c r="A603393"/>
      <c r="B603393"/>
      <c r="C603393"/>
      <c r="D603393"/>
      <c r="E603393"/>
      <c r="F603393"/>
    </row>
    <row r="603424" spans="1:6" x14ac:dyDescent="0.2">
      <c r="A603424"/>
      <c r="B603424"/>
      <c r="C603424"/>
      <c r="D603424"/>
      <c r="E603424"/>
      <c r="F603424"/>
    </row>
    <row r="603425" spans="1:6" x14ac:dyDescent="0.2">
      <c r="A603425"/>
      <c r="B603425"/>
      <c r="C603425"/>
      <c r="D603425"/>
      <c r="E603425"/>
      <c r="F603425"/>
    </row>
    <row r="603426" spans="1:6" x14ac:dyDescent="0.2">
      <c r="A603426"/>
      <c r="B603426"/>
      <c r="C603426"/>
      <c r="D603426"/>
      <c r="E603426"/>
      <c r="F603426"/>
    </row>
    <row r="603457" spans="1:6" x14ac:dyDescent="0.2">
      <c r="A603457"/>
      <c r="B603457"/>
      <c r="C603457"/>
      <c r="D603457"/>
      <c r="E603457"/>
      <c r="F603457"/>
    </row>
    <row r="603488" spans="1:6" x14ac:dyDescent="0.2">
      <c r="A603488"/>
      <c r="B603488"/>
      <c r="C603488"/>
      <c r="D603488"/>
      <c r="E603488"/>
      <c r="F603488"/>
    </row>
    <row r="603489" spans="1:6" x14ac:dyDescent="0.2">
      <c r="A603489"/>
      <c r="B603489"/>
      <c r="C603489"/>
      <c r="D603489"/>
      <c r="E603489"/>
      <c r="F603489"/>
    </row>
    <row r="603490" spans="1:6" x14ac:dyDescent="0.2">
      <c r="A603490"/>
      <c r="B603490"/>
      <c r="C603490"/>
      <c r="D603490"/>
      <c r="E603490"/>
      <c r="F603490"/>
    </row>
    <row r="603521" spans="1:6" x14ac:dyDescent="0.2">
      <c r="A603521"/>
      <c r="B603521"/>
      <c r="C603521"/>
      <c r="D603521"/>
      <c r="E603521"/>
      <c r="F603521"/>
    </row>
    <row r="603552" spans="1:6" x14ac:dyDescent="0.2">
      <c r="A603552"/>
      <c r="B603552"/>
      <c r="C603552"/>
      <c r="D603552"/>
      <c r="E603552"/>
      <c r="F603552"/>
    </row>
    <row r="603553" spans="1:6" x14ac:dyDescent="0.2">
      <c r="A603553"/>
      <c r="B603553"/>
      <c r="C603553"/>
      <c r="D603553"/>
      <c r="E603553"/>
      <c r="F603553"/>
    </row>
    <row r="603554" spans="1:6" x14ac:dyDescent="0.2">
      <c r="A603554"/>
      <c r="B603554"/>
      <c r="C603554"/>
      <c r="D603554"/>
      <c r="E603554"/>
      <c r="F603554"/>
    </row>
    <row r="603585" spans="1:6" x14ac:dyDescent="0.2">
      <c r="A603585"/>
      <c r="B603585"/>
      <c r="C603585"/>
      <c r="D603585"/>
      <c r="E603585"/>
      <c r="F603585"/>
    </row>
    <row r="603616" spans="1:6" x14ac:dyDescent="0.2">
      <c r="A603616"/>
      <c r="B603616"/>
      <c r="C603616"/>
      <c r="D603616"/>
      <c r="E603616"/>
      <c r="F603616"/>
    </row>
    <row r="603617" spans="1:6" x14ac:dyDescent="0.2">
      <c r="A603617"/>
      <c r="B603617"/>
      <c r="C603617"/>
      <c r="D603617"/>
      <c r="E603617"/>
      <c r="F603617"/>
    </row>
    <row r="603618" spans="1:6" x14ac:dyDescent="0.2">
      <c r="A603618"/>
      <c r="B603618"/>
      <c r="C603618"/>
      <c r="D603618"/>
      <c r="E603618"/>
      <c r="F603618"/>
    </row>
    <row r="603649" spans="1:6" x14ac:dyDescent="0.2">
      <c r="A603649"/>
      <c r="B603649"/>
      <c r="C603649"/>
      <c r="D603649"/>
      <c r="E603649"/>
      <c r="F603649"/>
    </row>
    <row r="603680" spans="1:6" x14ac:dyDescent="0.2">
      <c r="A603680"/>
      <c r="B603680"/>
      <c r="C603680"/>
      <c r="D603680"/>
      <c r="E603680"/>
      <c r="F603680"/>
    </row>
    <row r="603681" spans="1:6" x14ac:dyDescent="0.2">
      <c r="A603681"/>
      <c r="B603681"/>
      <c r="C603681"/>
      <c r="D603681"/>
      <c r="E603681"/>
      <c r="F603681"/>
    </row>
    <row r="603682" spans="1:6" x14ac:dyDescent="0.2">
      <c r="A603682"/>
      <c r="B603682"/>
      <c r="C603682"/>
      <c r="D603682"/>
      <c r="E603682"/>
      <c r="F603682"/>
    </row>
    <row r="603713" spans="1:6" x14ac:dyDescent="0.2">
      <c r="A603713"/>
      <c r="B603713"/>
      <c r="C603713"/>
      <c r="D603713"/>
      <c r="E603713"/>
      <c r="F603713"/>
    </row>
    <row r="603744" spans="1:6" x14ac:dyDescent="0.2">
      <c r="A603744"/>
      <c r="B603744"/>
      <c r="C603744"/>
      <c r="D603744"/>
      <c r="E603744"/>
      <c r="F603744"/>
    </row>
    <row r="603745" spans="1:6" x14ac:dyDescent="0.2">
      <c r="A603745"/>
      <c r="B603745"/>
      <c r="C603745"/>
      <c r="D603745"/>
      <c r="E603745"/>
      <c r="F603745"/>
    </row>
    <row r="603746" spans="1:6" x14ac:dyDescent="0.2">
      <c r="A603746"/>
      <c r="B603746"/>
      <c r="C603746"/>
      <c r="D603746"/>
      <c r="E603746"/>
      <c r="F603746"/>
    </row>
    <row r="603777" spans="1:6" x14ac:dyDescent="0.2">
      <c r="A603777"/>
      <c r="B603777"/>
      <c r="C603777"/>
      <c r="D603777"/>
      <c r="E603777"/>
      <c r="F603777"/>
    </row>
    <row r="603808" spans="1:6" x14ac:dyDescent="0.2">
      <c r="A603808"/>
      <c r="B603808"/>
      <c r="C603808"/>
      <c r="D603808"/>
      <c r="E603808"/>
      <c r="F603808"/>
    </row>
    <row r="603809" spans="1:6" x14ac:dyDescent="0.2">
      <c r="A603809"/>
      <c r="B603809"/>
      <c r="C603809"/>
      <c r="D603809"/>
      <c r="E603809"/>
      <c r="F603809"/>
    </row>
    <row r="603810" spans="1:6" x14ac:dyDescent="0.2">
      <c r="A603810"/>
      <c r="B603810"/>
      <c r="C603810"/>
      <c r="D603810"/>
      <c r="E603810"/>
      <c r="F603810"/>
    </row>
    <row r="603841" spans="1:6" x14ac:dyDescent="0.2">
      <c r="A603841"/>
      <c r="B603841"/>
      <c r="C603841"/>
      <c r="D603841"/>
      <c r="E603841"/>
      <c r="F603841"/>
    </row>
    <row r="603872" spans="1:6" x14ac:dyDescent="0.2">
      <c r="A603872"/>
      <c r="B603872"/>
      <c r="C603872"/>
      <c r="D603872"/>
      <c r="E603872"/>
      <c r="F603872"/>
    </row>
    <row r="603873" spans="1:6" x14ac:dyDescent="0.2">
      <c r="A603873"/>
      <c r="B603873"/>
      <c r="C603873"/>
      <c r="D603873"/>
      <c r="E603873"/>
      <c r="F603873"/>
    </row>
    <row r="603874" spans="1:6" x14ac:dyDescent="0.2">
      <c r="A603874"/>
      <c r="B603874"/>
      <c r="C603874"/>
      <c r="D603874"/>
      <c r="E603874"/>
      <c r="F603874"/>
    </row>
    <row r="603905" spans="1:6" x14ac:dyDescent="0.2">
      <c r="A603905"/>
      <c r="B603905"/>
      <c r="C603905"/>
      <c r="D603905"/>
      <c r="E603905"/>
      <c r="F603905"/>
    </row>
    <row r="603936" spans="1:6" x14ac:dyDescent="0.2">
      <c r="A603936"/>
      <c r="B603936"/>
      <c r="C603936"/>
      <c r="D603936"/>
      <c r="E603936"/>
      <c r="F603936"/>
    </row>
    <row r="603937" spans="1:6" x14ac:dyDescent="0.2">
      <c r="A603937"/>
      <c r="B603937"/>
      <c r="C603937"/>
      <c r="D603937"/>
      <c r="E603937"/>
      <c r="F603937"/>
    </row>
    <row r="603938" spans="1:6" x14ac:dyDescent="0.2">
      <c r="A603938"/>
      <c r="B603938"/>
      <c r="C603938"/>
      <c r="D603938"/>
      <c r="E603938"/>
      <c r="F603938"/>
    </row>
    <row r="603969" spans="1:6" x14ac:dyDescent="0.2">
      <c r="A603969"/>
      <c r="B603969"/>
      <c r="C603969"/>
      <c r="D603969"/>
      <c r="E603969"/>
      <c r="F603969"/>
    </row>
    <row r="604000" spans="1:6" x14ac:dyDescent="0.2">
      <c r="A604000"/>
      <c r="B604000"/>
      <c r="C604000"/>
      <c r="D604000"/>
      <c r="E604000"/>
      <c r="F604000"/>
    </row>
    <row r="604001" spans="1:6" x14ac:dyDescent="0.2">
      <c r="A604001"/>
      <c r="B604001"/>
      <c r="C604001"/>
      <c r="D604001"/>
      <c r="E604001"/>
      <c r="F604001"/>
    </row>
    <row r="604002" spans="1:6" x14ac:dyDescent="0.2">
      <c r="A604002"/>
      <c r="B604002"/>
      <c r="C604002"/>
      <c r="D604002"/>
      <c r="E604002"/>
      <c r="F604002"/>
    </row>
    <row r="604033" spans="1:6" x14ac:dyDescent="0.2">
      <c r="A604033"/>
      <c r="B604033"/>
      <c r="C604033"/>
      <c r="D604033"/>
      <c r="E604033"/>
      <c r="F604033"/>
    </row>
    <row r="604064" spans="1:6" x14ac:dyDescent="0.2">
      <c r="A604064"/>
      <c r="B604064"/>
      <c r="C604064"/>
      <c r="D604064"/>
      <c r="E604064"/>
      <c r="F604064"/>
    </row>
    <row r="604065" spans="1:6" x14ac:dyDescent="0.2">
      <c r="A604065"/>
      <c r="B604065"/>
      <c r="C604065"/>
      <c r="D604065"/>
      <c r="E604065"/>
      <c r="F604065"/>
    </row>
    <row r="604066" spans="1:6" x14ac:dyDescent="0.2">
      <c r="A604066"/>
      <c r="B604066"/>
      <c r="C604066"/>
      <c r="D604066"/>
      <c r="E604066"/>
      <c r="F604066"/>
    </row>
    <row r="604097" spans="1:6" x14ac:dyDescent="0.2">
      <c r="A604097"/>
      <c r="B604097"/>
      <c r="C604097"/>
      <c r="D604097"/>
      <c r="E604097"/>
      <c r="F604097"/>
    </row>
    <row r="604128" spans="1:6" x14ac:dyDescent="0.2">
      <c r="A604128"/>
      <c r="B604128"/>
      <c r="C604128"/>
      <c r="D604128"/>
      <c r="E604128"/>
      <c r="F604128"/>
    </row>
    <row r="604129" spans="1:6" x14ac:dyDescent="0.2">
      <c r="A604129"/>
      <c r="B604129"/>
      <c r="C604129"/>
      <c r="D604129"/>
      <c r="E604129"/>
      <c r="F604129"/>
    </row>
    <row r="604130" spans="1:6" x14ac:dyDescent="0.2">
      <c r="A604130"/>
      <c r="B604130"/>
      <c r="C604130"/>
      <c r="D604130"/>
      <c r="E604130"/>
      <c r="F604130"/>
    </row>
    <row r="604161" spans="1:6" x14ac:dyDescent="0.2">
      <c r="A604161"/>
      <c r="B604161"/>
      <c r="C604161"/>
      <c r="D604161"/>
      <c r="E604161"/>
      <c r="F604161"/>
    </row>
    <row r="604192" spans="1:6" x14ac:dyDescent="0.2">
      <c r="A604192"/>
      <c r="B604192"/>
      <c r="C604192"/>
      <c r="D604192"/>
      <c r="E604192"/>
      <c r="F604192"/>
    </row>
    <row r="604193" spans="1:6" x14ac:dyDescent="0.2">
      <c r="A604193"/>
      <c r="B604193"/>
      <c r="C604193"/>
      <c r="D604193"/>
      <c r="E604193"/>
      <c r="F604193"/>
    </row>
    <row r="604194" spans="1:6" x14ac:dyDescent="0.2">
      <c r="A604194"/>
      <c r="B604194"/>
      <c r="C604194"/>
      <c r="D604194"/>
      <c r="E604194"/>
      <c r="F604194"/>
    </row>
    <row r="604225" spans="1:6" x14ac:dyDescent="0.2">
      <c r="A604225"/>
      <c r="B604225"/>
      <c r="C604225"/>
      <c r="D604225"/>
      <c r="E604225"/>
      <c r="F604225"/>
    </row>
    <row r="604256" spans="1:6" x14ac:dyDescent="0.2">
      <c r="A604256"/>
      <c r="B604256"/>
      <c r="C604256"/>
      <c r="D604256"/>
      <c r="E604256"/>
      <c r="F604256"/>
    </row>
    <row r="604257" spans="1:6" x14ac:dyDescent="0.2">
      <c r="A604257"/>
      <c r="B604257"/>
      <c r="C604257"/>
      <c r="D604257"/>
      <c r="E604257"/>
      <c r="F604257"/>
    </row>
    <row r="604258" spans="1:6" x14ac:dyDescent="0.2">
      <c r="A604258"/>
      <c r="B604258"/>
      <c r="C604258"/>
      <c r="D604258"/>
      <c r="E604258"/>
      <c r="F604258"/>
    </row>
    <row r="604289" spans="1:6" x14ac:dyDescent="0.2">
      <c r="A604289"/>
      <c r="B604289"/>
      <c r="C604289"/>
      <c r="D604289"/>
      <c r="E604289"/>
      <c r="F604289"/>
    </row>
    <row r="604320" spans="1:6" x14ac:dyDescent="0.2">
      <c r="A604320"/>
      <c r="B604320"/>
      <c r="C604320"/>
      <c r="D604320"/>
      <c r="E604320"/>
      <c r="F604320"/>
    </row>
    <row r="604321" spans="1:6" x14ac:dyDescent="0.2">
      <c r="A604321"/>
      <c r="B604321"/>
      <c r="C604321"/>
      <c r="D604321"/>
      <c r="E604321"/>
      <c r="F604321"/>
    </row>
    <row r="604322" spans="1:6" x14ac:dyDescent="0.2">
      <c r="A604322"/>
      <c r="B604322"/>
      <c r="C604322"/>
      <c r="D604322"/>
      <c r="E604322"/>
      <c r="F604322"/>
    </row>
    <row r="604353" spans="1:6" x14ac:dyDescent="0.2">
      <c r="A604353"/>
      <c r="B604353"/>
      <c r="C604353"/>
      <c r="D604353"/>
      <c r="E604353"/>
      <c r="F604353"/>
    </row>
    <row r="604384" spans="1:6" x14ac:dyDescent="0.2">
      <c r="A604384"/>
      <c r="B604384"/>
      <c r="C604384"/>
      <c r="D604384"/>
      <c r="E604384"/>
      <c r="F604384"/>
    </row>
    <row r="604385" spans="1:6" x14ac:dyDescent="0.2">
      <c r="A604385"/>
      <c r="B604385"/>
      <c r="C604385"/>
      <c r="D604385"/>
      <c r="E604385"/>
      <c r="F604385"/>
    </row>
    <row r="604386" spans="1:6" x14ac:dyDescent="0.2">
      <c r="A604386"/>
      <c r="B604386"/>
      <c r="C604386"/>
      <c r="D604386"/>
      <c r="E604386"/>
      <c r="F604386"/>
    </row>
    <row r="604417" spans="1:6" x14ac:dyDescent="0.2">
      <c r="A604417"/>
      <c r="B604417"/>
      <c r="C604417"/>
      <c r="D604417"/>
      <c r="E604417"/>
      <c r="F604417"/>
    </row>
    <row r="604448" spans="1:6" x14ac:dyDescent="0.2">
      <c r="A604448"/>
      <c r="B604448"/>
      <c r="C604448"/>
      <c r="D604448"/>
      <c r="E604448"/>
      <c r="F604448"/>
    </row>
    <row r="604449" spans="1:6" x14ac:dyDescent="0.2">
      <c r="A604449"/>
      <c r="B604449"/>
      <c r="C604449"/>
      <c r="D604449"/>
      <c r="E604449"/>
      <c r="F604449"/>
    </row>
    <row r="604450" spans="1:6" x14ac:dyDescent="0.2">
      <c r="A604450"/>
      <c r="B604450"/>
      <c r="C604450"/>
      <c r="D604450"/>
      <c r="E604450"/>
      <c r="F604450"/>
    </row>
    <row r="604481" spans="1:6" x14ac:dyDescent="0.2">
      <c r="A604481"/>
      <c r="B604481"/>
      <c r="C604481"/>
      <c r="D604481"/>
      <c r="E604481"/>
      <c r="F604481"/>
    </row>
    <row r="604512" spans="1:6" x14ac:dyDescent="0.2">
      <c r="A604512"/>
      <c r="B604512"/>
      <c r="C604512"/>
      <c r="D604512"/>
      <c r="E604512"/>
      <c r="F604512"/>
    </row>
    <row r="604513" spans="1:6" x14ac:dyDescent="0.2">
      <c r="A604513"/>
      <c r="B604513"/>
      <c r="C604513"/>
      <c r="D604513"/>
      <c r="E604513"/>
      <c r="F604513"/>
    </row>
    <row r="604514" spans="1:6" x14ac:dyDescent="0.2">
      <c r="A604514"/>
      <c r="B604514"/>
      <c r="C604514"/>
      <c r="D604514"/>
      <c r="E604514"/>
      <c r="F604514"/>
    </row>
    <row r="604545" spans="1:6" x14ac:dyDescent="0.2">
      <c r="A604545"/>
      <c r="B604545"/>
      <c r="C604545"/>
      <c r="D604545"/>
      <c r="E604545"/>
      <c r="F604545"/>
    </row>
    <row r="604576" spans="1:6" x14ac:dyDescent="0.2">
      <c r="A604576"/>
      <c r="B604576"/>
      <c r="C604576"/>
      <c r="D604576"/>
      <c r="E604576"/>
      <c r="F604576"/>
    </row>
    <row r="604577" spans="1:6" x14ac:dyDescent="0.2">
      <c r="A604577"/>
      <c r="B604577"/>
      <c r="C604577"/>
      <c r="D604577"/>
      <c r="E604577"/>
      <c r="F604577"/>
    </row>
    <row r="604578" spans="1:6" x14ac:dyDescent="0.2">
      <c r="A604578"/>
      <c r="B604578"/>
      <c r="C604578"/>
      <c r="D604578"/>
      <c r="E604578"/>
      <c r="F604578"/>
    </row>
    <row r="604609" spans="1:6" x14ac:dyDescent="0.2">
      <c r="A604609"/>
      <c r="B604609"/>
      <c r="C604609"/>
      <c r="D604609"/>
      <c r="E604609"/>
      <c r="F604609"/>
    </row>
    <row r="604640" spans="1:6" x14ac:dyDescent="0.2">
      <c r="A604640"/>
      <c r="B604640"/>
      <c r="C604640"/>
      <c r="D604640"/>
      <c r="E604640"/>
      <c r="F604640"/>
    </row>
    <row r="604641" spans="1:6" x14ac:dyDescent="0.2">
      <c r="A604641"/>
      <c r="B604641"/>
      <c r="C604641"/>
      <c r="D604641"/>
      <c r="E604641"/>
      <c r="F604641"/>
    </row>
    <row r="604642" spans="1:6" x14ac:dyDescent="0.2">
      <c r="A604642"/>
      <c r="B604642"/>
      <c r="C604642"/>
      <c r="D604642"/>
      <c r="E604642"/>
      <c r="F604642"/>
    </row>
    <row r="604673" spans="1:6" x14ac:dyDescent="0.2">
      <c r="A604673"/>
      <c r="B604673"/>
      <c r="C604673"/>
      <c r="D604673"/>
      <c r="E604673"/>
      <c r="F604673"/>
    </row>
    <row r="604704" spans="1:6" x14ac:dyDescent="0.2">
      <c r="A604704"/>
      <c r="B604704"/>
      <c r="C604704"/>
      <c r="D604704"/>
      <c r="E604704"/>
      <c r="F604704"/>
    </row>
    <row r="604705" spans="1:6" x14ac:dyDescent="0.2">
      <c r="A604705"/>
      <c r="B604705"/>
      <c r="C604705"/>
      <c r="D604705"/>
      <c r="E604705"/>
      <c r="F604705"/>
    </row>
    <row r="604706" spans="1:6" x14ac:dyDescent="0.2">
      <c r="A604706"/>
      <c r="B604706"/>
      <c r="C604706"/>
      <c r="D604706"/>
      <c r="E604706"/>
      <c r="F604706"/>
    </row>
    <row r="604737" spans="1:6" x14ac:dyDescent="0.2">
      <c r="A604737"/>
      <c r="B604737"/>
      <c r="C604737"/>
      <c r="D604737"/>
      <c r="E604737"/>
      <c r="F604737"/>
    </row>
    <row r="604768" spans="1:6" x14ac:dyDescent="0.2">
      <c r="A604768"/>
      <c r="B604768"/>
      <c r="C604768"/>
      <c r="D604768"/>
      <c r="E604768"/>
      <c r="F604768"/>
    </row>
    <row r="604769" spans="1:6" x14ac:dyDescent="0.2">
      <c r="A604769"/>
      <c r="B604769"/>
      <c r="C604769"/>
      <c r="D604769"/>
      <c r="E604769"/>
      <c r="F604769"/>
    </row>
    <row r="604770" spans="1:6" x14ac:dyDescent="0.2">
      <c r="A604770"/>
      <c r="B604770"/>
      <c r="C604770"/>
      <c r="D604770"/>
      <c r="E604770"/>
      <c r="F604770"/>
    </row>
    <row r="604801" spans="1:6" x14ac:dyDescent="0.2">
      <c r="A604801"/>
      <c r="B604801"/>
      <c r="C604801"/>
      <c r="D604801"/>
      <c r="E604801"/>
      <c r="F604801"/>
    </row>
    <row r="604832" spans="1:6" x14ac:dyDescent="0.2">
      <c r="A604832"/>
      <c r="B604832"/>
      <c r="C604832"/>
      <c r="D604832"/>
      <c r="E604832"/>
      <c r="F604832"/>
    </row>
    <row r="604833" spans="1:6" x14ac:dyDescent="0.2">
      <c r="A604833"/>
      <c r="B604833"/>
      <c r="C604833"/>
      <c r="D604833"/>
      <c r="E604833"/>
      <c r="F604833"/>
    </row>
    <row r="604834" spans="1:6" x14ac:dyDescent="0.2">
      <c r="A604834"/>
      <c r="B604834"/>
      <c r="C604834"/>
      <c r="D604834"/>
      <c r="E604834"/>
      <c r="F604834"/>
    </row>
    <row r="604865" spans="1:6" x14ac:dyDescent="0.2">
      <c r="A604865"/>
      <c r="B604865"/>
      <c r="C604865"/>
      <c r="D604865"/>
      <c r="E604865"/>
      <c r="F604865"/>
    </row>
    <row r="604896" spans="1:6" x14ac:dyDescent="0.2">
      <c r="A604896"/>
      <c r="B604896"/>
      <c r="C604896"/>
      <c r="D604896"/>
      <c r="E604896"/>
      <c r="F604896"/>
    </row>
    <row r="604897" spans="1:6" x14ac:dyDescent="0.2">
      <c r="A604897"/>
      <c r="B604897"/>
      <c r="C604897"/>
      <c r="D604897"/>
      <c r="E604897"/>
      <c r="F604897"/>
    </row>
    <row r="604898" spans="1:6" x14ac:dyDescent="0.2">
      <c r="A604898"/>
      <c r="B604898"/>
      <c r="C604898"/>
      <c r="D604898"/>
      <c r="E604898"/>
      <c r="F604898"/>
    </row>
    <row r="604929" spans="1:6" x14ac:dyDescent="0.2">
      <c r="A604929"/>
      <c r="B604929"/>
      <c r="C604929"/>
      <c r="D604929"/>
      <c r="E604929"/>
      <c r="F604929"/>
    </row>
    <row r="604960" spans="1:6" x14ac:dyDescent="0.2">
      <c r="A604960"/>
      <c r="B604960"/>
      <c r="C604960"/>
      <c r="D604960"/>
      <c r="E604960"/>
      <c r="F604960"/>
    </row>
    <row r="604961" spans="1:6" x14ac:dyDescent="0.2">
      <c r="A604961"/>
      <c r="B604961"/>
      <c r="C604961"/>
      <c r="D604961"/>
      <c r="E604961"/>
      <c r="F604961"/>
    </row>
    <row r="604962" spans="1:6" x14ac:dyDescent="0.2">
      <c r="A604962"/>
      <c r="B604962"/>
      <c r="C604962"/>
      <c r="D604962"/>
      <c r="E604962"/>
      <c r="F604962"/>
    </row>
    <row r="604993" spans="1:6" x14ac:dyDescent="0.2">
      <c r="A604993"/>
      <c r="B604993"/>
      <c r="C604993"/>
      <c r="D604993"/>
      <c r="E604993"/>
      <c r="F604993"/>
    </row>
    <row r="605024" spans="1:6" x14ac:dyDescent="0.2">
      <c r="A605024"/>
      <c r="B605024"/>
      <c r="C605024"/>
      <c r="D605024"/>
      <c r="E605024"/>
      <c r="F605024"/>
    </row>
    <row r="605025" spans="1:6" x14ac:dyDescent="0.2">
      <c r="A605025"/>
      <c r="B605025"/>
      <c r="C605025"/>
      <c r="D605025"/>
      <c r="E605025"/>
      <c r="F605025"/>
    </row>
    <row r="605026" spans="1:6" x14ac:dyDescent="0.2">
      <c r="A605026"/>
      <c r="B605026"/>
      <c r="C605026"/>
      <c r="D605026"/>
      <c r="E605026"/>
      <c r="F605026"/>
    </row>
    <row r="605057" spans="1:6" x14ac:dyDescent="0.2">
      <c r="A605057"/>
      <c r="B605057"/>
      <c r="C605057"/>
      <c r="D605057"/>
      <c r="E605057"/>
      <c r="F605057"/>
    </row>
    <row r="605088" spans="1:6" x14ac:dyDescent="0.2">
      <c r="A605088"/>
      <c r="B605088"/>
      <c r="C605088"/>
      <c r="D605088"/>
      <c r="E605088"/>
      <c r="F605088"/>
    </row>
    <row r="605089" spans="1:6" x14ac:dyDescent="0.2">
      <c r="A605089"/>
      <c r="B605089"/>
      <c r="C605089"/>
      <c r="D605089"/>
      <c r="E605089"/>
      <c r="F605089"/>
    </row>
    <row r="605090" spans="1:6" x14ac:dyDescent="0.2">
      <c r="A605090"/>
      <c r="B605090"/>
      <c r="C605090"/>
      <c r="D605090"/>
      <c r="E605090"/>
      <c r="F605090"/>
    </row>
    <row r="605121" spans="1:6" x14ac:dyDescent="0.2">
      <c r="A605121"/>
      <c r="B605121"/>
      <c r="C605121"/>
      <c r="D605121"/>
      <c r="E605121"/>
      <c r="F605121"/>
    </row>
    <row r="605152" spans="1:6" x14ac:dyDescent="0.2">
      <c r="A605152"/>
      <c r="B605152"/>
      <c r="C605152"/>
      <c r="D605152"/>
      <c r="E605152"/>
      <c r="F605152"/>
    </row>
    <row r="605153" spans="1:6" x14ac:dyDescent="0.2">
      <c r="A605153"/>
      <c r="B605153"/>
      <c r="C605153"/>
      <c r="D605153"/>
      <c r="E605153"/>
      <c r="F605153"/>
    </row>
    <row r="605154" spans="1:6" x14ac:dyDescent="0.2">
      <c r="A605154"/>
      <c r="B605154"/>
      <c r="C605154"/>
      <c r="D605154"/>
      <c r="E605154"/>
      <c r="F605154"/>
    </row>
    <row r="605185" spans="1:6" x14ac:dyDescent="0.2">
      <c r="A605185"/>
      <c r="B605185"/>
      <c r="C605185"/>
      <c r="D605185"/>
      <c r="E605185"/>
      <c r="F605185"/>
    </row>
    <row r="605216" spans="1:6" x14ac:dyDescent="0.2">
      <c r="A605216"/>
      <c r="B605216"/>
      <c r="C605216"/>
      <c r="D605216"/>
      <c r="E605216"/>
      <c r="F605216"/>
    </row>
    <row r="605217" spans="1:6" x14ac:dyDescent="0.2">
      <c r="A605217"/>
      <c r="B605217"/>
      <c r="C605217"/>
      <c r="D605217"/>
      <c r="E605217"/>
      <c r="F605217"/>
    </row>
    <row r="605218" spans="1:6" x14ac:dyDescent="0.2">
      <c r="A605218"/>
      <c r="B605218"/>
      <c r="C605218"/>
      <c r="D605218"/>
      <c r="E605218"/>
      <c r="F605218"/>
    </row>
    <row r="605249" spans="1:6" x14ac:dyDescent="0.2">
      <c r="A605249"/>
      <c r="B605249"/>
      <c r="C605249"/>
      <c r="D605249"/>
      <c r="E605249"/>
      <c r="F605249"/>
    </row>
    <row r="605280" spans="1:6" x14ac:dyDescent="0.2">
      <c r="A605280"/>
      <c r="B605280"/>
      <c r="C605280"/>
      <c r="D605280"/>
      <c r="E605280"/>
      <c r="F605280"/>
    </row>
    <row r="605281" spans="1:6" x14ac:dyDescent="0.2">
      <c r="A605281"/>
      <c r="B605281"/>
      <c r="C605281"/>
      <c r="D605281"/>
      <c r="E605281"/>
      <c r="F605281"/>
    </row>
    <row r="605282" spans="1:6" x14ac:dyDescent="0.2">
      <c r="A605282"/>
      <c r="B605282"/>
      <c r="C605282"/>
      <c r="D605282"/>
      <c r="E605282"/>
      <c r="F605282"/>
    </row>
    <row r="605313" spans="1:6" x14ac:dyDescent="0.2">
      <c r="A605313"/>
      <c r="B605313"/>
      <c r="C605313"/>
      <c r="D605313"/>
      <c r="E605313"/>
      <c r="F605313"/>
    </row>
    <row r="605344" spans="1:6" x14ac:dyDescent="0.2">
      <c r="A605344"/>
      <c r="B605344"/>
      <c r="C605344"/>
      <c r="D605344"/>
      <c r="E605344"/>
      <c r="F605344"/>
    </row>
    <row r="605345" spans="1:6" x14ac:dyDescent="0.2">
      <c r="A605345"/>
      <c r="B605345"/>
      <c r="C605345"/>
      <c r="D605345"/>
      <c r="E605345"/>
      <c r="F605345"/>
    </row>
    <row r="605346" spans="1:6" x14ac:dyDescent="0.2">
      <c r="A605346"/>
      <c r="B605346"/>
      <c r="C605346"/>
      <c r="D605346"/>
      <c r="E605346"/>
      <c r="F605346"/>
    </row>
    <row r="605377" spans="1:6" x14ac:dyDescent="0.2">
      <c r="A605377"/>
      <c r="B605377"/>
      <c r="C605377"/>
      <c r="D605377"/>
      <c r="E605377"/>
      <c r="F605377"/>
    </row>
    <row r="605408" spans="1:6" x14ac:dyDescent="0.2">
      <c r="A605408"/>
      <c r="B605408"/>
      <c r="C605408"/>
      <c r="D605408"/>
      <c r="E605408"/>
      <c r="F605408"/>
    </row>
    <row r="605409" spans="1:6" x14ac:dyDescent="0.2">
      <c r="A605409"/>
      <c r="B605409"/>
      <c r="C605409"/>
      <c r="D605409"/>
      <c r="E605409"/>
      <c r="F605409"/>
    </row>
    <row r="605410" spans="1:6" x14ac:dyDescent="0.2">
      <c r="A605410"/>
      <c r="B605410"/>
      <c r="C605410"/>
      <c r="D605410"/>
      <c r="E605410"/>
      <c r="F605410"/>
    </row>
    <row r="605441" spans="1:6" x14ac:dyDescent="0.2">
      <c r="A605441"/>
      <c r="B605441"/>
      <c r="C605441"/>
      <c r="D605441"/>
      <c r="E605441"/>
      <c r="F605441"/>
    </row>
    <row r="605472" spans="1:6" x14ac:dyDescent="0.2">
      <c r="A605472"/>
      <c r="B605472"/>
      <c r="C605472"/>
      <c r="D605472"/>
      <c r="E605472"/>
      <c r="F605472"/>
    </row>
    <row r="605473" spans="1:6" x14ac:dyDescent="0.2">
      <c r="A605473"/>
      <c r="B605473"/>
      <c r="C605473"/>
      <c r="D605473"/>
      <c r="E605473"/>
      <c r="F605473"/>
    </row>
    <row r="605474" spans="1:6" x14ac:dyDescent="0.2">
      <c r="A605474"/>
      <c r="B605474"/>
      <c r="C605474"/>
      <c r="D605474"/>
      <c r="E605474"/>
      <c r="F605474"/>
    </row>
    <row r="605505" spans="1:6" x14ac:dyDescent="0.2">
      <c r="A605505"/>
      <c r="B605505"/>
      <c r="C605505"/>
      <c r="D605505"/>
      <c r="E605505"/>
      <c r="F605505"/>
    </row>
    <row r="605536" spans="1:6" x14ac:dyDescent="0.2">
      <c r="A605536"/>
      <c r="B605536"/>
      <c r="C605536"/>
      <c r="D605536"/>
      <c r="E605536"/>
      <c r="F605536"/>
    </row>
    <row r="605537" spans="1:6" x14ac:dyDescent="0.2">
      <c r="A605537"/>
      <c r="B605537"/>
      <c r="C605537"/>
      <c r="D605537"/>
      <c r="E605537"/>
      <c r="F605537"/>
    </row>
    <row r="605538" spans="1:6" x14ac:dyDescent="0.2">
      <c r="A605538"/>
      <c r="B605538"/>
      <c r="C605538"/>
      <c r="D605538"/>
      <c r="E605538"/>
      <c r="F605538"/>
    </row>
    <row r="605569" spans="1:6" x14ac:dyDescent="0.2">
      <c r="A605569"/>
      <c r="B605569"/>
      <c r="C605569"/>
      <c r="D605569"/>
      <c r="E605569"/>
      <c r="F605569"/>
    </row>
    <row r="605600" spans="1:6" x14ac:dyDescent="0.2">
      <c r="A605600"/>
      <c r="B605600"/>
      <c r="C605600"/>
      <c r="D605600"/>
      <c r="E605600"/>
      <c r="F605600"/>
    </row>
    <row r="605601" spans="1:6" x14ac:dyDescent="0.2">
      <c r="A605601"/>
      <c r="B605601"/>
      <c r="C605601"/>
      <c r="D605601"/>
      <c r="E605601"/>
      <c r="F605601"/>
    </row>
    <row r="605602" spans="1:6" x14ac:dyDescent="0.2">
      <c r="A605602"/>
      <c r="B605602"/>
      <c r="C605602"/>
      <c r="D605602"/>
      <c r="E605602"/>
      <c r="F605602"/>
    </row>
    <row r="605633" spans="1:6" x14ac:dyDescent="0.2">
      <c r="A605633"/>
      <c r="B605633"/>
      <c r="C605633"/>
      <c r="D605633"/>
      <c r="E605633"/>
      <c r="F605633"/>
    </row>
    <row r="605664" spans="1:6" x14ac:dyDescent="0.2">
      <c r="A605664"/>
      <c r="B605664"/>
      <c r="C605664"/>
      <c r="D605664"/>
      <c r="E605664"/>
      <c r="F605664"/>
    </row>
    <row r="605665" spans="1:6" x14ac:dyDescent="0.2">
      <c r="A605665"/>
      <c r="B605665"/>
      <c r="C605665"/>
      <c r="D605665"/>
      <c r="E605665"/>
      <c r="F605665"/>
    </row>
    <row r="605666" spans="1:6" x14ac:dyDescent="0.2">
      <c r="A605666"/>
      <c r="B605666"/>
      <c r="C605666"/>
      <c r="D605666"/>
      <c r="E605666"/>
      <c r="F605666"/>
    </row>
    <row r="605697" spans="1:6" x14ac:dyDescent="0.2">
      <c r="A605697"/>
      <c r="B605697"/>
      <c r="C605697"/>
      <c r="D605697"/>
      <c r="E605697"/>
      <c r="F605697"/>
    </row>
    <row r="605728" spans="1:6" x14ac:dyDescent="0.2">
      <c r="A605728"/>
      <c r="B605728"/>
      <c r="C605728"/>
      <c r="D605728"/>
      <c r="E605728"/>
      <c r="F605728"/>
    </row>
    <row r="605729" spans="1:6" x14ac:dyDescent="0.2">
      <c r="A605729"/>
      <c r="B605729"/>
      <c r="C605729"/>
      <c r="D605729"/>
      <c r="E605729"/>
      <c r="F605729"/>
    </row>
    <row r="605730" spans="1:6" x14ac:dyDescent="0.2">
      <c r="A605730"/>
      <c r="B605730"/>
      <c r="C605730"/>
      <c r="D605730"/>
      <c r="E605730"/>
      <c r="F605730"/>
    </row>
    <row r="605761" spans="1:6" x14ac:dyDescent="0.2">
      <c r="A605761"/>
      <c r="B605761"/>
      <c r="C605761"/>
      <c r="D605761"/>
      <c r="E605761"/>
      <c r="F605761"/>
    </row>
    <row r="605792" spans="1:6" x14ac:dyDescent="0.2">
      <c r="A605792"/>
      <c r="B605792"/>
      <c r="C605792"/>
      <c r="D605792"/>
      <c r="E605792"/>
      <c r="F605792"/>
    </row>
    <row r="605793" spans="1:6" x14ac:dyDescent="0.2">
      <c r="A605793"/>
      <c r="B605793"/>
      <c r="C605793"/>
      <c r="D605793"/>
      <c r="E605793"/>
      <c r="F605793"/>
    </row>
    <row r="605794" spans="1:6" x14ac:dyDescent="0.2">
      <c r="A605794"/>
      <c r="B605794"/>
      <c r="C605794"/>
      <c r="D605794"/>
      <c r="E605794"/>
      <c r="F605794"/>
    </row>
    <row r="605825" spans="1:6" x14ac:dyDescent="0.2">
      <c r="A605825"/>
      <c r="B605825"/>
      <c r="C605825"/>
      <c r="D605825"/>
      <c r="E605825"/>
      <c r="F605825"/>
    </row>
    <row r="605856" spans="1:6" x14ac:dyDescent="0.2">
      <c r="A605856"/>
      <c r="B605856"/>
      <c r="C605856"/>
      <c r="D605856"/>
      <c r="E605856"/>
      <c r="F605856"/>
    </row>
    <row r="605857" spans="1:6" x14ac:dyDescent="0.2">
      <c r="A605857"/>
      <c r="B605857"/>
      <c r="C605857"/>
      <c r="D605857"/>
      <c r="E605857"/>
      <c r="F605857"/>
    </row>
    <row r="605858" spans="1:6" x14ac:dyDescent="0.2">
      <c r="A605858"/>
      <c r="B605858"/>
      <c r="C605858"/>
      <c r="D605858"/>
      <c r="E605858"/>
      <c r="F605858"/>
    </row>
    <row r="605889" spans="1:6" x14ac:dyDescent="0.2">
      <c r="A605889"/>
      <c r="B605889"/>
      <c r="C605889"/>
      <c r="D605889"/>
      <c r="E605889"/>
      <c r="F605889"/>
    </row>
    <row r="605920" spans="1:6" x14ac:dyDescent="0.2">
      <c r="A605920"/>
      <c r="B605920"/>
      <c r="C605920"/>
      <c r="D605920"/>
      <c r="E605920"/>
      <c r="F605920"/>
    </row>
    <row r="605921" spans="1:6" x14ac:dyDescent="0.2">
      <c r="A605921"/>
      <c r="B605921"/>
      <c r="C605921"/>
      <c r="D605921"/>
      <c r="E605921"/>
      <c r="F605921"/>
    </row>
    <row r="605922" spans="1:6" x14ac:dyDescent="0.2">
      <c r="A605922"/>
      <c r="B605922"/>
      <c r="C605922"/>
      <c r="D605922"/>
      <c r="E605922"/>
      <c r="F605922"/>
    </row>
    <row r="605953" spans="1:6" x14ac:dyDescent="0.2">
      <c r="A605953"/>
      <c r="B605953"/>
      <c r="C605953"/>
      <c r="D605953"/>
      <c r="E605953"/>
      <c r="F605953"/>
    </row>
    <row r="605984" spans="1:6" x14ac:dyDescent="0.2">
      <c r="A605984"/>
      <c r="B605984"/>
      <c r="C605984"/>
      <c r="D605984"/>
      <c r="E605984"/>
      <c r="F605984"/>
    </row>
    <row r="605985" spans="1:6" x14ac:dyDescent="0.2">
      <c r="A605985"/>
      <c r="B605985"/>
      <c r="C605985"/>
      <c r="D605985"/>
      <c r="E605985"/>
      <c r="F605985"/>
    </row>
    <row r="605986" spans="1:6" x14ac:dyDescent="0.2">
      <c r="A605986"/>
      <c r="B605986"/>
      <c r="C605986"/>
      <c r="D605986"/>
      <c r="E605986"/>
      <c r="F605986"/>
    </row>
    <row r="606017" spans="1:6" x14ac:dyDescent="0.2">
      <c r="A606017"/>
      <c r="B606017"/>
      <c r="C606017"/>
      <c r="D606017"/>
      <c r="E606017"/>
      <c r="F606017"/>
    </row>
    <row r="606048" spans="1:6" x14ac:dyDescent="0.2">
      <c r="A606048"/>
      <c r="B606048"/>
      <c r="C606048"/>
      <c r="D606048"/>
      <c r="E606048"/>
      <c r="F606048"/>
    </row>
    <row r="606049" spans="1:6" x14ac:dyDescent="0.2">
      <c r="A606049"/>
      <c r="B606049"/>
      <c r="C606049"/>
      <c r="D606049"/>
      <c r="E606049"/>
      <c r="F606049"/>
    </row>
    <row r="606050" spans="1:6" x14ac:dyDescent="0.2">
      <c r="A606050"/>
      <c r="B606050"/>
      <c r="C606050"/>
      <c r="D606050"/>
      <c r="E606050"/>
      <c r="F606050"/>
    </row>
    <row r="606081" spans="1:6" x14ac:dyDescent="0.2">
      <c r="A606081"/>
      <c r="B606081"/>
      <c r="C606081"/>
      <c r="D606081"/>
      <c r="E606081"/>
      <c r="F606081"/>
    </row>
    <row r="606112" spans="1:6" x14ac:dyDescent="0.2">
      <c r="A606112"/>
      <c r="B606112"/>
      <c r="C606112"/>
      <c r="D606112"/>
      <c r="E606112"/>
      <c r="F606112"/>
    </row>
    <row r="606113" spans="1:6" x14ac:dyDescent="0.2">
      <c r="A606113"/>
      <c r="B606113"/>
      <c r="C606113"/>
      <c r="D606113"/>
      <c r="E606113"/>
      <c r="F606113"/>
    </row>
    <row r="606114" spans="1:6" x14ac:dyDescent="0.2">
      <c r="A606114"/>
      <c r="B606114"/>
      <c r="C606114"/>
      <c r="D606114"/>
      <c r="E606114"/>
      <c r="F606114"/>
    </row>
    <row r="606145" spans="1:6" x14ac:dyDescent="0.2">
      <c r="A606145"/>
      <c r="B606145"/>
      <c r="C606145"/>
      <c r="D606145"/>
      <c r="E606145"/>
      <c r="F606145"/>
    </row>
    <row r="606176" spans="1:6" x14ac:dyDescent="0.2">
      <c r="A606176"/>
      <c r="B606176"/>
      <c r="C606176"/>
      <c r="D606176"/>
      <c r="E606176"/>
      <c r="F606176"/>
    </row>
    <row r="606177" spans="1:6" x14ac:dyDescent="0.2">
      <c r="A606177"/>
      <c r="B606177"/>
      <c r="C606177"/>
      <c r="D606177"/>
      <c r="E606177"/>
      <c r="F606177"/>
    </row>
    <row r="606178" spans="1:6" x14ac:dyDescent="0.2">
      <c r="A606178"/>
      <c r="B606178"/>
      <c r="C606178"/>
      <c r="D606178"/>
      <c r="E606178"/>
      <c r="F606178"/>
    </row>
    <row r="606209" spans="1:6" x14ac:dyDescent="0.2">
      <c r="A606209"/>
      <c r="B606209"/>
      <c r="C606209"/>
      <c r="D606209"/>
      <c r="E606209"/>
      <c r="F606209"/>
    </row>
    <row r="606240" spans="1:6" x14ac:dyDescent="0.2">
      <c r="A606240"/>
      <c r="B606240"/>
      <c r="C606240"/>
      <c r="D606240"/>
      <c r="E606240"/>
      <c r="F606240"/>
    </row>
    <row r="606241" spans="1:6" x14ac:dyDescent="0.2">
      <c r="A606241"/>
      <c r="B606241"/>
      <c r="C606241"/>
      <c r="D606241"/>
      <c r="E606241"/>
      <c r="F606241"/>
    </row>
    <row r="606242" spans="1:6" x14ac:dyDescent="0.2">
      <c r="A606242"/>
      <c r="B606242"/>
      <c r="C606242"/>
      <c r="D606242"/>
      <c r="E606242"/>
      <c r="F606242"/>
    </row>
    <row r="606273" spans="1:6" x14ac:dyDescent="0.2">
      <c r="A606273"/>
      <c r="B606273"/>
      <c r="C606273"/>
      <c r="D606273"/>
      <c r="E606273"/>
      <c r="F606273"/>
    </row>
    <row r="606304" spans="1:6" x14ac:dyDescent="0.2">
      <c r="A606304"/>
      <c r="B606304"/>
      <c r="C606304"/>
      <c r="D606304"/>
      <c r="E606304"/>
      <c r="F606304"/>
    </row>
    <row r="606305" spans="1:6" x14ac:dyDescent="0.2">
      <c r="A606305"/>
      <c r="B606305"/>
      <c r="C606305"/>
      <c r="D606305"/>
      <c r="E606305"/>
      <c r="F606305"/>
    </row>
    <row r="606306" spans="1:6" x14ac:dyDescent="0.2">
      <c r="A606306"/>
      <c r="B606306"/>
      <c r="C606306"/>
      <c r="D606306"/>
      <c r="E606306"/>
      <c r="F606306"/>
    </row>
    <row r="606337" spans="1:6" x14ac:dyDescent="0.2">
      <c r="A606337"/>
      <c r="B606337"/>
      <c r="C606337"/>
      <c r="D606337"/>
      <c r="E606337"/>
      <c r="F606337"/>
    </row>
    <row r="606368" spans="1:6" x14ac:dyDescent="0.2">
      <c r="A606368"/>
      <c r="B606368"/>
      <c r="C606368"/>
      <c r="D606368"/>
      <c r="E606368"/>
      <c r="F606368"/>
    </row>
    <row r="606369" spans="1:6" x14ac:dyDescent="0.2">
      <c r="A606369"/>
      <c r="B606369"/>
      <c r="C606369"/>
      <c r="D606369"/>
      <c r="E606369"/>
      <c r="F606369"/>
    </row>
    <row r="606370" spans="1:6" x14ac:dyDescent="0.2">
      <c r="A606370"/>
      <c r="B606370"/>
      <c r="C606370"/>
      <c r="D606370"/>
      <c r="E606370"/>
      <c r="F606370"/>
    </row>
    <row r="606401" spans="1:6" x14ac:dyDescent="0.2">
      <c r="A606401"/>
      <c r="B606401"/>
      <c r="C606401"/>
      <c r="D606401"/>
      <c r="E606401"/>
      <c r="F606401"/>
    </row>
    <row r="606432" spans="1:6" x14ac:dyDescent="0.2">
      <c r="A606432"/>
      <c r="B606432"/>
      <c r="C606432"/>
      <c r="D606432"/>
      <c r="E606432"/>
      <c r="F606432"/>
    </row>
    <row r="606433" spans="1:6" x14ac:dyDescent="0.2">
      <c r="A606433"/>
      <c r="B606433"/>
      <c r="C606433"/>
      <c r="D606433"/>
      <c r="E606433"/>
      <c r="F606433"/>
    </row>
    <row r="606434" spans="1:6" x14ac:dyDescent="0.2">
      <c r="A606434"/>
      <c r="B606434"/>
      <c r="C606434"/>
      <c r="D606434"/>
      <c r="E606434"/>
      <c r="F606434"/>
    </row>
    <row r="606465" spans="1:6" x14ac:dyDescent="0.2">
      <c r="A606465"/>
      <c r="B606465"/>
      <c r="C606465"/>
      <c r="D606465"/>
      <c r="E606465"/>
      <c r="F606465"/>
    </row>
    <row r="606496" spans="1:6" x14ac:dyDescent="0.2">
      <c r="A606496"/>
      <c r="B606496"/>
      <c r="C606496"/>
      <c r="D606496"/>
      <c r="E606496"/>
      <c r="F606496"/>
    </row>
    <row r="606497" spans="1:6" x14ac:dyDescent="0.2">
      <c r="A606497"/>
      <c r="B606497"/>
      <c r="C606497"/>
      <c r="D606497"/>
      <c r="E606497"/>
      <c r="F606497"/>
    </row>
    <row r="606498" spans="1:6" x14ac:dyDescent="0.2">
      <c r="A606498"/>
      <c r="B606498"/>
      <c r="C606498"/>
      <c r="D606498"/>
      <c r="E606498"/>
      <c r="F606498"/>
    </row>
    <row r="606529" spans="1:6" x14ac:dyDescent="0.2">
      <c r="A606529"/>
      <c r="B606529"/>
      <c r="C606529"/>
      <c r="D606529"/>
      <c r="E606529"/>
      <c r="F606529"/>
    </row>
    <row r="606560" spans="1:6" x14ac:dyDescent="0.2">
      <c r="A606560"/>
      <c r="B606560"/>
      <c r="C606560"/>
      <c r="D606560"/>
      <c r="E606560"/>
      <c r="F606560"/>
    </row>
    <row r="606561" spans="1:6" x14ac:dyDescent="0.2">
      <c r="A606561"/>
      <c r="B606561"/>
      <c r="C606561"/>
      <c r="D606561"/>
      <c r="E606561"/>
      <c r="F606561"/>
    </row>
    <row r="606562" spans="1:6" x14ac:dyDescent="0.2">
      <c r="A606562"/>
      <c r="B606562"/>
      <c r="C606562"/>
      <c r="D606562"/>
      <c r="E606562"/>
      <c r="F606562"/>
    </row>
    <row r="606593" spans="1:6" x14ac:dyDescent="0.2">
      <c r="A606593"/>
      <c r="B606593"/>
      <c r="C606593"/>
      <c r="D606593"/>
      <c r="E606593"/>
      <c r="F606593"/>
    </row>
    <row r="606624" spans="1:6" x14ac:dyDescent="0.2">
      <c r="A606624"/>
      <c r="B606624"/>
      <c r="C606624"/>
      <c r="D606624"/>
      <c r="E606624"/>
      <c r="F606624"/>
    </row>
    <row r="606625" spans="1:6" x14ac:dyDescent="0.2">
      <c r="A606625"/>
      <c r="B606625"/>
      <c r="C606625"/>
      <c r="D606625"/>
      <c r="E606625"/>
      <c r="F606625"/>
    </row>
    <row r="606626" spans="1:6" x14ac:dyDescent="0.2">
      <c r="A606626"/>
      <c r="B606626"/>
      <c r="C606626"/>
      <c r="D606626"/>
      <c r="E606626"/>
      <c r="F606626"/>
    </row>
    <row r="606657" spans="1:6" x14ac:dyDescent="0.2">
      <c r="A606657"/>
      <c r="B606657"/>
      <c r="C606657"/>
      <c r="D606657"/>
      <c r="E606657"/>
      <c r="F606657"/>
    </row>
    <row r="606688" spans="1:6" x14ac:dyDescent="0.2">
      <c r="A606688"/>
      <c r="B606688"/>
      <c r="C606688"/>
      <c r="D606688"/>
      <c r="E606688"/>
      <c r="F606688"/>
    </row>
    <row r="606689" spans="1:6" x14ac:dyDescent="0.2">
      <c r="A606689"/>
      <c r="B606689"/>
      <c r="C606689"/>
      <c r="D606689"/>
      <c r="E606689"/>
      <c r="F606689"/>
    </row>
    <row r="606690" spans="1:6" x14ac:dyDescent="0.2">
      <c r="A606690"/>
      <c r="B606690"/>
      <c r="C606690"/>
      <c r="D606690"/>
      <c r="E606690"/>
      <c r="F606690"/>
    </row>
    <row r="606721" spans="1:6" x14ac:dyDescent="0.2">
      <c r="A606721"/>
      <c r="B606721"/>
      <c r="C606721"/>
      <c r="D606721"/>
      <c r="E606721"/>
      <c r="F606721"/>
    </row>
    <row r="606752" spans="1:6" x14ac:dyDescent="0.2">
      <c r="A606752"/>
      <c r="B606752"/>
      <c r="C606752"/>
      <c r="D606752"/>
      <c r="E606752"/>
      <c r="F606752"/>
    </row>
    <row r="606753" spans="1:6" x14ac:dyDescent="0.2">
      <c r="A606753"/>
      <c r="B606753"/>
      <c r="C606753"/>
      <c r="D606753"/>
      <c r="E606753"/>
      <c r="F606753"/>
    </row>
    <row r="606754" spans="1:6" x14ac:dyDescent="0.2">
      <c r="A606754"/>
      <c r="B606754"/>
      <c r="C606754"/>
      <c r="D606754"/>
      <c r="E606754"/>
      <c r="F606754"/>
    </row>
    <row r="606785" spans="1:6" x14ac:dyDescent="0.2">
      <c r="A606785"/>
      <c r="B606785"/>
      <c r="C606785"/>
      <c r="D606785"/>
      <c r="E606785"/>
      <c r="F606785"/>
    </row>
    <row r="606816" spans="1:6" x14ac:dyDescent="0.2">
      <c r="A606816"/>
      <c r="B606816"/>
      <c r="C606816"/>
      <c r="D606816"/>
      <c r="E606816"/>
      <c r="F606816"/>
    </row>
    <row r="606817" spans="1:6" x14ac:dyDescent="0.2">
      <c r="A606817"/>
      <c r="B606817"/>
      <c r="C606817"/>
      <c r="D606817"/>
      <c r="E606817"/>
      <c r="F606817"/>
    </row>
    <row r="606818" spans="1:6" x14ac:dyDescent="0.2">
      <c r="A606818"/>
      <c r="B606818"/>
      <c r="C606818"/>
      <c r="D606818"/>
      <c r="E606818"/>
      <c r="F606818"/>
    </row>
    <row r="606849" spans="1:6" x14ac:dyDescent="0.2">
      <c r="A606849"/>
      <c r="B606849"/>
      <c r="C606849"/>
      <c r="D606849"/>
      <c r="E606849"/>
      <c r="F606849"/>
    </row>
    <row r="606880" spans="1:6" x14ac:dyDescent="0.2">
      <c r="A606880"/>
      <c r="B606880"/>
      <c r="C606880"/>
      <c r="D606880"/>
      <c r="E606880"/>
      <c r="F606880"/>
    </row>
    <row r="606881" spans="1:6" x14ac:dyDescent="0.2">
      <c r="A606881"/>
      <c r="B606881"/>
      <c r="C606881"/>
      <c r="D606881"/>
      <c r="E606881"/>
      <c r="F606881"/>
    </row>
    <row r="606882" spans="1:6" x14ac:dyDescent="0.2">
      <c r="A606882"/>
      <c r="B606882"/>
      <c r="C606882"/>
      <c r="D606882"/>
      <c r="E606882"/>
      <c r="F606882"/>
    </row>
    <row r="606913" spans="1:6" x14ac:dyDescent="0.2">
      <c r="A606913"/>
      <c r="B606913"/>
      <c r="C606913"/>
      <c r="D606913"/>
      <c r="E606913"/>
      <c r="F606913"/>
    </row>
    <row r="606944" spans="1:6" x14ac:dyDescent="0.2">
      <c r="A606944"/>
      <c r="B606944"/>
      <c r="C606944"/>
      <c r="D606944"/>
      <c r="E606944"/>
      <c r="F606944"/>
    </row>
    <row r="606945" spans="1:6" x14ac:dyDescent="0.2">
      <c r="A606945"/>
      <c r="B606945"/>
      <c r="C606945"/>
      <c r="D606945"/>
      <c r="E606945"/>
      <c r="F606945"/>
    </row>
    <row r="606946" spans="1:6" x14ac:dyDescent="0.2">
      <c r="A606946"/>
      <c r="B606946"/>
      <c r="C606946"/>
      <c r="D606946"/>
      <c r="E606946"/>
      <c r="F606946"/>
    </row>
    <row r="606977" spans="1:6" x14ac:dyDescent="0.2">
      <c r="A606977"/>
      <c r="B606977"/>
      <c r="C606977"/>
      <c r="D606977"/>
      <c r="E606977"/>
      <c r="F606977"/>
    </row>
    <row r="607008" spans="1:6" x14ac:dyDescent="0.2">
      <c r="A607008"/>
      <c r="B607008"/>
      <c r="C607008"/>
      <c r="D607008"/>
      <c r="E607008"/>
      <c r="F607008"/>
    </row>
    <row r="607009" spans="1:6" x14ac:dyDescent="0.2">
      <c r="A607009"/>
      <c r="B607009"/>
      <c r="C607009"/>
      <c r="D607009"/>
      <c r="E607009"/>
      <c r="F607009"/>
    </row>
    <row r="607010" spans="1:6" x14ac:dyDescent="0.2">
      <c r="A607010"/>
      <c r="B607010"/>
      <c r="C607010"/>
      <c r="D607010"/>
      <c r="E607010"/>
      <c r="F607010"/>
    </row>
    <row r="607041" spans="1:6" x14ac:dyDescent="0.2">
      <c r="A607041"/>
      <c r="B607041"/>
      <c r="C607041"/>
      <c r="D607041"/>
      <c r="E607041"/>
      <c r="F607041"/>
    </row>
    <row r="607072" spans="1:6" x14ac:dyDescent="0.2">
      <c r="A607072"/>
      <c r="B607072"/>
      <c r="C607072"/>
      <c r="D607072"/>
      <c r="E607072"/>
      <c r="F607072"/>
    </row>
    <row r="607073" spans="1:6" x14ac:dyDescent="0.2">
      <c r="A607073"/>
      <c r="B607073"/>
      <c r="C607073"/>
      <c r="D607073"/>
      <c r="E607073"/>
      <c r="F607073"/>
    </row>
    <row r="607074" spans="1:6" x14ac:dyDescent="0.2">
      <c r="A607074"/>
      <c r="B607074"/>
      <c r="C607074"/>
      <c r="D607074"/>
      <c r="E607074"/>
      <c r="F607074"/>
    </row>
    <row r="607105" spans="1:6" x14ac:dyDescent="0.2">
      <c r="A607105"/>
      <c r="B607105"/>
      <c r="C607105"/>
      <c r="D607105"/>
      <c r="E607105"/>
      <c r="F607105"/>
    </row>
    <row r="607136" spans="1:6" x14ac:dyDescent="0.2">
      <c r="A607136"/>
      <c r="B607136"/>
      <c r="C607136"/>
      <c r="D607136"/>
      <c r="E607136"/>
      <c r="F607136"/>
    </row>
    <row r="607137" spans="1:6" x14ac:dyDescent="0.2">
      <c r="A607137"/>
      <c r="B607137"/>
      <c r="C607137"/>
      <c r="D607137"/>
      <c r="E607137"/>
      <c r="F607137"/>
    </row>
    <row r="607138" spans="1:6" x14ac:dyDescent="0.2">
      <c r="A607138"/>
      <c r="B607138"/>
      <c r="C607138"/>
      <c r="D607138"/>
      <c r="E607138"/>
      <c r="F607138"/>
    </row>
    <row r="607169" spans="1:6" x14ac:dyDescent="0.2">
      <c r="A607169"/>
      <c r="B607169"/>
      <c r="C607169"/>
      <c r="D607169"/>
      <c r="E607169"/>
      <c r="F607169"/>
    </row>
    <row r="607200" spans="1:6" x14ac:dyDescent="0.2">
      <c r="A607200"/>
      <c r="B607200"/>
      <c r="C607200"/>
      <c r="D607200"/>
      <c r="E607200"/>
      <c r="F607200"/>
    </row>
    <row r="607201" spans="1:6" x14ac:dyDescent="0.2">
      <c r="A607201"/>
      <c r="B607201"/>
      <c r="C607201"/>
      <c r="D607201"/>
      <c r="E607201"/>
      <c r="F607201"/>
    </row>
    <row r="607202" spans="1:6" x14ac:dyDescent="0.2">
      <c r="A607202"/>
      <c r="B607202"/>
      <c r="C607202"/>
      <c r="D607202"/>
      <c r="E607202"/>
      <c r="F607202"/>
    </row>
    <row r="607233" spans="1:6" x14ac:dyDescent="0.2">
      <c r="A607233"/>
      <c r="B607233"/>
      <c r="C607233"/>
      <c r="D607233"/>
      <c r="E607233"/>
      <c r="F607233"/>
    </row>
    <row r="607264" spans="1:6" x14ac:dyDescent="0.2">
      <c r="A607264"/>
      <c r="B607264"/>
      <c r="C607264"/>
      <c r="D607264"/>
      <c r="E607264"/>
      <c r="F607264"/>
    </row>
    <row r="607265" spans="1:6" x14ac:dyDescent="0.2">
      <c r="A607265"/>
      <c r="B607265"/>
      <c r="C607265"/>
      <c r="D607265"/>
      <c r="E607265"/>
      <c r="F607265"/>
    </row>
    <row r="607266" spans="1:6" x14ac:dyDescent="0.2">
      <c r="A607266"/>
      <c r="B607266"/>
      <c r="C607266"/>
      <c r="D607266"/>
      <c r="E607266"/>
      <c r="F607266"/>
    </row>
    <row r="607297" spans="1:6" x14ac:dyDescent="0.2">
      <c r="A607297"/>
      <c r="B607297"/>
      <c r="C607297"/>
      <c r="D607297"/>
      <c r="E607297"/>
      <c r="F607297"/>
    </row>
    <row r="607328" spans="1:6" x14ac:dyDescent="0.2">
      <c r="A607328"/>
      <c r="B607328"/>
      <c r="C607328"/>
      <c r="D607328"/>
      <c r="E607328"/>
      <c r="F607328"/>
    </row>
    <row r="607329" spans="1:6" x14ac:dyDescent="0.2">
      <c r="A607329"/>
      <c r="B607329"/>
      <c r="C607329"/>
      <c r="D607329"/>
      <c r="E607329"/>
      <c r="F607329"/>
    </row>
    <row r="607330" spans="1:6" x14ac:dyDescent="0.2">
      <c r="A607330"/>
      <c r="B607330"/>
      <c r="C607330"/>
      <c r="D607330"/>
      <c r="E607330"/>
      <c r="F607330"/>
    </row>
    <row r="607361" spans="1:6" x14ac:dyDescent="0.2">
      <c r="A607361"/>
      <c r="B607361"/>
      <c r="C607361"/>
      <c r="D607361"/>
      <c r="E607361"/>
      <c r="F607361"/>
    </row>
    <row r="607392" spans="1:6" x14ac:dyDescent="0.2">
      <c r="A607392"/>
      <c r="B607392"/>
      <c r="C607392"/>
      <c r="D607392"/>
      <c r="E607392"/>
      <c r="F607392"/>
    </row>
    <row r="607393" spans="1:6" x14ac:dyDescent="0.2">
      <c r="A607393"/>
      <c r="B607393"/>
      <c r="C607393"/>
      <c r="D607393"/>
      <c r="E607393"/>
      <c r="F607393"/>
    </row>
    <row r="607394" spans="1:6" x14ac:dyDescent="0.2">
      <c r="A607394"/>
      <c r="B607394"/>
      <c r="C607394"/>
      <c r="D607394"/>
      <c r="E607394"/>
      <c r="F607394"/>
    </row>
    <row r="607425" spans="1:6" x14ac:dyDescent="0.2">
      <c r="A607425"/>
      <c r="B607425"/>
      <c r="C607425"/>
      <c r="D607425"/>
      <c r="E607425"/>
      <c r="F607425"/>
    </row>
    <row r="607456" spans="1:6" x14ac:dyDescent="0.2">
      <c r="A607456"/>
      <c r="B607456"/>
      <c r="C607456"/>
      <c r="D607456"/>
      <c r="E607456"/>
      <c r="F607456"/>
    </row>
    <row r="607457" spans="1:6" x14ac:dyDescent="0.2">
      <c r="A607457"/>
      <c r="B607457"/>
      <c r="C607457"/>
      <c r="D607457"/>
      <c r="E607457"/>
      <c r="F607457"/>
    </row>
    <row r="607458" spans="1:6" x14ac:dyDescent="0.2">
      <c r="A607458"/>
      <c r="B607458"/>
      <c r="C607458"/>
      <c r="D607458"/>
      <c r="E607458"/>
      <c r="F607458"/>
    </row>
    <row r="607489" spans="1:6" x14ac:dyDescent="0.2">
      <c r="A607489"/>
      <c r="B607489"/>
      <c r="C607489"/>
      <c r="D607489"/>
      <c r="E607489"/>
      <c r="F607489"/>
    </row>
    <row r="607520" spans="1:6" x14ac:dyDescent="0.2">
      <c r="A607520"/>
      <c r="B607520"/>
      <c r="C607520"/>
      <c r="D607520"/>
      <c r="E607520"/>
      <c r="F607520"/>
    </row>
    <row r="607521" spans="1:6" x14ac:dyDescent="0.2">
      <c r="A607521"/>
      <c r="B607521"/>
      <c r="C607521"/>
      <c r="D607521"/>
      <c r="E607521"/>
      <c r="F607521"/>
    </row>
    <row r="607522" spans="1:6" x14ac:dyDescent="0.2">
      <c r="A607522"/>
      <c r="B607522"/>
      <c r="C607522"/>
      <c r="D607522"/>
      <c r="E607522"/>
      <c r="F607522"/>
    </row>
    <row r="607553" spans="1:6" x14ac:dyDescent="0.2">
      <c r="A607553"/>
      <c r="B607553"/>
      <c r="C607553"/>
      <c r="D607553"/>
      <c r="E607553"/>
      <c r="F607553"/>
    </row>
    <row r="607584" spans="1:6" x14ac:dyDescent="0.2">
      <c r="A607584"/>
      <c r="B607584"/>
      <c r="C607584"/>
      <c r="D607584"/>
      <c r="E607584"/>
      <c r="F607584"/>
    </row>
    <row r="607585" spans="1:6" x14ac:dyDescent="0.2">
      <c r="A607585"/>
      <c r="B607585"/>
      <c r="C607585"/>
      <c r="D607585"/>
      <c r="E607585"/>
      <c r="F607585"/>
    </row>
    <row r="607586" spans="1:6" x14ac:dyDescent="0.2">
      <c r="A607586"/>
      <c r="B607586"/>
      <c r="C607586"/>
      <c r="D607586"/>
      <c r="E607586"/>
      <c r="F607586"/>
    </row>
    <row r="607617" spans="1:6" x14ac:dyDescent="0.2">
      <c r="A607617"/>
      <c r="B607617"/>
      <c r="C607617"/>
      <c r="D607617"/>
      <c r="E607617"/>
      <c r="F607617"/>
    </row>
    <row r="607648" spans="1:6" x14ac:dyDescent="0.2">
      <c r="A607648"/>
      <c r="B607648"/>
      <c r="C607648"/>
      <c r="D607648"/>
      <c r="E607648"/>
      <c r="F607648"/>
    </row>
    <row r="607649" spans="1:6" x14ac:dyDescent="0.2">
      <c r="A607649"/>
      <c r="B607649"/>
      <c r="C607649"/>
      <c r="D607649"/>
      <c r="E607649"/>
      <c r="F607649"/>
    </row>
    <row r="607650" spans="1:6" x14ac:dyDescent="0.2">
      <c r="A607650"/>
      <c r="B607650"/>
      <c r="C607650"/>
      <c r="D607650"/>
      <c r="E607650"/>
      <c r="F607650"/>
    </row>
    <row r="607681" spans="1:6" x14ac:dyDescent="0.2">
      <c r="A607681"/>
      <c r="B607681"/>
      <c r="C607681"/>
      <c r="D607681"/>
      <c r="E607681"/>
      <c r="F607681"/>
    </row>
    <row r="607712" spans="1:6" x14ac:dyDescent="0.2">
      <c r="A607712"/>
      <c r="B607712"/>
      <c r="C607712"/>
      <c r="D607712"/>
      <c r="E607712"/>
      <c r="F607712"/>
    </row>
    <row r="607713" spans="1:6" x14ac:dyDescent="0.2">
      <c r="A607713"/>
      <c r="B607713"/>
      <c r="C607713"/>
      <c r="D607713"/>
      <c r="E607713"/>
      <c r="F607713"/>
    </row>
    <row r="607714" spans="1:6" x14ac:dyDescent="0.2">
      <c r="A607714"/>
      <c r="B607714"/>
      <c r="C607714"/>
      <c r="D607714"/>
      <c r="E607714"/>
      <c r="F607714"/>
    </row>
    <row r="607745" spans="1:6" x14ac:dyDescent="0.2">
      <c r="A607745"/>
      <c r="B607745"/>
      <c r="C607745"/>
      <c r="D607745"/>
      <c r="E607745"/>
      <c r="F607745"/>
    </row>
    <row r="607776" spans="1:6" x14ac:dyDescent="0.2">
      <c r="A607776"/>
      <c r="B607776"/>
      <c r="C607776"/>
      <c r="D607776"/>
      <c r="E607776"/>
      <c r="F607776"/>
    </row>
    <row r="607777" spans="1:6" x14ac:dyDescent="0.2">
      <c r="A607777"/>
      <c r="B607777"/>
      <c r="C607777"/>
      <c r="D607777"/>
      <c r="E607777"/>
      <c r="F607777"/>
    </row>
    <row r="607778" spans="1:6" x14ac:dyDescent="0.2">
      <c r="A607778"/>
      <c r="B607778"/>
      <c r="C607778"/>
      <c r="D607778"/>
      <c r="E607778"/>
      <c r="F607778"/>
    </row>
    <row r="607809" spans="1:6" x14ac:dyDescent="0.2">
      <c r="A607809"/>
      <c r="B607809"/>
      <c r="C607809"/>
      <c r="D607809"/>
      <c r="E607809"/>
      <c r="F607809"/>
    </row>
    <row r="607840" spans="1:6" x14ac:dyDescent="0.2">
      <c r="A607840"/>
      <c r="B607840"/>
      <c r="C607840"/>
      <c r="D607840"/>
      <c r="E607840"/>
      <c r="F607840"/>
    </row>
    <row r="607841" spans="1:6" x14ac:dyDescent="0.2">
      <c r="A607841"/>
      <c r="B607841"/>
      <c r="C607841"/>
      <c r="D607841"/>
      <c r="E607841"/>
      <c r="F607841"/>
    </row>
    <row r="607842" spans="1:6" x14ac:dyDescent="0.2">
      <c r="A607842"/>
      <c r="B607842"/>
      <c r="C607842"/>
      <c r="D607842"/>
      <c r="E607842"/>
      <c r="F607842"/>
    </row>
    <row r="607873" spans="1:6" x14ac:dyDescent="0.2">
      <c r="A607873"/>
      <c r="B607873"/>
      <c r="C607873"/>
      <c r="D607873"/>
      <c r="E607873"/>
      <c r="F607873"/>
    </row>
    <row r="607904" spans="1:6" x14ac:dyDescent="0.2">
      <c r="A607904"/>
      <c r="B607904"/>
      <c r="C607904"/>
      <c r="D607904"/>
      <c r="E607904"/>
      <c r="F607904"/>
    </row>
    <row r="607905" spans="1:6" x14ac:dyDescent="0.2">
      <c r="A607905"/>
      <c r="B607905"/>
      <c r="C607905"/>
      <c r="D607905"/>
      <c r="E607905"/>
      <c r="F607905"/>
    </row>
    <row r="607906" spans="1:6" x14ac:dyDescent="0.2">
      <c r="A607906"/>
      <c r="B607906"/>
      <c r="C607906"/>
      <c r="D607906"/>
      <c r="E607906"/>
      <c r="F607906"/>
    </row>
    <row r="607937" spans="1:6" x14ac:dyDescent="0.2">
      <c r="A607937"/>
      <c r="B607937"/>
      <c r="C607937"/>
      <c r="D607937"/>
      <c r="E607937"/>
      <c r="F607937"/>
    </row>
    <row r="607968" spans="1:6" x14ac:dyDescent="0.2">
      <c r="A607968"/>
      <c r="B607968"/>
      <c r="C607968"/>
      <c r="D607968"/>
      <c r="E607968"/>
      <c r="F607968"/>
    </row>
    <row r="607969" spans="1:6" x14ac:dyDescent="0.2">
      <c r="A607969"/>
      <c r="B607969"/>
      <c r="C607969"/>
      <c r="D607969"/>
      <c r="E607969"/>
      <c r="F607969"/>
    </row>
    <row r="607970" spans="1:6" x14ac:dyDescent="0.2">
      <c r="A607970"/>
      <c r="B607970"/>
      <c r="C607970"/>
      <c r="D607970"/>
      <c r="E607970"/>
      <c r="F607970"/>
    </row>
    <row r="608001" spans="1:6" x14ac:dyDescent="0.2">
      <c r="A608001"/>
      <c r="B608001"/>
      <c r="C608001"/>
      <c r="D608001"/>
      <c r="E608001"/>
      <c r="F608001"/>
    </row>
    <row r="608032" spans="1:6" x14ac:dyDescent="0.2">
      <c r="A608032"/>
      <c r="B608032"/>
      <c r="C608032"/>
      <c r="D608032"/>
      <c r="E608032"/>
      <c r="F608032"/>
    </row>
    <row r="608033" spans="1:6" x14ac:dyDescent="0.2">
      <c r="A608033"/>
      <c r="B608033"/>
      <c r="C608033"/>
      <c r="D608033"/>
      <c r="E608033"/>
      <c r="F608033"/>
    </row>
    <row r="608034" spans="1:6" x14ac:dyDescent="0.2">
      <c r="A608034"/>
      <c r="B608034"/>
      <c r="C608034"/>
      <c r="D608034"/>
      <c r="E608034"/>
      <c r="F608034"/>
    </row>
    <row r="608065" spans="1:6" x14ac:dyDescent="0.2">
      <c r="A608065"/>
      <c r="B608065"/>
      <c r="C608065"/>
      <c r="D608065"/>
      <c r="E608065"/>
      <c r="F608065"/>
    </row>
    <row r="608096" spans="1:6" x14ac:dyDescent="0.2">
      <c r="A608096"/>
      <c r="B608096"/>
      <c r="C608096"/>
      <c r="D608096"/>
      <c r="E608096"/>
      <c r="F608096"/>
    </row>
    <row r="608097" spans="1:6" x14ac:dyDescent="0.2">
      <c r="A608097"/>
      <c r="B608097"/>
      <c r="C608097"/>
      <c r="D608097"/>
      <c r="E608097"/>
      <c r="F608097"/>
    </row>
    <row r="608098" spans="1:6" x14ac:dyDescent="0.2">
      <c r="A608098"/>
      <c r="B608098"/>
      <c r="C608098"/>
      <c r="D608098"/>
      <c r="E608098"/>
      <c r="F608098"/>
    </row>
    <row r="608129" spans="1:6" x14ac:dyDescent="0.2">
      <c r="A608129"/>
      <c r="B608129"/>
      <c r="C608129"/>
      <c r="D608129"/>
      <c r="E608129"/>
      <c r="F608129"/>
    </row>
    <row r="608160" spans="1:6" x14ac:dyDescent="0.2">
      <c r="A608160"/>
      <c r="B608160"/>
      <c r="C608160"/>
      <c r="D608160"/>
      <c r="E608160"/>
      <c r="F608160"/>
    </row>
    <row r="608161" spans="1:6" x14ac:dyDescent="0.2">
      <c r="A608161"/>
      <c r="B608161"/>
      <c r="C608161"/>
      <c r="D608161"/>
      <c r="E608161"/>
      <c r="F608161"/>
    </row>
    <row r="608162" spans="1:6" x14ac:dyDescent="0.2">
      <c r="A608162"/>
      <c r="B608162"/>
      <c r="C608162"/>
      <c r="D608162"/>
      <c r="E608162"/>
      <c r="F608162"/>
    </row>
    <row r="608193" spans="1:6" x14ac:dyDescent="0.2">
      <c r="A608193"/>
      <c r="B608193"/>
      <c r="C608193"/>
      <c r="D608193"/>
      <c r="E608193"/>
      <c r="F608193"/>
    </row>
    <row r="608224" spans="1:6" x14ac:dyDescent="0.2">
      <c r="A608224"/>
      <c r="B608224"/>
      <c r="C608224"/>
      <c r="D608224"/>
      <c r="E608224"/>
      <c r="F608224"/>
    </row>
    <row r="608225" spans="1:6" x14ac:dyDescent="0.2">
      <c r="A608225"/>
      <c r="B608225"/>
      <c r="C608225"/>
      <c r="D608225"/>
      <c r="E608225"/>
      <c r="F608225"/>
    </row>
    <row r="608226" spans="1:6" x14ac:dyDescent="0.2">
      <c r="A608226"/>
      <c r="B608226"/>
      <c r="C608226"/>
      <c r="D608226"/>
      <c r="E608226"/>
      <c r="F608226"/>
    </row>
    <row r="608257" spans="1:6" x14ac:dyDescent="0.2">
      <c r="A608257"/>
      <c r="B608257"/>
      <c r="C608257"/>
      <c r="D608257"/>
      <c r="E608257"/>
      <c r="F608257"/>
    </row>
    <row r="608288" spans="1:6" x14ac:dyDescent="0.2">
      <c r="A608288"/>
      <c r="B608288"/>
      <c r="C608288"/>
      <c r="D608288"/>
      <c r="E608288"/>
      <c r="F608288"/>
    </row>
    <row r="608289" spans="1:6" x14ac:dyDescent="0.2">
      <c r="A608289"/>
      <c r="B608289"/>
      <c r="C608289"/>
      <c r="D608289"/>
      <c r="E608289"/>
      <c r="F608289"/>
    </row>
    <row r="608290" spans="1:6" x14ac:dyDescent="0.2">
      <c r="A608290"/>
      <c r="B608290"/>
      <c r="C608290"/>
      <c r="D608290"/>
      <c r="E608290"/>
      <c r="F608290"/>
    </row>
    <row r="608321" spans="1:6" x14ac:dyDescent="0.2">
      <c r="A608321"/>
      <c r="B608321"/>
      <c r="C608321"/>
      <c r="D608321"/>
      <c r="E608321"/>
      <c r="F608321"/>
    </row>
    <row r="608352" spans="1:6" x14ac:dyDescent="0.2">
      <c r="A608352"/>
      <c r="B608352"/>
      <c r="C608352"/>
      <c r="D608352"/>
      <c r="E608352"/>
      <c r="F608352"/>
    </row>
    <row r="608353" spans="1:6" x14ac:dyDescent="0.2">
      <c r="A608353"/>
      <c r="B608353"/>
      <c r="C608353"/>
      <c r="D608353"/>
      <c r="E608353"/>
      <c r="F608353"/>
    </row>
    <row r="608354" spans="1:6" x14ac:dyDescent="0.2">
      <c r="A608354"/>
      <c r="B608354"/>
      <c r="C608354"/>
      <c r="D608354"/>
      <c r="E608354"/>
      <c r="F608354"/>
    </row>
    <row r="608385" spans="1:6" x14ac:dyDescent="0.2">
      <c r="A608385"/>
      <c r="B608385"/>
      <c r="C608385"/>
      <c r="D608385"/>
      <c r="E608385"/>
      <c r="F608385"/>
    </row>
    <row r="608416" spans="1:6" x14ac:dyDescent="0.2">
      <c r="A608416"/>
      <c r="B608416"/>
      <c r="C608416"/>
      <c r="D608416"/>
      <c r="E608416"/>
      <c r="F608416"/>
    </row>
    <row r="608417" spans="1:6" x14ac:dyDescent="0.2">
      <c r="A608417"/>
      <c r="B608417"/>
      <c r="C608417"/>
      <c r="D608417"/>
      <c r="E608417"/>
      <c r="F608417"/>
    </row>
    <row r="608418" spans="1:6" x14ac:dyDescent="0.2">
      <c r="A608418"/>
      <c r="B608418"/>
      <c r="C608418"/>
      <c r="D608418"/>
      <c r="E608418"/>
      <c r="F608418"/>
    </row>
    <row r="608449" spans="1:6" x14ac:dyDescent="0.2">
      <c r="A608449"/>
      <c r="B608449"/>
      <c r="C608449"/>
      <c r="D608449"/>
      <c r="E608449"/>
      <c r="F608449"/>
    </row>
    <row r="608480" spans="1:6" x14ac:dyDescent="0.2">
      <c r="A608480"/>
      <c r="B608480"/>
      <c r="C608480"/>
      <c r="D608480"/>
      <c r="E608480"/>
      <c r="F608480"/>
    </row>
    <row r="608481" spans="1:6" x14ac:dyDescent="0.2">
      <c r="A608481"/>
      <c r="B608481"/>
      <c r="C608481"/>
      <c r="D608481"/>
      <c r="E608481"/>
      <c r="F608481"/>
    </row>
    <row r="608482" spans="1:6" x14ac:dyDescent="0.2">
      <c r="A608482"/>
      <c r="B608482"/>
      <c r="C608482"/>
      <c r="D608482"/>
      <c r="E608482"/>
      <c r="F608482"/>
    </row>
    <row r="608513" spans="1:6" x14ac:dyDescent="0.2">
      <c r="A608513"/>
      <c r="B608513"/>
      <c r="C608513"/>
      <c r="D608513"/>
      <c r="E608513"/>
      <c r="F608513"/>
    </row>
    <row r="608544" spans="1:6" x14ac:dyDescent="0.2">
      <c r="A608544"/>
      <c r="B608544"/>
      <c r="C608544"/>
      <c r="D608544"/>
      <c r="E608544"/>
      <c r="F608544"/>
    </row>
    <row r="608545" spans="1:6" x14ac:dyDescent="0.2">
      <c r="A608545"/>
      <c r="B608545"/>
      <c r="C608545"/>
      <c r="D608545"/>
      <c r="E608545"/>
      <c r="F608545"/>
    </row>
    <row r="608546" spans="1:6" x14ac:dyDescent="0.2">
      <c r="A608546"/>
      <c r="B608546"/>
      <c r="C608546"/>
      <c r="D608546"/>
      <c r="E608546"/>
      <c r="F608546"/>
    </row>
    <row r="608577" spans="1:6" x14ac:dyDescent="0.2">
      <c r="A608577"/>
      <c r="B608577"/>
      <c r="C608577"/>
      <c r="D608577"/>
      <c r="E608577"/>
      <c r="F608577"/>
    </row>
    <row r="608608" spans="1:6" x14ac:dyDescent="0.2">
      <c r="A608608"/>
      <c r="B608608"/>
      <c r="C608608"/>
      <c r="D608608"/>
      <c r="E608608"/>
      <c r="F608608"/>
    </row>
    <row r="608609" spans="1:6" x14ac:dyDescent="0.2">
      <c r="A608609"/>
      <c r="B608609"/>
      <c r="C608609"/>
      <c r="D608609"/>
      <c r="E608609"/>
      <c r="F608609"/>
    </row>
    <row r="608610" spans="1:6" x14ac:dyDescent="0.2">
      <c r="A608610"/>
      <c r="B608610"/>
      <c r="C608610"/>
      <c r="D608610"/>
      <c r="E608610"/>
      <c r="F608610"/>
    </row>
    <row r="608641" spans="1:6" x14ac:dyDescent="0.2">
      <c r="A608641"/>
      <c r="B608641"/>
      <c r="C608641"/>
      <c r="D608641"/>
      <c r="E608641"/>
      <c r="F608641"/>
    </row>
    <row r="608672" spans="1:6" x14ac:dyDescent="0.2">
      <c r="A608672"/>
      <c r="B608672"/>
      <c r="C608672"/>
      <c r="D608672"/>
      <c r="E608672"/>
      <c r="F608672"/>
    </row>
    <row r="608673" spans="1:6" x14ac:dyDescent="0.2">
      <c r="A608673"/>
      <c r="B608673"/>
      <c r="C608673"/>
      <c r="D608673"/>
      <c r="E608673"/>
      <c r="F608673"/>
    </row>
    <row r="608674" spans="1:6" x14ac:dyDescent="0.2">
      <c r="A608674"/>
      <c r="B608674"/>
      <c r="C608674"/>
      <c r="D608674"/>
      <c r="E608674"/>
      <c r="F608674"/>
    </row>
    <row r="608705" spans="1:6" x14ac:dyDescent="0.2">
      <c r="A608705"/>
      <c r="B608705"/>
      <c r="C608705"/>
      <c r="D608705"/>
      <c r="E608705"/>
      <c r="F608705"/>
    </row>
    <row r="608736" spans="1:6" x14ac:dyDescent="0.2">
      <c r="A608736"/>
      <c r="B608736"/>
      <c r="C608736"/>
      <c r="D608736"/>
      <c r="E608736"/>
      <c r="F608736"/>
    </row>
    <row r="608737" spans="1:6" x14ac:dyDescent="0.2">
      <c r="A608737"/>
      <c r="B608737"/>
      <c r="C608737"/>
      <c r="D608737"/>
      <c r="E608737"/>
      <c r="F608737"/>
    </row>
    <row r="608738" spans="1:6" x14ac:dyDescent="0.2">
      <c r="A608738"/>
      <c r="B608738"/>
      <c r="C608738"/>
      <c r="D608738"/>
      <c r="E608738"/>
      <c r="F608738"/>
    </row>
    <row r="608769" spans="1:6" x14ac:dyDescent="0.2">
      <c r="A608769"/>
      <c r="B608769"/>
      <c r="C608769"/>
      <c r="D608769"/>
      <c r="E608769"/>
      <c r="F608769"/>
    </row>
    <row r="608800" spans="1:6" x14ac:dyDescent="0.2">
      <c r="A608800"/>
      <c r="B608800"/>
      <c r="C608800"/>
      <c r="D608800"/>
      <c r="E608800"/>
      <c r="F608800"/>
    </row>
    <row r="608801" spans="1:6" x14ac:dyDescent="0.2">
      <c r="A608801"/>
      <c r="B608801"/>
      <c r="C608801"/>
      <c r="D608801"/>
      <c r="E608801"/>
      <c r="F608801"/>
    </row>
    <row r="608802" spans="1:6" x14ac:dyDescent="0.2">
      <c r="A608802"/>
      <c r="B608802"/>
      <c r="C608802"/>
      <c r="D608802"/>
      <c r="E608802"/>
      <c r="F608802"/>
    </row>
    <row r="608833" spans="1:6" x14ac:dyDescent="0.2">
      <c r="A608833"/>
      <c r="B608833"/>
      <c r="C608833"/>
      <c r="D608833"/>
      <c r="E608833"/>
      <c r="F608833"/>
    </row>
    <row r="608864" spans="1:6" x14ac:dyDescent="0.2">
      <c r="A608864"/>
      <c r="B608864"/>
      <c r="C608864"/>
      <c r="D608864"/>
      <c r="E608864"/>
      <c r="F608864"/>
    </row>
    <row r="608865" spans="1:6" x14ac:dyDescent="0.2">
      <c r="A608865"/>
      <c r="B608865"/>
      <c r="C608865"/>
      <c r="D608865"/>
      <c r="E608865"/>
      <c r="F608865"/>
    </row>
    <row r="608866" spans="1:6" x14ac:dyDescent="0.2">
      <c r="A608866"/>
      <c r="B608866"/>
      <c r="C608866"/>
      <c r="D608866"/>
      <c r="E608866"/>
      <c r="F608866"/>
    </row>
    <row r="608897" spans="1:6" x14ac:dyDescent="0.2">
      <c r="A608897"/>
      <c r="B608897"/>
      <c r="C608897"/>
      <c r="D608897"/>
      <c r="E608897"/>
      <c r="F608897"/>
    </row>
    <row r="608928" spans="1:6" x14ac:dyDescent="0.2">
      <c r="A608928"/>
      <c r="B608928"/>
      <c r="C608928"/>
      <c r="D608928"/>
      <c r="E608928"/>
      <c r="F608928"/>
    </row>
    <row r="608929" spans="1:6" x14ac:dyDescent="0.2">
      <c r="A608929"/>
      <c r="B608929"/>
      <c r="C608929"/>
      <c r="D608929"/>
      <c r="E608929"/>
      <c r="F608929"/>
    </row>
    <row r="608930" spans="1:6" x14ac:dyDescent="0.2">
      <c r="A608930"/>
      <c r="B608930"/>
      <c r="C608930"/>
      <c r="D608930"/>
      <c r="E608930"/>
      <c r="F608930"/>
    </row>
    <row r="608961" spans="1:6" x14ac:dyDescent="0.2">
      <c r="A608961"/>
      <c r="B608961"/>
      <c r="C608961"/>
      <c r="D608961"/>
      <c r="E608961"/>
      <c r="F608961"/>
    </row>
    <row r="608992" spans="1:6" x14ac:dyDescent="0.2">
      <c r="A608992"/>
      <c r="B608992"/>
      <c r="C608992"/>
      <c r="D608992"/>
      <c r="E608992"/>
      <c r="F608992"/>
    </row>
    <row r="608993" spans="1:6" x14ac:dyDescent="0.2">
      <c r="A608993"/>
      <c r="B608993"/>
      <c r="C608993"/>
      <c r="D608993"/>
      <c r="E608993"/>
      <c r="F608993"/>
    </row>
    <row r="608994" spans="1:6" x14ac:dyDescent="0.2">
      <c r="A608994"/>
      <c r="B608994"/>
      <c r="C608994"/>
      <c r="D608994"/>
      <c r="E608994"/>
      <c r="F608994"/>
    </row>
    <row r="609025" spans="1:6" x14ac:dyDescent="0.2">
      <c r="A609025"/>
      <c r="B609025"/>
      <c r="C609025"/>
      <c r="D609025"/>
      <c r="E609025"/>
      <c r="F609025"/>
    </row>
    <row r="609056" spans="1:6" x14ac:dyDescent="0.2">
      <c r="A609056"/>
      <c r="B609056"/>
      <c r="C609056"/>
      <c r="D609056"/>
      <c r="E609056"/>
      <c r="F609056"/>
    </row>
    <row r="609057" spans="1:6" x14ac:dyDescent="0.2">
      <c r="A609057"/>
      <c r="B609057"/>
      <c r="C609057"/>
      <c r="D609057"/>
      <c r="E609057"/>
      <c r="F609057"/>
    </row>
    <row r="609058" spans="1:6" x14ac:dyDescent="0.2">
      <c r="A609058"/>
      <c r="B609058"/>
      <c r="C609058"/>
      <c r="D609058"/>
      <c r="E609058"/>
      <c r="F609058"/>
    </row>
    <row r="609089" spans="1:6" x14ac:dyDescent="0.2">
      <c r="A609089"/>
      <c r="B609089"/>
      <c r="C609089"/>
      <c r="D609089"/>
      <c r="E609089"/>
      <c r="F609089"/>
    </row>
    <row r="609120" spans="1:6" x14ac:dyDescent="0.2">
      <c r="A609120"/>
      <c r="B609120"/>
      <c r="C609120"/>
      <c r="D609120"/>
      <c r="E609120"/>
      <c r="F609120"/>
    </row>
    <row r="609121" spans="1:6" x14ac:dyDescent="0.2">
      <c r="A609121"/>
      <c r="B609121"/>
      <c r="C609121"/>
      <c r="D609121"/>
      <c r="E609121"/>
      <c r="F609121"/>
    </row>
    <row r="609122" spans="1:6" x14ac:dyDescent="0.2">
      <c r="A609122"/>
      <c r="B609122"/>
      <c r="C609122"/>
      <c r="D609122"/>
      <c r="E609122"/>
      <c r="F609122"/>
    </row>
    <row r="609153" spans="1:6" x14ac:dyDescent="0.2">
      <c r="A609153"/>
      <c r="B609153"/>
      <c r="C609153"/>
      <c r="D609153"/>
      <c r="E609153"/>
      <c r="F609153"/>
    </row>
    <row r="609184" spans="1:6" x14ac:dyDescent="0.2">
      <c r="A609184"/>
      <c r="B609184"/>
      <c r="C609184"/>
      <c r="D609184"/>
      <c r="E609184"/>
      <c r="F609184"/>
    </row>
    <row r="609185" spans="1:6" x14ac:dyDescent="0.2">
      <c r="A609185"/>
      <c r="B609185"/>
      <c r="C609185"/>
      <c r="D609185"/>
      <c r="E609185"/>
      <c r="F609185"/>
    </row>
    <row r="609186" spans="1:6" x14ac:dyDescent="0.2">
      <c r="A609186"/>
      <c r="B609186"/>
      <c r="C609186"/>
      <c r="D609186"/>
      <c r="E609186"/>
      <c r="F609186"/>
    </row>
    <row r="609217" spans="1:6" x14ac:dyDescent="0.2">
      <c r="A609217"/>
      <c r="B609217"/>
      <c r="C609217"/>
      <c r="D609217"/>
      <c r="E609217"/>
      <c r="F609217"/>
    </row>
    <row r="609248" spans="1:6" x14ac:dyDescent="0.2">
      <c r="A609248"/>
      <c r="B609248"/>
      <c r="C609248"/>
      <c r="D609248"/>
      <c r="E609248"/>
      <c r="F609248"/>
    </row>
    <row r="609249" spans="1:6" x14ac:dyDescent="0.2">
      <c r="A609249"/>
      <c r="B609249"/>
      <c r="C609249"/>
      <c r="D609249"/>
      <c r="E609249"/>
      <c r="F609249"/>
    </row>
    <row r="609250" spans="1:6" x14ac:dyDescent="0.2">
      <c r="A609250"/>
      <c r="B609250"/>
      <c r="C609250"/>
      <c r="D609250"/>
      <c r="E609250"/>
      <c r="F609250"/>
    </row>
    <row r="609281" spans="1:6" x14ac:dyDescent="0.2">
      <c r="A609281"/>
      <c r="B609281"/>
      <c r="C609281"/>
      <c r="D609281"/>
      <c r="E609281"/>
      <c r="F609281"/>
    </row>
    <row r="609312" spans="1:6" x14ac:dyDescent="0.2">
      <c r="A609312"/>
      <c r="B609312"/>
      <c r="C609312"/>
      <c r="D609312"/>
      <c r="E609312"/>
      <c r="F609312"/>
    </row>
    <row r="609313" spans="1:6" x14ac:dyDescent="0.2">
      <c r="A609313"/>
      <c r="B609313"/>
      <c r="C609313"/>
      <c r="D609313"/>
      <c r="E609313"/>
      <c r="F609313"/>
    </row>
    <row r="609314" spans="1:6" x14ac:dyDescent="0.2">
      <c r="A609314"/>
      <c r="B609314"/>
      <c r="C609314"/>
      <c r="D609314"/>
      <c r="E609314"/>
      <c r="F609314"/>
    </row>
    <row r="609345" spans="1:6" x14ac:dyDescent="0.2">
      <c r="A609345"/>
      <c r="B609345"/>
      <c r="C609345"/>
      <c r="D609345"/>
      <c r="E609345"/>
      <c r="F609345"/>
    </row>
    <row r="609376" spans="1:6" x14ac:dyDescent="0.2">
      <c r="A609376"/>
      <c r="B609376"/>
      <c r="C609376"/>
      <c r="D609376"/>
      <c r="E609376"/>
      <c r="F609376"/>
    </row>
    <row r="609377" spans="1:6" x14ac:dyDescent="0.2">
      <c r="A609377"/>
      <c r="B609377"/>
      <c r="C609377"/>
      <c r="D609377"/>
      <c r="E609377"/>
      <c r="F609377"/>
    </row>
    <row r="609378" spans="1:6" x14ac:dyDescent="0.2">
      <c r="A609378"/>
      <c r="B609378"/>
      <c r="C609378"/>
      <c r="D609378"/>
      <c r="E609378"/>
      <c r="F609378"/>
    </row>
    <row r="609409" spans="1:6" x14ac:dyDescent="0.2">
      <c r="A609409"/>
      <c r="B609409"/>
      <c r="C609409"/>
      <c r="D609409"/>
      <c r="E609409"/>
      <c r="F609409"/>
    </row>
    <row r="609440" spans="1:6" x14ac:dyDescent="0.2">
      <c r="A609440"/>
      <c r="B609440"/>
      <c r="C609440"/>
      <c r="D609440"/>
      <c r="E609440"/>
      <c r="F609440"/>
    </row>
    <row r="609441" spans="1:6" x14ac:dyDescent="0.2">
      <c r="A609441"/>
      <c r="B609441"/>
      <c r="C609441"/>
      <c r="D609441"/>
      <c r="E609441"/>
      <c r="F609441"/>
    </row>
    <row r="609442" spans="1:6" x14ac:dyDescent="0.2">
      <c r="A609442"/>
      <c r="B609442"/>
      <c r="C609442"/>
      <c r="D609442"/>
      <c r="E609442"/>
      <c r="F609442"/>
    </row>
    <row r="609473" spans="1:6" x14ac:dyDescent="0.2">
      <c r="A609473"/>
      <c r="B609473"/>
      <c r="C609473"/>
      <c r="D609473"/>
      <c r="E609473"/>
      <c r="F609473"/>
    </row>
    <row r="609504" spans="1:6" x14ac:dyDescent="0.2">
      <c r="A609504"/>
      <c r="B609504"/>
      <c r="C609504"/>
      <c r="D609504"/>
      <c r="E609504"/>
      <c r="F609504"/>
    </row>
    <row r="609505" spans="1:6" x14ac:dyDescent="0.2">
      <c r="A609505"/>
      <c r="B609505"/>
      <c r="C609505"/>
      <c r="D609505"/>
      <c r="E609505"/>
      <c r="F609505"/>
    </row>
    <row r="609506" spans="1:6" x14ac:dyDescent="0.2">
      <c r="A609506"/>
      <c r="B609506"/>
      <c r="C609506"/>
      <c r="D609506"/>
      <c r="E609506"/>
      <c r="F609506"/>
    </row>
    <row r="609537" spans="1:6" x14ac:dyDescent="0.2">
      <c r="A609537"/>
      <c r="B609537"/>
      <c r="C609537"/>
      <c r="D609537"/>
      <c r="E609537"/>
      <c r="F609537"/>
    </row>
    <row r="609568" spans="1:6" x14ac:dyDescent="0.2">
      <c r="A609568"/>
      <c r="B609568"/>
      <c r="C609568"/>
      <c r="D609568"/>
      <c r="E609568"/>
      <c r="F609568"/>
    </row>
    <row r="609569" spans="1:6" x14ac:dyDescent="0.2">
      <c r="A609569"/>
      <c r="B609569"/>
      <c r="C609569"/>
      <c r="D609569"/>
      <c r="E609569"/>
      <c r="F609569"/>
    </row>
    <row r="609570" spans="1:6" x14ac:dyDescent="0.2">
      <c r="A609570"/>
      <c r="B609570"/>
      <c r="C609570"/>
      <c r="D609570"/>
      <c r="E609570"/>
      <c r="F609570"/>
    </row>
    <row r="609601" spans="1:6" x14ac:dyDescent="0.2">
      <c r="A609601"/>
      <c r="B609601"/>
      <c r="C609601"/>
      <c r="D609601"/>
      <c r="E609601"/>
      <c r="F609601"/>
    </row>
    <row r="609632" spans="1:6" x14ac:dyDescent="0.2">
      <c r="A609632"/>
      <c r="B609632"/>
      <c r="C609632"/>
      <c r="D609632"/>
      <c r="E609632"/>
      <c r="F609632"/>
    </row>
    <row r="609633" spans="1:6" x14ac:dyDescent="0.2">
      <c r="A609633"/>
      <c r="B609633"/>
      <c r="C609633"/>
      <c r="D609633"/>
      <c r="E609633"/>
      <c r="F609633"/>
    </row>
    <row r="609634" spans="1:6" x14ac:dyDescent="0.2">
      <c r="A609634"/>
      <c r="B609634"/>
      <c r="C609634"/>
      <c r="D609634"/>
      <c r="E609634"/>
      <c r="F609634"/>
    </row>
    <row r="609665" spans="1:6" x14ac:dyDescent="0.2">
      <c r="A609665"/>
      <c r="B609665"/>
      <c r="C609665"/>
      <c r="D609665"/>
      <c r="E609665"/>
      <c r="F609665"/>
    </row>
    <row r="609696" spans="1:6" x14ac:dyDescent="0.2">
      <c r="A609696"/>
      <c r="B609696"/>
      <c r="C609696"/>
      <c r="D609696"/>
      <c r="E609696"/>
      <c r="F609696"/>
    </row>
    <row r="609697" spans="1:6" x14ac:dyDescent="0.2">
      <c r="A609697"/>
      <c r="B609697"/>
      <c r="C609697"/>
      <c r="D609697"/>
      <c r="E609697"/>
      <c r="F609697"/>
    </row>
    <row r="609698" spans="1:6" x14ac:dyDescent="0.2">
      <c r="A609698"/>
      <c r="B609698"/>
      <c r="C609698"/>
      <c r="D609698"/>
      <c r="E609698"/>
      <c r="F609698"/>
    </row>
    <row r="609729" spans="1:6" x14ac:dyDescent="0.2">
      <c r="A609729"/>
      <c r="B609729"/>
      <c r="C609729"/>
      <c r="D609729"/>
      <c r="E609729"/>
      <c r="F609729"/>
    </row>
    <row r="609760" spans="1:6" x14ac:dyDescent="0.2">
      <c r="A609760"/>
      <c r="B609760"/>
      <c r="C609760"/>
      <c r="D609760"/>
      <c r="E609760"/>
      <c r="F609760"/>
    </row>
    <row r="609761" spans="1:6" x14ac:dyDescent="0.2">
      <c r="A609761"/>
      <c r="B609761"/>
      <c r="C609761"/>
      <c r="D609761"/>
      <c r="E609761"/>
      <c r="F609761"/>
    </row>
    <row r="609762" spans="1:6" x14ac:dyDescent="0.2">
      <c r="A609762"/>
      <c r="B609762"/>
      <c r="C609762"/>
      <c r="D609762"/>
      <c r="E609762"/>
      <c r="F609762"/>
    </row>
    <row r="609793" spans="1:6" x14ac:dyDescent="0.2">
      <c r="A609793"/>
      <c r="B609793"/>
      <c r="C609793"/>
      <c r="D609793"/>
      <c r="E609793"/>
      <c r="F609793"/>
    </row>
    <row r="609824" spans="1:6" x14ac:dyDescent="0.2">
      <c r="A609824"/>
      <c r="B609824"/>
      <c r="C609824"/>
      <c r="D609824"/>
      <c r="E609824"/>
      <c r="F609824"/>
    </row>
    <row r="609825" spans="1:6" x14ac:dyDescent="0.2">
      <c r="A609825"/>
      <c r="B609825"/>
      <c r="C609825"/>
      <c r="D609825"/>
      <c r="E609825"/>
      <c r="F609825"/>
    </row>
    <row r="609826" spans="1:6" x14ac:dyDescent="0.2">
      <c r="A609826"/>
      <c r="B609826"/>
      <c r="C609826"/>
      <c r="D609826"/>
      <c r="E609826"/>
      <c r="F609826"/>
    </row>
    <row r="609857" spans="1:6" x14ac:dyDescent="0.2">
      <c r="A609857"/>
      <c r="B609857"/>
      <c r="C609857"/>
      <c r="D609857"/>
      <c r="E609857"/>
      <c r="F609857"/>
    </row>
    <row r="609888" spans="1:6" x14ac:dyDescent="0.2">
      <c r="A609888"/>
      <c r="B609888"/>
      <c r="C609888"/>
      <c r="D609888"/>
      <c r="E609888"/>
      <c r="F609888"/>
    </row>
    <row r="609889" spans="1:6" x14ac:dyDescent="0.2">
      <c r="A609889"/>
      <c r="B609889"/>
      <c r="C609889"/>
      <c r="D609889"/>
      <c r="E609889"/>
      <c r="F609889"/>
    </row>
    <row r="609890" spans="1:6" x14ac:dyDescent="0.2">
      <c r="A609890"/>
      <c r="B609890"/>
      <c r="C609890"/>
      <c r="D609890"/>
      <c r="E609890"/>
      <c r="F609890"/>
    </row>
    <row r="609921" spans="1:6" x14ac:dyDescent="0.2">
      <c r="A609921"/>
      <c r="B609921"/>
      <c r="C609921"/>
      <c r="D609921"/>
      <c r="E609921"/>
      <c r="F609921"/>
    </row>
    <row r="609952" spans="1:6" x14ac:dyDescent="0.2">
      <c r="A609952"/>
      <c r="B609952"/>
      <c r="C609952"/>
      <c r="D609952"/>
      <c r="E609952"/>
      <c r="F609952"/>
    </row>
    <row r="609953" spans="1:6" x14ac:dyDescent="0.2">
      <c r="A609953"/>
      <c r="B609953"/>
      <c r="C609953"/>
      <c r="D609953"/>
      <c r="E609953"/>
      <c r="F609953"/>
    </row>
    <row r="609954" spans="1:6" x14ac:dyDescent="0.2">
      <c r="A609954"/>
      <c r="B609954"/>
      <c r="C609954"/>
      <c r="D609954"/>
      <c r="E609954"/>
      <c r="F609954"/>
    </row>
    <row r="609985" spans="1:6" x14ac:dyDescent="0.2">
      <c r="A609985"/>
      <c r="B609985"/>
      <c r="C609985"/>
      <c r="D609985"/>
      <c r="E609985"/>
      <c r="F609985"/>
    </row>
    <row r="610016" spans="1:6" x14ac:dyDescent="0.2">
      <c r="A610016"/>
      <c r="B610016"/>
      <c r="C610016"/>
      <c r="D610016"/>
      <c r="E610016"/>
      <c r="F610016"/>
    </row>
    <row r="610017" spans="1:6" x14ac:dyDescent="0.2">
      <c r="A610017"/>
      <c r="B610017"/>
      <c r="C610017"/>
      <c r="D610017"/>
      <c r="E610017"/>
      <c r="F610017"/>
    </row>
    <row r="610018" spans="1:6" x14ac:dyDescent="0.2">
      <c r="A610018"/>
      <c r="B610018"/>
      <c r="C610018"/>
      <c r="D610018"/>
      <c r="E610018"/>
      <c r="F610018"/>
    </row>
    <row r="610049" spans="1:6" x14ac:dyDescent="0.2">
      <c r="A610049"/>
      <c r="B610049"/>
      <c r="C610049"/>
      <c r="D610049"/>
      <c r="E610049"/>
      <c r="F610049"/>
    </row>
    <row r="610080" spans="1:6" x14ac:dyDescent="0.2">
      <c r="A610080"/>
      <c r="B610080"/>
      <c r="C610080"/>
      <c r="D610080"/>
      <c r="E610080"/>
      <c r="F610080"/>
    </row>
    <row r="610081" spans="1:6" x14ac:dyDescent="0.2">
      <c r="A610081"/>
      <c r="B610081"/>
      <c r="C610081"/>
      <c r="D610081"/>
      <c r="E610081"/>
      <c r="F610081"/>
    </row>
    <row r="610082" spans="1:6" x14ac:dyDescent="0.2">
      <c r="A610082"/>
      <c r="B610082"/>
      <c r="C610082"/>
      <c r="D610082"/>
      <c r="E610082"/>
      <c r="F610082"/>
    </row>
    <row r="610113" spans="1:6" x14ac:dyDescent="0.2">
      <c r="A610113"/>
      <c r="B610113"/>
      <c r="C610113"/>
      <c r="D610113"/>
      <c r="E610113"/>
      <c r="F610113"/>
    </row>
    <row r="610144" spans="1:6" x14ac:dyDescent="0.2">
      <c r="A610144"/>
      <c r="B610144"/>
      <c r="C610144"/>
      <c r="D610144"/>
      <c r="E610144"/>
      <c r="F610144"/>
    </row>
    <row r="610145" spans="1:6" x14ac:dyDescent="0.2">
      <c r="A610145"/>
      <c r="B610145"/>
      <c r="C610145"/>
      <c r="D610145"/>
      <c r="E610145"/>
      <c r="F610145"/>
    </row>
    <row r="610146" spans="1:6" x14ac:dyDescent="0.2">
      <c r="A610146"/>
      <c r="B610146"/>
      <c r="C610146"/>
      <c r="D610146"/>
      <c r="E610146"/>
      <c r="F610146"/>
    </row>
    <row r="610177" spans="1:6" x14ac:dyDescent="0.2">
      <c r="A610177"/>
      <c r="B610177"/>
      <c r="C610177"/>
      <c r="D610177"/>
      <c r="E610177"/>
      <c r="F610177"/>
    </row>
    <row r="610208" spans="1:6" x14ac:dyDescent="0.2">
      <c r="A610208"/>
      <c r="B610208"/>
      <c r="C610208"/>
      <c r="D610208"/>
      <c r="E610208"/>
      <c r="F610208"/>
    </row>
    <row r="610209" spans="1:6" x14ac:dyDescent="0.2">
      <c r="A610209"/>
      <c r="B610209"/>
      <c r="C610209"/>
      <c r="D610209"/>
      <c r="E610209"/>
      <c r="F610209"/>
    </row>
    <row r="610210" spans="1:6" x14ac:dyDescent="0.2">
      <c r="A610210"/>
      <c r="B610210"/>
      <c r="C610210"/>
      <c r="D610210"/>
      <c r="E610210"/>
      <c r="F610210"/>
    </row>
    <row r="610241" spans="1:6" x14ac:dyDescent="0.2">
      <c r="A610241"/>
      <c r="B610241"/>
      <c r="C610241"/>
      <c r="D610241"/>
      <c r="E610241"/>
      <c r="F610241"/>
    </row>
    <row r="610272" spans="1:6" x14ac:dyDescent="0.2">
      <c r="A610272"/>
      <c r="B610272"/>
      <c r="C610272"/>
      <c r="D610272"/>
      <c r="E610272"/>
      <c r="F610272"/>
    </row>
    <row r="610273" spans="1:6" x14ac:dyDescent="0.2">
      <c r="A610273"/>
      <c r="B610273"/>
      <c r="C610273"/>
      <c r="D610273"/>
      <c r="E610273"/>
      <c r="F610273"/>
    </row>
    <row r="610274" spans="1:6" x14ac:dyDescent="0.2">
      <c r="A610274"/>
      <c r="B610274"/>
      <c r="C610274"/>
      <c r="D610274"/>
      <c r="E610274"/>
      <c r="F610274"/>
    </row>
    <row r="610305" spans="1:6" x14ac:dyDescent="0.2">
      <c r="A610305"/>
      <c r="B610305"/>
      <c r="C610305"/>
      <c r="D610305"/>
      <c r="E610305"/>
      <c r="F610305"/>
    </row>
    <row r="610336" spans="1:6" x14ac:dyDescent="0.2">
      <c r="A610336"/>
      <c r="B610336"/>
      <c r="C610336"/>
      <c r="D610336"/>
      <c r="E610336"/>
      <c r="F610336"/>
    </row>
    <row r="610337" spans="1:6" x14ac:dyDescent="0.2">
      <c r="A610337"/>
      <c r="B610337"/>
      <c r="C610337"/>
      <c r="D610337"/>
      <c r="E610337"/>
      <c r="F610337"/>
    </row>
    <row r="610338" spans="1:6" x14ac:dyDescent="0.2">
      <c r="A610338"/>
      <c r="B610338"/>
      <c r="C610338"/>
      <c r="D610338"/>
      <c r="E610338"/>
      <c r="F610338"/>
    </row>
    <row r="610369" spans="1:6" x14ac:dyDescent="0.2">
      <c r="A610369"/>
      <c r="B610369"/>
      <c r="C610369"/>
      <c r="D610369"/>
      <c r="E610369"/>
      <c r="F610369"/>
    </row>
    <row r="610400" spans="1:6" x14ac:dyDescent="0.2">
      <c r="A610400"/>
      <c r="B610400"/>
      <c r="C610400"/>
      <c r="D610400"/>
      <c r="E610400"/>
      <c r="F610400"/>
    </row>
    <row r="610401" spans="1:6" x14ac:dyDescent="0.2">
      <c r="A610401"/>
      <c r="B610401"/>
      <c r="C610401"/>
      <c r="D610401"/>
      <c r="E610401"/>
      <c r="F610401"/>
    </row>
    <row r="610402" spans="1:6" x14ac:dyDescent="0.2">
      <c r="A610402"/>
      <c r="B610402"/>
      <c r="C610402"/>
      <c r="D610402"/>
      <c r="E610402"/>
      <c r="F610402"/>
    </row>
    <row r="610433" spans="1:6" x14ac:dyDescent="0.2">
      <c r="A610433"/>
      <c r="B610433"/>
      <c r="C610433"/>
      <c r="D610433"/>
      <c r="E610433"/>
      <c r="F610433"/>
    </row>
    <row r="610464" spans="1:6" x14ac:dyDescent="0.2">
      <c r="A610464"/>
      <c r="B610464"/>
      <c r="C610464"/>
      <c r="D610464"/>
      <c r="E610464"/>
      <c r="F610464"/>
    </row>
    <row r="610465" spans="1:6" x14ac:dyDescent="0.2">
      <c r="A610465"/>
      <c r="B610465"/>
      <c r="C610465"/>
      <c r="D610465"/>
      <c r="E610465"/>
      <c r="F610465"/>
    </row>
    <row r="610466" spans="1:6" x14ac:dyDescent="0.2">
      <c r="A610466"/>
      <c r="B610466"/>
      <c r="C610466"/>
      <c r="D610466"/>
      <c r="E610466"/>
      <c r="F610466"/>
    </row>
    <row r="610497" spans="1:6" x14ac:dyDescent="0.2">
      <c r="A610497"/>
      <c r="B610497"/>
      <c r="C610497"/>
      <c r="D610497"/>
      <c r="E610497"/>
      <c r="F610497"/>
    </row>
    <row r="610528" spans="1:6" x14ac:dyDescent="0.2">
      <c r="A610528"/>
      <c r="B610528"/>
      <c r="C610528"/>
      <c r="D610528"/>
      <c r="E610528"/>
      <c r="F610528"/>
    </row>
    <row r="610529" spans="1:6" x14ac:dyDescent="0.2">
      <c r="A610529"/>
      <c r="B610529"/>
      <c r="C610529"/>
      <c r="D610529"/>
      <c r="E610529"/>
      <c r="F610529"/>
    </row>
    <row r="610530" spans="1:6" x14ac:dyDescent="0.2">
      <c r="A610530"/>
      <c r="B610530"/>
      <c r="C610530"/>
      <c r="D610530"/>
      <c r="E610530"/>
      <c r="F610530"/>
    </row>
    <row r="610561" spans="1:6" x14ac:dyDescent="0.2">
      <c r="A610561"/>
      <c r="B610561"/>
      <c r="C610561"/>
      <c r="D610561"/>
      <c r="E610561"/>
      <c r="F610561"/>
    </row>
    <row r="610592" spans="1:6" x14ac:dyDescent="0.2">
      <c r="A610592"/>
      <c r="B610592"/>
      <c r="C610592"/>
      <c r="D610592"/>
      <c r="E610592"/>
      <c r="F610592"/>
    </row>
    <row r="610593" spans="1:6" x14ac:dyDescent="0.2">
      <c r="A610593"/>
      <c r="B610593"/>
      <c r="C610593"/>
      <c r="D610593"/>
      <c r="E610593"/>
      <c r="F610593"/>
    </row>
    <row r="610594" spans="1:6" x14ac:dyDescent="0.2">
      <c r="A610594"/>
      <c r="B610594"/>
      <c r="C610594"/>
      <c r="D610594"/>
      <c r="E610594"/>
      <c r="F610594"/>
    </row>
    <row r="610625" spans="1:6" x14ac:dyDescent="0.2">
      <c r="A610625"/>
      <c r="B610625"/>
      <c r="C610625"/>
      <c r="D610625"/>
      <c r="E610625"/>
      <c r="F610625"/>
    </row>
    <row r="610656" spans="1:6" x14ac:dyDescent="0.2">
      <c r="A610656"/>
      <c r="B610656"/>
      <c r="C610656"/>
      <c r="D610656"/>
      <c r="E610656"/>
      <c r="F610656"/>
    </row>
    <row r="610657" spans="1:6" x14ac:dyDescent="0.2">
      <c r="A610657"/>
      <c r="B610657"/>
      <c r="C610657"/>
      <c r="D610657"/>
      <c r="E610657"/>
      <c r="F610657"/>
    </row>
    <row r="610658" spans="1:6" x14ac:dyDescent="0.2">
      <c r="A610658"/>
      <c r="B610658"/>
      <c r="C610658"/>
      <c r="D610658"/>
      <c r="E610658"/>
      <c r="F610658"/>
    </row>
    <row r="610689" spans="1:6" x14ac:dyDescent="0.2">
      <c r="A610689"/>
      <c r="B610689"/>
      <c r="C610689"/>
      <c r="D610689"/>
      <c r="E610689"/>
      <c r="F610689"/>
    </row>
    <row r="610720" spans="1:6" x14ac:dyDescent="0.2">
      <c r="A610720"/>
      <c r="B610720"/>
      <c r="C610720"/>
      <c r="D610720"/>
      <c r="E610720"/>
      <c r="F610720"/>
    </row>
    <row r="610721" spans="1:6" x14ac:dyDescent="0.2">
      <c r="A610721"/>
      <c r="B610721"/>
      <c r="C610721"/>
      <c r="D610721"/>
      <c r="E610721"/>
      <c r="F610721"/>
    </row>
    <row r="610722" spans="1:6" x14ac:dyDescent="0.2">
      <c r="A610722"/>
      <c r="B610722"/>
      <c r="C610722"/>
      <c r="D610722"/>
      <c r="E610722"/>
      <c r="F610722"/>
    </row>
    <row r="610753" spans="1:6" x14ac:dyDescent="0.2">
      <c r="A610753"/>
      <c r="B610753"/>
      <c r="C610753"/>
      <c r="D610753"/>
      <c r="E610753"/>
      <c r="F610753"/>
    </row>
    <row r="610784" spans="1:6" x14ac:dyDescent="0.2">
      <c r="A610784"/>
      <c r="B610784"/>
      <c r="C610784"/>
      <c r="D610784"/>
      <c r="E610784"/>
      <c r="F610784"/>
    </row>
    <row r="610785" spans="1:6" x14ac:dyDescent="0.2">
      <c r="A610785"/>
      <c r="B610785"/>
      <c r="C610785"/>
      <c r="D610785"/>
      <c r="E610785"/>
      <c r="F610785"/>
    </row>
    <row r="610786" spans="1:6" x14ac:dyDescent="0.2">
      <c r="A610786"/>
      <c r="B610786"/>
      <c r="C610786"/>
      <c r="D610786"/>
      <c r="E610786"/>
      <c r="F610786"/>
    </row>
    <row r="610817" spans="1:6" x14ac:dyDescent="0.2">
      <c r="A610817"/>
      <c r="B610817"/>
      <c r="C610817"/>
      <c r="D610817"/>
      <c r="E610817"/>
      <c r="F610817"/>
    </row>
    <row r="610848" spans="1:6" x14ac:dyDescent="0.2">
      <c r="A610848"/>
      <c r="B610848"/>
      <c r="C610848"/>
      <c r="D610848"/>
      <c r="E610848"/>
      <c r="F610848"/>
    </row>
    <row r="610849" spans="1:6" x14ac:dyDescent="0.2">
      <c r="A610849"/>
      <c r="B610849"/>
      <c r="C610849"/>
      <c r="D610849"/>
      <c r="E610849"/>
      <c r="F610849"/>
    </row>
    <row r="610850" spans="1:6" x14ac:dyDescent="0.2">
      <c r="A610850"/>
      <c r="B610850"/>
      <c r="C610850"/>
      <c r="D610850"/>
      <c r="E610850"/>
      <c r="F610850"/>
    </row>
    <row r="610881" spans="1:6" x14ac:dyDescent="0.2">
      <c r="A610881"/>
      <c r="B610881"/>
      <c r="C610881"/>
      <c r="D610881"/>
      <c r="E610881"/>
      <c r="F610881"/>
    </row>
    <row r="610912" spans="1:6" x14ac:dyDescent="0.2">
      <c r="A610912"/>
      <c r="B610912"/>
      <c r="C610912"/>
      <c r="D610912"/>
      <c r="E610912"/>
      <c r="F610912"/>
    </row>
    <row r="610913" spans="1:6" x14ac:dyDescent="0.2">
      <c r="A610913"/>
      <c r="B610913"/>
      <c r="C610913"/>
      <c r="D610913"/>
      <c r="E610913"/>
      <c r="F610913"/>
    </row>
    <row r="610914" spans="1:6" x14ac:dyDescent="0.2">
      <c r="A610914"/>
      <c r="B610914"/>
      <c r="C610914"/>
      <c r="D610914"/>
      <c r="E610914"/>
      <c r="F610914"/>
    </row>
    <row r="610945" spans="1:6" x14ac:dyDescent="0.2">
      <c r="A610945"/>
      <c r="B610945"/>
      <c r="C610945"/>
      <c r="D610945"/>
      <c r="E610945"/>
      <c r="F610945"/>
    </row>
    <row r="610976" spans="1:6" x14ac:dyDescent="0.2">
      <c r="A610976"/>
      <c r="B610976"/>
      <c r="C610976"/>
      <c r="D610976"/>
      <c r="E610976"/>
      <c r="F610976"/>
    </row>
    <row r="610977" spans="1:6" x14ac:dyDescent="0.2">
      <c r="A610977"/>
      <c r="B610977"/>
      <c r="C610977"/>
      <c r="D610977"/>
      <c r="E610977"/>
      <c r="F610977"/>
    </row>
    <row r="610978" spans="1:6" x14ac:dyDescent="0.2">
      <c r="A610978"/>
      <c r="B610978"/>
      <c r="C610978"/>
      <c r="D610978"/>
      <c r="E610978"/>
      <c r="F610978"/>
    </row>
    <row r="611009" spans="1:6" x14ac:dyDescent="0.2">
      <c r="A611009"/>
      <c r="B611009"/>
      <c r="C611009"/>
      <c r="D611009"/>
      <c r="E611009"/>
      <c r="F611009"/>
    </row>
    <row r="611040" spans="1:6" x14ac:dyDescent="0.2">
      <c r="A611040"/>
      <c r="B611040"/>
      <c r="C611040"/>
      <c r="D611040"/>
      <c r="E611040"/>
      <c r="F611040"/>
    </row>
    <row r="611041" spans="1:6" x14ac:dyDescent="0.2">
      <c r="A611041"/>
      <c r="B611041"/>
      <c r="C611041"/>
      <c r="D611041"/>
      <c r="E611041"/>
      <c r="F611041"/>
    </row>
    <row r="611042" spans="1:6" x14ac:dyDescent="0.2">
      <c r="A611042"/>
      <c r="B611042"/>
      <c r="C611042"/>
      <c r="D611042"/>
      <c r="E611042"/>
      <c r="F611042"/>
    </row>
    <row r="611073" spans="1:6" x14ac:dyDescent="0.2">
      <c r="A611073"/>
      <c r="B611073"/>
      <c r="C611073"/>
      <c r="D611073"/>
      <c r="E611073"/>
      <c r="F611073"/>
    </row>
    <row r="611104" spans="1:6" x14ac:dyDescent="0.2">
      <c r="A611104"/>
      <c r="B611104"/>
      <c r="C611104"/>
      <c r="D611104"/>
      <c r="E611104"/>
      <c r="F611104"/>
    </row>
    <row r="611105" spans="1:6" x14ac:dyDescent="0.2">
      <c r="A611105"/>
      <c r="B611105"/>
      <c r="C611105"/>
      <c r="D611105"/>
      <c r="E611105"/>
      <c r="F611105"/>
    </row>
    <row r="611106" spans="1:6" x14ac:dyDescent="0.2">
      <c r="A611106"/>
      <c r="B611106"/>
      <c r="C611106"/>
      <c r="D611106"/>
      <c r="E611106"/>
      <c r="F611106"/>
    </row>
    <row r="611137" spans="1:6" x14ac:dyDescent="0.2">
      <c r="A611137"/>
      <c r="B611137"/>
      <c r="C611137"/>
      <c r="D611137"/>
      <c r="E611137"/>
      <c r="F611137"/>
    </row>
    <row r="611168" spans="1:6" x14ac:dyDescent="0.2">
      <c r="A611168"/>
      <c r="B611168"/>
      <c r="C611168"/>
      <c r="D611168"/>
      <c r="E611168"/>
      <c r="F611168"/>
    </row>
    <row r="611169" spans="1:6" x14ac:dyDescent="0.2">
      <c r="A611169"/>
      <c r="B611169"/>
      <c r="C611169"/>
      <c r="D611169"/>
      <c r="E611169"/>
      <c r="F611169"/>
    </row>
    <row r="611170" spans="1:6" x14ac:dyDescent="0.2">
      <c r="A611170"/>
      <c r="B611170"/>
      <c r="C611170"/>
      <c r="D611170"/>
      <c r="E611170"/>
      <c r="F611170"/>
    </row>
    <row r="611201" spans="1:6" x14ac:dyDescent="0.2">
      <c r="A611201"/>
      <c r="B611201"/>
      <c r="C611201"/>
      <c r="D611201"/>
      <c r="E611201"/>
      <c r="F611201"/>
    </row>
    <row r="611232" spans="1:6" x14ac:dyDescent="0.2">
      <c r="A611232"/>
      <c r="B611232"/>
      <c r="C611232"/>
      <c r="D611232"/>
      <c r="E611232"/>
      <c r="F611232"/>
    </row>
    <row r="611233" spans="1:6" x14ac:dyDescent="0.2">
      <c r="A611233"/>
      <c r="B611233"/>
      <c r="C611233"/>
      <c r="D611233"/>
      <c r="E611233"/>
      <c r="F611233"/>
    </row>
    <row r="611234" spans="1:6" x14ac:dyDescent="0.2">
      <c r="A611234"/>
      <c r="B611234"/>
      <c r="C611234"/>
      <c r="D611234"/>
      <c r="E611234"/>
      <c r="F611234"/>
    </row>
    <row r="611265" spans="1:6" x14ac:dyDescent="0.2">
      <c r="A611265"/>
      <c r="B611265"/>
      <c r="C611265"/>
      <c r="D611265"/>
      <c r="E611265"/>
      <c r="F611265"/>
    </row>
    <row r="611296" spans="1:6" x14ac:dyDescent="0.2">
      <c r="A611296"/>
      <c r="B611296"/>
      <c r="C611296"/>
      <c r="D611296"/>
      <c r="E611296"/>
      <c r="F611296"/>
    </row>
    <row r="611297" spans="1:6" x14ac:dyDescent="0.2">
      <c r="A611297"/>
      <c r="B611297"/>
      <c r="C611297"/>
      <c r="D611297"/>
      <c r="E611297"/>
      <c r="F611297"/>
    </row>
    <row r="611298" spans="1:6" x14ac:dyDescent="0.2">
      <c r="A611298"/>
      <c r="B611298"/>
      <c r="C611298"/>
      <c r="D611298"/>
      <c r="E611298"/>
      <c r="F611298"/>
    </row>
    <row r="611329" spans="1:6" x14ac:dyDescent="0.2">
      <c r="A611329"/>
      <c r="B611329"/>
      <c r="C611329"/>
      <c r="D611329"/>
      <c r="E611329"/>
      <c r="F611329"/>
    </row>
    <row r="611360" spans="1:6" x14ac:dyDescent="0.2">
      <c r="A611360"/>
      <c r="B611360"/>
      <c r="C611360"/>
      <c r="D611360"/>
      <c r="E611360"/>
      <c r="F611360"/>
    </row>
    <row r="611361" spans="1:6" x14ac:dyDescent="0.2">
      <c r="A611361"/>
      <c r="B611361"/>
      <c r="C611361"/>
      <c r="D611361"/>
      <c r="E611361"/>
      <c r="F611361"/>
    </row>
    <row r="611362" spans="1:6" x14ac:dyDescent="0.2">
      <c r="A611362"/>
      <c r="B611362"/>
      <c r="C611362"/>
      <c r="D611362"/>
      <c r="E611362"/>
      <c r="F611362"/>
    </row>
    <row r="611393" spans="1:6" x14ac:dyDescent="0.2">
      <c r="A611393"/>
      <c r="B611393"/>
      <c r="C611393"/>
      <c r="D611393"/>
      <c r="E611393"/>
      <c r="F611393"/>
    </row>
    <row r="611424" spans="1:6" x14ac:dyDescent="0.2">
      <c r="A611424"/>
      <c r="B611424"/>
      <c r="C611424"/>
      <c r="D611424"/>
      <c r="E611424"/>
      <c r="F611424"/>
    </row>
    <row r="611425" spans="1:6" x14ac:dyDescent="0.2">
      <c r="A611425"/>
      <c r="B611425"/>
      <c r="C611425"/>
      <c r="D611425"/>
      <c r="E611425"/>
      <c r="F611425"/>
    </row>
    <row r="611426" spans="1:6" x14ac:dyDescent="0.2">
      <c r="A611426"/>
      <c r="B611426"/>
      <c r="C611426"/>
      <c r="D611426"/>
      <c r="E611426"/>
      <c r="F611426"/>
    </row>
    <row r="611457" spans="1:6" x14ac:dyDescent="0.2">
      <c r="A611457"/>
      <c r="B611457"/>
      <c r="C611457"/>
      <c r="D611457"/>
      <c r="E611457"/>
      <c r="F611457"/>
    </row>
    <row r="611488" spans="1:6" x14ac:dyDescent="0.2">
      <c r="A611488"/>
      <c r="B611488"/>
      <c r="C611488"/>
      <c r="D611488"/>
      <c r="E611488"/>
      <c r="F611488"/>
    </row>
    <row r="611489" spans="1:6" x14ac:dyDescent="0.2">
      <c r="A611489"/>
      <c r="B611489"/>
      <c r="C611489"/>
      <c r="D611489"/>
      <c r="E611489"/>
      <c r="F611489"/>
    </row>
    <row r="611490" spans="1:6" x14ac:dyDescent="0.2">
      <c r="A611490"/>
      <c r="B611490"/>
      <c r="C611490"/>
      <c r="D611490"/>
      <c r="E611490"/>
      <c r="F611490"/>
    </row>
    <row r="611521" spans="1:6" x14ac:dyDescent="0.2">
      <c r="A611521"/>
      <c r="B611521"/>
      <c r="C611521"/>
      <c r="D611521"/>
      <c r="E611521"/>
      <c r="F611521"/>
    </row>
    <row r="611552" spans="1:6" x14ac:dyDescent="0.2">
      <c r="A611552"/>
      <c r="B611552"/>
      <c r="C611552"/>
      <c r="D611552"/>
      <c r="E611552"/>
      <c r="F611552"/>
    </row>
    <row r="611553" spans="1:6" x14ac:dyDescent="0.2">
      <c r="A611553"/>
      <c r="B611553"/>
      <c r="C611553"/>
      <c r="D611553"/>
      <c r="E611553"/>
      <c r="F611553"/>
    </row>
    <row r="611554" spans="1:6" x14ac:dyDescent="0.2">
      <c r="A611554"/>
      <c r="B611554"/>
      <c r="C611554"/>
      <c r="D611554"/>
      <c r="E611554"/>
      <c r="F611554"/>
    </row>
    <row r="611585" spans="1:6" x14ac:dyDescent="0.2">
      <c r="A611585"/>
      <c r="B611585"/>
      <c r="C611585"/>
      <c r="D611585"/>
      <c r="E611585"/>
      <c r="F611585"/>
    </row>
    <row r="611616" spans="1:6" x14ac:dyDescent="0.2">
      <c r="A611616"/>
      <c r="B611616"/>
      <c r="C611616"/>
      <c r="D611616"/>
      <c r="E611616"/>
      <c r="F611616"/>
    </row>
    <row r="611617" spans="1:6" x14ac:dyDescent="0.2">
      <c r="A611617"/>
      <c r="B611617"/>
      <c r="C611617"/>
      <c r="D611617"/>
      <c r="E611617"/>
      <c r="F611617"/>
    </row>
    <row r="611618" spans="1:6" x14ac:dyDescent="0.2">
      <c r="A611618"/>
      <c r="B611618"/>
      <c r="C611618"/>
      <c r="D611618"/>
      <c r="E611618"/>
      <c r="F611618"/>
    </row>
    <row r="611649" spans="1:6" x14ac:dyDescent="0.2">
      <c r="A611649"/>
      <c r="B611649"/>
      <c r="C611649"/>
      <c r="D611649"/>
      <c r="E611649"/>
      <c r="F611649"/>
    </row>
    <row r="611680" spans="1:6" x14ac:dyDescent="0.2">
      <c r="A611680"/>
      <c r="B611680"/>
      <c r="C611680"/>
      <c r="D611680"/>
      <c r="E611680"/>
      <c r="F611680"/>
    </row>
    <row r="611681" spans="1:6" x14ac:dyDescent="0.2">
      <c r="A611681"/>
      <c r="B611681"/>
      <c r="C611681"/>
      <c r="D611681"/>
      <c r="E611681"/>
      <c r="F611681"/>
    </row>
    <row r="611682" spans="1:6" x14ac:dyDescent="0.2">
      <c r="A611682"/>
      <c r="B611682"/>
      <c r="C611682"/>
      <c r="D611682"/>
      <c r="E611682"/>
      <c r="F611682"/>
    </row>
    <row r="611713" spans="1:6" x14ac:dyDescent="0.2">
      <c r="A611713"/>
      <c r="B611713"/>
      <c r="C611713"/>
      <c r="D611713"/>
      <c r="E611713"/>
      <c r="F611713"/>
    </row>
    <row r="611744" spans="1:6" x14ac:dyDescent="0.2">
      <c r="A611744"/>
      <c r="B611744"/>
      <c r="C611744"/>
      <c r="D611744"/>
      <c r="E611744"/>
      <c r="F611744"/>
    </row>
    <row r="611745" spans="1:6" x14ac:dyDescent="0.2">
      <c r="A611745"/>
      <c r="B611745"/>
      <c r="C611745"/>
      <c r="D611745"/>
      <c r="E611745"/>
      <c r="F611745"/>
    </row>
    <row r="611746" spans="1:6" x14ac:dyDescent="0.2">
      <c r="A611746"/>
      <c r="B611746"/>
      <c r="C611746"/>
      <c r="D611746"/>
      <c r="E611746"/>
      <c r="F611746"/>
    </row>
    <row r="611777" spans="1:6" x14ac:dyDescent="0.2">
      <c r="A611777"/>
      <c r="B611777"/>
      <c r="C611777"/>
      <c r="D611777"/>
      <c r="E611777"/>
      <c r="F611777"/>
    </row>
    <row r="611808" spans="1:6" x14ac:dyDescent="0.2">
      <c r="A611808"/>
      <c r="B611808"/>
      <c r="C611808"/>
      <c r="D611808"/>
      <c r="E611808"/>
      <c r="F611808"/>
    </row>
    <row r="611809" spans="1:6" x14ac:dyDescent="0.2">
      <c r="A611809"/>
      <c r="B611809"/>
      <c r="C611809"/>
      <c r="D611809"/>
      <c r="E611809"/>
      <c r="F611809"/>
    </row>
    <row r="611810" spans="1:6" x14ac:dyDescent="0.2">
      <c r="A611810"/>
      <c r="B611810"/>
      <c r="C611810"/>
      <c r="D611810"/>
      <c r="E611810"/>
      <c r="F611810"/>
    </row>
    <row r="611841" spans="1:6" x14ac:dyDescent="0.2">
      <c r="A611841"/>
      <c r="B611841"/>
      <c r="C611841"/>
      <c r="D611841"/>
      <c r="E611841"/>
      <c r="F611841"/>
    </row>
    <row r="611872" spans="1:6" x14ac:dyDescent="0.2">
      <c r="A611872"/>
      <c r="B611872"/>
      <c r="C611872"/>
      <c r="D611872"/>
      <c r="E611872"/>
      <c r="F611872"/>
    </row>
    <row r="611873" spans="1:6" x14ac:dyDescent="0.2">
      <c r="A611873"/>
      <c r="B611873"/>
      <c r="C611873"/>
      <c r="D611873"/>
      <c r="E611873"/>
      <c r="F611873"/>
    </row>
    <row r="611874" spans="1:6" x14ac:dyDescent="0.2">
      <c r="A611874"/>
      <c r="B611874"/>
      <c r="C611874"/>
      <c r="D611874"/>
      <c r="E611874"/>
      <c r="F611874"/>
    </row>
    <row r="611905" spans="1:6" x14ac:dyDescent="0.2">
      <c r="A611905"/>
      <c r="B611905"/>
      <c r="C611905"/>
      <c r="D611905"/>
      <c r="E611905"/>
      <c r="F611905"/>
    </row>
    <row r="611936" spans="1:6" x14ac:dyDescent="0.2">
      <c r="A611936"/>
      <c r="B611936"/>
      <c r="C611936"/>
      <c r="D611936"/>
      <c r="E611936"/>
      <c r="F611936"/>
    </row>
    <row r="611937" spans="1:6" x14ac:dyDescent="0.2">
      <c r="A611937"/>
      <c r="B611937"/>
      <c r="C611937"/>
      <c r="D611937"/>
      <c r="E611937"/>
      <c r="F611937"/>
    </row>
    <row r="611938" spans="1:6" x14ac:dyDescent="0.2">
      <c r="A611938"/>
      <c r="B611938"/>
      <c r="C611938"/>
      <c r="D611938"/>
      <c r="E611938"/>
      <c r="F611938"/>
    </row>
    <row r="611969" spans="1:6" x14ac:dyDescent="0.2">
      <c r="A611969"/>
      <c r="B611969"/>
      <c r="C611969"/>
      <c r="D611969"/>
      <c r="E611969"/>
      <c r="F611969"/>
    </row>
    <row r="612000" spans="1:6" x14ac:dyDescent="0.2">
      <c r="A612000"/>
      <c r="B612000"/>
      <c r="C612000"/>
      <c r="D612000"/>
      <c r="E612000"/>
      <c r="F612000"/>
    </row>
    <row r="612001" spans="1:6" x14ac:dyDescent="0.2">
      <c r="A612001"/>
      <c r="B612001"/>
      <c r="C612001"/>
      <c r="D612001"/>
      <c r="E612001"/>
      <c r="F612001"/>
    </row>
    <row r="612002" spans="1:6" x14ac:dyDescent="0.2">
      <c r="A612002"/>
      <c r="B612002"/>
      <c r="C612002"/>
      <c r="D612002"/>
      <c r="E612002"/>
      <c r="F612002"/>
    </row>
    <row r="612033" spans="1:6" x14ac:dyDescent="0.2">
      <c r="A612033"/>
      <c r="B612033"/>
      <c r="C612033"/>
      <c r="D612033"/>
      <c r="E612033"/>
      <c r="F612033"/>
    </row>
    <row r="612064" spans="1:6" x14ac:dyDescent="0.2">
      <c r="A612064"/>
      <c r="B612064"/>
      <c r="C612064"/>
      <c r="D612064"/>
      <c r="E612064"/>
      <c r="F612064"/>
    </row>
    <row r="612065" spans="1:6" x14ac:dyDescent="0.2">
      <c r="A612065"/>
      <c r="B612065"/>
      <c r="C612065"/>
      <c r="D612065"/>
      <c r="E612065"/>
      <c r="F612065"/>
    </row>
    <row r="612066" spans="1:6" x14ac:dyDescent="0.2">
      <c r="A612066"/>
      <c r="B612066"/>
      <c r="C612066"/>
      <c r="D612066"/>
      <c r="E612066"/>
      <c r="F612066"/>
    </row>
    <row r="612097" spans="1:6" x14ac:dyDescent="0.2">
      <c r="A612097"/>
      <c r="B612097"/>
      <c r="C612097"/>
      <c r="D612097"/>
      <c r="E612097"/>
      <c r="F612097"/>
    </row>
    <row r="612128" spans="1:6" x14ac:dyDescent="0.2">
      <c r="A612128"/>
      <c r="B612128"/>
      <c r="C612128"/>
      <c r="D612128"/>
      <c r="E612128"/>
      <c r="F612128"/>
    </row>
    <row r="612129" spans="1:6" x14ac:dyDescent="0.2">
      <c r="A612129"/>
      <c r="B612129"/>
      <c r="C612129"/>
      <c r="D612129"/>
      <c r="E612129"/>
      <c r="F612129"/>
    </row>
    <row r="612130" spans="1:6" x14ac:dyDescent="0.2">
      <c r="A612130"/>
      <c r="B612130"/>
      <c r="C612130"/>
      <c r="D612130"/>
      <c r="E612130"/>
      <c r="F612130"/>
    </row>
    <row r="612161" spans="1:6" x14ac:dyDescent="0.2">
      <c r="A612161"/>
      <c r="B612161"/>
      <c r="C612161"/>
      <c r="D612161"/>
      <c r="E612161"/>
      <c r="F612161"/>
    </row>
    <row r="612192" spans="1:6" x14ac:dyDescent="0.2">
      <c r="A612192"/>
      <c r="B612192"/>
      <c r="C612192"/>
      <c r="D612192"/>
      <c r="E612192"/>
      <c r="F612192"/>
    </row>
    <row r="612193" spans="1:6" x14ac:dyDescent="0.2">
      <c r="A612193"/>
      <c r="B612193"/>
      <c r="C612193"/>
      <c r="D612193"/>
      <c r="E612193"/>
      <c r="F612193"/>
    </row>
    <row r="612194" spans="1:6" x14ac:dyDescent="0.2">
      <c r="A612194"/>
      <c r="B612194"/>
      <c r="C612194"/>
      <c r="D612194"/>
      <c r="E612194"/>
      <c r="F612194"/>
    </row>
    <row r="612225" spans="1:6" x14ac:dyDescent="0.2">
      <c r="A612225"/>
      <c r="B612225"/>
      <c r="C612225"/>
      <c r="D612225"/>
      <c r="E612225"/>
      <c r="F612225"/>
    </row>
    <row r="612256" spans="1:6" x14ac:dyDescent="0.2">
      <c r="A612256"/>
      <c r="B612256"/>
      <c r="C612256"/>
      <c r="D612256"/>
      <c r="E612256"/>
      <c r="F612256"/>
    </row>
    <row r="612257" spans="1:6" x14ac:dyDescent="0.2">
      <c r="A612257"/>
      <c r="B612257"/>
      <c r="C612257"/>
      <c r="D612257"/>
      <c r="E612257"/>
      <c r="F612257"/>
    </row>
    <row r="612258" spans="1:6" x14ac:dyDescent="0.2">
      <c r="A612258"/>
      <c r="B612258"/>
      <c r="C612258"/>
      <c r="D612258"/>
      <c r="E612258"/>
      <c r="F612258"/>
    </row>
    <row r="612289" spans="1:6" x14ac:dyDescent="0.2">
      <c r="A612289"/>
      <c r="B612289"/>
      <c r="C612289"/>
      <c r="D612289"/>
      <c r="E612289"/>
      <c r="F612289"/>
    </row>
    <row r="612320" spans="1:6" x14ac:dyDescent="0.2">
      <c r="A612320"/>
      <c r="B612320"/>
      <c r="C612320"/>
      <c r="D612320"/>
      <c r="E612320"/>
      <c r="F612320"/>
    </row>
    <row r="612321" spans="1:6" x14ac:dyDescent="0.2">
      <c r="A612321"/>
      <c r="B612321"/>
      <c r="C612321"/>
      <c r="D612321"/>
      <c r="E612321"/>
      <c r="F612321"/>
    </row>
    <row r="612322" spans="1:6" x14ac:dyDescent="0.2">
      <c r="A612322"/>
      <c r="B612322"/>
      <c r="C612322"/>
      <c r="D612322"/>
      <c r="E612322"/>
      <c r="F612322"/>
    </row>
    <row r="612353" spans="1:6" x14ac:dyDescent="0.2">
      <c r="A612353"/>
      <c r="B612353"/>
      <c r="C612353"/>
      <c r="D612353"/>
      <c r="E612353"/>
      <c r="F612353"/>
    </row>
    <row r="612384" spans="1:6" x14ac:dyDescent="0.2">
      <c r="A612384"/>
      <c r="B612384"/>
      <c r="C612384"/>
      <c r="D612384"/>
      <c r="E612384"/>
      <c r="F612384"/>
    </row>
    <row r="612385" spans="1:6" x14ac:dyDescent="0.2">
      <c r="A612385"/>
      <c r="B612385"/>
      <c r="C612385"/>
      <c r="D612385"/>
      <c r="E612385"/>
      <c r="F612385"/>
    </row>
    <row r="612386" spans="1:6" x14ac:dyDescent="0.2">
      <c r="A612386"/>
      <c r="B612386"/>
      <c r="C612386"/>
      <c r="D612386"/>
      <c r="E612386"/>
      <c r="F612386"/>
    </row>
    <row r="612417" spans="1:6" x14ac:dyDescent="0.2">
      <c r="A612417"/>
      <c r="B612417"/>
      <c r="C612417"/>
      <c r="D612417"/>
      <c r="E612417"/>
      <c r="F612417"/>
    </row>
    <row r="612448" spans="1:6" x14ac:dyDescent="0.2">
      <c r="A612448"/>
      <c r="B612448"/>
      <c r="C612448"/>
      <c r="D612448"/>
      <c r="E612448"/>
      <c r="F612448"/>
    </row>
    <row r="612449" spans="1:6" x14ac:dyDescent="0.2">
      <c r="A612449"/>
      <c r="B612449"/>
      <c r="C612449"/>
      <c r="D612449"/>
      <c r="E612449"/>
      <c r="F612449"/>
    </row>
    <row r="612450" spans="1:6" x14ac:dyDescent="0.2">
      <c r="A612450"/>
      <c r="B612450"/>
      <c r="C612450"/>
      <c r="D612450"/>
      <c r="E612450"/>
      <c r="F612450"/>
    </row>
    <row r="612481" spans="1:6" x14ac:dyDescent="0.2">
      <c r="A612481"/>
      <c r="B612481"/>
      <c r="C612481"/>
      <c r="D612481"/>
      <c r="E612481"/>
      <c r="F612481"/>
    </row>
    <row r="612512" spans="1:6" x14ac:dyDescent="0.2">
      <c r="A612512"/>
      <c r="B612512"/>
      <c r="C612512"/>
      <c r="D612512"/>
      <c r="E612512"/>
      <c r="F612512"/>
    </row>
    <row r="612513" spans="1:6" x14ac:dyDescent="0.2">
      <c r="A612513"/>
      <c r="B612513"/>
      <c r="C612513"/>
      <c r="D612513"/>
      <c r="E612513"/>
      <c r="F612513"/>
    </row>
    <row r="612514" spans="1:6" x14ac:dyDescent="0.2">
      <c r="A612514"/>
      <c r="B612514"/>
      <c r="C612514"/>
      <c r="D612514"/>
      <c r="E612514"/>
      <c r="F612514"/>
    </row>
    <row r="612545" spans="1:6" x14ac:dyDescent="0.2">
      <c r="A612545"/>
      <c r="B612545"/>
      <c r="C612545"/>
      <c r="D612545"/>
      <c r="E612545"/>
      <c r="F612545"/>
    </row>
    <row r="612576" spans="1:6" x14ac:dyDescent="0.2">
      <c r="A612576"/>
      <c r="B612576"/>
      <c r="C612576"/>
      <c r="D612576"/>
      <c r="E612576"/>
      <c r="F612576"/>
    </row>
    <row r="612577" spans="1:6" x14ac:dyDescent="0.2">
      <c r="A612577"/>
      <c r="B612577"/>
      <c r="C612577"/>
      <c r="D612577"/>
      <c r="E612577"/>
      <c r="F612577"/>
    </row>
    <row r="612578" spans="1:6" x14ac:dyDescent="0.2">
      <c r="A612578"/>
      <c r="B612578"/>
      <c r="C612578"/>
      <c r="D612578"/>
      <c r="E612578"/>
      <c r="F612578"/>
    </row>
    <row r="612609" spans="1:6" x14ac:dyDescent="0.2">
      <c r="A612609"/>
      <c r="B612609"/>
      <c r="C612609"/>
      <c r="D612609"/>
      <c r="E612609"/>
      <c r="F612609"/>
    </row>
    <row r="612640" spans="1:6" x14ac:dyDescent="0.2">
      <c r="A612640"/>
      <c r="B612640"/>
      <c r="C612640"/>
      <c r="D612640"/>
      <c r="E612640"/>
      <c r="F612640"/>
    </row>
    <row r="612641" spans="1:6" x14ac:dyDescent="0.2">
      <c r="A612641"/>
      <c r="B612641"/>
      <c r="C612641"/>
      <c r="D612641"/>
      <c r="E612641"/>
      <c r="F612641"/>
    </row>
    <row r="612642" spans="1:6" x14ac:dyDescent="0.2">
      <c r="A612642"/>
      <c r="B612642"/>
      <c r="C612642"/>
      <c r="D612642"/>
      <c r="E612642"/>
      <c r="F612642"/>
    </row>
    <row r="612673" spans="1:6" x14ac:dyDescent="0.2">
      <c r="A612673"/>
      <c r="B612673"/>
      <c r="C612673"/>
      <c r="D612673"/>
      <c r="E612673"/>
      <c r="F612673"/>
    </row>
    <row r="612704" spans="1:6" x14ac:dyDescent="0.2">
      <c r="A612704"/>
      <c r="B612704"/>
      <c r="C612704"/>
      <c r="D612704"/>
      <c r="E612704"/>
      <c r="F612704"/>
    </row>
    <row r="612705" spans="1:6" x14ac:dyDescent="0.2">
      <c r="A612705"/>
      <c r="B612705"/>
      <c r="C612705"/>
      <c r="D612705"/>
      <c r="E612705"/>
      <c r="F612705"/>
    </row>
    <row r="612706" spans="1:6" x14ac:dyDescent="0.2">
      <c r="A612706"/>
      <c r="B612706"/>
      <c r="C612706"/>
      <c r="D612706"/>
      <c r="E612706"/>
      <c r="F612706"/>
    </row>
    <row r="612737" spans="1:6" x14ac:dyDescent="0.2">
      <c r="A612737"/>
      <c r="B612737"/>
      <c r="C612737"/>
      <c r="D612737"/>
      <c r="E612737"/>
      <c r="F612737"/>
    </row>
    <row r="612768" spans="1:6" x14ac:dyDescent="0.2">
      <c r="A612768"/>
      <c r="B612768"/>
      <c r="C612768"/>
      <c r="D612768"/>
      <c r="E612768"/>
      <c r="F612768"/>
    </row>
    <row r="612769" spans="1:6" x14ac:dyDescent="0.2">
      <c r="A612769"/>
      <c r="B612769"/>
      <c r="C612769"/>
      <c r="D612769"/>
      <c r="E612769"/>
      <c r="F612769"/>
    </row>
    <row r="612770" spans="1:6" x14ac:dyDescent="0.2">
      <c r="A612770"/>
      <c r="B612770"/>
      <c r="C612770"/>
      <c r="D612770"/>
      <c r="E612770"/>
      <c r="F612770"/>
    </row>
    <row r="612801" spans="1:6" x14ac:dyDescent="0.2">
      <c r="A612801"/>
      <c r="B612801"/>
      <c r="C612801"/>
      <c r="D612801"/>
      <c r="E612801"/>
      <c r="F612801"/>
    </row>
    <row r="612832" spans="1:6" x14ac:dyDescent="0.2">
      <c r="A612832"/>
      <c r="B612832"/>
      <c r="C612832"/>
      <c r="D612832"/>
      <c r="E612832"/>
      <c r="F612832"/>
    </row>
    <row r="612833" spans="1:6" x14ac:dyDescent="0.2">
      <c r="A612833"/>
      <c r="B612833"/>
      <c r="C612833"/>
      <c r="D612833"/>
      <c r="E612833"/>
      <c r="F612833"/>
    </row>
    <row r="612834" spans="1:6" x14ac:dyDescent="0.2">
      <c r="A612834"/>
      <c r="B612834"/>
      <c r="C612834"/>
      <c r="D612834"/>
      <c r="E612834"/>
      <c r="F612834"/>
    </row>
    <row r="612865" spans="1:6" x14ac:dyDescent="0.2">
      <c r="A612865"/>
      <c r="B612865"/>
      <c r="C612865"/>
      <c r="D612865"/>
      <c r="E612865"/>
      <c r="F612865"/>
    </row>
    <row r="612896" spans="1:6" x14ac:dyDescent="0.2">
      <c r="A612896"/>
      <c r="B612896"/>
      <c r="C612896"/>
      <c r="D612896"/>
      <c r="E612896"/>
      <c r="F612896"/>
    </row>
    <row r="612897" spans="1:6" x14ac:dyDescent="0.2">
      <c r="A612897"/>
      <c r="B612897"/>
      <c r="C612897"/>
      <c r="D612897"/>
      <c r="E612897"/>
      <c r="F612897"/>
    </row>
    <row r="612898" spans="1:6" x14ac:dyDescent="0.2">
      <c r="A612898"/>
      <c r="B612898"/>
      <c r="C612898"/>
      <c r="D612898"/>
      <c r="E612898"/>
      <c r="F612898"/>
    </row>
    <row r="612929" spans="1:6" x14ac:dyDescent="0.2">
      <c r="A612929"/>
      <c r="B612929"/>
      <c r="C612929"/>
      <c r="D612929"/>
      <c r="E612929"/>
      <c r="F612929"/>
    </row>
    <row r="612960" spans="1:6" x14ac:dyDescent="0.2">
      <c r="A612960"/>
      <c r="B612960"/>
      <c r="C612960"/>
      <c r="D612960"/>
      <c r="E612960"/>
      <c r="F612960"/>
    </row>
    <row r="612961" spans="1:6" x14ac:dyDescent="0.2">
      <c r="A612961"/>
      <c r="B612961"/>
      <c r="C612961"/>
      <c r="D612961"/>
      <c r="E612961"/>
      <c r="F612961"/>
    </row>
    <row r="612962" spans="1:6" x14ac:dyDescent="0.2">
      <c r="A612962"/>
      <c r="B612962"/>
      <c r="C612962"/>
      <c r="D612962"/>
      <c r="E612962"/>
      <c r="F612962"/>
    </row>
    <row r="612993" spans="1:6" x14ac:dyDescent="0.2">
      <c r="A612993"/>
      <c r="B612993"/>
      <c r="C612993"/>
      <c r="D612993"/>
      <c r="E612993"/>
      <c r="F612993"/>
    </row>
    <row r="613024" spans="1:6" x14ac:dyDescent="0.2">
      <c r="A613024"/>
      <c r="B613024"/>
      <c r="C613024"/>
      <c r="D613024"/>
      <c r="E613024"/>
      <c r="F613024"/>
    </row>
    <row r="613025" spans="1:6" x14ac:dyDescent="0.2">
      <c r="A613025"/>
      <c r="B613025"/>
      <c r="C613025"/>
      <c r="D613025"/>
      <c r="E613025"/>
      <c r="F613025"/>
    </row>
    <row r="613026" spans="1:6" x14ac:dyDescent="0.2">
      <c r="A613026"/>
      <c r="B613026"/>
      <c r="C613026"/>
      <c r="D613026"/>
      <c r="E613026"/>
      <c r="F613026"/>
    </row>
    <row r="613057" spans="1:6" x14ac:dyDescent="0.2">
      <c r="A613057"/>
      <c r="B613057"/>
      <c r="C613057"/>
      <c r="D613057"/>
      <c r="E613057"/>
      <c r="F613057"/>
    </row>
    <row r="613088" spans="1:6" x14ac:dyDescent="0.2">
      <c r="A613088"/>
      <c r="B613088"/>
      <c r="C613088"/>
      <c r="D613088"/>
      <c r="E613088"/>
      <c r="F613088"/>
    </row>
    <row r="613089" spans="1:6" x14ac:dyDescent="0.2">
      <c r="A613089"/>
      <c r="B613089"/>
      <c r="C613089"/>
      <c r="D613089"/>
      <c r="E613089"/>
      <c r="F613089"/>
    </row>
    <row r="613090" spans="1:6" x14ac:dyDescent="0.2">
      <c r="A613090"/>
      <c r="B613090"/>
      <c r="C613090"/>
      <c r="D613090"/>
      <c r="E613090"/>
      <c r="F613090"/>
    </row>
    <row r="613121" spans="1:6" x14ac:dyDescent="0.2">
      <c r="A613121"/>
      <c r="B613121"/>
      <c r="C613121"/>
      <c r="D613121"/>
      <c r="E613121"/>
      <c r="F613121"/>
    </row>
    <row r="613152" spans="1:6" x14ac:dyDescent="0.2">
      <c r="A613152"/>
      <c r="B613152"/>
      <c r="C613152"/>
      <c r="D613152"/>
      <c r="E613152"/>
      <c r="F613152"/>
    </row>
    <row r="613153" spans="1:6" x14ac:dyDescent="0.2">
      <c r="A613153"/>
      <c r="B613153"/>
      <c r="C613153"/>
      <c r="D613153"/>
      <c r="E613153"/>
      <c r="F613153"/>
    </row>
    <row r="613154" spans="1:6" x14ac:dyDescent="0.2">
      <c r="A613154"/>
      <c r="B613154"/>
      <c r="C613154"/>
      <c r="D613154"/>
      <c r="E613154"/>
      <c r="F613154"/>
    </row>
    <row r="613185" spans="1:6" x14ac:dyDescent="0.2">
      <c r="A613185"/>
      <c r="B613185"/>
      <c r="C613185"/>
      <c r="D613185"/>
      <c r="E613185"/>
      <c r="F613185"/>
    </row>
    <row r="613216" spans="1:6" x14ac:dyDescent="0.2">
      <c r="A613216"/>
      <c r="B613216"/>
      <c r="C613216"/>
      <c r="D613216"/>
      <c r="E613216"/>
      <c r="F613216"/>
    </row>
    <row r="613217" spans="1:6" x14ac:dyDescent="0.2">
      <c r="A613217"/>
      <c r="B613217"/>
      <c r="C613217"/>
      <c r="D613217"/>
      <c r="E613217"/>
      <c r="F613217"/>
    </row>
    <row r="613218" spans="1:6" x14ac:dyDescent="0.2">
      <c r="A613218"/>
      <c r="B613218"/>
      <c r="C613218"/>
      <c r="D613218"/>
      <c r="E613218"/>
      <c r="F613218"/>
    </row>
    <row r="613249" spans="1:6" x14ac:dyDescent="0.2">
      <c r="A613249"/>
      <c r="B613249"/>
      <c r="C613249"/>
      <c r="D613249"/>
      <c r="E613249"/>
      <c r="F613249"/>
    </row>
    <row r="613280" spans="1:6" x14ac:dyDescent="0.2">
      <c r="A613280"/>
      <c r="B613280"/>
      <c r="C613280"/>
      <c r="D613280"/>
      <c r="E613280"/>
      <c r="F613280"/>
    </row>
    <row r="613281" spans="1:6" x14ac:dyDescent="0.2">
      <c r="A613281"/>
      <c r="B613281"/>
      <c r="C613281"/>
      <c r="D613281"/>
      <c r="E613281"/>
      <c r="F613281"/>
    </row>
    <row r="613282" spans="1:6" x14ac:dyDescent="0.2">
      <c r="A613282"/>
      <c r="B613282"/>
      <c r="C613282"/>
      <c r="D613282"/>
      <c r="E613282"/>
      <c r="F613282"/>
    </row>
    <row r="613313" spans="1:6" x14ac:dyDescent="0.2">
      <c r="A613313"/>
      <c r="B613313"/>
      <c r="C613313"/>
      <c r="D613313"/>
      <c r="E613313"/>
      <c r="F613313"/>
    </row>
    <row r="613344" spans="1:6" x14ac:dyDescent="0.2">
      <c r="A613344"/>
      <c r="B613344"/>
      <c r="C613344"/>
      <c r="D613344"/>
      <c r="E613344"/>
      <c r="F613344"/>
    </row>
    <row r="613345" spans="1:6" x14ac:dyDescent="0.2">
      <c r="A613345"/>
      <c r="B613345"/>
      <c r="C613345"/>
      <c r="D613345"/>
      <c r="E613345"/>
      <c r="F613345"/>
    </row>
    <row r="613346" spans="1:6" x14ac:dyDescent="0.2">
      <c r="A613346"/>
      <c r="B613346"/>
      <c r="C613346"/>
      <c r="D613346"/>
      <c r="E613346"/>
      <c r="F613346"/>
    </row>
    <row r="613377" spans="1:6" x14ac:dyDescent="0.2">
      <c r="A613377"/>
      <c r="B613377"/>
      <c r="C613377"/>
      <c r="D613377"/>
      <c r="E613377"/>
      <c r="F613377"/>
    </row>
    <row r="613408" spans="1:6" x14ac:dyDescent="0.2">
      <c r="A613408"/>
      <c r="B613408"/>
      <c r="C613408"/>
      <c r="D613408"/>
      <c r="E613408"/>
      <c r="F613408"/>
    </row>
    <row r="613409" spans="1:6" x14ac:dyDescent="0.2">
      <c r="A613409"/>
      <c r="B613409"/>
      <c r="C613409"/>
      <c r="D613409"/>
      <c r="E613409"/>
      <c r="F613409"/>
    </row>
    <row r="613410" spans="1:6" x14ac:dyDescent="0.2">
      <c r="A613410"/>
      <c r="B613410"/>
      <c r="C613410"/>
      <c r="D613410"/>
      <c r="E613410"/>
      <c r="F613410"/>
    </row>
    <row r="613441" spans="1:6" x14ac:dyDescent="0.2">
      <c r="A613441"/>
      <c r="B613441"/>
      <c r="C613441"/>
      <c r="D613441"/>
      <c r="E613441"/>
      <c r="F613441"/>
    </row>
    <row r="613472" spans="1:6" x14ac:dyDescent="0.2">
      <c r="A613472"/>
      <c r="B613472"/>
      <c r="C613472"/>
      <c r="D613472"/>
      <c r="E613472"/>
      <c r="F613472"/>
    </row>
    <row r="613473" spans="1:6" x14ac:dyDescent="0.2">
      <c r="A613473"/>
      <c r="B613473"/>
      <c r="C613473"/>
      <c r="D613473"/>
      <c r="E613473"/>
      <c r="F613473"/>
    </row>
    <row r="613474" spans="1:6" x14ac:dyDescent="0.2">
      <c r="A613474"/>
      <c r="B613474"/>
      <c r="C613474"/>
      <c r="D613474"/>
      <c r="E613474"/>
      <c r="F613474"/>
    </row>
    <row r="613505" spans="1:6" x14ac:dyDescent="0.2">
      <c r="A613505"/>
      <c r="B613505"/>
      <c r="C613505"/>
      <c r="D613505"/>
      <c r="E613505"/>
      <c r="F613505"/>
    </row>
    <row r="613536" spans="1:6" x14ac:dyDescent="0.2">
      <c r="A613536"/>
      <c r="B613536"/>
      <c r="C613536"/>
      <c r="D613536"/>
      <c r="E613536"/>
      <c r="F613536"/>
    </row>
    <row r="613537" spans="1:6" x14ac:dyDescent="0.2">
      <c r="A613537"/>
      <c r="B613537"/>
      <c r="C613537"/>
      <c r="D613537"/>
      <c r="E613537"/>
      <c r="F613537"/>
    </row>
    <row r="613538" spans="1:6" x14ac:dyDescent="0.2">
      <c r="A613538"/>
      <c r="B613538"/>
      <c r="C613538"/>
      <c r="D613538"/>
      <c r="E613538"/>
      <c r="F613538"/>
    </row>
    <row r="613569" spans="1:6" x14ac:dyDescent="0.2">
      <c r="A613569"/>
      <c r="B613569"/>
      <c r="C613569"/>
      <c r="D613569"/>
      <c r="E613569"/>
      <c r="F613569"/>
    </row>
    <row r="613600" spans="1:6" x14ac:dyDescent="0.2">
      <c r="A613600"/>
      <c r="B613600"/>
      <c r="C613600"/>
      <c r="D613600"/>
      <c r="E613600"/>
      <c r="F613600"/>
    </row>
    <row r="613601" spans="1:6" x14ac:dyDescent="0.2">
      <c r="A613601"/>
      <c r="B613601"/>
      <c r="C613601"/>
      <c r="D613601"/>
      <c r="E613601"/>
      <c r="F613601"/>
    </row>
    <row r="613602" spans="1:6" x14ac:dyDescent="0.2">
      <c r="A613602"/>
      <c r="B613602"/>
      <c r="C613602"/>
      <c r="D613602"/>
      <c r="E613602"/>
      <c r="F613602"/>
    </row>
    <row r="613633" spans="1:6" x14ac:dyDescent="0.2">
      <c r="A613633"/>
      <c r="B613633"/>
      <c r="C613633"/>
      <c r="D613633"/>
      <c r="E613633"/>
      <c r="F613633"/>
    </row>
    <row r="613664" spans="1:6" x14ac:dyDescent="0.2">
      <c r="A613664"/>
      <c r="B613664"/>
      <c r="C613664"/>
      <c r="D613664"/>
      <c r="E613664"/>
      <c r="F613664"/>
    </row>
    <row r="613665" spans="1:6" x14ac:dyDescent="0.2">
      <c r="A613665"/>
      <c r="B613665"/>
      <c r="C613665"/>
      <c r="D613665"/>
      <c r="E613665"/>
      <c r="F613665"/>
    </row>
    <row r="613666" spans="1:6" x14ac:dyDescent="0.2">
      <c r="A613666"/>
      <c r="B613666"/>
      <c r="C613666"/>
      <c r="D613666"/>
      <c r="E613666"/>
      <c r="F613666"/>
    </row>
    <row r="613697" spans="1:6" x14ac:dyDescent="0.2">
      <c r="A613697"/>
      <c r="B613697"/>
      <c r="C613697"/>
      <c r="D613697"/>
      <c r="E613697"/>
      <c r="F613697"/>
    </row>
    <row r="613728" spans="1:6" x14ac:dyDescent="0.2">
      <c r="A613728"/>
      <c r="B613728"/>
      <c r="C613728"/>
      <c r="D613728"/>
      <c r="E613728"/>
      <c r="F613728"/>
    </row>
    <row r="613729" spans="1:6" x14ac:dyDescent="0.2">
      <c r="A613729"/>
      <c r="B613729"/>
      <c r="C613729"/>
      <c r="D613729"/>
      <c r="E613729"/>
      <c r="F613729"/>
    </row>
    <row r="613730" spans="1:6" x14ac:dyDescent="0.2">
      <c r="A613730"/>
      <c r="B613730"/>
      <c r="C613730"/>
      <c r="D613730"/>
      <c r="E613730"/>
      <c r="F613730"/>
    </row>
    <row r="613761" spans="1:6" x14ac:dyDescent="0.2">
      <c r="A613761"/>
      <c r="B613761"/>
      <c r="C613761"/>
      <c r="D613761"/>
      <c r="E613761"/>
      <c r="F613761"/>
    </row>
    <row r="613792" spans="1:6" x14ac:dyDescent="0.2">
      <c r="A613792"/>
      <c r="B613792"/>
      <c r="C613792"/>
      <c r="D613792"/>
      <c r="E613792"/>
      <c r="F613792"/>
    </row>
    <row r="613793" spans="1:6" x14ac:dyDescent="0.2">
      <c r="A613793"/>
      <c r="B613793"/>
      <c r="C613793"/>
      <c r="D613793"/>
      <c r="E613793"/>
      <c r="F613793"/>
    </row>
    <row r="613794" spans="1:6" x14ac:dyDescent="0.2">
      <c r="A613794"/>
      <c r="B613794"/>
      <c r="C613794"/>
      <c r="D613794"/>
      <c r="E613794"/>
      <c r="F613794"/>
    </row>
    <row r="613825" spans="1:6" x14ac:dyDescent="0.2">
      <c r="A613825"/>
      <c r="B613825"/>
      <c r="C613825"/>
      <c r="D613825"/>
      <c r="E613825"/>
      <c r="F613825"/>
    </row>
    <row r="613856" spans="1:6" x14ac:dyDescent="0.2">
      <c r="A613856"/>
      <c r="B613856"/>
      <c r="C613856"/>
      <c r="D613856"/>
      <c r="E613856"/>
      <c r="F613856"/>
    </row>
    <row r="613857" spans="1:6" x14ac:dyDescent="0.2">
      <c r="A613857"/>
      <c r="B613857"/>
      <c r="C613857"/>
      <c r="D613857"/>
      <c r="E613857"/>
      <c r="F613857"/>
    </row>
    <row r="613858" spans="1:6" x14ac:dyDescent="0.2">
      <c r="A613858"/>
      <c r="B613858"/>
      <c r="C613858"/>
      <c r="D613858"/>
      <c r="E613858"/>
      <c r="F613858"/>
    </row>
    <row r="613889" spans="1:6" x14ac:dyDescent="0.2">
      <c r="A613889"/>
      <c r="B613889"/>
      <c r="C613889"/>
      <c r="D613889"/>
      <c r="E613889"/>
      <c r="F613889"/>
    </row>
    <row r="613920" spans="1:6" x14ac:dyDescent="0.2">
      <c r="A613920"/>
      <c r="B613920"/>
      <c r="C613920"/>
      <c r="D613920"/>
      <c r="E613920"/>
      <c r="F613920"/>
    </row>
    <row r="613921" spans="1:6" x14ac:dyDescent="0.2">
      <c r="A613921"/>
      <c r="B613921"/>
      <c r="C613921"/>
      <c r="D613921"/>
      <c r="E613921"/>
      <c r="F613921"/>
    </row>
    <row r="613922" spans="1:6" x14ac:dyDescent="0.2">
      <c r="A613922"/>
      <c r="B613922"/>
      <c r="C613922"/>
      <c r="D613922"/>
      <c r="E613922"/>
      <c r="F613922"/>
    </row>
    <row r="613953" spans="1:6" x14ac:dyDescent="0.2">
      <c r="A613953"/>
      <c r="B613953"/>
      <c r="C613953"/>
      <c r="D613953"/>
      <c r="E613953"/>
      <c r="F613953"/>
    </row>
    <row r="613984" spans="1:6" x14ac:dyDescent="0.2">
      <c r="A613984"/>
      <c r="B613984"/>
      <c r="C613984"/>
      <c r="D613984"/>
      <c r="E613984"/>
      <c r="F613984"/>
    </row>
    <row r="613985" spans="1:6" x14ac:dyDescent="0.2">
      <c r="A613985"/>
      <c r="B613985"/>
      <c r="C613985"/>
      <c r="D613985"/>
      <c r="E613985"/>
      <c r="F613985"/>
    </row>
    <row r="613986" spans="1:6" x14ac:dyDescent="0.2">
      <c r="A613986"/>
      <c r="B613986"/>
      <c r="C613986"/>
      <c r="D613986"/>
      <c r="E613986"/>
      <c r="F613986"/>
    </row>
    <row r="614017" spans="1:6" x14ac:dyDescent="0.2">
      <c r="A614017"/>
      <c r="B614017"/>
      <c r="C614017"/>
      <c r="D614017"/>
      <c r="E614017"/>
      <c r="F614017"/>
    </row>
    <row r="614048" spans="1:6" x14ac:dyDescent="0.2">
      <c r="A614048"/>
      <c r="B614048"/>
      <c r="C614048"/>
      <c r="D614048"/>
      <c r="E614048"/>
      <c r="F614048"/>
    </row>
    <row r="614049" spans="1:6" x14ac:dyDescent="0.2">
      <c r="A614049"/>
      <c r="B614049"/>
      <c r="C614049"/>
      <c r="D614049"/>
      <c r="E614049"/>
      <c r="F614049"/>
    </row>
    <row r="614050" spans="1:6" x14ac:dyDescent="0.2">
      <c r="A614050"/>
      <c r="B614050"/>
      <c r="C614050"/>
      <c r="D614050"/>
      <c r="E614050"/>
      <c r="F614050"/>
    </row>
    <row r="614081" spans="1:6" x14ac:dyDescent="0.2">
      <c r="A614081"/>
      <c r="B614081"/>
      <c r="C614081"/>
      <c r="D614081"/>
      <c r="E614081"/>
      <c r="F614081"/>
    </row>
    <row r="614112" spans="1:6" x14ac:dyDescent="0.2">
      <c r="A614112"/>
      <c r="B614112"/>
      <c r="C614112"/>
      <c r="D614112"/>
      <c r="E614112"/>
      <c r="F614112"/>
    </row>
    <row r="614113" spans="1:6" x14ac:dyDescent="0.2">
      <c r="A614113"/>
      <c r="B614113"/>
      <c r="C614113"/>
      <c r="D614113"/>
      <c r="E614113"/>
      <c r="F614113"/>
    </row>
    <row r="614114" spans="1:6" x14ac:dyDescent="0.2">
      <c r="A614114"/>
      <c r="B614114"/>
      <c r="C614114"/>
      <c r="D614114"/>
      <c r="E614114"/>
      <c r="F614114"/>
    </row>
    <row r="614145" spans="1:6" x14ac:dyDescent="0.2">
      <c r="A614145"/>
      <c r="B614145"/>
      <c r="C614145"/>
      <c r="D614145"/>
      <c r="E614145"/>
      <c r="F614145"/>
    </row>
    <row r="614176" spans="1:6" x14ac:dyDescent="0.2">
      <c r="A614176"/>
      <c r="B614176"/>
      <c r="C614176"/>
      <c r="D614176"/>
      <c r="E614176"/>
      <c r="F614176"/>
    </row>
    <row r="614177" spans="1:6" x14ac:dyDescent="0.2">
      <c r="A614177"/>
      <c r="B614177"/>
      <c r="C614177"/>
      <c r="D614177"/>
      <c r="E614177"/>
      <c r="F614177"/>
    </row>
    <row r="614178" spans="1:6" x14ac:dyDescent="0.2">
      <c r="A614178"/>
      <c r="B614178"/>
      <c r="C614178"/>
      <c r="D614178"/>
      <c r="E614178"/>
      <c r="F614178"/>
    </row>
    <row r="614209" spans="1:6" x14ac:dyDescent="0.2">
      <c r="A614209"/>
      <c r="B614209"/>
      <c r="C614209"/>
      <c r="D614209"/>
      <c r="E614209"/>
      <c r="F614209"/>
    </row>
    <row r="614240" spans="1:6" x14ac:dyDescent="0.2">
      <c r="A614240"/>
      <c r="B614240"/>
      <c r="C614240"/>
      <c r="D614240"/>
      <c r="E614240"/>
      <c r="F614240"/>
    </row>
    <row r="614241" spans="1:6" x14ac:dyDescent="0.2">
      <c r="A614241"/>
      <c r="B614241"/>
      <c r="C614241"/>
      <c r="D614241"/>
      <c r="E614241"/>
      <c r="F614241"/>
    </row>
    <row r="614242" spans="1:6" x14ac:dyDescent="0.2">
      <c r="A614242"/>
      <c r="B614242"/>
      <c r="C614242"/>
      <c r="D614242"/>
      <c r="E614242"/>
      <c r="F614242"/>
    </row>
    <row r="614273" spans="1:6" x14ac:dyDescent="0.2">
      <c r="A614273"/>
      <c r="B614273"/>
      <c r="C614273"/>
      <c r="D614273"/>
      <c r="E614273"/>
      <c r="F614273"/>
    </row>
    <row r="614304" spans="1:6" x14ac:dyDescent="0.2">
      <c r="A614304"/>
      <c r="B614304"/>
      <c r="C614304"/>
      <c r="D614304"/>
      <c r="E614304"/>
      <c r="F614304"/>
    </row>
    <row r="614305" spans="1:6" x14ac:dyDescent="0.2">
      <c r="A614305"/>
      <c r="B614305"/>
      <c r="C614305"/>
      <c r="D614305"/>
      <c r="E614305"/>
      <c r="F614305"/>
    </row>
    <row r="614306" spans="1:6" x14ac:dyDescent="0.2">
      <c r="A614306"/>
      <c r="B614306"/>
      <c r="C614306"/>
      <c r="D614306"/>
      <c r="E614306"/>
      <c r="F614306"/>
    </row>
    <row r="614337" spans="1:6" x14ac:dyDescent="0.2">
      <c r="A614337"/>
      <c r="B614337"/>
      <c r="C614337"/>
      <c r="D614337"/>
      <c r="E614337"/>
      <c r="F614337"/>
    </row>
    <row r="614368" spans="1:6" x14ac:dyDescent="0.2">
      <c r="A614368"/>
      <c r="B614368"/>
      <c r="C614368"/>
      <c r="D614368"/>
      <c r="E614368"/>
      <c r="F614368"/>
    </row>
    <row r="614369" spans="1:6" x14ac:dyDescent="0.2">
      <c r="A614369"/>
      <c r="B614369"/>
      <c r="C614369"/>
      <c r="D614369"/>
      <c r="E614369"/>
      <c r="F614369"/>
    </row>
    <row r="614370" spans="1:6" x14ac:dyDescent="0.2">
      <c r="A614370"/>
      <c r="B614370"/>
      <c r="C614370"/>
      <c r="D614370"/>
      <c r="E614370"/>
      <c r="F614370"/>
    </row>
    <row r="614401" spans="1:6" x14ac:dyDescent="0.2">
      <c r="A614401"/>
      <c r="B614401"/>
      <c r="C614401"/>
      <c r="D614401"/>
      <c r="E614401"/>
      <c r="F614401"/>
    </row>
    <row r="614432" spans="1:6" x14ac:dyDescent="0.2">
      <c r="A614432"/>
      <c r="B614432"/>
      <c r="C614432"/>
      <c r="D614432"/>
      <c r="E614432"/>
      <c r="F614432"/>
    </row>
    <row r="614433" spans="1:6" x14ac:dyDescent="0.2">
      <c r="A614433"/>
      <c r="B614433"/>
      <c r="C614433"/>
      <c r="D614433"/>
      <c r="E614433"/>
      <c r="F614433"/>
    </row>
    <row r="614434" spans="1:6" x14ac:dyDescent="0.2">
      <c r="A614434"/>
      <c r="B614434"/>
      <c r="C614434"/>
      <c r="D614434"/>
      <c r="E614434"/>
      <c r="F614434"/>
    </row>
    <row r="614465" spans="1:6" x14ac:dyDescent="0.2">
      <c r="A614465"/>
      <c r="B614465"/>
      <c r="C614465"/>
      <c r="D614465"/>
      <c r="E614465"/>
      <c r="F614465"/>
    </row>
    <row r="614496" spans="1:6" x14ac:dyDescent="0.2">
      <c r="A614496"/>
      <c r="B614496"/>
      <c r="C614496"/>
      <c r="D614496"/>
      <c r="E614496"/>
      <c r="F614496"/>
    </row>
    <row r="614497" spans="1:6" x14ac:dyDescent="0.2">
      <c r="A614497"/>
      <c r="B614497"/>
      <c r="C614497"/>
      <c r="D614497"/>
      <c r="E614497"/>
      <c r="F614497"/>
    </row>
    <row r="614498" spans="1:6" x14ac:dyDescent="0.2">
      <c r="A614498"/>
      <c r="B614498"/>
      <c r="C614498"/>
      <c r="D614498"/>
      <c r="E614498"/>
      <c r="F614498"/>
    </row>
    <row r="614529" spans="1:6" x14ac:dyDescent="0.2">
      <c r="A614529"/>
      <c r="B614529"/>
      <c r="C614529"/>
      <c r="D614529"/>
      <c r="E614529"/>
      <c r="F614529"/>
    </row>
    <row r="614560" spans="1:6" x14ac:dyDescent="0.2">
      <c r="A614560"/>
      <c r="B614560"/>
      <c r="C614560"/>
      <c r="D614560"/>
      <c r="E614560"/>
      <c r="F614560"/>
    </row>
    <row r="614561" spans="1:6" x14ac:dyDescent="0.2">
      <c r="A614561"/>
      <c r="B614561"/>
      <c r="C614561"/>
      <c r="D614561"/>
      <c r="E614561"/>
      <c r="F614561"/>
    </row>
    <row r="614562" spans="1:6" x14ac:dyDescent="0.2">
      <c r="A614562"/>
      <c r="B614562"/>
      <c r="C614562"/>
      <c r="D614562"/>
      <c r="E614562"/>
      <c r="F614562"/>
    </row>
    <row r="614593" spans="1:6" x14ac:dyDescent="0.2">
      <c r="A614593"/>
      <c r="B614593"/>
      <c r="C614593"/>
      <c r="D614593"/>
      <c r="E614593"/>
      <c r="F614593"/>
    </row>
    <row r="614624" spans="1:6" x14ac:dyDescent="0.2">
      <c r="A614624"/>
      <c r="B614624"/>
      <c r="C614624"/>
      <c r="D614624"/>
      <c r="E614624"/>
      <c r="F614624"/>
    </row>
    <row r="614625" spans="1:6" x14ac:dyDescent="0.2">
      <c r="A614625"/>
      <c r="B614625"/>
      <c r="C614625"/>
      <c r="D614625"/>
      <c r="E614625"/>
      <c r="F614625"/>
    </row>
    <row r="614626" spans="1:6" x14ac:dyDescent="0.2">
      <c r="A614626"/>
      <c r="B614626"/>
      <c r="C614626"/>
      <c r="D614626"/>
      <c r="E614626"/>
      <c r="F614626"/>
    </row>
    <row r="614657" spans="1:6" x14ac:dyDescent="0.2">
      <c r="A614657"/>
      <c r="B614657"/>
      <c r="C614657"/>
      <c r="D614657"/>
      <c r="E614657"/>
      <c r="F614657"/>
    </row>
    <row r="614688" spans="1:6" x14ac:dyDescent="0.2">
      <c r="A614688"/>
      <c r="B614688"/>
      <c r="C614688"/>
      <c r="D614688"/>
      <c r="E614688"/>
      <c r="F614688"/>
    </row>
    <row r="614689" spans="1:6" x14ac:dyDescent="0.2">
      <c r="A614689"/>
      <c r="B614689"/>
      <c r="C614689"/>
      <c r="D614689"/>
      <c r="E614689"/>
      <c r="F614689"/>
    </row>
    <row r="614690" spans="1:6" x14ac:dyDescent="0.2">
      <c r="A614690"/>
      <c r="B614690"/>
      <c r="C614690"/>
      <c r="D614690"/>
      <c r="E614690"/>
      <c r="F614690"/>
    </row>
    <row r="614721" spans="1:6" x14ac:dyDescent="0.2">
      <c r="A614721"/>
      <c r="B614721"/>
      <c r="C614721"/>
      <c r="D614721"/>
      <c r="E614721"/>
      <c r="F614721"/>
    </row>
    <row r="614752" spans="1:6" x14ac:dyDescent="0.2">
      <c r="A614752"/>
      <c r="B614752"/>
      <c r="C614752"/>
      <c r="D614752"/>
      <c r="E614752"/>
      <c r="F614752"/>
    </row>
    <row r="614753" spans="1:6" x14ac:dyDescent="0.2">
      <c r="A614753"/>
      <c r="B614753"/>
      <c r="C614753"/>
      <c r="D614753"/>
      <c r="E614753"/>
      <c r="F614753"/>
    </row>
    <row r="614754" spans="1:6" x14ac:dyDescent="0.2">
      <c r="A614754"/>
      <c r="B614754"/>
      <c r="C614754"/>
      <c r="D614754"/>
      <c r="E614754"/>
      <c r="F614754"/>
    </row>
    <row r="614785" spans="1:6" x14ac:dyDescent="0.2">
      <c r="A614785"/>
      <c r="B614785"/>
      <c r="C614785"/>
      <c r="D614785"/>
      <c r="E614785"/>
      <c r="F614785"/>
    </row>
    <row r="614816" spans="1:6" x14ac:dyDescent="0.2">
      <c r="A614816"/>
      <c r="B614816"/>
      <c r="C614816"/>
      <c r="D614816"/>
      <c r="E614816"/>
      <c r="F614816"/>
    </row>
    <row r="614817" spans="1:6" x14ac:dyDescent="0.2">
      <c r="A614817"/>
      <c r="B614817"/>
      <c r="C614817"/>
      <c r="D614817"/>
      <c r="E614817"/>
      <c r="F614817"/>
    </row>
    <row r="614818" spans="1:6" x14ac:dyDescent="0.2">
      <c r="A614818"/>
      <c r="B614818"/>
      <c r="C614818"/>
      <c r="D614818"/>
      <c r="E614818"/>
      <c r="F614818"/>
    </row>
    <row r="614849" spans="1:6" x14ac:dyDescent="0.2">
      <c r="A614849"/>
      <c r="B614849"/>
      <c r="C614849"/>
      <c r="D614849"/>
      <c r="E614849"/>
      <c r="F614849"/>
    </row>
    <row r="614880" spans="1:6" x14ac:dyDescent="0.2">
      <c r="A614880"/>
      <c r="B614880"/>
      <c r="C614880"/>
      <c r="D614880"/>
      <c r="E614880"/>
      <c r="F614880"/>
    </row>
    <row r="614881" spans="1:6" x14ac:dyDescent="0.2">
      <c r="A614881"/>
      <c r="B614881"/>
      <c r="C614881"/>
      <c r="D614881"/>
      <c r="E614881"/>
      <c r="F614881"/>
    </row>
    <row r="614882" spans="1:6" x14ac:dyDescent="0.2">
      <c r="A614882"/>
      <c r="B614882"/>
      <c r="C614882"/>
      <c r="D614882"/>
      <c r="E614882"/>
      <c r="F614882"/>
    </row>
    <row r="614913" spans="1:6" x14ac:dyDescent="0.2">
      <c r="A614913"/>
      <c r="B614913"/>
      <c r="C614913"/>
      <c r="D614913"/>
      <c r="E614913"/>
      <c r="F614913"/>
    </row>
    <row r="614944" spans="1:6" x14ac:dyDescent="0.2">
      <c r="A614944"/>
      <c r="B614944"/>
      <c r="C614944"/>
      <c r="D614944"/>
      <c r="E614944"/>
      <c r="F614944"/>
    </row>
    <row r="614945" spans="1:6" x14ac:dyDescent="0.2">
      <c r="A614945"/>
      <c r="B614945"/>
      <c r="C614945"/>
      <c r="D614945"/>
      <c r="E614945"/>
      <c r="F614945"/>
    </row>
    <row r="614946" spans="1:6" x14ac:dyDescent="0.2">
      <c r="A614946"/>
      <c r="B614946"/>
      <c r="C614946"/>
      <c r="D614946"/>
      <c r="E614946"/>
      <c r="F614946"/>
    </row>
    <row r="614977" spans="1:6" x14ac:dyDescent="0.2">
      <c r="A614977"/>
      <c r="B614977"/>
      <c r="C614977"/>
      <c r="D614977"/>
      <c r="E614977"/>
      <c r="F614977"/>
    </row>
    <row r="615008" spans="1:6" x14ac:dyDescent="0.2">
      <c r="A615008"/>
      <c r="B615008"/>
      <c r="C615008"/>
      <c r="D615008"/>
      <c r="E615008"/>
      <c r="F615008"/>
    </row>
    <row r="615009" spans="1:6" x14ac:dyDescent="0.2">
      <c r="A615009"/>
      <c r="B615009"/>
      <c r="C615009"/>
      <c r="D615009"/>
      <c r="E615009"/>
      <c r="F615009"/>
    </row>
    <row r="615010" spans="1:6" x14ac:dyDescent="0.2">
      <c r="A615010"/>
      <c r="B615010"/>
      <c r="C615010"/>
      <c r="D615010"/>
      <c r="E615010"/>
      <c r="F615010"/>
    </row>
    <row r="615041" spans="1:6" x14ac:dyDescent="0.2">
      <c r="A615041"/>
      <c r="B615041"/>
      <c r="C615041"/>
      <c r="D615041"/>
      <c r="E615041"/>
      <c r="F615041"/>
    </row>
    <row r="615072" spans="1:6" x14ac:dyDescent="0.2">
      <c r="A615072"/>
      <c r="B615072"/>
      <c r="C615072"/>
      <c r="D615072"/>
      <c r="E615072"/>
      <c r="F615072"/>
    </row>
    <row r="615073" spans="1:6" x14ac:dyDescent="0.2">
      <c r="A615073"/>
      <c r="B615073"/>
      <c r="C615073"/>
      <c r="D615073"/>
      <c r="E615073"/>
      <c r="F615073"/>
    </row>
    <row r="615074" spans="1:6" x14ac:dyDescent="0.2">
      <c r="A615074"/>
      <c r="B615074"/>
      <c r="C615074"/>
      <c r="D615074"/>
      <c r="E615074"/>
      <c r="F615074"/>
    </row>
    <row r="615105" spans="1:6" x14ac:dyDescent="0.2">
      <c r="A615105"/>
      <c r="B615105"/>
      <c r="C615105"/>
      <c r="D615105"/>
      <c r="E615105"/>
      <c r="F615105"/>
    </row>
    <row r="615136" spans="1:6" x14ac:dyDescent="0.2">
      <c r="A615136"/>
      <c r="B615136"/>
      <c r="C615136"/>
      <c r="D615136"/>
      <c r="E615136"/>
      <c r="F615136"/>
    </row>
    <row r="615137" spans="1:6" x14ac:dyDescent="0.2">
      <c r="A615137"/>
      <c r="B615137"/>
      <c r="C615137"/>
      <c r="D615137"/>
      <c r="E615137"/>
      <c r="F615137"/>
    </row>
    <row r="615138" spans="1:6" x14ac:dyDescent="0.2">
      <c r="A615138"/>
      <c r="B615138"/>
      <c r="C615138"/>
      <c r="D615138"/>
      <c r="E615138"/>
      <c r="F615138"/>
    </row>
    <row r="615169" spans="1:6" x14ac:dyDescent="0.2">
      <c r="A615169"/>
      <c r="B615169"/>
      <c r="C615169"/>
      <c r="D615169"/>
      <c r="E615169"/>
      <c r="F615169"/>
    </row>
    <row r="615200" spans="1:6" x14ac:dyDescent="0.2">
      <c r="A615200"/>
      <c r="B615200"/>
      <c r="C615200"/>
      <c r="D615200"/>
      <c r="E615200"/>
      <c r="F615200"/>
    </row>
    <row r="615201" spans="1:6" x14ac:dyDescent="0.2">
      <c r="A615201"/>
      <c r="B615201"/>
      <c r="C615201"/>
      <c r="D615201"/>
      <c r="E615201"/>
      <c r="F615201"/>
    </row>
    <row r="615202" spans="1:6" x14ac:dyDescent="0.2">
      <c r="A615202"/>
      <c r="B615202"/>
      <c r="C615202"/>
      <c r="D615202"/>
      <c r="E615202"/>
      <c r="F615202"/>
    </row>
    <row r="615233" spans="1:6" x14ac:dyDescent="0.2">
      <c r="A615233"/>
      <c r="B615233"/>
      <c r="C615233"/>
      <c r="D615233"/>
      <c r="E615233"/>
      <c r="F615233"/>
    </row>
    <row r="615264" spans="1:6" x14ac:dyDescent="0.2">
      <c r="A615264"/>
      <c r="B615264"/>
      <c r="C615264"/>
      <c r="D615264"/>
      <c r="E615264"/>
      <c r="F615264"/>
    </row>
    <row r="615265" spans="1:6" x14ac:dyDescent="0.2">
      <c r="A615265"/>
      <c r="B615265"/>
      <c r="C615265"/>
      <c r="D615265"/>
      <c r="E615265"/>
      <c r="F615265"/>
    </row>
    <row r="615266" spans="1:6" x14ac:dyDescent="0.2">
      <c r="A615266"/>
      <c r="B615266"/>
      <c r="C615266"/>
      <c r="D615266"/>
      <c r="E615266"/>
      <c r="F615266"/>
    </row>
    <row r="615297" spans="1:6" x14ac:dyDescent="0.2">
      <c r="A615297"/>
      <c r="B615297"/>
      <c r="C615297"/>
      <c r="D615297"/>
      <c r="E615297"/>
      <c r="F615297"/>
    </row>
    <row r="615328" spans="1:6" x14ac:dyDescent="0.2">
      <c r="A615328"/>
      <c r="B615328"/>
      <c r="C615328"/>
      <c r="D615328"/>
      <c r="E615328"/>
      <c r="F615328"/>
    </row>
    <row r="615329" spans="1:6" x14ac:dyDescent="0.2">
      <c r="A615329"/>
      <c r="B615329"/>
      <c r="C615329"/>
      <c r="D615329"/>
      <c r="E615329"/>
      <c r="F615329"/>
    </row>
    <row r="615330" spans="1:6" x14ac:dyDescent="0.2">
      <c r="A615330"/>
      <c r="B615330"/>
      <c r="C615330"/>
      <c r="D615330"/>
      <c r="E615330"/>
      <c r="F615330"/>
    </row>
    <row r="615361" spans="1:6" x14ac:dyDescent="0.2">
      <c r="A615361"/>
      <c r="B615361"/>
      <c r="C615361"/>
      <c r="D615361"/>
      <c r="E615361"/>
      <c r="F615361"/>
    </row>
    <row r="615392" spans="1:6" x14ac:dyDescent="0.2">
      <c r="A615392"/>
      <c r="B615392"/>
      <c r="C615392"/>
      <c r="D615392"/>
      <c r="E615392"/>
      <c r="F615392"/>
    </row>
    <row r="615393" spans="1:6" x14ac:dyDescent="0.2">
      <c r="A615393"/>
      <c r="B615393"/>
      <c r="C615393"/>
      <c r="D615393"/>
      <c r="E615393"/>
      <c r="F615393"/>
    </row>
    <row r="615394" spans="1:6" x14ac:dyDescent="0.2">
      <c r="A615394"/>
      <c r="B615394"/>
      <c r="C615394"/>
      <c r="D615394"/>
      <c r="E615394"/>
      <c r="F615394"/>
    </row>
    <row r="615425" spans="1:6" x14ac:dyDescent="0.2">
      <c r="A615425"/>
      <c r="B615425"/>
      <c r="C615425"/>
      <c r="D615425"/>
      <c r="E615425"/>
      <c r="F615425"/>
    </row>
    <row r="615456" spans="1:6" x14ac:dyDescent="0.2">
      <c r="A615456"/>
      <c r="B615456"/>
      <c r="C615456"/>
      <c r="D615456"/>
      <c r="E615456"/>
      <c r="F615456"/>
    </row>
    <row r="615457" spans="1:6" x14ac:dyDescent="0.2">
      <c r="A615457"/>
      <c r="B615457"/>
      <c r="C615457"/>
      <c r="D615457"/>
      <c r="E615457"/>
      <c r="F615457"/>
    </row>
    <row r="615458" spans="1:6" x14ac:dyDescent="0.2">
      <c r="A615458"/>
      <c r="B615458"/>
      <c r="C615458"/>
      <c r="D615458"/>
      <c r="E615458"/>
      <c r="F615458"/>
    </row>
    <row r="615489" spans="1:6" x14ac:dyDescent="0.2">
      <c r="A615489"/>
      <c r="B615489"/>
      <c r="C615489"/>
      <c r="D615489"/>
      <c r="E615489"/>
      <c r="F615489"/>
    </row>
    <row r="615520" spans="1:6" x14ac:dyDescent="0.2">
      <c r="A615520"/>
      <c r="B615520"/>
      <c r="C615520"/>
      <c r="D615520"/>
      <c r="E615520"/>
      <c r="F615520"/>
    </row>
    <row r="615521" spans="1:6" x14ac:dyDescent="0.2">
      <c r="A615521"/>
      <c r="B615521"/>
      <c r="C615521"/>
      <c r="D615521"/>
      <c r="E615521"/>
      <c r="F615521"/>
    </row>
    <row r="615522" spans="1:6" x14ac:dyDescent="0.2">
      <c r="A615522"/>
      <c r="B615522"/>
      <c r="C615522"/>
      <c r="D615522"/>
      <c r="E615522"/>
      <c r="F615522"/>
    </row>
    <row r="615553" spans="1:6" x14ac:dyDescent="0.2">
      <c r="A615553"/>
      <c r="B615553"/>
      <c r="C615553"/>
      <c r="D615553"/>
      <c r="E615553"/>
      <c r="F615553"/>
    </row>
    <row r="615584" spans="1:6" x14ac:dyDescent="0.2">
      <c r="A615584"/>
      <c r="B615584"/>
      <c r="C615584"/>
      <c r="D615584"/>
      <c r="E615584"/>
      <c r="F615584"/>
    </row>
    <row r="615585" spans="1:6" x14ac:dyDescent="0.2">
      <c r="A615585"/>
      <c r="B615585"/>
      <c r="C615585"/>
      <c r="D615585"/>
      <c r="E615585"/>
      <c r="F615585"/>
    </row>
    <row r="615586" spans="1:6" x14ac:dyDescent="0.2">
      <c r="A615586"/>
      <c r="B615586"/>
      <c r="C615586"/>
      <c r="D615586"/>
      <c r="E615586"/>
      <c r="F615586"/>
    </row>
    <row r="615617" spans="1:6" x14ac:dyDescent="0.2">
      <c r="A615617"/>
      <c r="B615617"/>
      <c r="C615617"/>
      <c r="D615617"/>
      <c r="E615617"/>
      <c r="F615617"/>
    </row>
    <row r="615648" spans="1:6" x14ac:dyDescent="0.2">
      <c r="A615648"/>
      <c r="B615648"/>
      <c r="C615648"/>
      <c r="D615648"/>
      <c r="E615648"/>
      <c r="F615648"/>
    </row>
    <row r="615649" spans="1:6" x14ac:dyDescent="0.2">
      <c r="A615649"/>
      <c r="B615649"/>
      <c r="C615649"/>
      <c r="D615649"/>
      <c r="E615649"/>
      <c r="F615649"/>
    </row>
    <row r="615650" spans="1:6" x14ac:dyDescent="0.2">
      <c r="A615650"/>
      <c r="B615650"/>
      <c r="C615650"/>
      <c r="D615650"/>
      <c r="E615650"/>
      <c r="F615650"/>
    </row>
    <row r="615681" spans="1:6" x14ac:dyDescent="0.2">
      <c r="A615681"/>
      <c r="B615681"/>
      <c r="C615681"/>
      <c r="D615681"/>
      <c r="E615681"/>
      <c r="F615681"/>
    </row>
    <row r="615712" spans="1:6" x14ac:dyDescent="0.2">
      <c r="A615712"/>
      <c r="B615712"/>
      <c r="C615712"/>
      <c r="D615712"/>
      <c r="E615712"/>
      <c r="F615712"/>
    </row>
    <row r="615713" spans="1:6" x14ac:dyDescent="0.2">
      <c r="A615713"/>
      <c r="B615713"/>
      <c r="C615713"/>
      <c r="D615713"/>
      <c r="E615713"/>
      <c r="F615713"/>
    </row>
    <row r="615714" spans="1:6" x14ac:dyDescent="0.2">
      <c r="A615714"/>
      <c r="B615714"/>
      <c r="C615714"/>
      <c r="D615714"/>
      <c r="E615714"/>
      <c r="F615714"/>
    </row>
    <row r="615745" spans="1:6" x14ac:dyDescent="0.2">
      <c r="A615745"/>
      <c r="B615745"/>
      <c r="C615745"/>
      <c r="D615745"/>
      <c r="E615745"/>
      <c r="F615745"/>
    </row>
    <row r="615776" spans="1:6" x14ac:dyDescent="0.2">
      <c r="A615776"/>
      <c r="B615776"/>
      <c r="C615776"/>
      <c r="D615776"/>
      <c r="E615776"/>
      <c r="F615776"/>
    </row>
    <row r="615777" spans="1:6" x14ac:dyDescent="0.2">
      <c r="A615777"/>
      <c r="B615777"/>
      <c r="C615777"/>
      <c r="D615777"/>
      <c r="E615777"/>
      <c r="F615777"/>
    </row>
    <row r="615778" spans="1:6" x14ac:dyDescent="0.2">
      <c r="A615778"/>
      <c r="B615778"/>
      <c r="C615778"/>
      <c r="D615778"/>
      <c r="E615778"/>
      <c r="F615778"/>
    </row>
    <row r="615809" spans="1:6" x14ac:dyDescent="0.2">
      <c r="A615809"/>
      <c r="B615809"/>
      <c r="C615809"/>
      <c r="D615809"/>
      <c r="E615809"/>
      <c r="F615809"/>
    </row>
    <row r="615840" spans="1:6" x14ac:dyDescent="0.2">
      <c r="A615840"/>
      <c r="B615840"/>
      <c r="C615840"/>
      <c r="D615840"/>
      <c r="E615840"/>
      <c r="F615840"/>
    </row>
    <row r="615841" spans="1:6" x14ac:dyDescent="0.2">
      <c r="A615841"/>
      <c r="B615841"/>
      <c r="C615841"/>
      <c r="D615841"/>
      <c r="E615841"/>
      <c r="F615841"/>
    </row>
    <row r="615842" spans="1:6" x14ac:dyDescent="0.2">
      <c r="A615842"/>
      <c r="B615842"/>
      <c r="C615842"/>
      <c r="D615842"/>
      <c r="E615842"/>
      <c r="F615842"/>
    </row>
    <row r="615873" spans="1:6" x14ac:dyDescent="0.2">
      <c r="A615873"/>
      <c r="B615873"/>
      <c r="C615873"/>
      <c r="D615873"/>
      <c r="E615873"/>
      <c r="F615873"/>
    </row>
    <row r="615904" spans="1:6" x14ac:dyDescent="0.2">
      <c r="A615904"/>
      <c r="B615904"/>
      <c r="C615904"/>
      <c r="D615904"/>
      <c r="E615904"/>
      <c r="F615904"/>
    </row>
    <row r="615905" spans="1:6" x14ac:dyDescent="0.2">
      <c r="A615905"/>
      <c r="B615905"/>
      <c r="C615905"/>
      <c r="D615905"/>
      <c r="E615905"/>
      <c r="F615905"/>
    </row>
    <row r="615906" spans="1:6" x14ac:dyDescent="0.2">
      <c r="A615906"/>
      <c r="B615906"/>
      <c r="C615906"/>
      <c r="D615906"/>
      <c r="E615906"/>
      <c r="F615906"/>
    </row>
    <row r="615937" spans="1:6" x14ac:dyDescent="0.2">
      <c r="A615937"/>
      <c r="B615937"/>
      <c r="C615937"/>
      <c r="D615937"/>
      <c r="E615937"/>
      <c r="F615937"/>
    </row>
    <row r="615968" spans="1:6" x14ac:dyDescent="0.2">
      <c r="A615968"/>
      <c r="B615968"/>
      <c r="C615968"/>
      <c r="D615968"/>
      <c r="E615968"/>
      <c r="F615968"/>
    </row>
    <row r="615969" spans="1:6" x14ac:dyDescent="0.2">
      <c r="A615969"/>
      <c r="B615969"/>
      <c r="C615969"/>
      <c r="D615969"/>
      <c r="E615969"/>
      <c r="F615969"/>
    </row>
    <row r="615970" spans="1:6" x14ac:dyDescent="0.2">
      <c r="A615970"/>
      <c r="B615970"/>
      <c r="C615970"/>
      <c r="D615970"/>
      <c r="E615970"/>
      <c r="F615970"/>
    </row>
    <row r="616001" spans="1:6" x14ac:dyDescent="0.2">
      <c r="A616001"/>
      <c r="B616001"/>
      <c r="C616001"/>
      <c r="D616001"/>
      <c r="E616001"/>
      <c r="F616001"/>
    </row>
    <row r="616032" spans="1:6" x14ac:dyDescent="0.2">
      <c r="A616032"/>
      <c r="B616032"/>
      <c r="C616032"/>
      <c r="D616032"/>
      <c r="E616032"/>
      <c r="F616032"/>
    </row>
    <row r="616033" spans="1:6" x14ac:dyDescent="0.2">
      <c r="A616033"/>
      <c r="B616033"/>
      <c r="C616033"/>
      <c r="D616033"/>
      <c r="E616033"/>
      <c r="F616033"/>
    </row>
    <row r="616034" spans="1:6" x14ac:dyDescent="0.2">
      <c r="A616034"/>
      <c r="B616034"/>
      <c r="C616034"/>
      <c r="D616034"/>
      <c r="E616034"/>
      <c r="F616034"/>
    </row>
    <row r="616065" spans="1:6" x14ac:dyDescent="0.2">
      <c r="A616065"/>
      <c r="B616065"/>
      <c r="C616065"/>
      <c r="D616065"/>
      <c r="E616065"/>
      <c r="F616065"/>
    </row>
    <row r="616096" spans="1:6" x14ac:dyDescent="0.2">
      <c r="A616096"/>
      <c r="B616096"/>
      <c r="C616096"/>
      <c r="D616096"/>
      <c r="E616096"/>
      <c r="F616096"/>
    </row>
    <row r="616097" spans="1:6" x14ac:dyDescent="0.2">
      <c r="A616097"/>
      <c r="B616097"/>
      <c r="C616097"/>
      <c r="D616097"/>
      <c r="E616097"/>
      <c r="F616097"/>
    </row>
    <row r="616098" spans="1:6" x14ac:dyDescent="0.2">
      <c r="A616098"/>
      <c r="B616098"/>
      <c r="C616098"/>
      <c r="D616098"/>
      <c r="E616098"/>
      <c r="F616098"/>
    </row>
    <row r="616129" spans="1:6" x14ac:dyDescent="0.2">
      <c r="A616129"/>
      <c r="B616129"/>
      <c r="C616129"/>
      <c r="D616129"/>
      <c r="E616129"/>
      <c r="F616129"/>
    </row>
    <row r="616160" spans="1:6" x14ac:dyDescent="0.2">
      <c r="A616160"/>
      <c r="B616160"/>
      <c r="C616160"/>
      <c r="D616160"/>
      <c r="E616160"/>
      <c r="F616160"/>
    </row>
    <row r="616161" spans="1:6" x14ac:dyDescent="0.2">
      <c r="A616161"/>
      <c r="B616161"/>
      <c r="C616161"/>
      <c r="D616161"/>
      <c r="E616161"/>
      <c r="F616161"/>
    </row>
    <row r="616162" spans="1:6" x14ac:dyDescent="0.2">
      <c r="A616162"/>
      <c r="B616162"/>
      <c r="C616162"/>
      <c r="D616162"/>
      <c r="E616162"/>
      <c r="F616162"/>
    </row>
    <row r="616193" spans="1:6" x14ac:dyDescent="0.2">
      <c r="A616193"/>
      <c r="B616193"/>
      <c r="C616193"/>
      <c r="D616193"/>
      <c r="E616193"/>
      <c r="F616193"/>
    </row>
    <row r="616224" spans="1:6" x14ac:dyDescent="0.2">
      <c r="A616224"/>
      <c r="B616224"/>
      <c r="C616224"/>
      <c r="D616224"/>
      <c r="E616224"/>
      <c r="F616224"/>
    </row>
    <row r="616225" spans="1:6" x14ac:dyDescent="0.2">
      <c r="A616225"/>
      <c r="B616225"/>
      <c r="C616225"/>
      <c r="D616225"/>
      <c r="E616225"/>
      <c r="F616225"/>
    </row>
    <row r="616226" spans="1:6" x14ac:dyDescent="0.2">
      <c r="A616226"/>
      <c r="B616226"/>
      <c r="C616226"/>
      <c r="D616226"/>
      <c r="E616226"/>
      <c r="F616226"/>
    </row>
    <row r="616257" spans="1:6" x14ac:dyDescent="0.2">
      <c r="A616257"/>
      <c r="B616257"/>
      <c r="C616257"/>
      <c r="D616257"/>
      <c r="E616257"/>
      <c r="F616257"/>
    </row>
    <row r="616288" spans="1:6" x14ac:dyDescent="0.2">
      <c r="A616288"/>
      <c r="B616288"/>
      <c r="C616288"/>
      <c r="D616288"/>
      <c r="E616288"/>
      <c r="F616288"/>
    </row>
    <row r="616289" spans="1:6" x14ac:dyDescent="0.2">
      <c r="A616289"/>
      <c r="B616289"/>
      <c r="C616289"/>
      <c r="D616289"/>
      <c r="E616289"/>
      <c r="F616289"/>
    </row>
    <row r="616290" spans="1:6" x14ac:dyDescent="0.2">
      <c r="A616290"/>
      <c r="B616290"/>
      <c r="C616290"/>
      <c r="D616290"/>
      <c r="E616290"/>
      <c r="F616290"/>
    </row>
    <row r="616321" spans="1:6" x14ac:dyDescent="0.2">
      <c r="A616321"/>
      <c r="B616321"/>
      <c r="C616321"/>
      <c r="D616321"/>
      <c r="E616321"/>
      <c r="F616321"/>
    </row>
    <row r="616352" spans="1:6" x14ac:dyDescent="0.2">
      <c r="A616352"/>
      <c r="B616352"/>
      <c r="C616352"/>
      <c r="D616352"/>
      <c r="E616352"/>
      <c r="F616352"/>
    </row>
    <row r="616353" spans="1:6" x14ac:dyDescent="0.2">
      <c r="A616353"/>
      <c r="B616353"/>
      <c r="C616353"/>
      <c r="D616353"/>
      <c r="E616353"/>
      <c r="F616353"/>
    </row>
    <row r="616354" spans="1:6" x14ac:dyDescent="0.2">
      <c r="A616354"/>
      <c r="B616354"/>
      <c r="C616354"/>
      <c r="D616354"/>
      <c r="E616354"/>
      <c r="F616354"/>
    </row>
    <row r="616385" spans="1:6" x14ac:dyDescent="0.2">
      <c r="A616385"/>
      <c r="B616385"/>
      <c r="C616385"/>
      <c r="D616385"/>
      <c r="E616385"/>
      <c r="F616385"/>
    </row>
    <row r="616416" spans="1:6" x14ac:dyDescent="0.2">
      <c r="A616416"/>
      <c r="B616416"/>
      <c r="C616416"/>
      <c r="D616416"/>
      <c r="E616416"/>
      <c r="F616416"/>
    </row>
    <row r="616417" spans="1:6" x14ac:dyDescent="0.2">
      <c r="A616417"/>
      <c r="B616417"/>
      <c r="C616417"/>
      <c r="D616417"/>
      <c r="E616417"/>
      <c r="F616417"/>
    </row>
    <row r="616418" spans="1:6" x14ac:dyDescent="0.2">
      <c r="A616418"/>
      <c r="B616418"/>
      <c r="C616418"/>
      <c r="D616418"/>
      <c r="E616418"/>
      <c r="F616418"/>
    </row>
    <row r="616449" spans="1:6" x14ac:dyDescent="0.2">
      <c r="A616449"/>
      <c r="B616449"/>
      <c r="C616449"/>
      <c r="D616449"/>
      <c r="E616449"/>
      <c r="F616449"/>
    </row>
    <row r="616480" spans="1:6" x14ac:dyDescent="0.2">
      <c r="A616480"/>
      <c r="B616480"/>
      <c r="C616480"/>
      <c r="D616480"/>
      <c r="E616480"/>
      <c r="F616480"/>
    </row>
    <row r="616481" spans="1:6" x14ac:dyDescent="0.2">
      <c r="A616481"/>
      <c r="B616481"/>
      <c r="C616481"/>
      <c r="D616481"/>
      <c r="E616481"/>
      <c r="F616481"/>
    </row>
    <row r="616482" spans="1:6" x14ac:dyDescent="0.2">
      <c r="A616482"/>
      <c r="B616482"/>
      <c r="C616482"/>
      <c r="D616482"/>
      <c r="E616482"/>
      <c r="F616482"/>
    </row>
    <row r="616513" spans="1:6" x14ac:dyDescent="0.2">
      <c r="A616513"/>
      <c r="B616513"/>
      <c r="C616513"/>
      <c r="D616513"/>
      <c r="E616513"/>
      <c r="F616513"/>
    </row>
    <row r="616544" spans="1:6" x14ac:dyDescent="0.2">
      <c r="A616544"/>
      <c r="B616544"/>
      <c r="C616544"/>
      <c r="D616544"/>
      <c r="E616544"/>
      <c r="F616544"/>
    </row>
    <row r="616545" spans="1:6" x14ac:dyDescent="0.2">
      <c r="A616545"/>
      <c r="B616545"/>
      <c r="C616545"/>
      <c r="D616545"/>
      <c r="E616545"/>
      <c r="F616545"/>
    </row>
    <row r="616546" spans="1:6" x14ac:dyDescent="0.2">
      <c r="A616546"/>
      <c r="B616546"/>
      <c r="C616546"/>
      <c r="D616546"/>
      <c r="E616546"/>
      <c r="F616546"/>
    </row>
    <row r="616577" spans="1:6" x14ac:dyDescent="0.2">
      <c r="A616577"/>
      <c r="B616577"/>
      <c r="C616577"/>
      <c r="D616577"/>
      <c r="E616577"/>
      <c r="F616577"/>
    </row>
    <row r="616608" spans="1:6" x14ac:dyDescent="0.2">
      <c r="A616608"/>
      <c r="B616608"/>
      <c r="C616608"/>
      <c r="D616608"/>
      <c r="E616608"/>
      <c r="F616608"/>
    </row>
    <row r="616609" spans="1:6" x14ac:dyDescent="0.2">
      <c r="A616609"/>
      <c r="B616609"/>
      <c r="C616609"/>
      <c r="D616609"/>
      <c r="E616609"/>
      <c r="F616609"/>
    </row>
    <row r="616610" spans="1:6" x14ac:dyDescent="0.2">
      <c r="A616610"/>
      <c r="B616610"/>
      <c r="C616610"/>
      <c r="D616610"/>
      <c r="E616610"/>
      <c r="F616610"/>
    </row>
    <row r="616641" spans="1:6" x14ac:dyDescent="0.2">
      <c r="A616641"/>
      <c r="B616641"/>
      <c r="C616641"/>
      <c r="D616641"/>
      <c r="E616641"/>
      <c r="F616641"/>
    </row>
    <row r="616672" spans="1:6" x14ac:dyDescent="0.2">
      <c r="A616672"/>
      <c r="B616672"/>
      <c r="C616672"/>
      <c r="D616672"/>
      <c r="E616672"/>
      <c r="F616672"/>
    </row>
    <row r="616673" spans="1:6" x14ac:dyDescent="0.2">
      <c r="A616673"/>
      <c r="B616673"/>
      <c r="C616673"/>
      <c r="D616673"/>
      <c r="E616673"/>
      <c r="F616673"/>
    </row>
    <row r="616674" spans="1:6" x14ac:dyDescent="0.2">
      <c r="A616674"/>
      <c r="B616674"/>
      <c r="C616674"/>
      <c r="D616674"/>
      <c r="E616674"/>
      <c r="F616674"/>
    </row>
    <row r="616705" spans="1:6" x14ac:dyDescent="0.2">
      <c r="A616705"/>
      <c r="B616705"/>
      <c r="C616705"/>
      <c r="D616705"/>
      <c r="E616705"/>
      <c r="F616705"/>
    </row>
    <row r="616736" spans="1:6" x14ac:dyDescent="0.2">
      <c r="A616736"/>
      <c r="B616736"/>
      <c r="C616736"/>
      <c r="D616736"/>
      <c r="E616736"/>
      <c r="F616736"/>
    </row>
    <row r="616737" spans="1:6" x14ac:dyDescent="0.2">
      <c r="A616737"/>
      <c r="B616737"/>
      <c r="C616737"/>
      <c r="D616737"/>
      <c r="E616737"/>
      <c r="F616737"/>
    </row>
    <row r="616738" spans="1:6" x14ac:dyDescent="0.2">
      <c r="A616738"/>
      <c r="B616738"/>
      <c r="C616738"/>
      <c r="D616738"/>
      <c r="E616738"/>
      <c r="F616738"/>
    </row>
    <row r="616769" spans="1:6" x14ac:dyDescent="0.2">
      <c r="A616769"/>
      <c r="B616769"/>
      <c r="C616769"/>
      <c r="D616769"/>
      <c r="E616769"/>
      <c r="F616769"/>
    </row>
    <row r="616800" spans="1:6" x14ac:dyDescent="0.2">
      <c r="A616800"/>
      <c r="B616800"/>
      <c r="C616800"/>
      <c r="D616800"/>
      <c r="E616800"/>
      <c r="F616800"/>
    </row>
    <row r="616801" spans="1:6" x14ac:dyDescent="0.2">
      <c r="A616801"/>
      <c r="B616801"/>
      <c r="C616801"/>
      <c r="D616801"/>
      <c r="E616801"/>
      <c r="F616801"/>
    </row>
    <row r="616802" spans="1:6" x14ac:dyDescent="0.2">
      <c r="A616802"/>
      <c r="B616802"/>
      <c r="C616802"/>
      <c r="D616802"/>
      <c r="E616802"/>
      <c r="F616802"/>
    </row>
    <row r="616833" spans="1:6" x14ac:dyDescent="0.2">
      <c r="A616833"/>
      <c r="B616833"/>
      <c r="C616833"/>
      <c r="D616833"/>
      <c r="E616833"/>
      <c r="F616833"/>
    </row>
    <row r="616864" spans="1:6" x14ac:dyDescent="0.2">
      <c r="A616864"/>
      <c r="B616864"/>
      <c r="C616864"/>
      <c r="D616864"/>
      <c r="E616864"/>
      <c r="F616864"/>
    </row>
    <row r="616865" spans="1:6" x14ac:dyDescent="0.2">
      <c r="A616865"/>
      <c r="B616865"/>
      <c r="C616865"/>
      <c r="D616865"/>
      <c r="E616865"/>
      <c r="F616865"/>
    </row>
    <row r="616866" spans="1:6" x14ac:dyDescent="0.2">
      <c r="A616866"/>
      <c r="B616866"/>
      <c r="C616866"/>
      <c r="D616866"/>
      <c r="E616866"/>
      <c r="F616866"/>
    </row>
    <row r="616897" spans="1:6" x14ac:dyDescent="0.2">
      <c r="A616897"/>
      <c r="B616897"/>
      <c r="C616897"/>
      <c r="D616897"/>
      <c r="E616897"/>
      <c r="F616897"/>
    </row>
    <row r="616928" spans="1:6" x14ac:dyDescent="0.2">
      <c r="A616928"/>
      <c r="B616928"/>
      <c r="C616928"/>
      <c r="D616928"/>
      <c r="E616928"/>
      <c r="F616928"/>
    </row>
    <row r="616929" spans="1:6" x14ac:dyDescent="0.2">
      <c r="A616929"/>
      <c r="B616929"/>
      <c r="C616929"/>
      <c r="D616929"/>
      <c r="E616929"/>
      <c r="F616929"/>
    </row>
    <row r="616930" spans="1:6" x14ac:dyDescent="0.2">
      <c r="A616930"/>
      <c r="B616930"/>
      <c r="C616930"/>
      <c r="D616930"/>
      <c r="E616930"/>
      <c r="F616930"/>
    </row>
    <row r="616961" spans="1:6" x14ac:dyDescent="0.2">
      <c r="A616961"/>
      <c r="B616961"/>
      <c r="C616961"/>
      <c r="D616961"/>
      <c r="E616961"/>
      <c r="F616961"/>
    </row>
    <row r="616992" spans="1:6" x14ac:dyDescent="0.2">
      <c r="A616992"/>
      <c r="B616992"/>
      <c r="C616992"/>
      <c r="D616992"/>
      <c r="E616992"/>
      <c r="F616992"/>
    </row>
    <row r="616993" spans="1:6" x14ac:dyDescent="0.2">
      <c r="A616993"/>
      <c r="B616993"/>
      <c r="C616993"/>
      <c r="D616993"/>
      <c r="E616993"/>
      <c r="F616993"/>
    </row>
    <row r="616994" spans="1:6" x14ac:dyDescent="0.2">
      <c r="A616994"/>
      <c r="B616994"/>
      <c r="C616994"/>
      <c r="D616994"/>
      <c r="E616994"/>
      <c r="F616994"/>
    </row>
    <row r="617025" spans="1:6" x14ac:dyDescent="0.2">
      <c r="A617025"/>
      <c r="B617025"/>
      <c r="C617025"/>
      <c r="D617025"/>
      <c r="E617025"/>
      <c r="F617025"/>
    </row>
    <row r="617056" spans="1:6" x14ac:dyDescent="0.2">
      <c r="A617056"/>
      <c r="B617056"/>
      <c r="C617056"/>
      <c r="D617056"/>
      <c r="E617056"/>
      <c r="F617056"/>
    </row>
    <row r="617057" spans="1:6" x14ac:dyDescent="0.2">
      <c r="A617057"/>
      <c r="B617057"/>
      <c r="C617057"/>
      <c r="D617057"/>
      <c r="E617057"/>
      <c r="F617057"/>
    </row>
    <row r="617058" spans="1:6" x14ac:dyDescent="0.2">
      <c r="A617058"/>
      <c r="B617058"/>
      <c r="C617058"/>
      <c r="D617058"/>
      <c r="E617058"/>
      <c r="F617058"/>
    </row>
    <row r="617089" spans="1:6" x14ac:dyDescent="0.2">
      <c r="A617089"/>
      <c r="B617089"/>
      <c r="C617089"/>
      <c r="D617089"/>
      <c r="E617089"/>
      <c r="F617089"/>
    </row>
    <row r="617120" spans="1:6" x14ac:dyDescent="0.2">
      <c r="A617120"/>
      <c r="B617120"/>
      <c r="C617120"/>
      <c r="D617120"/>
      <c r="E617120"/>
      <c r="F617120"/>
    </row>
    <row r="617121" spans="1:6" x14ac:dyDescent="0.2">
      <c r="A617121"/>
      <c r="B617121"/>
      <c r="C617121"/>
      <c r="D617121"/>
      <c r="E617121"/>
      <c r="F617121"/>
    </row>
    <row r="617122" spans="1:6" x14ac:dyDescent="0.2">
      <c r="A617122"/>
      <c r="B617122"/>
      <c r="C617122"/>
      <c r="D617122"/>
      <c r="E617122"/>
      <c r="F617122"/>
    </row>
    <row r="617153" spans="1:6" x14ac:dyDescent="0.2">
      <c r="A617153"/>
      <c r="B617153"/>
      <c r="C617153"/>
      <c r="D617153"/>
      <c r="E617153"/>
      <c r="F617153"/>
    </row>
    <row r="617184" spans="1:6" x14ac:dyDescent="0.2">
      <c r="A617184"/>
      <c r="B617184"/>
      <c r="C617184"/>
      <c r="D617184"/>
      <c r="E617184"/>
      <c r="F617184"/>
    </row>
    <row r="617185" spans="1:6" x14ac:dyDescent="0.2">
      <c r="A617185"/>
      <c r="B617185"/>
      <c r="C617185"/>
      <c r="D617185"/>
      <c r="E617185"/>
      <c r="F617185"/>
    </row>
    <row r="617186" spans="1:6" x14ac:dyDescent="0.2">
      <c r="A617186"/>
      <c r="B617186"/>
      <c r="C617186"/>
      <c r="D617186"/>
      <c r="E617186"/>
      <c r="F617186"/>
    </row>
    <row r="617217" spans="1:6" x14ac:dyDescent="0.2">
      <c r="A617217"/>
      <c r="B617217"/>
      <c r="C617217"/>
      <c r="D617217"/>
      <c r="E617217"/>
      <c r="F617217"/>
    </row>
    <row r="617248" spans="1:6" x14ac:dyDescent="0.2">
      <c r="A617248"/>
      <c r="B617248"/>
      <c r="C617248"/>
      <c r="D617248"/>
      <c r="E617248"/>
      <c r="F617248"/>
    </row>
    <row r="617249" spans="1:6" x14ac:dyDescent="0.2">
      <c r="A617249"/>
      <c r="B617249"/>
      <c r="C617249"/>
      <c r="D617249"/>
      <c r="E617249"/>
      <c r="F617249"/>
    </row>
    <row r="617250" spans="1:6" x14ac:dyDescent="0.2">
      <c r="A617250"/>
      <c r="B617250"/>
      <c r="C617250"/>
      <c r="D617250"/>
      <c r="E617250"/>
      <c r="F617250"/>
    </row>
    <row r="617281" spans="1:6" x14ac:dyDescent="0.2">
      <c r="A617281"/>
      <c r="B617281"/>
      <c r="C617281"/>
      <c r="D617281"/>
      <c r="E617281"/>
      <c r="F617281"/>
    </row>
    <row r="617312" spans="1:6" x14ac:dyDescent="0.2">
      <c r="A617312"/>
      <c r="B617312"/>
      <c r="C617312"/>
      <c r="D617312"/>
      <c r="E617312"/>
      <c r="F617312"/>
    </row>
    <row r="617313" spans="1:6" x14ac:dyDescent="0.2">
      <c r="A617313"/>
      <c r="B617313"/>
      <c r="C617313"/>
      <c r="D617313"/>
      <c r="E617313"/>
      <c r="F617313"/>
    </row>
    <row r="617314" spans="1:6" x14ac:dyDescent="0.2">
      <c r="A617314"/>
      <c r="B617314"/>
      <c r="C617314"/>
      <c r="D617314"/>
      <c r="E617314"/>
      <c r="F617314"/>
    </row>
    <row r="617345" spans="1:6" x14ac:dyDescent="0.2">
      <c r="A617345"/>
      <c r="B617345"/>
      <c r="C617345"/>
      <c r="D617345"/>
      <c r="E617345"/>
      <c r="F617345"/>
    </row>
    <row r="617376" spans="1:6" x14ac:dyDescent="0.2">
      <c r="A617376"/>
      <c r="B617376"/>
      <c r="C617376"/>
      <c r="D617376"/>
      <c r="E617376"/>
      <c r="F617376"/>
    </row>
    <row r="617377" spans="1:6" x14ac:dyDescent="0.2">
      <c r="A617377"/>
      <c r="B617377"/>
      <c r="C617377"/>
      <c r="D617377"/>
      <c r="E617377"/>
      <c r="F617377"/>
    </row>
    <row r="617378" spans="1:6" x14ac:dyDescent="0.2">
      <c r="A617378"/>
      <c r="B617378"/>
      <c r="C617378"/>
      <c r="D617378"/>
      <c r="E617378"/>
      <c r="F617378"/>
    </row>
    <row r="617409" spans="1:6" x14ac:dyDescent="0.2">
      <c r="A617409"/>
      <c r="B617409"/>
      <c r="C617409"/>
      <c r="D617409"/>
      <c r="E617409"/>
      <c r="F617409"/>
    </row>
    <row r="617440" spans="1:6" x14ac:dyDescent="0.2">
      <c r="A617440"/>
      <c r="B617440"/>
      <c r="C617440"/>
      <c r="D617440"/>
      <c r="E617440"/>
      <c r="F617440"/>
    </row>
    <row r="617441" spans="1:6" x14ac:dyDescent="0.2">
      <c r="A617441"/>
      <c r="B617441"/>
      <c r="C617441"/>
      <c r="D617441"/>
      <c r="E617441"/>
      <c r="F617441"/>
    </row>
    <row r="617442" spans="1:6" x14ac:dyDescent="0.2">
      <c r="A617442"/>
      <c r="B617442"/>
      <c r="C617442"/>
      <c r="D617442"/>
      <c r="E617442"/>
      <c r="F617442"/>
    </row>
    <row r="617473" spans="1:6" x14ac:dyDescent="0.2">
      <c r="A617473"/>
      <c r="B617473"/>
      <c r="C617473"/>
      <c r="D617473"/>
      <c r="E617473"/>
      <c r="F617473"/>
    </row>
    <row r="617504" spans="1:6" x14ac:dyDescent="0.2">
      <c r="A617504"/>
      <c r="B617504"/>
      <c r="C617504"/>
      <c r="D617504"/>
      <c r="E617504"/>
      <c r="F617504"/>
    </row>
    <row r="617505" spans="1:6" x14ac:dyDescent="0.2">
      <c r="A617505"/>
      <c r="B617505"/>
      <c r="C617505"/>
      <c r="D617505"/>
      <c r="E617505"/>
      <c r="F617505"/>
    </row>
    <row r="617506" spans="1:6" x14ac:dyDescent="0.2">
      <c r="A617506"/>
      <c r="B617506"/>
      <c r="C617506"/>
      <c r="D617506"/>
      <c r="E617506"/>
      <c r="F617506"/>
    </row>
    <row r="617537" spans="1:6" x14ac:dyDescent="0.2">
      <c r="A617537"/>
      <c r="B617537"/>
      <c r="C617537"/>
      <c r="D617537"/>
      <c r="E617537"/>
      <c r="F617537"/>
    </row>
    <row r="617568" spans="1:6" x14ac:dyDescent="0.2">
      <c r="A617568"/>
      <c r="B617568"/>
      <c r="C617568"/>
      <c r="D617568"/>
      <c r="E617568"/>
      <c r="F617568"/>
    </row>
    <row r="617569" spans="1:6" x14ac:dyDescent="0.2">
      <c r="A617569"/>
      <c r="B617569"/>
      <c r="C617569"/>
      <c r="D617569"/>
      <c r="E617569"/>
      <c r="F617569"/>
    </row>
    <row r="617570" spans="1:6" x14ac:dyDescent="0.2">
      <c r="A617570"/>
      <c r="B617570"/>
      <c r="C617570"/>
      <c r="D617570"/>
      <c r="E617570"/>
      <c r="F617570"/>
    </row>
    <row r="617601" spans="1:6" x14ac:dyDescent="0.2">
      <c r="A617601"/>
      <c r="B617601"/>
      <c r="C617601"/>
      <c r="D617601"/>
      <c r="E617601"/>
      <c r="F617601"/>
    </row>
    <row r="617632" spans="1:6" x14ac:dyDescent="0.2">
      <c r="A617632"/>
      <c r="B617632"/>
      <c r="C617632"/>
      <c r="D617632"/>
      <c r="E617632"/>
      <c r="F617632"/>
    </row>
    <row r="617633" spans="1:6" x14ac:dyDescent="0.2">
      <c r="A617633"/>
      <c r="B617633"/>
      <c r="C617633"/>
      <c r="D617633"/>
      <c r="E617633"/>
      <c r="F617633"/>
    </row>
    <row r="617634" spans="1:6" x14ac:dyDescent="0.2">
      <c r="A617634"/>
      <c r="B617634"/>
      <c r="C617634"/>
      <c r="D617634"/>
      <c r="E617634"/>
      <c r="F617634"/>
    </row>
    <row r="617665" spans="1:6" x14ac:dyDescent="0.2">
      <c r="A617665"/>
      <c r="B617665"/>
      <c r="C617665"/>
      <c r="D617665"/>
      <c r="E617665"/>
      <c r="F617665"/>
    </row>
    <row r="617696" spans="1:6" x14ac:dyDescent="0.2">
      <c r="A617696"/>
      <c r="B617696"/>
      <c r="C617696"/>
      <c r="D617696"/>
      <c r="E617696"/>
      <c r="F617696"/>
    </row>
    <row r="617697" spans="1:6" x14ac:dyDescent="0.2">
      <c r="A617697"/>
      <c r="B617697"/>
      <c r="C617697"/>
      <c r="D617697"/>
      <c r="E617697"/>
      <c r="F617697"/>
    </row>
    <row r="617698" spans="1:6" x14ac:dyDescent="0.2">
      <c r="A617698"/>
      <c r="B617698"/>
      <c r="C617698"/>
      <c r="D617698"/>
      <c r="E617698"/>
      <c r="F617698"/>
    </row>
    <row r="617729" spans="1:6" x14ac:dyDescent="0.2">
      <c r="A617729"/>
      <c r="B617729"/>
      <c r="C617729"/>
      <c r="D617729"/>
      <c r="E617729"/>
      <c r="F617729"/>
    </row>
    <row r="617760" spans="1:6" x14ac:dyDescent="0.2">
      <c r="A617760"/>
      <c r="B617760"/>
      <c r="C617760"/>
      <c r="D617760"/>
      <c r="E617760"/>
      <c r="F617760"/>
    </row>
    <row r="617761" spans="1:6" x14ac:dyDescent="0.2">
      <c r="A617761"/>
      <c r="B617761"/>
      <c r="C617761"/>
      <c r="D617761"/>
      <c r="E617761"/>
      <c r="F617761"/>
    </row>
    <row r="617762" spans="1:6" x14ac:dyDescent="0.2">
      <c r="A617762"/>
      <c r="B617762"/>
      <c r="C617762"/>
      <c r="D617762"/>
      <c r="E617762"/>
      <c r="F617762"/>
    </row>
    <row r="617793" spans="1:6" x14ac:dyDescent="0.2">
      <c r="A617793"/>
      <c r="B617793"/>
      <c r="C617793"/>
      <c r="D617793"/>
      <c r="E617793"/>
      <c r="F617793"/>
    </row>
    <row r="617824" spans="1:6" x14ac:dyDescent="0.2">
      <c r="A617824"/>
      <c r="B617824"/>
      <c r="C617824"/>
      <c r="D617824"/>
      <c r="E617824"/>
      <c r="F617824"/>
    </row>
    <row r="617825" spans="1:6" x14ac:dyDescent="0.2">
      <c r="A617825"/>
      <c r="B617825"/>
      <c r="C617825"/>
      <c r="D617825"/>
      <c r="E617825"/>
      <c r="F617825"/>
    </row>
    <row r="617826" spans="1:6" x14ac:dyDescent="0.2">
      <c r="A617826"/>
      <c r="B617826"/>
      <c r="C617826"/>
      <c r="D617826"/>
      <c r="E617826"/>
      <c r="F617826"/>
    </row>
    <row r="617857" spans="1:6" x14ac:dyDescent="0.2">
      <c r="A617857"/>
      <c r="B617857"/>
      <c r="C617857"/>
      <c r="D617857"/>
      <c r="E617857"/>
      <c r="F617857"/>
    </row>
    <row r="617888" spans="1:6" x14ac:dyDescent="0.2">
      <c r="A617888"/>
      <c r="B617888"/>
      <c r="C617888"/>
      <c r="D617888"/>
      <c r="E617888"/>
      <c r="F617888"/>
    </row>
    <row r="617889" spans="1:6" x14ac:dyDescent="0.2">
      <c r="A617889"/>
      <c r="B617889"/>
      <c r="C617889"/>
      <c r="D617889"/>
      <c r="E617889"/>
      <c r="F617889"/>
    </row>
    <row r="617890" spans="1:6" x14ac:dyDescent="0.2">
      <c r="A617890"/>
      <c r="B617890"/>
      <c r="C617890"/>
      <c r="D617890"/>
      <c r="E617890"/>
      <c r="F617890"/>
    </row>
    <row r="617921" spans="1:6" x14ac:dyDescent="0.2">
      <c r="A617921"/>
      <c r="B617921"/>
      <c r="C617921"/>
      <c r="D617921"/>
      <c r="E617921"/>
      <c r="F617921"/>
    </row>
    <row r="617952" spans="1:6" x14ac:dyDescent="0.2">
      <c r="A617952"/>
      <c r="B617952"/>
      <c r="C617952"/>
      <c r="D617952"/>
      <c r="E617952"/>
      <c r="F617952"/>
    </row>
    <row r="617953" spans="1:6" x14ac:dyDescent="0.2">
      <c r="A617953"/>
      <c r="B617953"/>
      <c r="C617953"/>
      <c r="D617953"/>
      <c r="E617953"/>
      <c r="F617953"/>
    </row>
    <row r="617954" spans="1:6" x14ac:dyDescent="0.2">
      <c r="A617954"/>
      <c r="B617954"/>
      <c r="C617954"/>
      <c r="D617954"/>
      <c r="E617954"/>
      <c r="F617954"/>
    </row>
    <row r="617985" spans="1:6" x14ac:dyDescent="0.2">
      <c r="A617985"/>
      <c r="B617985"/>
      <c r="C617985"/>
      <c r="D617985"/>
      <c r="E617985"/>
      <c r="F617985"/>
    </row>
    <row r="618016" spans="1:6" x14ac:dyDescent="0.2">
      <c r="A618016"/>
      <c r="B618016"/>
      <c r="C618016"/>
      <c r="D618016"/>
      <c r="E618016"/>
      <c r="F618016"/>
    </row>
    <row r="618017" spans="1:6" x14ac:dyDescent="0.2">
      <c r="A618017"/>
      <c r="B618017"/>
      <c r="C618017"/>
      <c r="D618017"/>
      <c r="E618017"/>
      <c r="F618017"/>
    </row>
    <row r="618018" spans="1:6" x14ac:dyDescent="0.2">
      <c r="A618018"/>
      <c r="B618018"/>
      <c r="C618018"/>
      <c r="D618018"/>
      <c r="E618018"/>
      <c r="F618018"/>
    </row>
    <row r="618049" spans="1:6" x14ac:dyDescent="0.2">
      <c r="A618049"/>
      <c r="B618049"/>
      <c r="C618049"/>
      <c r="D618049"/>
      <c r="E618049"/>
      <c r="F618049"/>
    </row>
    <row r="618080" spans="1:6" x14ac:dyDescent="0.2">
      <c r="A618080"/>
      <c r="B618080"/>
      <c r="C618080"/>
      <c r="D618080"/>
      <c r="E618080"/>
      <c r="F618080"/>
    </row>
    <row r="618081" spans="1:6" x14ac:dyDescent="0.2">
      <c r="A618081"/>
      <c r="B618081"/>
      <c r="C618081"/>
      <c r="D618081"/>
      <c r="E618081"/>
      <c r="F618081"/>
    </row>
    <row r="618082" spans="1:6" x14ac:dyDescent="0.2">
      <c r="A618082"/>
      <c r="B618082"/>
      <c r="C618082"/>
      <c r="D618082"/>
      <c r="E618082"/>
      <c r="F618082"/>
    </row>
    <row r="618113" spans="1:6" x14ac:dyDescent="0.2">
      <c r="A618113"/>
      <c r="B618113"/>
      <c r="C618113"/>
      <c r="D618113"/>
      <c r="E618113"/>
      <c r="F618113"/>
    </row>
    <row r="618144" spans="1:6" x14ac:dyDescent="0.2">
      <c r="A618144"/>
      <c r="B618144"/>
      <c r="C618144"/>
      <c r="D618144"/>
      <c r="E618144"/>
      <c r="F618144"/>
    </row>
    <row r="618145" spans="1:6" x14ac:dyDescent="0.2">
      <c r="A618145"/>
      <c r="B618145"/>
      <c r="C618145"/>
      <c r="D618145"/>
      <c r="E618145"/>
      <c r="F618145"/>
    </row>
    <row r="618146" spans="1:6" x14ac:dyDescent="0.2">
      <c r="A618146"/>
      <c r="B618146"/>
      <c r="C618146"/>
      <c r="D618146"/>
      <c r="E618146"/>
      <c r="F618146"/>
    </row>
    <row r="618177" spans="1:6" x14ac:dyDescent="0.2">
      <c r="A618177"/>
      <c r="B618177"/>
      <c r="C618177"/>
      <c r="D618177"/>
      <c r="E618177"/>
      <c r="F618177"/>
    </row>
    <row r="618208" spans="1:6" x14ac:dyDescent="0.2">
      <c r="A618208"/>
      <c r="B618208"/>
      <c r="C618208"/>
      <c r="D618208"/>
      <c r="E618208"/>
      <c r="F618208"/>
    </row>
    <row r="618209" spans="1:6" x14ac:dyDescent="0.2">
      <c r="A618209"/>
      <c r="B618209"/>
      <c r="C618209"/>
      <c r="D618209"/>
      <c r="E618209"/>
      <c r="F618209"/>
    </row>
    <row r="618210" spans="1:6" x14ac:dyDescent="0.2">
      <c r="A618210"/>
      <c r="B618210"/>
      <c r="C618210"/>
      <c r="D618210"/>
      <c r="E618210"/>
      <c r="F618210"/>
    </row>
    <row r="618241" spans="1:6" x14ac:dyDescent="0.2">
      <c r="A618241"/>
      <c r="B618241"/>
      <c r="C618241"/>
      <c r="D618241"/>
      <c r="E618241"/>
      <c r="F618241"/>
    </row>
    <row r="618272" spans="1:6" x14ac:dyDescent="0.2">
      <c r="A618272"/>
      <c r="B618272"/>
      <c r="C618272"/>
      <c r="D618272"/>
      <c r="E618272"/>
      <c r="F618272"/>
    </row>
    <row r="618273" spans="1:6" x14ac:dyDescent="0.2">
      <c r="A618273"/>
      <c r="B618273"/>
      <c r="C618273"/>
      <c r="D618273"/>
      <c r="E618273"/>
      <c r="F618273"/>
    </row>
    <row r="618274" spans="1:6" x14ac:dyDescent="0.2">
      <c r="A618274"/>
      <c r="B618274"/>
      <c r="C618274"/>
      <c r="D618274"/>
      <c r="E618274"/>
      <c r="F618274"/>
    </row>
    <row r="618305" spans="1:6" x14ac:dyDescent="0.2">
      <c r="A618305"/>
      <c r="B618305"/>
      <c r="C618305"/>
      <c r="D618305"/>
      <c r="E618305"/>
      <c r="F618305"/>
    </row>
    <row r="618336" spans="1:6" x14ac:dyDescent="0.2">
      <c r="A618336"/>
      <c r="B618336"/>
      <c r="C618336"/>
      <c r="D618336"/>
      <c r="E618336"/>
      <c r="F618336"/>
    </row>
    <row r="618337" spans="1:6" x14ac:dyDescent="0.2">
      <c r="A618337"/>
      <c r="B618337"/>
      <c r="C618337"/>
      <c r="D618337"/>
      <c r="E618337"/>
      <c r="F618337"/>
    </row>
    <row r="618338" spans="1:6" x14ac:dyDescent="0.2">
      <c r="A618338"/>
      <c r="B618338"/>
      <c r="C618338"/>
      <c r="D618338"/>
      <c r="E618338"/>
      <c r="F618338"/>
    </row>
    <row r="618369" spans="1:6" x14ac:dyDescent="0.2">
      <c r="A618369"/>
      <c r="B618369"/>
      <c r="C618369"/>
      <c r="D618369"/>
      <c r="E618369"/>
      <c r="F618369"/>
    </row>
    <row r="618400" spans="1:6" x14ac:dyDescent="0.2">
      <c r="A618400"/>
      <c r="B618400"/>
      <c r="C618400"/>
      <c r="D618400"/>
      <c r="E618400"/>
      <c r="F618400"/>
    </row>
    <row r="618401" spans="1:6" x14ac:dyDescent="0.2">
      <c r="A618401"/>
      <c r="B618401"/>
      <c r="C618401"/>
      <c r="D618401"/>
      <c r="E618401"/>
      <c r="F618401"/>
    </row>
    <row r="618402" spans="1:6" x14ac:dyDescent="0.2">
      <c r="A618402"/>
      <c r="B618402"/>
      <c r="C618402"/>
      <c r="D618402"/>
      <c r="E618402"/>
      <c r="F618402"/>
    </row>
    <row r="618433" spans="1:6" x14ac:dyDescent="0.2">
      <c r="A618433"/>
      <c r="B618433"/>
      <c r="C618433"/>
      <c r="D618433"/>
      <c r="E618433"/>
      <c r="F618433"/>
    </row>
    <row r="618464" spans="1:6" x14ac:dyDescent="0.2">
      <c r="A618464"/>
      <c r="B618464"/>
      <c r="C618464"/>
      <c r="D618464"/>
      <c r="E618464"/>
      <c r="F618464"/>
    </row>
    <row r="618465" spans="1:6" x14ac:dyDescent="0.2">
      <c r="A618465"/>
      <c r="B618465"/>
      <c r="C618465"/>
      <c r="D618465"/>
      <c r="E618465"/>
      <c r="F618465"/>
    </row>
    <row r="618466" spans="1:6" x14ac:dyDescent="0.2">
      <c r="A618466"/>
      <c r="B618466"/>
      <c r="C618466"/>
      <c r="D618466"/>
      <c r="E618466"/>
      <c r="F618466"/>
    </row>
    <row r="618497" spans="1:6" x14ac:dyDescent="0.2">
      <c r="A618497"/>
      <c r="B618497"/>
      <c r="C618497"/>
      <c r="D618497"/>
      <c r="E618497"/>
      <c r="F618497"/>
    </row>
    <row r="618528" spans="1:6" x14ac:dyDescent="0.2">
      <c r="A618528"/>
      <c r="B618528"/>
      <c r="C618528"/>
      <c r="D618528"/>
      <c r="E618528"/>
      <c r="F618528"/>
    </row>
    <row r="618529" spans="1:6" x14ac:dyDescent="0.2">
      <c r="A618529"/>
      <c r="B618529"/>
      <c r="C618529"/>
      <c r="D618529"/>
      <c r="E618529"/>
      <c r="F618529"/>
    </row>
    <row r="618530" spans="1:6" x14ac:dyDescent="0.2">
      <c r="A618530"/>
      <c r="B618530"/>
      <c r="C618530"/>
      <c r="D618530"/>
      <c r="E618530"/>
      <c r="F618530"/>
    </row>
    <row r="618561" spans="1:6" x14ac:dyDescent="0.2">
      <c r="A618561"/>
      <c r="B618561"/>
      <c r="C618561"/>
      <c r="D618561"/>
      <c r="E618561"/>
      <c r="F618561"/>
    </row>
    <row r="618592" spans="1:6" x14ac:dyDescent="0.2">
      <c r="A618592"/>
      <c r="B618592"/>
      <c r="C618592"/>
      <c r="D618592"/>
      <c r="E618592"/>
      <c r="F618592"/>
    </row>
    <row r="618593" spans="1:6" x14ac:dyDescent="0.2">
      <c r="A618593"/>
      <c r="B618593"/>
      <c r="C618593"/>
      <c r="D618593"/>
      <c r="E618593"/>
      <c r="F618593"/>
    </row>
    <row r="618594" spans="1:6" x14ac:dyDescent="0.2">
      <c r="A618594"/>
      <c r="B618594"/>
      <c r="C618594"/>
      <c r="D618594"/>
      <c r="E618594"/>
      <c r="F618594"/>
    </row>
    <row r="618625" spans="1:6" x14ac:dyDescent="0.2">
      <c r="A618625"/>
      <c r="B618625"/>
      <c r="C618625"/>
      <c r="D618625"/>
      <c r="E618625"/>
      <c r="F618625"/>
    </row>
    <row r="618656" spans="1:6" x14ac:dyDescent="0.2">
      <c r="A618656"/>
      <c r="B618656"/>
      <c r="C618656"/>
      <c r="D618656"/>
      <c r="E618656"/>
      <c r="F618656"/>
    </row>
    <row r="618657" spans="1:6" x14ac:dyDescent="0.2">
      <c r="A618657"/>
      <c r="B618657"/>
      <c r="C618657"/>
      <c r="D618657"/>
      <c r="E618657"/>
      <c r="F618657"/>
    </row>
    <row r="618658" spans="1:6" x14ac:dyDescent="0.2">
      <c r="A618658"/>
      <c r="B618658"/>
      <c r="C618658"/>
      <c r="D618658"/>
      <c r="E618658"/>
      <c r="F618658"/>
    </row>
    <row r="618689" spans="1:6" x14ac:dyDescent="0.2">
      <c r="A618689"/>
      <c r="B618689"/>
      <c r="C618689"/>
      <c r="D618689"/>
      <c r="E618689"/>
      <c r="F618689"/>
    </row>
    <row r="618720" spans="1:6" x14ac:dyDescent="0.2">
      <c r="A618720"/>
      <c r="B618720"/>
      <c r="C618720"/>
      <c r="D618720"/>
      <c r="E618720"/>
      <c r="F618720"/>
    </row>
    <row r="618721" spans="1:6" x14ac:dyDescent="0.2">
      <c r="A618721"/>
      <c r="B618721"/>
      <c r="C618721"/>
      <c r="D618721"/>
      <c r="E618721"/>
      <c r="F618721"/>
    </row>
    <row r="618722" spans="1:6" x14ac:dyDescent="0.2">
      <c r="A618722"/>
      <c r="B618722"/>
      <c r="C618722"/>
      <c r="D618722"/>
      <c r="E618722"/>
      <c r="F618722"/>
    </row>
    <row r="618753" spans="1:6" x14ac:dyDescent="0.2">
      <c r="A618753"/>
      <c r="B618753"/>
      <c r="C618753"/>
      <c r="D618753"/>
      <c r="E618753"/>
      <c r="F618753"/>
    </row>
    <row r="618784" spans="1:6" x14ac:dyDescent="0.2">
      <c r="A618784"/>
      <c r="B618784"/>
      <c r="C618784"/>
      <c r="D618784"/>
      <c r="E618784"/>
      <c r="F618784"/>
    </row>
    <row r="618785" spans="1:6" x14ac:dyDescent="0.2">
      <c r="A618785"/>
      <c r="B618785"/>
      <c r="C618785"/>
      <c r="D618785"/>
      <c r="E618785"/>
      <c r="F618785"/>
    </row>
    <row r="618786" spans="1:6" x14ac:dyDescent="0.2">
      <c r="A618786"/>
      <c r="B618786"/>
      <c r="C618786"/>
      <c r="D618786"/>
      <c r="E618786"/>
      <c r="F618786"/>
    </row>
    <row r="618817" spans="1:6" x14ac:dyDescent="0.2">
      <c r="A618817"/>
      <c r="B618817"/>
      <c r="C618817"/>
      <c r="D618817"/>
      <c r="E618817"/>
      <c r="F618817"/>
    </row>
    <row r="618848" spans="1:6" x14ac:dyDescent="0.2">
      <c r="A618848"/>
      <c r="B618848"/>
      <c r="C618848"/>
      <c r="D618848"/>
      <c r="E618848"/>
      <c r="F618848"/>
    </row>
    <row r="618849" spans="1:6" x14ac:dyDescent="0.2">
      <c r="A618849"/>
      <c r="B618849"/>
      <c r="C618849"/>
      <c r="D618849"/>
      <c r="E618849"/>
      <c r="F618849"/>
    </row>
    <row r="618850" spans="1:6" x14ac:dyDescent="0.2">
      <c r="A618850"/>
      <c r="B618850"/>
      <c r="C618850"/>
      <c r="D618850"/>
      <c r="E618850"/>
      <c r="F618850"/>
    </row>
    <row r="618881" spans="1:6" x14ac:dyDescent="0.2">
      <c r="A618881"/>
      <c r="B618881"/>
      <c r="C618881"/>
      <c r="D618881"/>
      <c r="E618881"/>
      <c r="F618881"/>
    </row>
    <row r="618912" spans="1:6" x14ac:dyDescent="0.2">
      <c r="A618912"/>
      <c r="B618912"/>
      <c r="C618912"/>
      <c r="D618912"/>
      <c r="E618912"/>
      <c r="F618912"/>
    </row>
    <row r="618913" spans="1:6" x14ac:dyDescent="0.2">
      <c r="A618913"/>
      <c r="B618913"/>
      <c r="C618913"/>
      <c r="D618913"/>
      <c r="E618913"/>
      <c r="F618913"/>
    </row>
    <row r="618914" spans="1:6" x14ac:dyDescent="0.2">
      <c r="A618914"/>
      <c r="B618914"/>
      <c r="C618914"/>
      <c r="D618914"/>
      <c r="E618914"/>
      <c r="F618914"/>
    </row>
    <row r="618945" spans="1:6" x14ac:dyDescent="0.2">
      <c r="A618945"/>
      <c r="B618945"/>
      <c r="C618945"/>
      <c r="D618945"/>
      <c r="E618945"/>
      <c r="F618945"/>
    </row>
    <row r="618976" spans="1:6" x14ac:dyDescent="0.2">
      <c r="A618976"/>
      <c r="B618976"/>
      <c r="C618976"/>
      <c r="D618976"/>
      <c r="E618976"/>
      <c r="F618976"/>
    </row>
    <row r="618977" spans="1:6" x14ac:dyDescent="0.2">
      <c r="A618977"/>
      <c r="B618977"/>
      <c r="C618977"/>
      <c r="D618977"/>
      <c r="E618977"/>
      <c r="F618977"/>
    </row>
    <row r="618978" spans="1:6" x14ac:dyDescent="0.2">
      <c r="A618978"/>
      <c r="B618978"/>
      <c r="C618978"/>
      <c r="D618978"/>
      <c r="E618978"/>
      <c r="F618978"/>
    </row>
    <row r="619009" spans="1:6" x14ac:dyDescent="0.2">
      <c r="A619009"/>
      <c r="B619009"/>
      <c r="C619009"/>
      <c r="D619009"/>
      <c r="E619009"/>
      <c r="F619009"/>
    </row>
    <row r="619040" spans="1:6" x14ac:dyDescent="0.2">
      <c r="A619040"/>
      <c r="B619040"/>
      <c r="C619040"/>
      <c r="D619040"/>
      <c r="E619040"/>
      <c r="F619040"/>
    </row>
    <row r="619041" spans="1:6" x14ac:dyDescent="0.2">
      <c r="A619041"/>
      <c r="B619041"/>
      <c r="C619041"/>
      <c r="D619041"/>
      <c r="E619041"/>
      <c r="F619041"/>
    </row>
    <row r="619042" spans="1:6" x14ac:dyDescent="0.2">
      <c r="A619042"/>
      <c r="B619042"/>
      <c r="C619042"/>
      <c r="D619042"/>
      <c r="E619042"/>
      <c r="F619042"/>
    </row>
    <row r="619073" spans="1:6" x14ac:dyDescent="0.2">
      <c r="A619073"/>
      <c r="B619073"/>
      <c r="C619073"/>
      <c r="D619073"/>
      <c r="E619073"/>
      <c r="F619073"/>
    </row>
    <row r="619104" spans="1:6" x14ac:dyDescent="0.2">
      <c r="A619104"/>
      <c r="B619104"/>
      <c r="C619104"/>
      <c r="D619104"/>
      <c r="E619104"/>
      <c r="F619104"/>
    </row>
    <row r="619105" spans="1:6" x14ac:dyDescent="0.2">
      <c r="A619105"/>
      <c r="B619105"/>
      <c r="C619105"/>
      <c r="D619105"/>
      <c r="E619105"/>
      <c r="F619105"/>
    </row>
    <row r="619106" spans="1:6" x14ac:dyDescent="0.2">
      <c r="A619106"/>
      <c r="B619106"/>
      <c r="C619106"/>
      <c r="D619106"/>
      <c r="E619106"/>
      <c r="F619106"/>
    </row>
    <row r="619137" spans="1:6" x14ac:dyDescent="0.2">
      <c r="A619137"/>
      <c r="B619137"/>
      <c r="C619137"/>
      <c r="D619137"/>
      <c r="E619137"/>
      <c r="F619137"/>
    </row>
    <row r="619168" spans="1:6" x14ac:dyDescent="0.2">
      <c r="A619168"/>
      <c r="B619168"/>
      <c r="C619168"/>
      <c r="D619168"/>
      <c r="E619168"/>
      <c r="F619168"/>
    </row>
    <row r="619169" spans="1:6" x14ac:dyDescent="0.2">
      <c r="A619169"/>
      <c r="B619169"/>
      <c r="C619169"/>
      <c r="D619169"/>
      <c r="E619169"/>
      <c r="F619169"/>
    </row>
    <row r="619170" spans="1:6" x14ac:dyDescent="0.2">
      <c r="A619170"/>
      <c r="B619170"/>
      <c r="C619170"/>
      <c r="D619170"/>
      <c r="E619170"/>
      <c r="F619170"/>
    </row>
    <row r="619201" spans="1:6" x14ac:dyDescent="0.2">
      <c r="A619201"/>
      <c r="B619201"/>
      <c r="C619201"/>
      <c r="D619201"/>
      <c r="E619201"/>
      <c r="F619201"/>
    </row>
    <row r="619232" spans="1:6" x14ac:dyDescent="0.2">
      <c r="A619232"/>
      <c r="B619232"/>
      <c r="C619232"/>
      <c r="D619232"/>
      <c r="E619232"/>
      <c r="F619232"/>
    </row>
    <row r="619233" spans="1:6" x14ac:dyDescent="0.2">
      <c r="A619233"/>
      <c r="B619233"/>
      <c r="C619233"/>
      <c r="D619233"/>
      <c r="E619233"/>
      <c r="F619233"/>
    </row>
    <row r="619234" spans="1:6" x14ac:dyDescent="0.2">
      <c r="A619234"/>
      <c r="B619234"/>
      <c r="C619234"/>
      <c r="D619234"/>
      <c r="E619234"/>
      <c r="F619234"/>
    </row>
    <row r="619265" spans="1:6" x14ac:dyDescent="0.2">
      <c r="A619265"/>
      <c r="B619265"/>
      <c r="C619265"/>
      <c r="D619265"/>
      <c r="E619265"/>
      <c r="F619265"/>
    </row>
    <row r="619296" spans="1:6" x14ac:dyDescent="0.2">
      <c r="A619296"/>
      <c r="B619296"/>
      <c r="C619296"/>
      <c r="D619296"/>
      <c r="E619296"/>
      <c r="F619296"/>
    </row>
    <row r="619297" spans="1:6" x14ac:dyDescent="0.2">
      <c r="A619297"/>
      <c r="B619297"/>
      <c r="C619297"/>
      <c r="D619297"/>
      <c r="E619297"/>
      <c r="F619297"/>
    </row>
    <row r="619298" spans="1:6" x14ac:dyDescent="0.2">
      <c r="A619298"/>
      <c r="B619298"/>
      <c r="C619298"/>
      <c r="D619298"/>
      <c r="E619298"/>
      <c r="F619298"/>
    </row>
    <row r="619329" spans="1:6" x14ac:dyDescent="0.2">
      <c r="A619329"/>
      <c r="B619329"/>
      <c r="C619329"/>
      <c r="D619329"/>
      <c r="E619329"/>
      <c r="F619329"/>
    </row>
    <row r="619360" spans="1:6" x14ac:dyDescent="0.2">
      <c r="A619360"/>
      <c r="B619360"/>
      <c r="C619360"/>
      <c r="D619360"/>
      <c r="E619360"/>
      <c r="F619360"/>
    </row>
    <row r="619361" spans="1:6" x14ac:dyDescent="0.2">
      <c r="A619361"/>
      <c r="B619361"/>
      <c r="C619361"/>
      <c r="D619361"/>
      <c r="E619361"/>
      <c r="F619361"/>
    </row>
    <row r="619362" spans="1:6" x14ac:dyDescent="0.2">
      <c r="A619362"/>
      <c r="B619362"/>
      <c r="C619362"/>
      <c r="D619362"/>
      <c r="E619362"/>
      <c r="F619362"/>
    </row>
    <row r="619393" spans="1:6" x14ac:dyDescent="0.2">
      <c r="A619393"/>
      <c r="B619393"/>
      <c r="C619393"/>
      <c r="D619393"/>
      <c r="E619393"/>
      <c r="F619393"/>
    </row>
    <row r="619424" spans="1:6" x14ac:dyDescent="0.2">
      <c r="A619424"/>
      <c r="B619424"/>
      <c r="C619424"/>
      <c r="D619424"/>
      <c r="E619424"/>
      <c r="F619424"/>
    </row>
    <row r="619425" spans="1:6" x14ac:dyDescent="0.2">
      <c r="A619425"/>
      <c r="B619425"/>
      <c r="C619425"/>
      <c r="D619425"/>
      <c r="E619425"/>
      <c r="F619425"/>
    </row>
    <row r="619426" spans="1:6" x14ac:dyDescent="0.2">
      <c r="A619426"/>
      <c r="B619426"/>
      <c r="C619426"/>
      <c r="D619426"/>
      <c r="E619426"/>
      <c r="F619426"/>
    </row>
    <row r="619457" spans="1:6" x14ac:dyDescent="0.2">
      <c r="A619457"/>
      <c r="B619457"/>
      <c r="C619457"/>
      <c r="D619457"/>
      <c r="E619457"/>
      <c r="F619457"/>
    </row>
    <row r="619488" spans="1:6" x14ac:dyDescent="0.2">
      <c r="A619488"/>
      <c r="B619488"/>
      <c r="C619488"/>
      <c r="D619488"/>
      <c r="E619488"/>
      <c r="F619488"/>
    </row>
    <row r="619489" spans="1:6" x14ac:dyDescent="0.2">
      <c r="A619489"/>
      <c r="B619489"/>
      <c r="C619489"/>
      <c r="D619489"/>
      <c r="E619489"/>
      <c r="F619489"/>
    </row>
    <row r="619490" spans="1:6" x14ac:dyDescent="0.2">
      <c r="A619490"/>
      <c r="B619490"/>
      <c r="C619490"/>
      <c r="D619490"/>
      <c r="E619490"/>
      <c r="F619490"/>
    </row>
    <row r="619521" spans="1:6" x14ac:dyDescent="0.2">
      <c r="A619521"/>
      <c r="B619521"/>
      <c r="C619521"/>
      <c r="D619521"/>
      <c r="E619521"/>
      <c r="F619521"/>
    </row>
    <row r="619552" spans="1:6" x14ac:dyDescent="0.2">
      <c r="A619552"/>
      <c r="B619552"/>
      <c r="C619552"/>
      <c r="D619552"/>
      <c r="E619552"/>
      <c r="F619552"/>
    </row>
    <row r="619553" spans="1:6" x14ac:dyDescent="0.2">
      <c r="A619553"/>
      <c r="B619553"/>
      <c r="C619553"/>
      <c r="D619553"/>
      <c r="E619553"/>
      <c r="F619553"/>
    </row>
    <row r="619554" spans="1:6" x14ac:dyDescent="0.2">
      <c r="A619554"/>
      <c r="B619554"/>
      <c r="C619554"/>
      <c r="D619554"/>
      <c r="E619554"/>
      <c r="F619554"/>
    </row>
    <row r="619585" spans="1:6" x14ac:dyDescent="0.2">
      <c r="A619585"/>
      <c r="B619585"/>
      <c r="C619585"/>
      <c r="D619585"/>
      <c r="E619585"/>
      <c r="F619585"/>
    </row>
    <row r="619616" spans="1:6" x14ac:dyDescent="0.2">
      <c r="A619616"/>
      <c r="B619616"/>
      <c r="C619616"/>
      <c r="D619616"/>
      <c r="E619616"/>
      <c r="F619616"/>
    </row>
    <row r="619617" spans="1:6" x14ac:dyDescent="0.2">
      <c r="A619617"/>
      <c r="B619617"/>
      <c r="C619617"/>
      <c r="D619617"/>
      <c r="E619617"/>
      <c r="F619617"/>
    </row>
    <row r="619618" spans="1:6" x14ac:dyDescent="0.2">
      <c r="A619618"/>
      <c r="B619618"/>
      <c r="C619618"/>
      <c r="D619618"/>
      <c r="E619618"/>
      <c r="F619618"/>
    </row>
    <row r="619649" spans="1:6" x14ac:dyDescent="0.2">
      <c r="A619649"/>
      <c r="B619649"/>
      <c r="C619649"/>
      <c r="D619649"/>
      <c r="E619649"/>
      <c r="F619649"/>
    </row>
    <row r="619680" spans="1:6" x14ac:dyDescent="0.2">
      <c r="A619680"/>
      <c r="B619680"/>
      <c r="C619680"/>
      <c r="D619680"/>
      <c r="E619680"/>
      <c r="F619680"/>
    </row>
    <row r="619681" spans="1:6" x14ac:dyDescent="0.2">
      <c r="A619681"/>
      <c r="B619681"/>
      <c r="C619681"/>
      <c r="D619681"/>
      <c r="E619681"/>
      <c r="F619681"/>
    </row>
    <row r="619682" spans="1:6" x14ac:dyDescent="0.2">
      <c r="A619682"/>
      <c r="B619682"/>
      <c r="C619682"/>
      <c r="D619682"/>
      <c r="E619682"/>
      <c r="F619682"/>
    </row>
    <row r="619713" spans="1:6" x14ac:dyDescent="0.2">
      <c r="A619713"/>
      <c r="B619713"/>
      <c r="C619713"/>
      <c r="D619713"/>
      <c r="E619713"/>
      <c r="F619713"/>
    </row>
    <row r="619744" spans="1:6" x14ac:dyDescent="0.2">
      <c r="A619744"/>
      <c r="B619744"/>
      <c r="C619744"/>
      <c r="D619744"/>
      <c r="E619744"/>
      <c r="F619744"/>
    </row>
    <row r="619745" spans="1:6" x14ac:dyDescent="0.2">
      <c r="A619745"/>
      <c r="B619745"/>
      <c r="C619745"/>
      <c r="D619745"/>
      <c r="E619745"/>
      <c r="F619745"/>
    </row>
    <row r="619746" spans="1:6" x14ac:dyDescent="0.2">
      <c r="A619746"/>
      <c r="B619746"/>
      <c r="C619746"/>
      <c r="D619746"/>
      <c r="E619746"/>
      <c r="F619746"/>
    </row>
    <row r="619777" spans="1:6" x14ac:dyDescent="0.2">
      <c r="A619777"/>
      <c r="B619777"/>
      <c r="C619777"/>
      <c r="D619777"/>
      <c r="E619777"/>
      <c r="F619777"/>
    </row>
    <row r="619808" spans="1:6" x14ac:dyDescent="0.2">
      <c r="A619808"/>
      <c r="B619808"/>
      <c r="C619808"/>
      <c r="D619808"/>
      <c r="E619808"/>
      <c r="F619808"/>
    </row>
    <row r="619809" spans="1:6" x14ac:dyDescent="0.2">
      <c r="A619809"/>
      <c r="B619809"/>
      <c r="C619809"/>
      <c r="D619809"/>
      <c r="E619809"/>
      <c r="F619809"/>
    </row>
    <row r="619810" spans="1:6" x14ac:dyDescent="0.2">
      <c r="A619810"/>
      <c r="B619810"/>
      <c r="C619810"/>
      <c r="D619810"/>
      <c r="E619810"/>
      <c r="F619810"/>
    </row>
    <row r="619841" spans="1:6" x14ac:dyDescent="0.2">
      <c r="A619841"/>
      <c r="B619841"/>
      <c r="C619841"/>
      <c r="D619841"/>
      <c r="E619841"/>
      <c r="F619841"/>
    </row>
    <row r="619872" spans="1:6" x14ac:dyDescent="0.2">
      <c r="A619872"/>
      <c r="B619872"/>
      <c r="C619872"/>
      <c r="D619872"/>
      <c r="E619872"/>
      <c r="F619872"/>
    </row>
    <row r="619873" spans="1:6" x14ac:dyDescent="0.2">
      <c r="A619873"/>
      <c r="B619873"/>
      <c r="C619873"/>
      <c r="D619873"/>
      <c r="E619873"/>
      <c r="F619873"/>
    </row>
    <row r="619874" spans="1:6" x14ac:dyDescent="0.2">
      <c r="A619874"/>
      <c r="B619874"/>
      <c r="C619874"/>
      <c r="D619874"/>
      <c r="E619874"/>
      <c r="F619874"/>
    </row>
    <row r="619905" spans="1:6" x14ac:dyDescent="0.2">
      <c r="A619905"/>
      <c r="B619905"/>
      <c r="C619905"/>
      <c r="D619905"/>
      <c r="E619905"/>
      <c r="F619905"/>
    </row>
    <row r="619936" spans="1:6" x14ac:dyDescent="0.2">
      <c r="A619936"/>
      <c r="B619936"/>
      <c r="C619936"/>
      <c r="D619936"/>
      <c r="E619936"/>
      <c r="F619936"/>
    </row>
    <row r="619937" spans="1:6" x14ac:dyDescent="0.2">
      <c r="A619937"/>
      <c r="B619937"/>
      <c r="C619937"/>
      <c r="D619937"/>
      <c r="E619937"/>
      <c r="F619937"/>
    </row>
    <row r="619938" spans="1:6" x14ac:dyDescent="0.2">
      <c r="A619938"/>
      <c r="B619938"/>
      <c r="C619938"/>
      <c r="D619938"/>
      <c r="E619938"/>
      <c r="F619938"/>
    </row>
    <row r="619969" spans="1:6" x14ac:dyDescent="0.2">
      <c r="A619969"/>
      <c r="B619969"/>
      <c r="C619969"/>
      <c r="D619969"/>
      <c r="E619969"/>
      <c r="F619969"/>
    </row>
    <row r="620000" spans="1:6" x14ac:dyDescent="0.2">
      <c r="A620000"/>
      <c r="B620000"/>
      <c r="C620000"/>
      <c r="D620000"/>
      <c r="E620000"/>
      <c r="F620000"/>
    </row>
    <row r="620001" spans="1:6" x14ac:dyDescent="0.2">
      <c r="A620001"/>
      <c r="B620001"/>
      <c r="C620001"/>
      <c r="D620001"/>
      <c r="E620001"/>
      <c r="F620001"/>
    </row>
    <row r="620002" spans="1:6" x14ac:dyDescent="0.2">
      <c r="A620002"/>
      <c r="B620002"/>
      <c r="C620002"/>
      <c r="D620002"/>
      <c r="E620002"/>
      <c r="F620002"/>
    </row>
    <row r="620033" spans="1:6" x14ac:dyDescent="0.2">
      <c r="A620033"/>
      <c r="B620033"/>
      <c r="C620033"/>
      <c r="D620033"/>
      <c r="E620033"/>
      <c r="F620033"/>
    </row>
    <row r="620064" spans="1:6" x14ac:dyDescent="0.2">
      <c r="A620064"/>
      <c r="B620064"/>
      <c r="C620064"/>
      <c r="D620064"/>
      <c r="E620064"/>
      <c r="F620064"/>
    </row>
    <row r="620065" spans="1:6" x14ac:dyDescent="0.2">
      <c r="A620065"/>
      <c r="B620065"/>
      <c r="C620065"/>
      <c r="D620065"/>
      <c r="E620065"/>
      <c r="F620065"/>
    </row>
    <row r="620066" spans="1:6" x14ac:dyDescent="0.2">
      <c r="A620066"/>
      <c r="B620066"/>
      <c r="C620066"/>
      <c r="D620066"/>
      <c r="E620066"/>
      <c r="F620066"/>
    </row>
    <row r="620097" spans="1:6" x14ac:dyDescent="0.2">
      <c r="A620097"/>
      <c r="B620097"/>
      <c r="C620097"/>
      <c r="D620097"/>
      <c r="E620097"/>
      <c r="F620097"/>
    </row>
    <row r="620128" spans="1:6" x14ac:dyDescent="0.2">
      <c r="A620128"/>
      <c r="B620128"/>
      <c r="C620128"/>
      <c r="D620128"/>
      <c r="E620128"/>
      <c r="F620128"/>
    </row>
    <row r="620129" spans="1:6" x14ac:dyDescent="0.2">
      <c r="A620129"/>
      <c r="B620129"/>
      <c r="C620129"/>
      <c r="D620129"/>
      <c r="E620129"/>
      <c r="F620129"/>
    </row>
    <row r="620130" spans="1:6" x14ac:dyDescent="0.2">
      <c r="A620130"/>
      <c r="B620130"/>
      <c r="C620130"/>
      <c r="D620130"/>
      <c r="E620130"/>
      <c r="F620130"/>
    </row>
    <row r="620161" spans="1:6" x14ac:dyDescent="0.2">
      <c r="A620161"/>
      <c r="B620161"/>
      <c r="C620161"/>
      <c r="D620161"/>
      <c r="E620161"/>
      <c r="F620161"/>
    </row>
    <row r="620192" spans="1:6" x14ac:dyDescent="0.2">
      <c r="A620192"/>
      <c r="B620192"/>
      <c r="C620192"/>
      <c r="D620192"/>
      <c r="E620192"/>
      <c r="F620192"/>
    </row>
    <row r="620193" spans="1:6" x14ac:dyDescent="0.2">
      <c r="A620193"/>
      <c r="B620193"/>
      <c r="C620193"/>
      <c r="D620193"/>
      <c r="E620193"/>
      <c r="F620193"/>
    </row>
    <row r="620194" spans="1:6" x14ac:dyDescent="0.2">
      <c r="A620194"/>
      <c r="B620194"/>
      <c r="C620194"/>
      <c r="D620194"/>
      <c r="E620194"/>
      <c r="F620194"/>
    </row>
    <row r="620225" spans="1:6" x14ac:dyDescent="0.2">
      <c r="A620225"/>
      <c r="B620225"/>
      <c r="C620225"/>
      <c r="D620225"/>
      <c r="E620225"/>
      <c r="F620225"/>
    </row>
    <row r="620256" spans="1:6" x14ac:dyDescent="0.2">
      <c r="A620256"/>
      <c r="B620256"/>
      <c r="C620256"/>
      <c r="D620256"/>
      <c r="E620256"/>
      <c r="F620256"/>
    </row>
    <row r="620257" spans="1:6" x14ac:dyDescent="0.2">
      <c r="A620257"/>
      <c r="B620257"/>
      <c r="C620257"/>
      <c r="D620257"/>
      <c r="E620257"/>
      <c r="F620257"/>
    </row>
    <row r="620258" spans="1:6" x14ac:dyDescent="0.2">
      <c r="A620258"/>
      <c r="B620258"/>
      <c r="C620258"/>
      <c r="D620258"/>
      <c r="E620258"/>
      <c r="F620258"/>
    </row>
    <row r="620289" spans="1:6" x14ac:dyDescent="0.2">
      <c r="A620289"/>
      <c r="B620289"/>
      <c r="C620289"/>
      <c r="D620289"/>
      <c r="E620289"/>
      <c r="F620289"/>
    </row>
    <row r="620320" spans="1:6" x14ac:dyDescent="0.2">
      <c r="A620320"/>
      <c r="B620320"/>
      <c r="C620320"/>
      <c r="D620320"/>
      <c r="E620320"/>
      <c r="F620320"/>
    </row>
    <row r="620321" spans="1:6" x14ac:dyDescent="0.2">
      <c r="A620321"/>
      <c r="B620321"/>
      <c r="C620321"/>
      <c r="D620321"/>
      <c r="E620321"/>
      <c r="F620321"/>
    </row>
    <row r="620322" spans="1:6" x14ac:dyDescent="0.2">
      <c r="A620322"/>
      <c r="B620322"/>
      <c r="C620322"/>
      <c r="D620322"/>
      <c r="E620322"/>
      <c r="F620322"/>
    </row>
    <row r="620353" spans="1:6" x14ac:dyDescent="0.2">
      <c r="A620353"/>
      <c r="B620353"/>
      <c r="C620353"/>
      <c r="D620353"/>
      <c r="E620353"/>
      <c r="F620353"/>
    </row>
    <row r="620384" spans="1:6" x14ac:dyDescent="0.2">
      <c r="A620384"/>
      <c r="B620384"/>
      <c r="C620384"/>
      <c r="D620384"/>
      <c r="E620384"/>
      <c r="F620384"/>
    </row>
    <row r="620385" spans="1:6" x14ac:dyDescent="0.2">
      <c r="A620385"/>
      <c r="B620385"/>
      <c r="C620385"/>
      <c r="D620385"/>
      <c r="E620385"/>
      <c r="F620385"/>
    </row>
    <row r="620386" spans="1:6" x14ac:dyDescent="0.2">
      <c r="A620386"/>
      <c r="B620386"/>
      <c r="C620386"/>
      <c r="D620386"/>
      <c r="E620386"/>
      <c r="F620386"/>
    </row>
    <row r="620417" spans="1:6" x14ac:dyDescent="0.2">
      <c r="A620417"/>
      <c r="B620417"/>
      <c r="C620417"/>
      <c r="D620417"/>
      <c r="E620417"/>
      <c r="F620417"/>
    </row>
    <row r="620448" spans="1:6" x14ac:dyDescent="0.2">
      <c r="A620448"/>
      <c r="B620448"/>
      <c r="C620448"/>
      <c r="D620448"/>
      <c r="E620448"/>
      <c r="F620448"/>
    </row>
    <row r="620449" spans="1:6" x14ac:dyDescent="0.2">
      <c r="A620449"/>
      <c r="B620449"/>
      <c r="C620449"/>
      <c r="D620449"/>
      <c r="E620449"/>
      <c r="F620449"/>
    </row>
    <row r="620450" spans="1:6" x14ac:dyDescent="0.2">
      <c r="A620450"/>
      <c r="B620450"/>
      <c r="C620450"/>
      <c r="D620450"/>
      <c r="E620450"/>
      <c r="F620450"/>
    </row>
    <row r="620481" spans="1:6" x14ac:dyDescent="0.2">
      <c r="A620481"/>
      <c r="B620481"/>
      <c r="C620481"/>
      <c r="D620481"/>
      <c r="E620481"/>
      <c r="F620481"/>
    </row>
    <row r="620512" spans="1:6" x14ac:dyDescent="0.2">
      <c r="A620512"/>
      <c r="B620512"/>
      <c r="C620512"/>
      <c r="D620512"/>
      <c r="E620512"/>
      <c r="F620512"/>
    </row>
    <row r="620513" spans="1:6" x14ac:dyDescent="0.2">
      <c r="A620513"/>
      <c r="B620513"/>
      <c r="C620513"/>
      <c r="D620513"/>
      <c r="E620513"/>
      <c r="F620513"/>
    </row>
    <row r="620514" spans="1:6" x14ac:dyDescent="0.2">
      <c r="A620514"/>
      <c r="B620514"/>
      <c r="C620514"/>
      <c r="D620514"/>
      <c r="E620514"/>
      <c r="F620514"/>
    </row>
    <row r="620545" spans="1:6" x14ac:dyDescent="0.2">
      <c r="A620545"/>
      <c r="B620545"/>
      <c r="C620545"/>
      <c r="D620545"/>
      <c r="E620545"/>
      <c r="F620545"/>
    </row>
    <row r="620576" spans="1:6" x14ac:dyDescent="0.2">
      <c r="A620576"/>
      <c r="B620576"/>
      <c r="C620576"/>
      <c r="D620576"/>
      <c r="E620576"/>
      <c r="F620576"/>
    </row>
    <row r="620577" spans="1:6" x14ac:dyDescent="0.2">
      <c r="A620577"/>
      <c r="B620577"/>
      <c r="C620577"/>
      <c r="D620577"/>
      <c r="E620577"/>
      <c r="F620577"/>
    </row>
    <row r="620578" spans="1:6" x14ac:dyDescent="0.2">
      <c r="A620578"/>
      <c r="B620578"/>
      <c r="C620578"/>
      <c r="D620578"/>
      <c r="E620578"/>
      <c r="F620578"/>
    </row>
    <row r="620609" spans="1:6" x14ac:dyDescent="0.2">
      <c r="A620609"/>
      <c r="B620609"/>
      <c r="C620609"/>
      <c r="D620609"/>
      <c r="E620609"/>
      <c r="F620609"/>
    </row>
    <row r="620640" spans="1:6" x14ac:dyDescent="0.2">
      <c r="A620640"/>
      <c r="B620640"/>
      <c r="C620640"/>
      <c r="D620640"/>
      <c r="E620640"/>
      <c r="F620640"/>
    </row>
    <row r="620641" spans="1:6" x14ac:dyDescent="0.2">
      <c r="A620641"/>
      <c r="B620641"/>
      <c r="C620641"/>
      <c r="D620641"/>
      <c r="E620641"/>
      <c r="F620641"/>
    </row>
    <row r="620642" spans="1:6" x14ac:dyDescent="0.2">
      <c r="A620642"/>
      <c r="B620642"/>
      <c r="C620642"/>
      <c r="D620642"/>
      <c r="E620642"/>
      <c r="F620642"/>
    </row>
    <row r="620673" spans="1:6" x14ac:dyDescent="0.2">
      <c r="A620673"/>
      <c r="B620673"/>
      <c r="C620673"/>
      <c r="D620673"/>
      <c r="E620673"/>
      <c r="F620673"/>
    </row>
    <row r="620704" spans="1:6" x14ac:dyDescent="0.2">
      <c r="A620704"/>
      <c r="B620704"/>
      <c r="C620704"/>
      <c r="D620704"/>
      <c r="E620704"/>
      <c r="F620704"/>
    </row>
    <row r="620705" spans="1:6" x14ac:dyDescent="0.2">
      <c r="A620705"/>
      <c r="B620705"/>
      <c r="C620705"/>
      <c r="D620705"/>
      <c r="E620705"/>
      <c r="F620705"/>
    </row>
    <row r="620706" spans="1:6" x14ac:dyDescent="0.2">
      <c r="A620706"/>
      <c r="B620706"/>
      <c r="C620706"/>
      <c r="D620706"/>
      <c r="E620706"/>
      <c r="F620706"/>
    </row>
    <row r="620737" spans="1:6" x14ac:dyDescent="0.2">
      <c r="A620737"/>
      <c r="B620737"/>
      <c r="C620737"/>
      <c r="D620737"/>
      <c r="E620737"/>
      <c r="F620737"/>
    </row>
    <row r="620768" spans="1:6" x14ac:dyDescent="0.2">
      <c r="A620768"/>
      <c r="B620768"/>
      <c r="C620768"/>
      <c r="D620768"/>
      <c r="E620768"/>
      <c r="F620768"/>
    </row>
    <row r="620769" spans="1:6" x14ac:dyDescent="0.2">
      <c r="A620769"/>
      <c r="B620769"/>
      <c r="C620769"/>
      <c r="D620769"/>
      <c r="E620769"/>
      <c r="F620769"/>
    </row>
    <row r="620770" spans="1:6" x14ac:dyDescent="0.2">
      <c r="A620770"/>
      <c r="B620770"/>
      <c r="C620770"/>
      <c r="D620770"/>
      <c r="E620770"/>
      <c r="F620770"/>
    </row>
    <row r="620801" spans="1:6" x14ac:dyDescent="0.2">
      <c r="A620801"/>
      <c r="B620801"/>
      <c r="C620801"/>
      <c r="D620801"/>
      <c r="E620801"/>
      <c r="F620801"/>
    </row>
    <row r="620832" spans="1:6" x14ac:dyDescent="0.2">
      <c r="A620832"/>
      <c r="B620832"/>
      <c r="C620832"/>
      <c r="D620832"/>
      <c r="E620832"/>
      <c r="F620832"/>
    </row>
    <row r="620833" spans="1:6" x14ac:dyDescent="0.2">
      <c r="A620833"/>
      <c r="B620833"/>
      <c r="C620833"/>
      <c r="D620833"/>
      <c r="E620833"/>
      <c r="F620833"/>
    </row>
    <row r="620834" spans="1:6" x14ac:dyDescent="0.2">
      <c r="A620834"/>
      <c r="B620834"/>
      <c r="C620834"/>
      <c r="D620834"/>
      <c r="E620834"/>
      <c r="F620834"/>
    </row>
    <row r="620865" spans="1:6" x14ac:dyDescent="0.2">
      <c r="A620865"/>
      <c r="B620865"/>
      <c r="C620865"/>
      <c r="D620865"/>
      <c r="E620865"/>
      <c r="F620865"/>
    </row>
    <row r="620896" spans="1:6" x14ac:dyDescent="0.2">
      <c r="A620896"/>
      <c r="B620896"/>
      <c r="C620896"/>
      <c r="D620896"/>
      <c r="E620896"/>
      <c r="F620896"/>
    </row>
    <row r="620897" spans="1:6" x14ac:dyDescent="0.2">
      <c r="A620897"/>
      <c r="B620897"/>
      <c r="C620897"/>
      <c r="D620897"/>
      <c r="E620897"/>
      <c r="F620897"/>
    </row>
    <row r="620898" spans="1:6" x14ac:dyDescent="0.2">
      <c r="A620898"/>
      <c r="B620898"/>
      <c r="C620898"/>
      <c r="D620898"/>
      <c r="E620898"/>
      <c r="F620898"/>
    </row>
    <row r="620929" spans="1:6" x14ac:dyDescent="0.2">
      <c r="A620929"/>
      <c r="B620929"/>
      <c r="C620929"/>
      <c r="D620929"/>
      <c r="E620929"/>
      <c r="F620929"/>
    </row>
    <row r="620960" spans="1:6" x14ac:dyDescent="0.2">
      <c r="A620960"/>
      <c r="B620960"/>
      <c r="C620960"/>
      <c r="D620960"/>
      <c r="E620960"/>
      <c r="F620960"/>
    </row>
    <row r="620961" spans="1:6" x14ac:dyDescent="0.2">
      <c r="A620961"/>
      <c r="B620961"/>
      <c r="C620961"/>
      <c r="D620961"/>
      <c r="E620961"/>
      <c r="F620961"/>
    </row>
    <row r="620962" spans="1:6" x14ac:dyDescent="0.2">
      <c r="A620962"/>
      <c r="B620962"/>
      <c r="C620962"/>
      <c r="D620962"/>
      <c r="E620962"/>
      <c r="F620962"/>
    </row>
    <row r="620993" spans="1:6" x14ac:dyDescent="0.2">
      <c r="A620993"/>
      <c r="B620993"/>
      <c r="C620993"/>
      <c r="D620993"/>
      <c r="E620993"/>
      <c r="F620993"/>
    </row>
    <row r="621024" spans="1:6" x14ac:dyDescent="0.2">
      <c r="A621024"/>
      <c r="B621024"/>
      <c r="C621024"/>
      <c r="D621024"/>
      <c r="E621024"/>
      <c r="F621024"/>
    </row>
    <row r="621025" spans="1:6" x14ac:dyDescent="0.2">
      <c r="A621025"/>
      <c r="B621025"/>
      <c r="C621025"/>
      <c r="D621025"/>
      <c r="E621025"/>
      <c r="F621025"/>
    </row>
    <row r="621026" spans="1:6" x14ac:dyDescent="0.2">
      <c r="A621026"/>
      <c r="B621026"/>
      <c r="C621026"/>
      <c r="D621026"/>
      <c r="E621026"/>
      <c r="F621026"/>
    </row>
    <row r="621057" spans="1:6" x14ac:dyDescent="0.2">
      <c r="A621057"/>
      <c r="B621057"/>
      <c r="C621057"/>
      <c r="D621057"/>
      <c r="E621057"/>
      <c r="F621057"/>
    </row>
    <row r="621088" spans="1:6" x14ac:dyDescent="0.2">
      <c r="A621088"/>
      <c r="B621088"/>
      <c r="C621088"/>
      <c r="D621088"/>
      <c r="E621088"/>
      <c r="F621088"/>
    </row>
    <row r="621089" spans="1:6" x14ac:dyDescent="0.2">
      <c r="A621089"/>
      <c r="B621089"/>
      <c r="C621089"/>
      <c r="D621089"/>
      <c r="E621089"/>
      <c r="F621089"/>
    </row>
    <row r="621090" spans="1:6" x14ac:dyDescent="0.2">
      <c r="A621090"/>
      <c r="B621090"/>
      <c r="C621090"/>
      <c r="D621090"/>
      <c r="E621090"/>
      <c r="F621090"/>
    </row>
    <row r="621121" spans="1:6" x14ac:dyDescent="0.2">
      <c r="A621121"/>
      <c r="B621121"/>
      <c r="C621121"/>
      <c r="D621121"/>
      <c r="E621121"/>
      <c r="F621121"/>
    </row>
    <row r="621152" spans="1:6" x14ac:dyDescent="0.2">
      <c r="A621152"/>
      <c r="B621152"/>
      <c r="C621152"/>
      <c r="D621152"/>
      <c r="E621152"/>
      <c r="F621152"/>
    </row>
    <row r="621153" spans="1:6" x14ac:dyDescent="0.2">
      <c r="A621153"/>
      <c r="B621153"/>
      <c r="C621153"/>
      <c r="D621153"/>
      <c r="E621153"/>
      <c r="F621153"/>
    </row>
    <row r="621154" spans="1:6" x14ac:dyDescent="0.2">
      <c r="A621154"/>
      <c r="B621154"/>
      <c r="C621154"/>
      <c r="D621154"/>
      <c r="E621154"/>
      <c r="F621154"/>
    </row>
    <row r="621185" spans="1:6" x14ac:dyDescent="0.2">
      <c r="A621185"/>
      <c r="B621185"/>
      <c r="C621185"/>
      <c r="D621185"/>
      <c r="E621185"/>
      <c r="F621185"/>
    </row>
    <row r="621216" spans="1:6" x14ac:dyDescent="0.2">
      <c r="A621216"/>
      <c r="B621216"/>
      <c r="C621216"/>
      <c r="D621216"/>
      <c r="E621216"/>
      <c r="F621216"/>
    </row>
    <row r="621217" spans="1:6" x14ac:dyDescent="0.2">
      <c r="A621217"/>
      <c r="B621217"/>
      <c r="C621217"/>
      <c r="D621217"/>
      <c r="E621217"/>
      <c r="F621217"/>
    </row>
    <row r="621218" spans="1:6" x14ac:dyDescent="0.2">
      <c r="A621218"/>
      <c r="B621218"/>
      <c r="C621218"/>
      <c r="D621218"/>
      <c r="E621218"/>
      <c r="F621218"/>
    </row>
    <row r="621249" spans="1:6" x14ac:dyDescent="0.2">
      <c r="A621249"/>
      <c r="B621249"/>
      <c r="C621249"/>
      <c r="D621249"/>
      <c r="E621249"/>
      <c r="F621249"/>
    </row>
    <row r="621280" spans="1:6" x14ac:dyDescent="0.2">
      <c r="A621280"/>
      <c r="B621280"/>
      <c r="C621280"/>
      <c r="D621280"/>
      <c r="E621280"/>
      <c r="F621280"/>
    </row>
    <row r="621281" spans="1:6" x14ac:dyDescent="0.2">
      <c r="A621281"/>
      <c r="B621281"/>
      <c r="C621281"/>
      <c r="D621281"/>
      <c r="E621281"/>
      <c r="F621281"/>
    </row>
    <row r="621282" spans="1:6" x14ac:dyDescent="0.2">
      <c r="A621282"/>
      <c r="B621282"/>
      <c r="C621282"/>
      <c r="D621282"/>
      <c r="E621282"/>
      <c r="F621282"/>
    </row>
    <row r="621313" spans="1:6" x14ac:dyDescent="0.2">
      <c r="A621313"/>
      <c r="B621313"/>
      <c r="C621313"/>
      <c r="D621313"/>
      <c r="E621313"/>
      <c r="F621313"/>
    </row>
    <row r="621344" spans="1:6" x14ac:dyDescent="0.2">
      <c r="A621344"/>
      <c r="B621344"/>
      <c r="C621344"/>
      <c r="D621344"/>
      <c r="E621344"/>
      <c r="F621344"/>
    </row>
    <row r="621345" spans="1:6" x14ac:dyDescent="0.2">
      <c r="A621345"/>
      <c r="B621345"/>
      <c r="C621345"/>
      <c r="D621345"/>
      <c r="E621345"/>
      <c r="F621345"/>
    </row>
    <row r="621346" spans="1:6" x14ac:dyDescent="0.2">
      <c r="A621346"/>
      <c r="B621346"/>
      <c r="C621346"/>
      <c r="D621346"/>
      <c r="E621346"/>
      <c r="F621346"/>
    </row>
    <row r="621377" spans="1:6" x14ac:dyDescent="0.2">
      <c r="A621377"/>
      <c r="B621377"/>
      <c r="C621377"/>
      <c r="D621377"/>
      <c r="E621377"/>
      <c r="F621377"/>
    </row>
    <row r="621408" spans="1:6" x14ac:dyDescent="0.2">
      <c r="A621408"/>
      <c r="B621408"/>
      <c r="C621408"/>
      <c r="D621408"/>
      <c r="E621408"/>
      <c r="F621408"/>
    </row>
    <row r="621409" spans="1:6" x14ac:dyDescent="0.2">
      <c r="A621409"/>
      <c r="B621409"/>
      <c r="C621409"/>
      <c r="D621409"/>
      <c r="E621409"/>
      <c r="F621409"/>
    </row>
    <row r="621410" spans="1:6" x14ac:dyDescent="0.2">
      <c r="A621410"/>
      <c r="B621410"/>
      <c r="C621410"/>
      <c r="D621410"/>
      <c r="E621410"/>
      <c r="F621410"/>
    </row>
    <row r="621441" spans="1:6" x14ac:dyDescent="0.2">
      <c r="A621441"/>
      <c r="B621441"/>
      <c r="C621441"/>
      <c r="D621441"/>
      <c r="E621441"/>
      <c r="F621441"/>
    </row>
    <row r="621472" spans="1:6" x14ac:dyDescent="0.2">
      <c r="A621472"/>
      <c r="B621472"/>
      <c r="C621472"/>
      <c r="D621472"/>
      <c r="E621472"/>
      <c r="F621472"/>
    </row>
    <row r="621473" spans="1:6" x14ac:dyDescent="0.2">
      <c r="A621473"/>
      <c r="B621473"/>
      <c r="C621473"/>
      <c r="D621473"/>
      <c r="E621473"/>
      <c r="F621473"/>
    </row>
    <row r="621474" spans="1:6" x14ac:dyDescent="0.2">
      <c r="A621474"/>
      <c r="B621474"/>
      <c r="C621474"/>
      <c r="D621474"/>
      <c r="E621474"/>
      <c r="F621474"/>
    </row>
    <row r="621505" spans="1:6" x14ac:dyDescent="0.2">
      <c r="A621505"/>
      <c r="B621505"/>
      <c r="C621505"/>
      <c r="D621505"/>
      <c r="E621505"/>
      <c r="F621505"/>
    </row>
    <row r="621536" spans="1:6" x14ac:dyDescent="0.2">
      <c r="A621536"/>
      <c r="B621536"/>
      <c r="C621536"/>
      <c r="D621536"/>
      <c r="E621536"/>
      <c r="F621536"/>
    </row>
    <row r="621537" spans="1:6" x14ac:dyDescent="0.2">
      <c r="A621537"/>
      <c r="B621537"/>
      <c r="C621537"/>
      <c r="D621537"/>
      <c r="E621537"/>
      <c r="F621537"/>
    </row>
    <row r="621538" spans="1:6" x14ac:dyDescent="0.2">
      <c r="A621538"/>
      <c r="B621538"/>
      <c r="C621538"/>
      <c r="D621538"/>
      <c r="E621538"/>
      <c r="F621538"/>
    </row>
    <row r="621569" spans="1:6" x14ac:dyDescent="0.2">
      <c r="A621569"/>
      <c r="B621569"/>
      <c r="C621569"/>
      <c r="D621569"/>
      <c r="E621569"/>
      <c r="F621569"/>
    </row>
    <row r="621600" spans="1:6" x14ac:dyDescent="0.2">
      <c r="A621600"/>
      <c r="B621600"/>
      <c r="C621600"/>
      <c r="D621600"/>
      <c r="E621600"/>
      <c r="F621600"/>
    </row>
    <row r="621601" spans="1:6" x14ac:dyDescent="0.2">
      <c r="A621601"/>
      <c r="B621601"/>
      <c r="C621601"/>
      <c r="D621601"/>
      <c r="E621601"/>
      <c r="F621601"/>
    </row>
    <row r="621602" spans="1:6" x14ac:dyDescent="0.2">
      <c r="A621602"/>
      <c r="B621602"/>
      <c r="C621602"/>
      <c r="D621602"/>
      <c r="E621602"/>
      <c r="F621602"/>
    </row>
    <row r="621633" spans="1:6" x14ac:dyDescent="0.2">
      <c r="A621633"/>
      <c r="B621633"/>
      <c r="C621633"/>
      <c r="D621633"/>
      <c r="E621633"/>
      <c r="F621633"/>
    </row>
    <row r="621664" spans="1:6" x14ac:dyDescent="0.2">
      <c r="A621664"/>
      <c r="B621664"/>
      <c r="C621664"/>
      <c r="D621664"/>
      <c r="E621664"/>
      <c r="F621664"/>
    </row>
    <row r="621665" spans="1:6" x14ac:dyDescent="0.2">
      <c r="A621665"/>
      <c r="B621665"/>
      <c r="C621665"/>
      <c r="D621665"/>
      <c r="E621665"/>
      <c r="F621665"/>
    </row>
    <row r="621666" spans="1:6" x14ac:dyDescent="0.2">
      <c r="A621666"/>
      <c r="B621666"/>
      <c r="C621666"/>
      <c r="D621666"/>
      <c r="E621666"/>
      <c r="F621666"/>
    </row>
    <row r="621697" spans="1:6" x14ac:dyDescent="0.2">
      <c r="A621697"/>
      <c r="B621697"/>
      <c r="C621697"/>
      <c r="D621697"/>
      <c r="E621697"/>
      <c r="F621697"/>
    </row>
    <row r="621728" spans="1:6" x14ac:dyDescent="0.2">
      <c r="A621728"/>
      <c r="B621728"/>
      <c r="C621728"/>
      <c r="D621728"/>
      <c r="E621728"/>
      <c r="F621728"/>
    </row>
    <row r="621729" spans="1:6" x14ac:dyDescent="0.2">
      <c r="A621729"/>
      <c r="B621729"/>
      <c r="C621729"/>
      <c r="D621729"/>
      <c r="E621729"/>
      <c r="F621729"/>
    </row>
    <row r="621730" spans="1:6" x14ac:dyDescent="0.2">
      <c r="A621730"/>
      <c r="B621730"/>
      <c r="C621730"/>
      <c r="D621730"/>
      <c r="E621730"/>
      <c r="F621730"/>
    </row>
    <row r="621761" spans="1:6" x14ac:dyDescent="0.2">
      <c r="A621761"/>
      <c r="B621761"/>
      <c r="C621761"/>
      <c r="D621761"/>
      <c r="E621761"/>
      <c r="F621761"/>
    </row>
    <row r="621792" spans="1:6" x14ac:dyDescent="0.2">
      <c r="A621792"/>
      <c r="B621792"/>
      <c r="C621792"/>
      <c r="D621792"/>
      <c r="E621792"/>
      <c r="F621792"/>
    </row>
    <row r="621793" spans="1:6" x14ac:dyDescent="0.2">
      <c r="A621793"/>
      <c r="B621793"/>
      <c r="C621793"/>
      <c r="D621793"/>
      <c r="E621793"/>
      <c r="F621793"/>
    </row>
    <row r="621794" spans="1:6" x14ac:dyDescent="0.2">
      <c r="A621794"/>
      <c r="B621794"/>
      <c r="C621794"/>
      <c r="D621794"/>
      <c r="E621794"/>
      <c r="F621794"/>
    </row>
    <row r="621825" spans="1:6" x14ac:dyDescent="0.2">
      <c r="A621825"/>
      <c r="B621825"/>
      <c r="C621825"/>
      <c r="D621825"/>
      <c r="E621825"/>
      <c r="F621825"/>
    </row>
    <row r="621856" spans="1:6" x14ac:dyDescent="0.2">
      <c r="A621856"/>
      <c r="B621856"/>
      <c r="C621856"/>
      <c r="D621856"/>
      <c r="E621856"/>
      <c r="F621856"/>
    </row>
    <row r="621857" spans="1:6" x14ac:dyDescent="0.2">
      <c r="A621857"/>
      <c r="B621857"/>
      <c r="C621857"/>
      <c r="D621857"/>
      <c r="E621857"/>
      <c r="F621857"/>
    </row>
    <row r="621858" spans="1:6" x14ac:dyDescent="0.2">
      <c r="A621858"/>
      <c r="B621858"/>
      <c r="C621858"/>
      <c r="D621858"/>
      <c r="E621858"/>
      <c r="F621858"/>
    </row>
    <row r="621889" spans="1:6" x14ac:dyDescent="0.2">
      <c r="A621889"/>
      <c r="B621889"/>
      <c r="C621889"/>
      <c r="D621889"/>
      <c r="E621889"/>
      <c r="F621889"/>
    </row>
    <row r="621920" spans="1:6" x14ac:dyDescent="0.2">
      <c r="A621920"/>
      <c r="B621920"/>
      <c r="C621920"/>
      <c r="D621920"/>
      <c r="E621920"/>
      <c r="F621920"/>
    </row>
    <row r="621921" spans="1:6" x14ac:dyDescent="0.2">
      <c r="A621921"/>
      <c r="B621921"/>
      <c r="C621921"/>
      <c r="D621921"/>
      <c r="E621921"/>
      <c r="F621921"/>
    </row>
    <row r="621922" spans="1:6" x14ac:dyDescent="0.2">
      <c r="A621922"/>
      <c r="B621922"/>
      <c r="C621922"/>
      <c r="D621922"/>
      <c r="E621922"/>
      <c r="F621922"/>
    </row>
    <row r="621953" spans="1:6" x14ac:dyDescent="0.2">
      <c r="A621953"/>
      <c r="B621953"/>
      <c r="C621953"/>
      <c r="D621953"/>
      <c r="E621953"/>
      <c r="F621953"/>
    </row>
    <row r="621984" spans="1:6" x14ac:dyDescent="0.2">
      <c r="A621984"/>
      <c r="B621984"/>
      <c r="C621984"/>
      <c r="D621984"/>
      <c r="E621984"/>
      <c r="F621984"/>
    </row>
    <row r="621985" spans="1:6" x14ac:dyDescent="0.2">
      <c r="A621985"/>
      <c r="B621985"/>
      <c r="C621985"/>
      <c r="D621985"/>
      <c r="E621985"/>
      <c r="F621985"/>
    </row>
    <row r="621986" spans="1:6" x14ac:dyDescent="0.2">
      <c r="A621986"/>
      <c r="B621986"/>
      <c r="C621986"/>
      <c r="D621986"/>
      <c r="E621986"/>
      <c r="F621986"/>
    </row>
    <row r="622017" spans="1:6" x14ac:dyDescent="0.2">
      <c r="A622017"/>
      <c r="B622017"/>
      <c r="C622017"/>
      <c r="D622017"/>
      <c r="E622017"/>
      <c r="F622017"/>
    </row>
    <row r="622048" spans="1:6" x14ac:dyDescent="0.2">
      <c r="A622048"/>
      <c r="B622048"/>
      <c r="C622048"/>
      <c r="D622048"/>
      <c r="E622048"/>
      <c r="F622048"/>
    </row>
    <row r="622049" spans="1:6" x14ac:dyDescent="0.2">
      <c r="A622049"/>
      <c r="B622049"/>
      <c r="C622049"/>
      <c r="D622049"/>
      <c r="E622049"/>
      <c r="F622049"/>
    </row>
    <row r="622050" spans="1:6" x14ac:dyDescent="0.2">
      <c r="A622050"/>
      <c r="B622050"/>
      <c r="C622050"/>
      <c r="D622050"/>
      <c r="E622050"/>
      <c r="F622050"/>
    </row>
    <row r="622081" spans="1:6" x14ac:dyDescent="0.2">
      <c r="A622081"/>
      <c r="B622081"/>
      <c r="C622081"/>
      <c r="D622081"/>
      <c r="E622081"/>
      <c r="F622081"/>
    </row>
    <row r="622112" spans="1:6" x14ac:dyDescent="0.2">
      <c r="A622112"/>
      <c r="B622112"/>
      <c r="C622112"/>
      <c r="D622112"/>
      <c r="E622112"/>
      <c r="F622112"/>
    </row>
    <row r="622113" spans="1:6" x14ac:dyDescent="0.2">
      <c r="A622113"/>
      <c r="B622113"/>
      <c r="C622113"/>
      <c r="D622113"/>
      <c r="E622113"/>
      <c r="F622113"/>
    </row>
    <row r="622114" spans="1:6" x14ac:dyDescent="0.2">
      <c r="A622114"/>
      <c r="B622114"/>
      <c r="C622114"/>
      <c r="D622114"/>
      <c r="E622114"/>
      <c r="F622114"/>
    </row>
    <row r="622145" spans="1:6" x14ac:dyDescent="0.2">
      <c r="A622145"/>
      <c r="B622145"/>
      <c r="C622145"/>
      <c r="D622145"/>
      <c r="E622145"/>
      <c r="F622145"/>
    </row>
    <row r="622176" spans="1:6" x14ac:dyDescent="0.2">
      <c r="A622176"/>
      <c r="B622176"/>
      <c r="C622176"/>
      <c r="D622176"/>
      <c r="E622176"/>
      <c r="F622176"/>
    </row>
    <row r="622177" spans="1:6" x14ac:dyDescent="0.2">
      <c r="A622177"/>
      <c r="B622177"/>
      <c r="C622177"/>
      <c r="D622177"/>
      <c r="E622177"/>
      <c r="F622177"/>
    </row>
    <row r="622178" spans="1:6" x14ac:dyDescent="0.2">
      <c r="A622178"/>
      <c r="B622178"/>
      <c r="C622178"/>
      <c r="D622178"/>
      <c r="E622178"/>
      <c r="F622178"/>
    </row>
    <row r="622209" spans="1:6" x14ac:dyDescent="0.2">
      <c r="A622209"/>
      <c r="B622209"/>
      <c r="C622209"/>
      <c r="D622209"/>
      <c r="E622209"/>
      <c r="F622209"/>
    </row>
    <row r="622240" spans="1:6" x14ac:dyDescent="0.2">
      <c r="A622240"/>
      <c r="B622240"/>
      <c r="C622240"/>
      <c r="D622240"/>
      <c r="E622240"/>
      <c r="F622240"/>
    </row>
    <row r="622241" spans="1:6" x14ac:dyDescent="0.2">
      <c r="A622241"/>
      <c r="B622241"/>
      <c r="C622241"/>
      <c r="D622241"/>
      <c r="E622241"/>
      <c r="F622241"/>
    </row>
    <row r="622242" spans="1:6" x14ac:dyDescent="0.2">
      <c r="A622242"/>
      <c r="B622242"/>
      <c r="C622242"/>
      <c r="D622242"/>
      <c r="E622242"/>
      <c r="F622242"/>
    </row>
    <row r="622273" spans="1:6" x14ac:dyDescent="0.2">
      <c r="A622273"/>
      <c r="B622273"/>
      <c r="C622273"/>
      <c r="D622273"/>
      <c r="E622273"/>
      <c r="F622273"/>
    </row>
    <row r="622304" spans="1:6" x14ac:dyDescent="0.2">
      <c r="A622304"/>
      <c r="B622304"/>
      <c r="C622304"/>
      <c r="D622304"/>
      <c r="E622304"/>
      <c r="F622304"/>
    </row>
    <row r="622305" spans="1:6" x14ac:dyDescent="0.2">
      <c r="A622305"/>
      <c r="B622305"/>
      <c r="C622305"/>
      <c r="D622305"/>
      <c r="E622305"/>
      <c r="F622305"/>
    </row>
    <row r="622306" spans="1:6" x14ac:dyDescent="0.2">
      <c r="A622306"/>
      <c r="B622306"/>
      <c r="C622306"/>
      <c r="D622306"/>
      <c r="E622306"/>
      <c r="F622306"/>
    </row>
    <row r="622337" spans="1:6" x14ac:dyDescent="0.2">
      <c r="A622337"/>
      <c r="B622337"/>
      <c r="C622337"/>
      <c r="D622337"/>
      <c r="E622337"/>
      <c r="F622337"/>
    </row>
    <row r="622368" spans="1:6" x14ac:dyDescent="0.2">
      <c r="A622368"/>
      <c r="B622368"/>
      <c r="C622368"/>
      <c r="D622368"/>
      <c r="E622368"/>
      <c r="F622368"/>
    </row>
    <row r="622369" spans="1:6" x14ac:dyDescent="0.2">
      <c r="A622369"/>
      <c r="B622369"/>
      <c r="C622369"/>
      <c r="D622369"/>
      <c r="E622369"/>
      <c r="F622369"/>
    </row>
    <row r="622370" spans="1:6" x14ac:dyDescent="0.2">
      <c r="A622370"/>
      <c r="B622370"/>
      <c r="C622370"/>
      <c r="D622370"/>
      <c r="E622370"/>
      <c r="F622370"/>
    </row>
    <row r="622401" spans="1:6" x14ac:dyDescent="0.2">
      <c r="A622401"/>
      <c r="B622401"/>
      <c r="C622401"/>
      <c r="D622401"/>
      <c r="E622401"/>
      <c r="F622401"/>
    </row>
    <row r="622432" spans="1:6" x14ac:dyDescent="0.2">
      <c r="A622432"/>
      <c r="B622432"/>
      <c r="C622432"/>
      <c r="D622432"/>
      <c r="E622432"/>
      <c r="F622432"/>
    </row>
    <row r="622433" spans="1:6" x14ac:dyDescent="0.2">
      <c r="A622433"/>
      <c r="B622433"/>
      <c r="C622433"/>
      <c r="D622433"/>
      <c r="E622433"/>
      <c r="F622433"/>
    </row>
    <row r="622434" spans="1:6" x14ac:dyDescent="0.2">
      <c r="A622434"/>
      <c r="B622434"/>
      <c r="C622434"/>
      <c r="D622434"/>
      <c r="E622434"/>
      <c r="F622434"/>
    </row>
    <row r="622465" spans="1:6" x14ac:dyDescent="0.2">
      <c r="A622465"/>
      <c r="B622465"/>
      <c r="C622465"/>
      <c r="D622465"/>
      <c r="E622465"/>
      <c r="F622465"/>
    </row>
    <row r="622496" spans="1:6" x14ac:dyDescent="0.2">
      <c r="A622496"/>
      <c r="B622496"/>
      <c r="C622496"/>
      <c r="D622496"/>
      <c r="E622496"/>
      <c r="F622496"/>
    </row>
    <row r="622497" spans="1:6" x14ac:dyDescent="0.2">
      <c r="A622497"/>
      <c r="B622497"/>
      <c r="C622497"/>
      <c r="D622497"/>
      <c r="E622497"/>
      <c r="F622497"/>
    </row>
    <row r="622498" spans="1:6" x14ac:dyDescent="0.2">
      <c r="A622498"/>
      <c r="B622498"/>
      <c r="C622498"/>
      <c r="D622498"/>
      <c r="E622498"/>
      <c r="F622498"/>
    </row>
    <row r="622529" spans="1:6" x14ac:dyDescent="0.2">
      <c r="A622529"/>
      <c r="B622529"/>
      <c r="C622529"/>
      <c r="D622529"/>
      <c r="E622529"/>
      <c r="F622529"/>
    </row>
    <row r="622560" spans="1:6" x14ac:dyDescent="0.2">
      <c r="A622560"/>
      <c r="B622560"/>
      <c r="C622560"/>
      <c r="D622560"/>
      <c r="E622560"/>
      <c r="F622560"/>
    </row>
    <row r="622561" spans="1:6" x14ac:dyDescent="0.2">
      <c r="A622561"/>
      <c r="B622561"/>
      <c r="C622561"/>
      <c r="D622561"/>
      <c r="E622561"/>
      <c r="F622561"/>
    </row>
    <row r="622562" spans="1:6" x14ac:dyDescent="0.2">
      <c r="A622562"/>
      <c r="B622562"/>
      <c r="C622562"/>
      <c r="D622562"/>
      <c r="E622562"/>
      <c r="F622562"/>
    </row>
    <row r="622593" spans="1:6" x14ac:dyDescent="0.2">
      <c r="A622593"/>
      <c r="B622593"/>
      <c r="C622593"/>
      <c r="D622593"/>
      <c r="E622593"/>
      <c r="F622593"/>
    </row>
    <row r="622624" spans="1:6" x14ac:dyDescent="0.2">
      <c r="A622624"/>
      <c r="B622624"/>
      <c r="C622624"/>
      <c r="D622624"/>
      <c r="E622624"/>
      <c r="F622624"/>
    </row>
    <row r="622625" spans="1:6" x14ac:dyDescent="0.2">
      <c r="A622625"/>
      <c r="B622625"/>
      <c r="C622625"/>
      <c r="D622625"/>
      <c r="E622625"/>
      <c r="F622625"/>
    </row>
    <row r="622626" spans="1:6" x14ac:dyDescent="0.2">
      <c r="A622626"/>
      <c r="B622626"/>
      <c r="C622626"/>
      <c r="D622626"/>
      <c r="E622626"/>
      <c r="F622626"/>
    </row>
    <row r="622657" spans="1:6" x14ac:dyDescent="0.2">
      <c r="A622657"/>
      <c r="B622657"/>
      <c r="C622657"/>
      <c r="D622657"/>
      <c r="E622657"/>
      <c r="F622657"/>
    </row>
    <row r="622688" spans="1:6" x14ac:dyDescent="0.2">
      <c r="A622688"/>
      <c r="B622688"/>
      <c r="C622688"/>
      <c r="D622688"/>
      <c r="E622688"/>
      <c r="F622688"/>
    </row>
    <row r="622689" spans="1:6" x14ac:dyDescent="0.2">
      <c r="A622689"/>
      <c r="B622689"/>
      <c r="C622689"/>
      <c r="D622689"/>
      <c r="E622689"/>
      <c r="F622689"/>
    </row>
    <row r="622690" spans="1:6" x14ac:dyDescent="0.2">
      <c r="A622690"/>
      <c r="B622690"/>
      <c r="C622690"/>
      <c r="D622690"/>
      <c r="E622690"/>
      <c r="F622690"/>
    </row>
    <row r="622721" spans="1:6" x14ac:dyDescent="0.2">
      <c r="A622721"/>
      <c r="B622721"/>
      <c r="C622721"/>
      <c r="D622721"/>
      <c r="E622721"/>
      <c r="F622721"/>
    </row>
    <row r="622752" spans="1:6" x14ac:dyDescent="0.2">
      <c r="A622752"/>
      <c r="B622752"/>
      <c r="C622752"/>
      <c r="D622752"/>
      <c r="E622752"/>
      <c r="F622752"/>
    </row>
    <row r="622753" spans="1:6" x14ac:dyDescent="0.2">
      <c r="A622753"/>
      <c r="B622753"/>
      <c r="C622753"/>
      <c r="D622753"/>
      <c r="E622753"/>
      <c r="F622753"/>
    </row>
    <row r="622754" spans="1:6" x14ac:dyDescent="0.2">
      <c r="A622754"/>
      <c r="B622754"/>
      <c r="C622754"/>
      <c r="D622754"/>
      <c r="E622754"/>
      <c r="F622754"/>
    </row>
    <row r="622785" spans="1:6" x14ac:dyDescent="0.2">
      <c r="A622785"/>
      <c r="B622785"/>
      <c r="C622785"/>
      <c r="D622785"/>
      <c r="E622785"/>
      <c r="F622785"/>
    </row>
    <row r="622816" spans="1:6" x14ac:dyDescent="0.2">
      <c r="A622816"/>
      <c r="B622816"/>
      <c r="C622816"/>
      <c r="D622816"/>
      <c r="E622816"/>
      <c r="F622816"/>
    </row>
    <row r="622817" spans="1:6" x14ac:dyDescent="0.2">
      <c r="A622817"/>
      <c r="B622817"/>
      <c r="C622817"/>
      <c r="D622817"/>
      <c r="E622817"/>
      <c r="F622817"/>
    </row>
    <row r="622818" spans="1:6" x14ac:dyDescent="0.2">
      <c r="A622818"/>
      <c r="B622818"/>
      <c r="C622818"/>
      <c r="D622818"/>
      <c r="E622818"/>
      <c r="F622818"/>
    </row>
    <row r="622849" spans="1:6" x14ac:dyDescent="0.2">
      <c r="A622849"/>
      <c r="B622849"/>
      <c r="C622849"/>
      <c r="D622849"/>
      <c r="E622849"/>
      <c r="F622849"/>
    </row>
    <row r="622880" spans="1:6" x14ac:dyDescent="0.2">
      <c r="A622880"/>
      <c r="B622880"/>
      <c r="C622880"/>
      <c r="D622880"/>
      <c r="E622880"/>
      <c r="F622880"/>
    </row>
    <row r="622881" spans="1:6" x14ac:dyDescent="0.2">
      <c r="A622881"/>
      <c r="B622881"/>
      <c r="C622881"/>
      <c r="D622881"/>
      <c r="E622881"/>
      <c r="F622881"/>
    </row>
    <row r="622882" spans="1:6" x14ac:dyDescent="0.2">
      <c r="A622882"/>
      <c r="B622882"/>
      <c r="C622882"/>
      <c r="D622882"/>
      <c r="E622882"/>
      <c r="F622882"/>
    </row>
    <row r="622913" spans="1:6" x14ac:dyDescent="0.2">
      <c r="A622913"/>
      <c r="B622913"/>
      <c r="C622913"/>
      <c r="D622913"/>
      <c r="E622913"/>
      <c r="F622913"/>
    </row>
    <row r="622944" spans="1:6" x14ac:dyDescent="0.2">
      <c r="A622944"/>
      <c r="B622944"/>
      <c r="C622944"/>
      <c r="D622944"/>
      <c r="E622944"/>
      <c r="F622944"/>
    </row>
    <row r="622945" spans="1:6" x14ac:dyDescent="0.2">
      <c r="A622945"/>
      <c r="B622945"/>
      <c r="C622945"/>
      <c r="D622945"/>
      <c r="E622945"/>
      <c r="F622945"/>
    </row>
    <row r="622946" spans="1:6" x14ac:dyDescent="0.2">
      <c r="A622946"/>
      <c r="B622946"/>
      <c r="C622946"/>
      <c r="D622946"/>
      <c r="E622946"/>
      <c r="F622946"/>
    </row>
    <row r="622977" spans="1:6" x14ac:dyDescent="0.2">
      <c r="A622977"/>
      <c r="B622977"/>
      <c r="C622977"/>
      <c r="D622977"/>
      <c r="E622977"/>
      <c r="F622977"/>
    </row>
    <row r="623008" spans="1:6" x14ac:dyDescent="0.2">
      <c r="A623008"/>
      <c r="B623008"/>
      <c r="C623008"/>
      <c r="D623008"/>
      <c r="E623008"/>
      <c r="F623008"/>
    </row>
    <row r="623009" spans="1:6" x14ac:dyDescent="0.2">
      <c r="A623009"/>
      <c r="B623009"/>
      <c r="C623009"/>
      <c r="D623009"/>
      <c r="E623009"/>
      <c r="F623009"/>
    </row>
    <row r="623010" spans="1:6" x14ac:dyDescent="0.2">
      <c r="A623010"/>
      <c r="B623010"/>
      <c r="C623010"/>
      <c r="D623010"/>
      <c r="E623010"/>
      <c r="F623010"/>
    </row>
    <row r="623041" spans="1:6" x14ac:dyDescent="0.2">
      <c r="A623041"/>
      <c r="B623041"/>
      <c r="C623041"/>
      <c r="D623041"/>
      <c r="E623041"/>
      <c r="F623041"/>
    </row>
    <row r="623072" spans="1:6" x14ac:dyDescent="0.2">
      <c r="A623072"/>
      <c r="B623072"/>
      <c r="C623072"/>
      <c r="D623072"/>
      <c r="E623072"/>
      <c r="F623072"/>
    </row>
    <row r="623073" spans="1:6" x14ac:dyDescent="0.2">
      <c r="A623073"/>
      <c r="B623073"/>
      <c r="C623073"/>
      <c r="D623073"/>
      <c r="E623073"/>
      <c r="F623073"/>
    </row>
    <row r="623074" spans="1:6" x14ac:dyDescent="0.2">
      <c r="A623074"/>
      <c r="B623074"/>
      <c r="C623074"/>
      <c r="D623074"/>
      <c r="E623074"/>
      <c r="F623074"/>
    </row>
    <row r="623105" spans="1:6" x14ac:dyDescent="0.2">
      <c r="A623105"/>
      <c r="B623105"/>
      <c r="C623105"/>
      <c r="D623105"/>
      <c r="E623105"/>
      <c r="F623105"/>
    </row>
    <row r="623136" spans="1:6" x14ac:dyDescent="0.2">
      <c r="A623136"/>
      <c r="B623136"/>
      <c r="C623136"/>
      <c r="D623136"/>
      <c r="E623136"/>
      <c r="F623136"/>
    </row>
    <row r="623137" spans="1:6" x14ac:dyDescent="0.2">
      <c r="A623137"/>
      <c r="B623137"/>
      <c r="C623137"/>
      <c r="D623137"/>
      <c r="E623137"/>
      <c r="F623137"/>
    </row>
    <row r="623138" spans="1:6" x14ac:dyDescent="0.2">
      <c r="A623138"/>
      <c r="B623138"/>
      <c r="C623138"/>
      <c r="D623138"/>
      <c r="E623138"/>
      <c r="F623138"/>
    </row>
    <row r="623169" spans="1:6" x14ac:dyDescent="0.2">
      <c r="A623169"/>
      <c r="B623169"/>
      <c r="C623169"/>
      <c r="D623169"/>
      <c r="E623169"/>
      <c r="F623169"/>
    </row>
    <row r="623200" spans="1:6" x14ac:dyDescent="0.2">
      <c r="A623200"/>
      <c r="B623200"/>
      <c r="C623200"/>
      <c r="D623200"/>
      <c r="E623200"/>
      <c r="F623200"/>
    </row>
    <row r="623201" spans="1:6" x14ac:dyDescent="0.2">
      <c r="A623201"/>
      <c r="B623201"/>
      <c r="C623201"/>
      <c r="D623201"/>
      <c r="E623201"/>
      <c r="F623201"/>
    </row>
    <row r="623202" spans="1:6" x14ac:dyDescent="0.2">
      <c r="A623202"/>
      <c r="B623202"/>
      <c r="C623202"/>
      <c r="D623202"/>
      <c r="E623202"/>
      <c r="F623202"/>
    </row>
    <row r="623233" spans="1:6" x14ac:dyDescent="0.2">
      <c r="A623233"/>
      <c r="B623233"/>
      <c r="C623233"/>
      <c r="D623233"/>
      <c r="E623233"/>
      <c r="F623233"/>
    </row>
    <row r="623264" spans="1:6" x14ac:dyDescent="0.2">
      <c r="A623264"/>
      <c r="B623264"/>
      <c r="C623264"/>
      <c r="D623264"/>
      <c r="E623264"/>
      <c r="F623264"/>
    </row>
    <row r="623265" spans="1:6" x14ac:dyDescent="0.2">
      <c r="A623265"/>
      <c r="B623265"/>
      <c r="C623265"/>
      <c r="D623265"/>
      <c r="E623265"/>
      <c r="F623265"/>
    </row>
    <row r="623266" spans="1:6" x14ac:dyDescent="0.2">
      <c r="A623266"/>
      <c r="B623266"/>
      <c r="C623266"/>
      <c r="D623266"/>
      <c r="E623266"/>
      <c r="F623266"/>
    </row>
    <row r="623297" spans="1:6" x14ac:dyDescent="0.2">
      <c r="A623297"/>
      <c r="B623297"/>
      <c r="C623297"/>
      <c r="D623297"/>
      <c r="E623297"/>
      <c r="F623297"/>
    </row>
    <row r="623328" spans="1:6" x14ac:dyDescent="0.2">
      <c r="A623328"/>
      <c r="B623328"/>
      <c r="C623328"/>
      <c r="D623328"/>
      <c r="E623328"/>
      <c r="F623328"/>
    </row>
    <row r="623329" spans="1:6" x14ac:dyDescent="0.2">
      <c r="A623329"/>
      <c r="B623329"/>
      <c r="C623329"/>
      <c r="D623329"/>
      <c r="E623329"/>
      <c r="F623329"/>
    </row>
    <row r="623330" spans="1:6" x14ac:dyDescent="0.2">
      <c r="A623330"/>
      <c r="B623330"/>
      <c r="C623330"/>
      <c r="D623330"/>
      <c r="E623330"/>
      <c r="F623330"/>
    </row>
    <row r="623361" spans="1:6" x14ac:dyDescent="0.2">
      <c r="A623361"/>
      <c r="B623361"/>
      <c r="C623361"/>
      <c r="D623361"/>
      <c r="E623361"/>
      <c r="F623361"/>
    </row>
    <row r="623392" spans="1:6" x14ac:dyDescent="0.2">
      <c r="A623392"/>
      <c r="B623392"/>
      <c r="C623392"/>
      <c r="D623392"/>
      <c r="E623392"/>
      <c r="F623392"/>
    </row>
    <row r="623393" spans="1:6" x14ac:dyDescent="0.2">
      <c r="A623393"/>
      <c r="B623393"/>
      <c r="C623393"/>
      <c r="D623393"/>
      <c r="E623393"/>
      <c r="F623393"/>
    </row>
    <row r="623394" spans="1:6" x14ac:dyDescent="0.2">
      <c r="A623394"/>
      <c r="B623394"/>
      <c r="C623394"/>
      <c r="D623394"/>
      <c r="E623394"/>
      <c r="F623394"/>
    </row>
    <row r="623425" spans="1:6" x14ac:dyDescent="0.2">
      <c r="A623425"/>
      <c r="B623425"/>
      <c r="C623425"/>
      <c r="D623425"/>
      <c r="E623425"/>
      <c r="F623425"/>
    </row>
    <row r="623456" spans="1:6" x14ac:dyDescent="0.2">
      <c r="A623456"/>
      <c r="B623456"/>
      <c r="C623456"/>
      <c r="D623456"/>
      <c r="E623456"/>
      <c r="F623456"/>
    </row>
    <row r="623457" spans="1:6" x14ac:dyDescent="0.2">
      <c r="A623457"/>
      <c r="B623457"/>
      <c r="C623457"/>
      <c r="D623457"/>
      <c r="E623457"/>
      <c r="F623457"/>
    </row>
    <row r="623458" spans="1:6" x14ac:dyDescent="0.2">
      <c r="A623458"/>
      <c r="B623458"/>
      <c r="C623458"/>
      <c r="D623458"/>
      <c r="E623458"/>
      <c r="F623458"/>
    </row>
    <row r="623489" spans="1:6" x14ac:dyDescent="0.2">
      <c r="A623489"/>
      <c r="B623489"/>
      <c r="C623489"/>
      <c r="D623489"/>
      <c r="E623489"/>
      <c r="F623489"/>
    </row>
    <row r="623520" spans="1:6" x14ac:dyDescent="0.2">
      <c r="A623520"/>
      <c r="B623520"/>
      <c r="C623520"/>
      <c r="D623520"/>
      <c r="E623520"/>
      <c r="F623520"/>
    </row>
    <row r="623521" spans="1:6" x14ac:dyDescent="0.2">
      <c r="A623521"/>
      <c r="B623521"/>
      <c r="C623521"/>
      <c r="D623521"/>
      <c r="E623521"/>
      <c r="F623521"/>
    </row>
    <row r="623522" spans="1:6" x14ac:dyDescent="0.2">
      <c r="A623522"/>
      <c r="B623522"/>
      <c r="C623522"/>
      <c r="D623522"/>
      <c r="E623522"/>
      <c r="F623522"/>
    </row>
    <row r="623553" spans="1:6" x14ac:dyDescent="0.2">
      <c r="A623553"/>
      <c r="B623553"/>
      <c r="C623553"/>
      <c r="D623553"/>
      <c r="E623553"/>
      <c r="F623553"/>
    </row>
    <row r="623584" spans="1:6" x14ac:dyDescent="0.2">
      <c r="A623584"/>
      <c r="B623584"/>
      <c r="C623584"/>
      <c r="D623584"/>
      <c r="E623584"/>
      <c r="F623584"/>
    </row>
    <row r="623585" spans="1:6" x14ac:dyDescent="0.2">
      <c r="A623585"/>
      <c r="B623585"/>
      <c r="C623585"/>
      <c r="D623585"/>
      <c r="E623585"/>
      <c r="F623585"/>
    </row>
    <row r="623586" spans="1:6" x14ac:dyDescent="0.2">
      <c r="A623586"/>
      <c r="B623586"/>
      <c r="C623586"/>
      <c r="D623586"/>
      <c r="E623586"/>
      <c r="F623586"/>
    </row>
    <row r="623617" spans="1:6" x14ac:dyDescent="0.2">
      <c r="A623617"/>
      <c r="B623617"/>
      <c r="C623617"/>
      <c r="D623617"/>
      <c r="E623617"/>
      <c r="F623617"/>
    </row>
    <row r="623648" spans="1:6" x14ac:dyDescent="0.2">
      <c r="A623648"/>
      <c r="B623648"/>
      <c r="C623648"/>
      <c r="D623648"/>
      <c r="E623648"/>
      <c r="F623648"/>
    </row>
    <row r="623649" spans="1:6" x14ac:dyDescent="0.2">
      <c r="A623649"/>
      <c r="B623649"/>
      <c r="C623649"/>
      <c r="D623649"/>
      <c r="E623649"/>
      <c r="F623649"/>
    </row>
    <row r="623650" spans="1:6" x14ac:dyDescent="0.2">
      <c r="A623650"/>
      <c r="B623650"/>
      <c r="C623650"/>
      <c r="D623650"/>
      <c r="E623650"/>
      <c r="F623650"/>
    </row>
    <row r="623681" spans="1:6" x14ac:dyDescent="0.2">
      <c r="A623681"/>
      <c r="B623681"/>
      <c r="C623681"/>
      <c r="D623681"/>
      <c r="E623681"/>
      <c r="F623681"/>
    </row>
    <row r="623712" spans="1:6" x14ac:dyDescent="0.2">
      <c r="A623712"/>
      <c r="B623712"/>
      <c r="C623712"/>
      <c r="D623712"/>
      <c r="E623712"/>
      <c r="F623712"/>
    </row>
    <row r="623713" spans="1:6" x14ac:dyDescent="0.2">
      <c r="A623713"/>
      <c r="B623713"/>
      <c r="C623713"/>
      <c r="D623713"/>
      <c r="E623713"/>
      <c r="F623713"/>
    </row>
    <row r="623714" spans="1:6" x14ac:dyDescent="0.2">
      <c r="A623714"/>
      <c r="B623714"/>
      <c r="C623714"/>
      <c r="D623714"/>
      <c r="E623714"/>
      <c r="F623714"/>
    </row>
    <row r="623745" spans="1:6" x14ac:dyDescent="0.2">
      <c r="A623745"/>
      <c r="B623745"/>
      <c r="C623745"/>
      <c r="D623745"/>
      <c r="E623745"/>
      <c r="F623745"/>
    </row>
    <row r="623776" spans="1:6" x14ac:dyDescent="0.2">
      <c r="A623776"/>
      <c r="B623776"/>
      <c r="C623776"/>
      <c r="D623776"/>
      <c r="E623776"/>
      <c r="F623776"/>
    </row>
    <row r="623777" spans="1:6" x14ac:dyDescent="0.2">
      <c r="A623777"/>
      <c r="B623777"/>
      <c r="C623777"/>
      <c r="D623777"/>
      <c r="E623777"/>
      <c r="F623777"/>
    </row>
    <row r="623778" spans="1:6" x14ac:dyDescent="0.2">
      <c r="A623778"/>
      <c r="B623778"/>
      <c r="C623778"/>
      <c r="D623778"/>
      <c r="E623778"/>
      <c r="F623778"/>
    </row>
    <row r="623809" spans="1:6" x14ac:dyDescent="0.2">
      <c r="A623809"/>
      <c r="B623809"/>
      <c r="C623809"/>
      <c r="D623809"/>
      <c r="E623809"/>
      <c r="F623809"/>
    </row>
    <row r="623840" spans="1:6" x14ac:dyDescent="0.2">
      <c r="A623840"/>
      <c r="B623840"/>
      <c r="C623840"/>
      <c r="D623840"/>
      <c r="E623840"/>
      <c r="F623840"/>
    </row>
    <row r="623841" spans="1:6" x14ac:dyDescent="0.2">
      <c r="A623841"/>
      <c r="B623841"/>
      <c r="C623841"/>
      <c r="D623841"/>
      <c r="E623841"/>
      <c r="F623841"/>
    </row>
    <row r="623842" spans="1:6" x14ac:dyDescent="0.2">
      <c r="A623842"/>
      <c r="B623842"/>
      <c r="C623842"/>
      <c r="D623842"/>
      <c r="E623842"/>
      <c r="F623842"/>
    </row>
    <row r="623873" spans="1:6" x14ac:dyDescent="0.2">
      <c r="A623873"/>
      <c r="B623873"/>
      <c r="C623873"/>
      <c r="D623873"/>
      <c r="E623873"/>
      <c r="F623873"/>
    </row>
    <row r="623904" spans="1:6" x14ac:dyDescent="0.2">
      <c r="A623904"/>
      <c r="B623904"/>
      <c r="C623904"/>
      <c r="D623904"/>
      <c r="E623904"/>
      <c r="F623904"/>
    </row>
    <row r="623905" spans="1:6" x14ac:dyDescent="0.2">
      <c r="A623905"/>
      <c r="B623905"/>
      <c r="C623905"/>
      <c r="D623905"/>
      <c r="E623905"/>
      <c r="F623905"/>
    </row>
    <row r="623906" spans="1:6" x14ac:dyDescent="0.2">
      <c r="A623906"/>
      <c r="B623906"/>
      <c r="C623906"/>
      <c r="D623906"/>
      <c r="E623906"/>
      <c r="F623906"/>
    </row>
    <row r="623937" spans="1:6" x14ac:dyDescent="0.2">
      <c r="A623937"/>
      <c r="B623937"/>
      <c r="C623937"/>
      <c r="D623937"/>
      <c r="E623937"/>
      <c r="F623937"/>
    </row>
    <row r="623968" spans="1:6" x14ac:dyDescent="0.2">
      <c r="A623968"/>
      <c r="B623968"/>
      <c r="C623968"/>
      <c r="D623968"/>
      <c r="E623968"/>
      <c r="F623968"/>
    </row>
    <row r="623969" spans="1:6" x14ac:dyDescent="0.2">
      <c r="A623969"/>
      <c r="B623969"/>
      <c r="C623969"/>
      <c r="D623969"/>
      <c r="E623969"/>
      <c r="F623969"/>
    </row>
    <row r="623970" spans="1:6" x14ac:dyDescent="0.2">
      <c r="A623970"/>
      <c r="B623970"/>
      <c r="C623970"/>
      <c r="D623970"/>
      <c r="E623970"/>
      <c r="F623970"/>
    </row>
    <row r="624001" spans="1:6" x14ac:dyDescent="0.2">
      <c r="A624001"/>
      <c r="B624001"/>
      <c r="C624001"/>
      <c r="D624001"/>
      <c r="E624001"/>
      <c r="F624001"/>
    </row>
    <row r="624032" spans="1:6" x14ac:dyDescent="0.2">
      <c r="A624032"/>
      <c r="B624032"/>
      <c r="C624032"/>
      <c r="D624032"/>
      <c r="E624032"/>
      <c r="F624032"/>
    </row>
    <row r="624033" spans="1:6" x14ac:dyDescent="0.2">
      <c r="A624033"/>
      <c r="B624033"/>
      <c r="C624033"/>
      <c r="D624033"/>
      <c r="E624033"/>
      <c r="F624033"/>
    </row>
    <row r="624034" spans="1:6" x14ac:dyDescent="0.2">
      <c r="A624034"/>
      <c r="B624034"/>
      <c r="C624034"/>
      <c r="D624034"/>
      <c r="E624034"/>
      <c r="F624034"/>
    </row>
    <row r="624065" spans="1:6" x14ac:dyDescent="0.2">
      <c r="A624065"/>
      <c r="B624065"/>
      <c r="C624065"/>
      <c r="D624065"/>
      <c r="E624065"/>
      <c r="F624065"/>
    </row>
    <row r="624096" spans="1:6" x14ac:dyDescent="0.2">
      <c r="A624096"/>
      <c r="B624096"/>
      <c r="C624096"/>
      <c r="D624096"/>
      <c r="E624096"/>
      <c r="F624096"/>
    </row>
    <row r="624097" spans="1:6" x14ac:dyDescent="0.2">
      <c r="A624097"/>
      <c r="B624097"/>
      <c r="C624097"/>
      <c r="D624097"/>
      <c r="E624097"/>
      <c r="F624097"/>
    </row>
    <row r="624098" spans="1:6" x14ac:dyDescent="0.2">
      <c r="A624098"/>
      <c r="B624098"/>
      <c r="C624098"/>
      <c r="D624098"/>
      <c r="E624098"/>
      <c r="F624098"/>
    </row>
    <row r="624129" spans="1:6" x14ac:dyDescent="0.2">
      <c r="A624129"/>
      <c r="B624129"/>
      <c r="C624129"/>
      <c r="D624129"/>
      <c r="E624129"/>
      <c r="F624129"/>
    </row>
    <row r="624160" spans="1:6" x14ac:dyDescent="0.2">
      <c r="A624160"/>
      <c r="B624160"/>
      <c r="C624160"/>
      <c r="D624160"/>
      <c r="E624160"/>
      <c r="F624160"/>
    </row>
    <row r="624161" spans="1:6" x14ac:dyDescent="0.2">
      <c r="A624161"/>
      <c r="B624161"/>
      <c r="C624161"/>
      <c r="D624161"/>
      <c r="E624161"/>
      <c r="F624161"/>
    </row>
    <row r="624162" spans="1:6" x14ac:dyDescent="0.2">
      <c r="A624162"/>
      <c r="B624162"/>
      <c r="C624162"/>
      <c r="D624162"/>
      <c r="E624162"/>
      <c r="F624162"/>
    </row>
    <row r="624193" spans="1:6" x14ac:dyDescent="0.2">
      <c r="A624193"/>
      <c r="B624193"/>
      <c r="C624193"/>
      <c r="D624193"/>
      <c r="E624193"/>
      <c r="F624193"/>
    </row>
    <row r="624224" spans="1:6" x14ac:dyDescent="0.2">
      <c r="A624224"/>
      <c r="B624224"/>
      <c r="C624224"/>
      <c r="D624224"/>
      <c r="E624224"/>
      <c r="F624224"/>
    </row>
    <row r="624225" spans="1:6" x14ac:dyDescent="0.2">
      <c r="A624225"/>
      <c r="B624225"/>
      <c r="C624225"/>
      <c r="D624225"/>
      <c r="E624225"/>
      <c r="F624225"/>
    </row>
    <row r="624226" spans="1:6" x14ac:dyDescent="0.2">
      <c r="A624226"/>
      <c r="B624226"/>
      <c r="C624226"/>
      <c r="D624226"/>
      <c r="E624226"/>
      <c r="F624226"/>
    </row>
    <row r="624257" spans="1:6" x14ac:dyDescent="0.2">
      <c r="A624257"/>
      <c r="B624257"/>
      <c r="C624257"/>
      <c r="D624257"/>
      <c r="E624257"/>
      <c r="F624257"/>
    </row>
    <row r="624288" spans="1:6" x14ac:dyDescent="0.2">
      <c r="A624288"/>
      <c r="B624288"/>
      <c r="C624288"/>
      <c r="D624288"/>
      <c r="E624288"/>
      <c r="F624288"/>
    </row>
    <row r="624289" spans="1:6" x14ac:dyDescent="0.2">
      <c r="A624289"/>
      <c r="B624289"/>
      <c r="C624289"/>
      <c r="D624289"/>
      <c r="E624289"/>
      <c r="F624289"/>
    </row>
    <row r="624290" spans="1:6" x14ac:dyDescent="0.2">
      <c r="A624290"/>
      <c r="B624290"/>
      <c r="C624290"/>
      <c r="D624290"/>
      <c r="E624290"/>
      <c r="F624290"/>
    </row>
    <row r="624321" spans="1:6" x14ac:dyDescent="0.2">
      <c r="A624321"/>
      <c r="B624321"/>
      <c r="C624321"/>
      <c r="D624321"/>
      <c r="E624321"/>
      <c r="F624321"/>
    </row>
    <row r="624352" spans="1:6" x14ac:dyDescent="0.2">
      <c r="A624352"/>
      <c r="B624352"/>
      <c r="C624352"/>
      <c r="D624352"/>
      <c r="E624352"/>
      <c r="F624352"/>
    </row>
    <row r="624353" spans="1:6" x14ac:dyDescent="0.2">
      <c r="A624353"/>
      <c r="B624353"/>
      <c r="C624353"/>
      <c r="D624353"/>
      <c r="E624353"/>
      <c r="F624353"/>
    </row>
    <row r="624354" spans="1:6" x14ac:dyDescent="0.2">
      <c r="A624354"/>
      <c r="B624354"/>
      <c r="C624354"/>
      <c r="D624354"/>
      <c r="E624354"/>
      <c r="F624354"/>
    </row>
    <row r="624385" spans="1:6" x14ac:dyDescent="0.2">
      <c r="A624385"/>
      <c r="B624385"/>
      <c r="C624385"/>
      <c r="D624385"/>
      <c r="E624385"/>
      <c r="F624385"/>
    </row>
    <row r="624416" spans="1:6" x14ac:dyDescent="0.2">
      <c r="A624416"/>
      <c r="B624416"/>
      <c r="C624416"/>
      <c r="D624416"/>
      <c r="E624416"/>
      <c r="F624416"/>
    </row>
    <row r="624417" spans="1:6" x14ac:dyDescent="0.2">
      <c r="A624417"/>
      <c r="B624417"/>
      <c r="C624417"/>
      <c r="D624417"/>
      <c r="E624417"/>
      <c r="F624417"/>
    </row>
    <row r="624418" spans="1:6" x14ac:dyDescent="0.2">
      <c r="A624418"/>
      <c r="B624418"/>
      <c r="C624418"/>
      <c r="D624418"/>
      <c r="E624418"/>
      <c r="F624418"/>
    </row>
    <row r="624449" spans="1:6" x14ac:dyDescent="0.2">
      <c r="A624449"/>
      <c r="B624449"/>
      <c r="C624449"/>
      <c r="D624449"/>
      <c r="E624449"/>
      <c r="F624449"/>
    </row>
    <row r="624480" spans="1:6" x14ac:dyDescent="0.2">
      <c r="A624480"/>
      <c r="B624480"/>
      <c r="C624480"/>
      <c r="D624480"/>
      <c r="E624480"/>
      <c r="F624480"/>
    </row>
    <row r="624481" spans="1:6" x14ac:dyDescent="0.2">
      <c r="A624481"/>
      <c r="B624481"/>
      <c r="C624481"/>
      <c r="D624481"/>
      <c r="E624481"/>
      <c r="F624481"/>
    </row>
    <row r="624482" spans="1:6" x14ac:dyDescent="0.2">
      <c r="A624482"/>
      <c r="B624482"/>
      <c r="C624482"/>
      <c r="D624482"/>
      <c r="E624482"/>
      <c r="F624482"/>
    </row>
    <row r="624513" spans="1:6" x14ac:dyDescent="0.2">
      <c r="A624513"/>
      <c r="B624513"/>
      <c r="C624513"/>
      <c r="D624513"/>
      <c r="E624513"/>
      <c r="F624513"/>
    </row>
    <row r="624544" spans="1:6" x14ac:dyDescent="0.2">
      <c r="A624544"/>
      <c r="B624544"/>
      <c r="C624544"/>
      <c r="D624544"/>
      <c r="E624544"/>
      <c r="F624544"/>
    </row>
    <row r="624545" spans="1:6" x14ac:dyDescent="0.2">
      <c r="A624545"/>
      <c r="B624545"/>
      <c r="C624545"/>
      <c r="D624545"/>
      <c r="E624545"/>
      <c r="F624545"/>
    </row>
    <row r="624546" spans="1:6" x14ac:dyDescent="0.2">
      <c r="A624546"/>
      <c r="B624546"/>
      <c r="C624546"/>
      <c r="D624546"/>
      <c r="E624546"/>
      <c r="F624546"/>
    </row>
    <row r="624577" spans="1:6" x14ac:dyDescent="0.2">
      <c r="A624577"/>
      <c r="B624577"/>
      <c r="C624577"/>
      <c r="D624577"/>
      <c r="E624577"/>
      <c r="F624577"/>
    </row>
    <row r="624608" spans="1:6" x14ac:dyDescent="0.2">
      <c r="A624608"/>
      <c r="B624608"/>
      <c r="C624608"/>
      <c r="D624608"/>
      <c r="E624608"/>
      <c r="F624608"/>
    </row>
    <row r="624609" spans="1:6" x14ac:dyDescent="0.2">
      <c r="A624609"/>
      <c r="B624609"/>
      <c r="C624609"/>
      <c r="D624609"/>
      <c r="E624609"/>
      <c r="F624609"/>
    </row>
    <row r="624610" spans="1:6" x14ac:dyDescent="0.2">
      <c r="A624610"/>
      <c r="B624610"/>
      <c r="C624610"/>
      <c r="D624610"/>
      <c r="E624610"/>
      <c r="F624610"/>
    </row>
    <row r="624641" spans="1:6" x14ac:dyDescent="0.2">
      <c r="A624641"/>
      <c r="B624641"/>
      <c r="C624641"/>
      <c r="D624641"/>
      <c r="E624641"/>
      <c r="F624641"/>
    </row>
    <row r="624672" spans="1:6" x14ac:dyDescent="0.2">
      <c r="A624672"/>
      <c r="B624672"/>
      <c r="C624672"/>
      <c r="D624672"/>
      <c r="E624672"/>
      <c r="F624672"/>
    </row>
    <row r="624673" spans="1:6" x14ac:dyDescent="0.2">
      <c r="A624673"/>
      <c r="B624673"/>
      <c r="C624673"/>
      <c r="D624673"/>
      <c r="E624673"/>
      <c r="F624673"/>
    </row>
    <row r="624674" spans="1:6" x14ac:dyDescent="0.2">
      <c r="A624674"/>
      <c r="B624674"/>
      <c r="C624674"/>
      <c r="D624674"/>
      <c r="E624674"/>
      <c r="F624674"/>
    </row>
    <row r="624705" spans="1:6" x14ac:dyDescent="0.2">
      <c r="A624705"/>
      <c r="B624705"/>
      <c r="C624705"/>
      <c r="D624705"/>
      <c r="E624705"/>
      <c r="F624705"/>
    </row>
    <row r="624736" spans="1:6" x14ac:dyDescent="0.2">
      <c r="A624736"/>
      <c r="B624736"/>
      <c r="C624736"/>
      <c r="D624736"/>
      <c r="E624736"/>
      <c r="F624736"/>
    </row>
    <row r="624737" spans="1:6" x14ac:dyDescent="0.2">
      <c r="A624737"/>
      <c r="B624737"/>
      <c r="C624737"/>
      <c r="D624737"/>
      <c r="E624737"/>
      <c r="F624737"/>
    </row>
    <row r="624738" spans="1:6" x14ac:dyDescent="0.2">
      <c r="A624738"/>
      <c r="B624738"/>
      <c r="C624738"/>
      <c r="D624738"/>
      <c r="E624738"/>
      <c r="F624738"/>
    </row>
    <row r="624769" spans="1:6" x14ac:dyDescent="0.2">
      <c r="A624769"/>
      <c r="B624769"/>
      <c r="C624769"/>
      <c r="D624769"/>
      <c r="E624769"/>
      <c r="F624769"/>
    </row>
    <row r="624800" spans="1:6" x14ac:dyDescent="0.2">
      <c r="A624800"/>
      <c r="B624800"/>
      <c r="C624800"/>
      <c r="D624800"/>
      <c r="E624800"/>
      <c r="F624800"/>
    </row>
    <row r="624801" spans="1:6" x14ac:dyDescent="0.2">
      <c r="A624801"/>
      <c r="B624801"/>
      <c r="C624801"/>
      <c r="D624801"/>
      <c r="E624801"/>
      <c r="F624801"/>
    </row>
    <row r="624802" spans="1:6" x14ac:dyDescent="0.2">
      <c r="A624802"/>
      <c r="B624802"/>
      <c r="C624802"/>
      <c r="D624802"/>
      <c r="E624802"/>
      <c r="F624802"/>
    </row>
    <row r="624833" spans="1:6" x14ac:dyDescent="0.2">
      <c r="A624833"/>
      <c r="B624833"/>
      <c r="C624833"/>
      <c r="D624833"/>
      <c r="E624833"/>
      <c r="F624833"/>
    </row>
    <row r="624864" spans="1:6" x14ac:dyDescent="0.2">
      <c r="A624864"/>
      <c r="B624864"/>
      <c r="C624864"/>
      <c r="D624864"/>
      <c r="E624864"/>
      <c r="F624864"/>
    </row>
    <row r="624865" spans="1:6" x14ac:dyDescent="0.2">
      <c r="A624865"/>
      <c r="B624865"/>
      <c r="C624865"/>
      <c r="D624865"/>
      <c r="E624865"/>
      <c r="F624865"/>
    </row>
    <row r="624866" spans="1:6" x14ac:dyDescent="0.2">
      <c r="A624866"/>
      <c r="B624866"/>
      <c r="C624866"/>
      <c r="D624866"/>
      <c r="E624866"/>
      <c r="F624866"/>
    </row>
    <row r="624897" spans="1:6" x14ac:dyDescent="0.2">
      <c r="A624897"/>
      <c r="B624897"/>
      <c r="C624897"/>
      <c r="D624897"/>
      <c r="E624897"/>
      <c r="F624897"/>
    </row>
    <row r="624928" spans="1:6" x14ac:dyDescent="0.2">
      <c r="A624928"/>
      <c r="B624928"/>
      <c r="C624928"/>
      <c r="D624928"/>
      <c r="E624928"/>
      <c r="F624928"/>
    </row>
    <row r="624929" spans="1:6" x14ac:dyDescent="0.2">
      <c r="A624929"/>
      <c r="B624929"/>
      <c r="C624929"/>
      <c r="D624929"/>
      <c r="E624929"/>
      <c r="F624929"/>
    </row>
    <row r="624930" spans="1:6" x14ac:dyDescent="0.2">
      <c r="A624930"/>
      <c r="B624930"/>
      <c r="C624930"/>
      <c r="D624930"/>
      <c r="E624930"/>
      <c r="F624930"/>
    </row>
    <row r="624961" spans="1:6" x14ac:dyDescent="0.2">
      <c r="A624961"/>
      <c r="B624961"/>
      <c r="C624961"/>
      <c r="D624961"/>
      <c r="E624961"/>
      <c r="F624961"/>
    </row>
    <row r="624992" spans="1:6" x14ac:dyDescent="0.2">
      <c r="A624992"/>
      <c r="B624992"/>
      <c r="C624992"/>
      <c r="D624992"/>
      <c r="E624992"/>
      <c r="F624992"/>
    </row>
    <row r="624993" spans="1:6" x14ac:dyDescent="0.2">
      <c r="A624993"/>
      <c r="B624993"/>
      <c r="C624993"/>
      <c r="D624993"/>
      <c r="E624993"/>
      <c r="F624993"/>
    </row>
    <row r="624994" spans="1:6" x14ac:dyDescent="0.2">
      <c r="A624994"/>
      <c r="B624994"/>
      <c r="C624994"/>
      <c r="D624994"/>
      <c r="E624994"/>
      <c r="F624994"/>
    </row>
    <row r="625025" spans="1:6" x14ac:dyDescent="0.2">
      <c r="A625025"/>
      <c r="B625025"/>
      <c r="C625025"/>
      <c r="D625025"/>
      <c r="E625025"/>
      <c r="F625025"/>
    </row>
    <row r="625056" spans="1:6" x14ac:dyDescent="0.2">
      <c r="A625056"/>
      <c r="B625056"/>
      <c r="C625056"/>
      <c r="D625056"/>
      <c r="E625056"/>
      <c r="F625056"/>
    </row>
    <row r="625057" spans="1:6" x14ac:dyDescent="0.2">
      <c r="A625057"/>
      <c r="B625057"/>
      <c r="C625057"/>
      <c r="D625057"/>
      <c r="E625057"/>
      <c r="F625057"/>
    </row>
    <row r="625058" spans="1:6" x14ac:dyDescent="0.2">
      <c r="A625058"/>
      <c r="B625058"/>
      <c r="C625058"/>
      <c r="D625058"/>
      <c r="E625058"/>
      <c r="F625058"/>
    </row>
    <row r="625089" spans="1:6" x14ac:dyDescent="0.2">
      <c r="A625089"/>
      <c r="B625089"/>
      <c r="C625089"/>
      <c r="D625089"/>
      <c r="E625089"/>
      <c r="F625089"/>
    </row>
    <row r="625120" spans="1:6" x14ac:dyDescent="0.2">
      <c r="A625120"/>
      <c r="B625120"/>
      <c r="C625120"/>
      <c r="D625120"/>
      <c r="E625120"/>
      <c r="F625120"/>
    </row>
    <row r="625121" spans="1:6" x14ac:dyDescent="0.2">
      <c r="A625121"/>
      <c r="B625121"/>
      <c r="C625121"/>
      <c r="D625121"/>
      <c r="E625121"/>
      <c r="F625121"/>
    </row>
    <row r="625122" spans="1:6" x14ac:dyDescent="0.2">
      <c r="A625122"/>
      <c r="B625122"/>
      <c r="C625122"/>
      <c r="D625122"/>
      <c r="E625122"/>
      <c r="F625122"/>
    </row>
    <row r="625153" spans="1:6" x14ac:dyDescent="0.2">
      <c r="A625153"/>
      <c r="B625153"/>
      <c r="C625153"/>
      <c r="D625153"/>
      <c r="E625153"/>
      <c r="F625153"/>
    </row>
    <row r="625184" spans="1:6" x14ac:dyDescent="0.2">
      <c r="A625184"/>
      <c r="B625184"/>
      <c r="C625184"/>
      <c r="D625184"/>
      <c r="E625184"/>
      <c r="F625184"/>
    </row>
    <row r="625185" spans="1:6" x14ac:dyDescent="0.2">
      <c r="A625185"/>
      <c r="B625185"/>
      <c r="C625185"/>
      <c r="D625185"/>
      <c r="E625185"/>
      <c r="F625185"/>
    </row>
    <row r="625186" spans="1:6" x14ac:dyDescent="0.2">
      <c r="A625186"/>
      <c r="B625186"/>
      <c r="C625186"/>
      <c r="D625186"/>
      <c r="E625186"/>
      <c r="F625186"/>
    </row>
    <row r="625217" spans="1:6" x14ac:dyDescent="0.2">
      <c r="A625217"/>
      <c r="B625217"/>
      <c r="C625217"/>
      <c r="D625217"/>
      <c r="E625217"/>
      <c r="F625217"/>
    </row>
    <row r="625248" spans="1:6" x14ac:dyDescent="0.2">
      <c r="A625248"/>
      <c r="B625248"/>
      <c r="C625248"/>
      <c r="D625248"/>
      <c r="E625248"/>
      <c r="F625248"/>
    </row>
    <row r="625249" spans="1:6" x14ac:dyDescent="0.2">
      <c r="A625249"/>
      <c r="B625249"/>
      <c r="C625249"/>
      <c r="D625249"/>
      <c r="E625249"/>
      <c r="F625249"/>
    </row>
    <row r="625250" spans="1:6" x14ac:dyDescent="0.2">
      <c r="A625250"/>
      <c r="B625250"/>
      <c r="C625250"/>
      <c r="D625250"/>
      <c r="E625250"/>
      <c r="F625250"/>
    </row>
    <row r="625281" spans="1:6" x14ac:dyDescent="0.2">
      <c r="A625281"/>
      <c r="B625281"/>
      <c r="C625281"/>
      <c r="D625281"/>
      <c r="E625281"/>
      <c r="F625281"/>
    </row>
    <row r="625312" spans="1:6" x14ac:dyDescent="0.2">
      <c r="A625312"/>
      <c r="B625312"/>
      <c r="C625312"/>
      <c r="D625312"/>
      <c r="E625312"/>
      <c r="F625312"/>
    </row>
    <row r="625313" spans="1:6" x14ac:dyDescent="0.2">
      <c r="A625313"/>
      <c r="B625313"/>
      <c r="C625313"/>
      <c r="D625313"/>
      <c r="E625313"/>
      <c r="F625313"/>
    </row>
    <row r="625314" spans="1:6" x14ac:dyDescent="0.2">
      <c r="A625314"/>
      <c r="B625314"/>
      <c r="C625314"/>
      <c r="D625314"/>
      <c r="E625314"/>
      <c r="F625314"/>
    </row>
    <row r="625345" spans="1:6" x14ac:dyDescent="0.2">
      <c r="A625345"/>
      <c r="B625345"/>
      <c r="C625345"/>
      <c r="D625345"/>
      <c r="E625345"/>
      <c r="F625345"/>
    </row>
    <row r="625376" spans="1:6" x14ac:dyDescent="0.2">
      <c r="A625376"/>
      <c r="B625376"/>
      <c r="C625376"/>
      <c r="D625376"/>
      <c r="E625376"/>
      <c r="F625376"/>
    </row>
    <row r="625377" spans="1:6" x14ac:dyDescent="0.2">
      <c r="A625377"/>
      <c r="B625377"/>
      <c r="C625377"/>
      <c r="D625377"/>
      <c r="E625377"/>
      <c r="F625377"/>
    </row>
    <row r="625378" spans="1:6" x14ac:dyDescent="0.2">
      <c r="A625378"/>
      <c r="B625378"/>
      <c r="C625378"/>
      <c r="D625378"/>
      <c r="E625378"/>
      <c r="F625378"/>
    </row>
    <row r="625409" spans="1:6" x14ac:dyDescent="0.2">
      <c r="A625409"/>
      <c r="B625409"/>
      <c r="C625409"/>
      <c r="D625409"/>
      <c r="E625409"/>
      <c r="F625409"/>
    </row>
    <row r="625440" spans="1:6" x14ac:dyDescent="0.2">
      <c r="A625440"/>
      <c r="B625440"/>
      <c r="C625440"/>
      <c r="D625440"/>
      <c r="E625440"/>
      <c r="F625440"/>
    </row>
    <row r="625441" spans="1:6" x14ac:dyDescent="0.2">
      <c r="A625441"/>
      <c r="B625441"/>
      <c r="C625441"/>
      <c r="D625441"/>
      <c r="E625441"/>
      <c r="F625441"/>
    </row>
    <row r="625442" spans="1:6" x14ac:dyDescent="0.2">
      <c r="A625442"/>
      <c r="B625442"/>
      <c r="C625442"/>
      <c r="D625442"/>
      <c r="E625442"/>
      <c r="F625442"/>
    </row>
    <row r="625473" spans="1:6" x14ac:dyDescent="0.2">
      <c r="A625473"/>
      <c r="B625473"/>
      <c r="C625473"/>
      <c r="D625473"/>
      <c r="E625473"/>
      <c r="F625473"/>
    </row>
    <row r="625504" spans="1:6" x14ac:dyDescent="0.2">
      <c r="A625504"/>
      <c r="B625504"/>
      <c r="C625504"/>
      <c r="D625504"/>
      <c r="E625504"/>
      <c r="F625504"/>
    </row>
    <row r="625505" spans="1:6" x14ac:dyDescent="0.2">
      <c r="A625505"/>
      <c r="B625505"/>
      <c r="C625505"/>
      <c r="D625505"/>
      <c r="E625505"/>
      <c r="F625505"/>
    </row>
    <row r="625506" spans="1:6" x14ac:dyDescent="0.2">
      <c r="A625506"/>
      <c r="B625506"/>
      <c r="C625506"/>
      <c r="D625506"/>
      <c r="E625506"/>
      <c r="F625506"/>
    </row>
    <row r="625537" spans="1:6" x14ac:dyDescent="0.2">
      <c r="A625537"/>
      <c r="B625537"/>
      <c r="C625537"/>
      <c r="D625537"/>
      <c r="E625537"/>
      <c r="F625537"/>
    </row>
    <row r="625568" spans="1:6" x14ac:dyDescent="0.2">
      <c r="A625568"/>
      <c r="B625568"/>
      <c r="C625568"/>
      <c r="D625568"/>
      <c r="E625568"/>
      <c r="F625568"/>
    </row>
    <row r="625569" spans="1:6" x14ac:dyDescent="0.2">
      <c r="A625569"/>
      <c r="B625569"/>
      <c r="C625569"/>
      <c r="D625569"/>
      <c r="E625569"/>
      <c r="F625569"/>
    </row>
    <row r="625570" spans="1:6" x14ac:dyDescent="0.2">
      <c r="A625570"/>
      <c r="B625570"/>
      <c r="C625570"/>
      <c r="D625570"/>
      <c r="E625570"/>
      <c r="F625570"/>
    </row>
    <row r="625601" spans="1:6" x14ac:dyDescent="0.2">
      <c r="A625601"/>
      <c r="B625601"/>
      <c r="C625601"/>
      <c r="D625601"/>
      <c r="E625601"/>
      <c r="F625601"/>
    </row>
    <row r="625632" spans="1:6" x14ac:dyDescent="0.2">
      <c r="A625632"/>
      <c r="B625632"/>
      <c r="C625632"/>
      <c r="D625632"/>
      <c r="E625632"/>
      <c r="F625632"/>
    </row>
    <row r="625633" spans="1:6" x14ac:dyDescent="0.2">
      <c r="A625633"/>
      <c r="B625633"/>
      <c r="C625633"/>
      <c r="D625633"/>
      <c r="E625633"/>
      <c r="F625633"/>
    </row>
    <row r="625634" spans="1:6" x14ac:dyDescent="0.2">
      <c r="A625634"/>
      <c r="B625634"/>
      <c r="C625634"/>
      <c r="D625634"/>
      <c r="E625634"/>
      <c r="F625634"/>
    </row>
    <row r="625665" spans="1:6" x14ac:dyDescent="0.2">
      <c r="A625665"/>
      <c r="B625665"/>
      <c r="C625665"/>
      <c r="D625665"/>
      <c r="E625665"/>
      <c r="F625665"/>
    </row>
    <row r="625696" spans="1:6" x14ac:dyDescent="0.2">
      <c r="A625696"/>
      <c r="B625696"/>
      <c r="C625696"/>
      <c r="D625696"/>
      <c r="E625696"/>
      <c r="F625696"/>
    </row>
    <row r="625697" spans="1:6" x14ac:dyDescent="0.2">
      <c r="A625697"/>
      <c r="B625697"/>
      <c r="C625697"/>
      <c r="D625697"/>
      <c r="E625697"/>
      <c r="F625697"/>
    </row>
    <row r="625698" spans="1:6" x14ac:dyDescent="0.2">
      <c r="A625698"/>
      <c r="B625698"/>
      <c r="C625698"/>
      <c r="D625698"/>
      <c r="E625698"/>
      <c r="F625698"/>
    </row>
    <row r="625729" spans="1:6" x14ac:dyDescent="0.2">
      <c r="A625729"/>
      <c r="B625729"/>
      <c r="C625729"/>
      <c r="D625729"/>
      <c r="E625729"/>
      <c r="F625729"/>
    </row>
    <row r="625760" spans="1:6" x14ac:dyDescent="0.2">
      <c r="A625760"/>
      <c r="B625760"/>
      <c r="C625760"/>
      <c r="D625760"/>
      <c r="E625760"/>
      <c r="F625760"/>
    </row>
    <row r="625761" spans="1:6" x14ac:dyDescent="0.2">
      <c r="A625761"/>
      <c r="B625761"/>
      <c r="C625761"/>
      <c r="D625761"/>
      <c r="E625761"/>
      <c r="F625761"/>
    </row>
    <row r="625762" spans="1:6" x14ac:dyDescent="0.2">
      <c r="A625762"/>
      <c r="B625762"/>
      <c r="C625762"/>
      <c r="D625762"/>
      <c r="E625762"/>
      <c r="F625762"/>
    </row>
    <row r="625793" spans="1:6" x14ac:dyDescent="0.2">
      <c r="A625793"/>
      <c r="B625793"/>
      <c r="C625793"/>
      <c r="D625793"/>
      <c r="E625793"/>
      <c r="F625793"/>
    </row>
    <row r="625824" spans="1:6" x14ac:dyDescent="0.2">
      <c r="A625824"/>
      <c r="B625824"/>
      <c r="C625824"/>
      <c r="D625824"/>
      <c r="E625824"/>
      <c r="F625824"/>
    </row>
    <row r="625825" spans="1:6" x14ac:dyDescent="0.2">
      <c r="A625825"/>
      <c r="B625825"/>
      <c r="C625825"/>
      <c r="D625825"/>
      <c r="E625825"/>
      <c r="F625825"/>
    </row>
    <row r="625826" spans="1:6" x14ac:dyDescent="0.2">
      <c r="A625826"/>
      <c r="B625826"/>
      <c r="C625826"/>
      <c r="D625826"/>
      <c r="E625826"/>
      <c r="F625826"/>
    </row>
    <row r="625857" spans="1:6" x14ac:dyDescent="0.2">
      <c r="A625857"/>
      <c r="B625857"/>
      <c r="C625857"/>
      <c r="D625857"/>
      <c r="E625857"/>
      <c r="F625857"/>
    </row>
    <row r="625888" spans="1:6" x14ac:dyDescent="0.2">
      <c r="A625888"/>
      <c r="B625888"/>
      <c r="C625888"/>
      <c r="D625888"/>
      <c r="E625888"/>
      <c r="F625888"/>
    </row>
    <row r="625889" spans="1:6" x14ac:dyDescent="0.2">
      <c r="A625889"/>
      <c r="B625889"/>
      <c r="C625889"/>
      <c r="D625889"/>
      <c r="E625889"/>
      <c r="F625889"/>
    </row>
    <row r="625890" spans="1:6" x14ac:dyDescent="0.2">
      <c r="A625890"/>
      <c r="B625890"/>
      <c r="C625890"/>
      <c r="D625890"/>
      <c r="E625890"/>
      <c r="F625890"/>
    </row>
    <row r="625921" spans="1:6" x14ac:dyDescent="0.2">
      <c r="A625921"/>
      <c r="B625921"/>
      <c r="C625921"/>
      <c r="D625921"/>
      <c r="E625921"/>
      <c r="F625921"/>
    </row>
    <row r="625952" spans="1:6" x14ac:dyDescent="0.2">
      <c r="A625952"/>
      <c r="B625952"/>
      <c r="C625952"/>
      <c r="D625952"/>
      <c r="E625952"/>
      <c r="F625952"/>
    </row>
    <row r="625953" spans="1:6" x14ac:dyDescent="0.2">
      <c r="A625953"/>
      <c r="B625953"/>
      <c r="C625953"/>
      <c r="D625953"/>
      <c r="E625953"/>
      <c r="F625953"/>
    </row>
    <row r="625954" spans="1:6" x14ac:dyDescent="0.2">
      <c r="A625954"/>
      <c r="B625954"/>
      <c r="C625954"/>
      <c r="D625954"/>
      <c r="E625954"/>
      <c r="F625954"/>
    </row>
    <row r="625985" spans="1:6" x14ac:dyDescent="0.2">
      <c r="A625985"/>
      <c r="B625985"/>
      <c r="C625985"/>
      <c r="D625985"/>
      <c r="E625985"/>
      <c r="F625985"/>
    </row>
    <row r="626016" spans="1:6" x14ac:dyDescent="0.2">
      <c r="A626016"/>
      <c r="B626016"/>
      <c r="C626016"/>
      <c r="D626016"/>
      <c r="E626016"/>
      <c r="F626016"/>
    </row>
    <row r="626017" spans="1:6" x14ac:dyDescent="0.2">
      <c r="A626017"/>
      <c r="B626017"/>
      <c r="C626017"/>
      <c r="D626017"/>
      <c r="E626017"/>
      <c r="F626017"/>
    </row>
    <row r="626018" spans="1:6" x14ac:dyDescent="0.2">
      <c r="A626018"/>
      <c r="B626018"/>
      <c r="C626018"/>
      <c r="D626018"/>
      <c r="E626018"/>
      <c r="F626018"/>
    </row>
    <row r="626049" spans="1:6" x14ac:dyDescent="0.2">
      <c r="A626049"/>
      <c r="B626049"/>
      <c r="C626049"/>
      <c r="D626049"/>
      <c r="E626049"/>
      <c r="F626049"/>
    </row>
    <row r="626080" spans="1:6" x14ac:dyDescent="0.2">
      <c r="A626080"/>
      <c r="B626080"/>
      <c r="C626080"/>
      <c r="D626080"/>
      <c r="E626080"/>
      <c r="F626080"/>
    </row>
    <row r="626081" spans="1:6" x14ac:dyDescent="0.2">
      <c r="A626081"/>
      <c r="B626081"/>
      <c r="C626081"/>
      <c r="D626081"/>
      <c r="E626081"/>
      <c r="F626081"/>
    </row>
    <row r="626082" spans="1:6" x14ac:dyDescent="0.2">
      <c r="A626082"/>
      <c r="B626082"/>
      <c r="C626082"/>
      <c r="D626082"/>
      <c r="E626082"/>
      <c r="F626082"/>
    </row>
    <row r="626113" spans="1:6" x14ac:dyDescent="0.2">
      <c r="A626113"/>
      <c r="B626113"/>
      <c r="C626113"/>
      <c r="D626113"/>
      <c r="E626113"/>
      <c r="F626113"/>
    </row>
    <row r="626144" spans="1:6" x14ac:dyDescent="0.2">
      <c r="A626144"/>
      <c r="B626144"/>
      <c r="C626144"/>
      <c r="D626144"/>
      <c r="E626144"/>
      <c r="F626144"/>
    </row>
    <row r="626145" spans="1:6" x14ac:dyDescent="0.2">
      <c r="A626145"/>
      <c r="B626145"/>
      <c r="C626145"/>
      <c r="D626145"/>
      <c r="E626145"/>
      <c r="F626145"/>
    </row>
    <row r="626146" spans="1:6" x14ac:dyDescent="0.2">
      <c r="A626146"/>
      <c r="B626146"/>
      <c r="C626146"/>
      <c r="D626146"/>
      <c r="E626146"/>
      <c r="F626146"/>
    </row>
    <row r="626177" spans="1:6" x14ac:dyDescent="0.2">
      <c r="A626177"/>
      <c r="B626177"/>
      <c r="C626177"/>
      <c r="D626177"/>
      <c r="E626177"/>
      <c r="F626177"/>
    </row>
    <row r="626208" spans="1:6" x14ac:dyDescent="0.2">
      <c r="A626208"/>
      <c r="B626208"/>
      <c r="C626208"/>
      <c r="D626208"/>
      <c r="E626208"/>
      <c r="F626208"/>
    </row>
    <row r="626209" spans="1:6" x14ac:dyDescent="0.2">
      <c r="A626209"/>
      <c r="B626209"/>
      <c r="C626209"/>
      <c r="D626209"/>
      <c r="E626209"/>
      <c r="F626209"/>
    </row>
    <row r="626210" spans="1:6" x14ac:dyDescent="0.2">
      <c r="A626210"/>
      <c r="B626210"/>
      <c r="C626210"/>
      <c r="D626210"/>
      <c r="E626210"/>
      <c r="F626210"/>
    </row>
    <row r="626241" spans="1:6" x14ac:dyDescent="0.2">
      <c r="A626241"/>
      <c r="B626241"/>
      <c r="C626241"/>
      <c r="D626241"/>
      <c r="E626241"/>
      <c r="F626241"/>
    </row>
    <row r="626272" spans="1:6" x14ac:dyDescent="0.2">
      <c r="A626272"/>
      <c r="B626272"/>
      <c r="C626272"/>
      <c r="D626272"/>
      <c r="E626272"/>
      <c r="F626272"/>
    </row>
    <row r="626273" spans="1:6" x14ac:dyDescent="0.2">
      <c r="A626273"/>
      <c r="B626273"/>
      <c r="C626273"/>
      <c r="D626273"/>
      <c r="E626273"/>
      <c r="F626273"/>
    </row>
    <row r="626274" spans="1:6" x14ac:dyDescent="0.2">
      <c r="A626274"/>
      <c r="B626274"/>
      <c r="C626274"/>
      <c r="D626274"/>
      <c r="E626274"/>
      <c r="F626274"/>
    </row>
    <row r="626305" spans="1:6" x14ac:dyDescent="0.2">
      <c r="A626305"/>
      <c r="B626305"/>
      <c r="C626305"/>
      <c r="D626305"/>
      <c r="E626305"/>
      <c r="F626305"/>
    </row>
    <row r="626336" spans="1:6" x14ac:dyDescent="0.2">
      <c r="A626336"/>
      <c r="B626336"/>
      <c r="C626336"/>
      <c r="D626336"/>
      <c r="E626336"/>
      <c r="F626336"/>
    </row>
    <row r="626337" spans="1:6" x14ac:dyDescent="0.2">
      <c r="A626337"/>
      <c r="B626337"/>
      <c r="C626337"/>
      <c r="D626337"/>
      <c r="E626337"/>
      <c r="F626337"/>
    </row>
    <row r="626338" spans="1:6" x14ac:dyDescent="0.2">
      <c r="A626338"/>
      <c r="B626338"/>
      <c r="C626338"/>
      <c r="D626338"/>
      <c r="E626338"/>
      <c r="F626338"/>
    </row>
    <row r="626369" spans="1:6" x14ac:dyDescent="0.2">
      <c r="A626369"/>
      <c r="B626369"/>
      <c r="C626369"/>
      <c r="D626369"/>
      <c r="E626369"/>
      <c r="F626369"/>
    </row>
    <row r="626400" spans="1:6" x14ac:dyDescent="0.2">
      <c r="A626400"/>
      <c r="B626400"/>
      <c r="C626400"/>
      <c r="D626400"/>
      <c r="E626400"/>
      <c r="F626400"/>
    </row>
    <row r="626401" spans="1:6" x14ac:dyDescent="0.2">
      <c r="A626401"/>
      <c r="B626401"/>
      <c r="C626401"/>
      <c r="D626401"/>
      <c r="E626401"/>
      <c r="F626401"/>
    </row>
    <row r="626402" spans="1:6" x14ac:dyDescent="0.2">
      <c r="A626402"/>
      <c r="B626402"/>
      <c r="C626402"/>
      <c r="D626402"/>
      <c r="E626402"/>
      <c r="F626402"/>
    </row>
    <row r="626433" spans="1:6" x14ac:dyDescent="0.2">
      <c r="A626433"/>
      <c r="B626433"/>
      <c r="C626433"/>
      <c r="D626433"/>
      <c r="E626433"/>
      <c r="F626433"/>
    </row>
    <row r="626464" spans="1:6" x14ac:dyDescent="0.2">
      <c r="A626464"/>
      <c r="B626464"/>
      <c r="C626464"/>
      <c r="D626464"/>
      <c r="E626464"/>
      <c r="F626464"/>
    </row>
    <row r="626465" spans="1:6" x14ac:dyDescent="0.2">
      <c r="A626465"/>
      <c r="B626465"/>
      <c r="C626465"/>
      <c r="D626465"/>
      <c r="E626465"/>
      <c r="F626465"/>
    </row>
    <row r="626466" spans="1:6" x14ac:dyDescent="0.2">
      <c r="A626466"/>
      <c r="B626466"/>
      <c r="C626466"/>
      <c r="D626466"/>
      <c r="E626466"/>
      <c r="F626466"/>
    </row>
    <row r="626497" spans="1:6" x14ac:dyDescent="0.2">
      <c r="A626497"/>
      <c r="B626497"/>
      <c r="C626497"/>
      <c r="D626497"/>
      <c r="E626497"/>
      <c r="F626497"/>
    </row>
    <row r="626528" spans="1:6" x14ac:dyDescent="0.2">
      <c r="A626528"/>
      <c r="B626528"/>
      <c r="C626528"/>
      <c r="D626528"/>
      <c r="E626528"/>
      <c r="F626528"/>
    </row>
    <row r="626529" spans="1:6" x14ac:dyDescent="0.2">
      <c r="A626529"/>
      <c r="B626529"/>
      <c r="C626529"/>
      <c r="D626529"/>
      <c r="E626529"/>
      <c r="F626529"/>
    </row>
    <row r="626530" spans="1:6" x14ac:dyDescent="0.2">
      <c r="A626530"/>
      <c r="B626530"/>
      <c r="C626530"/>
      <c r="D626530"/>
      <c r="E626530"/>
      <c r="F626530"/>
    </row>
    <row r="626561" spans="1:6" x14ac:dyDescent="0.2">
      <c r="A626561"/>
      <c r="B626561"/>
      <c r="C626561"/>
      <c r="D626561"/>
      <c r="E626561"/>
      <c r="F626561"/>
    </row>
    <row r="626592" spans="1:6" x14ac:dyDescent="0.2">
      <c r="A626592"/>
      <c r="B626592"/>
      <c r="C626592"/>
      <c r="D626592"/>
      <c r="E626592"/>
      <c r="F626592"/>
    </row>
    <row r="626593" spans="1:6" x14ac:dyDescent="0.2">
      <c r="A626593"/>
      <c r="B626593"/>
      <c r="C626593"/>
      <c r="D626593"/>
      <c r="E626593"/>
      <c r="F626593"/>
    </row>
    <row r="626594" spans="1:6" x14ac:dyDescent="0.2">
      <c r="A626594"/>
      <c r="B626594"/>
      <c r="C626594"/>
      <c r="D626594"/>
      <c r="E626594"/>
      <c r="F626594"/>
    </row>
    <row r="626625" spans="1:6" x14ac:dyDescent="0.2">
      <c r="A626625"/>
      <c r="B626625"/>
      <c r="C626625"/>
      <c r="D626625"/>
      <c r="E626625"/>
      <c r="F626625"/>
    </row>
    <row r="626656" spans="1:6" x14ac:dyDescent="0.2">
      <c r="A626656"/>
      <c r="B626656"/>
      <c r="C626656"/>
      <c r="D626656"/>
      <c r="E626656"/>
      <c r="F626656"/>
    </row>
    <row r="626657" spans="1:6" x14ac:dyDescent="0.2">
      <c r="A626657"/>
      <c r="B626657"/>
      <c r="C626657"/>
      <c r="D626657"/>
      <c r="E626657"/>
      <c r="F626657"/>
    </row>
    <row r="626658" spans="1:6" x14ac:dyDescent="0.2">
      <c r="A626658"/>
      <c r="B626658"/>
      <c r="C626658"/>
      <c r="D626658"/>
      <c r="E626658"/>
      <c r="F626658"/>
    </row>
    <row r="626689" spans="1:6" x14ac:dyDescent="0.2">
      <c r="A626689"/>
      <c r="B626689"/>
      <c r="C626689"/>
      <c r="D626689"/>
      <c r="E626689"/>
      <c r="F626689"/>
    </row>
    <row r="626720" spans="1:6" x14ac:dyDescent="0.2">
      <c r="A626720"/>
      <c r="B626720"/>
      <c r="C626720"/>
      <c r="D626720"/>
      <c r="E626720"/>
      <c r="F626720"/>
    </row>
    <row r="626721" spans="1:6" x14ac:dyDescent="0.2">
      <c r="A626721"/>
      <c r="B626721"/>
      <c r="C626721"/>
      <c r="D626721"/>
      <c r="E626721"/>
      <c r="F626721"/>
    </row>
    <row r="626722" spans="1:6" x14ac:dyDescent="0.2">
      <c r="A626722"/>
      <c r="B626722"/>
      <c r="C626722"/>
      <c r="D626722"/>
      <c r="E626722"/>
      <c r="F626722"/>
    </row>
    <row r="626753" spans="1:6" x14ac:dyDescent="0.2">
      <c r="A626753"/>
      <c r="B626753"/>
      <c r="C626753"/>
      <c r="D626753"/>
      <c r="E626753"/>
      <c r="F626753"/>
    </row>
    <row r="626784" spans="1:6" x14ac:dyDescent="0.2">
      <c r="A626784"/>
      <c r="B626784"/>
      <c r="C626784"/>
      <c r="D626784"/>
      <c r="E626784"/>
      <c r="F626784"/>
    </row>
    <row r="626785" spans="1:6" x14ac:dyDescent="0.2">
      <c r="A626785"/>
      <c r="B626785"/>
      <c r="C626785"/>
      <c r="D626785"/>
      <c r="E626785"/>
      <c r="F626785"/>
    </row>
    <row r="626786" spans="1:6" x14ac:dyDescent="0.2">
      <c r="A626786"/>
      <c r="B626786"/>
      <c r="C626786"/>
      <c r="D626786"/>
      <c r="E626786"/>
      <c r="F626786"/>
    </row>
    <row r="626817" spans="1:6" x14ac:dyDescent="0.2">
      <c r="A626817"/>
      <c r="B626817"/>
      <c r="C626817"/>
      <c r="D626817"/>
      <c r="E626817"/>
      <c r="F626817"/>
    </row>
    <row r="626848" spans="1:6" x14ac:dyDescent="0.2">
      <c r="A626848"/>
      <c r="B626848"/>
      <c r="C626848"/>
      <c r="D626848"/>
      <c r="E626848"/>
      <c r="F626848"/>
    </row>
    <row r="626849" spans="1:6" x14ac:dyDescent="0.2">
      <c r="A626849"/>
      <c r="B626849"/>
      <c r="C626849"/>
      <c r="D626849"/>
      <c r="E626849"/>
      <c r="F626849"/>
    </row>
    <row r="626850" spans="1:6" x14ac:dyDescent="0.2">
      <c r="A626850"/>
      <c r="B626850"/>
      <c r="C626850"/>
      <c r="D626850"/>
      <c r="E626850"/>
      <c r="F626850"/>
    </row>
    <row r="626881" spans="1:6" x14ac:dyDescent="0.2">
      <c r="A626881"/>
      <c r="B626881"/>
      <c r="C626881"/>
      <c r="D626881"/>
      <c r="E626881"/>
      <c r="F626881"/>
    </row>
    <row r="626912" spans="1:6" x14ac:dyDescent="0.2">
      <c r="A626912"/>
      <c r="B626912"/>
      <c r="C626912"/>
      <c r="D626912"/>
      <c r="E626912"/>
      <c r="F626912"/>
    </row>
    <row r="626913" spans="1:6" x14ac:dyDescent="0.2">
      <c r="A626913"/>
      <c r="B626913"/>
      <c r="C626913"/>
      <c r="D626913"/>
      <c r="E626913"/>
      <c r="F626913"/>
    </row>
    <row r="626914" spans="1:6" x14ac:dyDescent="0.2">
      <c r="A626914"/>
      <c r="B626914"/>
      <c r="C626914"/>
      <c r="D626914"/>
      <c r="E626914"/>
      <c r="F626914"/>
    </row>
    <row r="626945" spans="1:6" x14ac:dyDescent="0.2">
      <c r="A626945"/>
      <c r="B626945"/>
      <c r="C626945"/>
      <c r="D626945"/>
      <c r="E626945"/>
      <c r="F626945"/>
    </row>
    <row r="626976" spans="1:6" x14ac:dyDescent="0.2">
      <c r="A626976"/>
      <c r="B626976"/>
      <c r="C626976"/>
      <c r="D626976"/>
      <c r="E626976"/>
      <c r="F626976"/>
    </row>
    <row r="626977" spans="1:6" x14ac:dyDescent="0.2">
      <c r="A626977"/>
      <c r="B626977"/>
      <c r="C626977"/>
      <c r="D626977"/>
      <c r="E626977"/>
      <c r="F626977"/>
    </row>
    <row r="626978" spans="1:6" x14ac:dyDescent="0.2">
      <c r="A626978"/>
      <c r="B626978"/>
      <c r="C626978"/>
      <c r="D626978"/>
      <c r="E626978"/>
      <c r="F626978"/>
    </row>
    <row r="627009" spans="1:6" x14ac:dyDescent="0.2">
      <c r="A627009"/>
      <c r="B627009"/>
      <c r="C627009"/>
      <c r="D627009"/>
      <c r="E627009"/>
      <c r="F627009"/>
    </row>
    <row r="627040" spans="1:6" x14ac:dyDescent="0.2">
      <c r="A627040"/>
      <c r="B627040"/>
      <c r="C627040"/>
      <c r="D627040"/>
      <c r="E627040"/>
      <c r="F627040"/>
    </row>
    <row r="627041" spans="1:6" x14ac:dyDescent="0.2">
      <c r="A627041"/>
      <c r="B627041"/>
      <c r="C627041"/>
      <c r="D627041"/>
      <c r="E627041"/>
      <c r="F627041"/>
    </row>
    <row r="627042" spans="1:6" x14ac:dyDescent="0.2">
      <c r="A627042"/>
      <c r="B627042"/>
      <c r="C627042"/>
      <c r="D627042"/>
      <c r="E627042"/>
      <c r="F627042"/>
    </row>
    <row r="627073" spans="1:6" x14ac:dyDescent="0.2">
      <c r="A627073"/>
      <c r="B627073"/>
      <c r="C627073"/>
      <c r="D627073"/>
      <c r="E627073"/>
      <c r="F627073"/>
    </row>
    <row r="627104" spans="1:6" x14ac:dyDescent="0.2">
      <c r="A627104"/>
      <c r="B627104"/>
      <c r="C627104"/>
      <c r="D627104"/>
      <c r="E627104"/>
      <c r="F627104"/>
    </row>
    <row r="627105" spans="1:6" x14ac:dyDescent="0.2">
      <c r="A627105"/>
      <c r="B627105"/>
      <c r="C627105"/>
      <c r="D627105"/>
      <c r="E627105"/>
      <c r="F627105"/>
    </row>
    <row r="627106" spans="1:6" x14ac:dyDescent="0.2">
      <c r="A627106"/>
      <c r="B627106"/>
      <c r="C627106"/>
      <c r="D627106"/>
      <c r="E627106"/>
      <c r="F627106"/>
    </row>
    <row r="627137" spans="1:6" x14ac:dyDescent="0.2">
      <c r="A627137"/>
      <c r="B627137"/>
      <c r="C627137"/>
      <c r="D627137"/>
      <c r="E627137"/>
      <c r="F627137"/>
    </row>
    <row r="627168" spans="1:6" x14ac:dyDescent="0.2">
      <c r="A627168"/>
      <c r="B627168"/>
      <c r="C627168"/>
      <c r="D627168"/>
      <c r="E627168"/>
      <c r="F627168"/>
    </row>
    <row r="627169" spans="1:6" x14ac:dyDescent="0.2">
      <c r="A627169"/>
      <c r="B627169"/>
      <c r="C627169"/>
      <c r="D627169"/>
      <c r="E627169"/>
      <c r="F627169"/>
    </row>
    <row r="627170" spans="1:6" x14ac:dyDescent="0.2">
      <c r="A627170"/>
      <c r="B627170"/>
      <c r="C627170"/>
      <c r="D627170"/>
      <c r="E627170"/>
      <c r="F627170"/>
    </row>
    <row r="627201" spans="1:6" x14ac:dyDescent="0.2">
      <c r="A627201"/>
      <c r="B627201"/>
      <c r="C627201"/>
      <c r="D627201"/>
      <c r="E627201"/>
      <c r="F627201"/>
    </row>
    <row r="627232" spans="1:6" x14ac:dyDescent="0.2">
      <c r="A627232"/>
      <c r="B627232"/>
      <c r="C627232"/>
      <c r="D627232"/>
      <c r="E627232"/>
      <c r="F627232"/>
    </row>
    <row r="627233" spans="1:6" x14ac:dyDescent="0.2">
      <c r="A627233"/>
      <c r="B627233"/>
      <c r="C627233"/>
      <c r="D627233"/>
      <c r="E627233"/>
      <c r="F627233"/>
    </row>
    <row r="627234" spans="1:6" x14ac:dyDescent="0.2">
      <c r="A627234"/>
      <c r="B627234"/>
      <c r="C627234"/>
      <c r="D627234"/>
      <c r="E627234"/>
      <c r="F627234"/>
    </row>
    <row r="627265" spans="1:6" x14ac:dyDescent="0.2">
      <c r="A627265"/>
      <c r="B627265"/>
      <c r="C627265"/>
      <c r="D627265"/>
      <c r="E627265"/>
      <c r="F627265"/>
    </row>
    <row r="627296" spans="1:6" x14ac:dyDescent="0.2">
      <c r="A627296"/>
      <c r="B627296"/>
      <c r="C627296"/>
      <c r="D627296"/>
      <c r="E627296"/>
      <c r="F627296"/>
    </row>
    <row r="627297" spans="1:6" x14ac:dyDescent="0.2">
      <c r="A627297"/>
      <c r="B627297"/>
      <c r="C627297"/>
      <c r="D627297"/>
      <c r="E627297"/>
      <c r="F627297"/>
    </row>
    <row r="627298" spans="1:6" x14ac:dyDescent="0.2">
      <c r="A627298"/>
      <c r="B627298"/>
      <c r="C627298"/>
      <c r="D627298"/>
      <c r="E627298"/>
      <c r="F627298"/>
    </row>
    <row r="627329" spans="1:6" x14ac:dyDescent="0.2">
      <c r="A627329"/>
      <c r="B627329"/>
      <c r="C627329"/>
      <c r="D627329"/>
      <c r="E627329"/>
      <c r="F627329"/>
    </row>
    <row r="627360" spans="1:6" x14ac:dyDescent="0.2">
      <c r="A627360"/>
      <c r="B627360"/>
      <c r="C627360"/>
      <c r="D627360"/>
      <c r="E627360"/>
      <c r="F627360"/>
    </row>
    <row r="627361" spans="1:6" x14ac:dyDescent="0.2">
      <c r="A627361"/>
      <c r="B627361"/>
      <c r="C627361"/>
      <c r="D627361"/>
      <c r="E627361"/>
      <c r="F627361"/>
    </row>
    <row r="627362" spans="1:6" x14ac:dyDescent="0.2">
      <c r="A627362"/>
      <c r="B627362"/>
      <c r="C627362"/>
      <c r="D627362"/>
      <c r="E627362"/>
      <c r="F627362"/>
    </row>
    <row r="627393" spans="1:6" x14ac:dyDescent="0.2">
      <c r="A627393"/>
      <c r="B627393"/>
      <c r="C627393"/>
      <c r="D627393"/>
      <c r="E627393"/>
      <c r="F627393"/>
    </row>
    <row r="627424" spans="1:6" x14ac:dyDescent="0.2">
      <c r="A627424"/>
      <c r="B627424"/>
      <c r="C627424"/>
      <c r="D627424"/>
      <c r="E627424"/>
      <c r="F627424"/>
    </row>
    <row r="627425" spans="1:6" x14ac:dyDescent="0.2">
      <c r="A627425"/>
      <c r="B627425"/>
      <c r="C627425"/>
      <c r="D627425"/>
      <c r="E627425"/>
      <c r="F627425"/>
    </row>
    <row r="627426" spans="1:6" x14ac:dyDescent="0.2">
      <c r="A627426"/>
      <c r="B627426"/>
      <c r="C627426"/>
      <c r="D627426"/>
      <c r="E627426"/>
      <c r="F627426"/>
    </row>
    <row r="627457" spans="1:6" x14ac:dyDescent="0.2">
      <c r="A627457"/>
      <c r="B627457"/>
      <c r="C627457"/>
      <c r="D627457"/>
      <c r="E627457"/>
      <c r="F627457"/>
    </row>
    <row r="627488" spans="1:6" x14ac:dyDescent="0.2">
      <c r="A627488"/>
      <c r="B627488"/>
      <c r="C627488"/>
      <c r="D627488"/>
      <c r="E627488"/>
      <c r="F627488"/>
    </row>
    <row r="627489" spans="1:6" x14ac:dyDescent="0.2">
      <c r="A627489"/>
      <c r="B627489"/>
      <c r="C627489"/>
      <c r="D627489"/>
      <c r="E627489"/>
      <c r="F627489"/>
    </row>
    <row r="627490" spans="1:6" x14ac:dyDescent="0.2">
      <c r="A627490"/>
      <c r="B627490"/>
      <c r="C627490"/>
      <c r="D627490"/>
      <c r="E627490"/>
      <c r="F627490"/>
    </row>
    <row r="627521" spans="1:6" x14ac:dyDescent="0.2">
      <c r="A627521"/>
      <c r="B627521"/>
      <c r="C627521"/>
      <c r="D627521"/>
      <c r="E627521"/>
      <c r="F627521"/>
    </row>
    <row r="627552" spans="1:6" x14ac:dyDescent="0.2">
      <c r="A627552"/>
      <c r="B627552"/>
      <c r="C627552"/>
      <c r="D627552"/>
      <c r="E627552"/>
      <c r="F627552"/>
    </row>
    <row r="627553" spans="1:6" x14ac:dyDescent="0.2">
      <c r="A627553"/>
      <c r="B627553"/>
      <c r="C627553"/>
      <c r="D627553"/>
      <c r="E627553"/>
      <c r="F627553"/>
    </row>
    <row r="627554" spans="1:6" x14ac:dyDescent="0.2">
      <c r="A627554"/>
      <c r="B627554"/>
      <c r="C627554"/>
      <c r="D627554"/>
      <c r="E627554"/>
      <c r="F627554"/>
    </row>
    <row r="627585" spans="1:6" x14ac:dyDescent="0.2">
      <c r="A627585"/>
      <c r="B627585"/>
      <c r="C627585"/>
      <c r="D627585"/>
      <c r="E627585"/>
      <c r="F627585"/>
    </row>
    <row r="627616" spans="1:6" x14ac:dyDescent="0.2">
      <c r="A627616"/>
      <c r="B627616"/>
      <c r="C627616"/>
      <c r="D627616"/>
      <c r="E627616"/>
      <c r="F627616"/>
    </row>
    <row r="627617" spans="1:6" x14ac:dyDescent="0.2">
      <c r="A627617"/>
      <c r="B627617"/>
      <c r="C627617"/>
      <c r="D627617"/>
      <c r="E627617"/>
      <c r="F627617"/>
    </row>
    <row r="627618" spans="1:6" x14ac:dyDescent="0.2">
      <c r="A627618"/>
      <c r="B627618"/>
      <c r="C627618"/>
      <c r="D627618"/>
      <c r="E627618"/>
      <c r="F627618"/>
    </row>
    <row r="627649" spans="1:6" x14ac:dyDescent="0.2">
      <c r="A627649"/>
      <c r="B627649"/>
      <c r="C627649"/>
      <c r="D627649"/>
      <c r="E627649"/>
      <c r="F627649"/>
    </row>
    <row r="627680" spans="1:6" x14ac:dyDescent="0.2">
      <c r="A627680"/>
      <c r="B627680"/>
      <c r="C627680"/>
      <c r="D627680"/>
      <c r="E627680"/>
      <c r="F627680"/>
    </row>
    <row r="627681" spans="1:6" x14ac:dyDescent="0.2">
      <c r="A627681"/>
      <c r="B627681"/>
      <c r="C627681"/>
      <c r="D627681"/>
      <c r="E627681"/>
      <c r="F627681"/>
    </row>
    <row r="627682" spans="1:6" x14ac:dyDescent="0.2">
      <c r="A627682"/>
      <c r="B627682"/>
      <c r="C627682"/>
      <c r="D627682"/>
      <c r="E627682"/>
      <c r="F627682"/>
    </row>
    <row r="627713" spans="1:6" x14ac:dyDescent="0.2">
      <c r="A627713"/>
      <c r="B627713"/>
      <c r="C627713"/>
      <c r="D627713"/>
      <c r="E627713"/>
      <c r="F627713"/>
    </row>
    <row r="627744" spans="1:6" x14ac:dyDescent="0.2">
      <c r="A627744"/>
      <c r="B627744"/>
      <c r="C627744"/>
      <c r="D627744"/>
      <c r="E627744"/>
      <c r="F627744"/>
    </row>
    <row r="627745" spans="1:6" x14ac:dyDescent="0.2">
      <c r="A627745"/>
      <c r="B627745"/>
      <c r="C627745"/>
      <c r="D627745"/>
      <c r="E627745"/>
      <c r="F627745"/>
    </row>
    <row r="627746" spans="1:6" x14ac:dyDescent="0.2">
      <c r="A627746"/>
      <c r="B627746"/>
      <c r="C627746"/>
      <c r="D627746"/>
      <c r="E627746"/>
      <c r="F627746"/>
    </row>
    <row r="627777" spans="1:6" x14ac:dyDescent="0.2">
      <c r="A627777"/>
      <c r="B627777"/>
      <c r="C627777"/>
      <c r="D627777"/>
      <c r="E627777"/>
      <c r="F627777"/>
    </row>
    <row r="627808" spans="1:6" x14ac:dyDescent="0.2">
      <c r="A627808"/>
      <c r="B627808"/>
      <c r="C627808"/>
      <c r="D627808"/>
      <c r="E627808"/>
      <c r="F627808"/>
    </row>
    <row r="627809" spans="1:6" x14ac:dyDescent="0.2">
      <c r="A627809"/>
      <c r="B627809"/>
      <c r="C627809"/>
      <c r="D627809"/>
      <c r="E627809"/>
      <c r="F627809"/>
    </row>
    <row r="627810" spans="1:6" x14ac:dyDescent="0.2">
      <c r="A627810"/>
      <c r="B627810"/>
      <c r="C627810"/>
      <c r="D627810"/>
      <c r="E627810"/>
      <c r="F627810"/>
    </row>
    <row r="627841" spans="1:6" x14ac:dyDescent="0.2">
      <c r="A627841"/>
      <c r="B627841"/>
      <c r="C627841"/>
      <c r="D627841"/>
      <c r="E627841"/>
      <c r="F627841"/>
    </row>
    <row r="627872" spans="1:6" x14ac:dyDescent="0.2">
      <c r="A627872"/>
      <c r="B627872"/>
      <c r="C627872"/>
      <c r="D627872"/>
      <c r="E627872"/>
      <c r="F627872"/>
    </row>
    <row r="627873" spans="1:6" x14ac:dyDescent="0.2">
      <c r="A627873"/>
      <c r="B627873"/>
      <c r="C627873"/>
      <c r="D627873"/>
      <c r="E627873"/>
      <c r="F627873"/>
    </row>
    <row r="627874" spans="1:6" x14ac:dyDescent="0.2">
      <c r="A627874"/>
      <c r="B627874"/>
      <c r="C627874"/>
      <c r="D627874"/>
      <c r="E627874"/>
      <c r="F627874"/>
    </row>
    <row r="627905" spans="1:6" x14ac:dyDescent="0.2">
      <c r="A627905"/>
      <c r="B627905"/>
      <c r="C627905"/>
      <c r="D627905"/>
      <c r="E627905"/>
      <c r="F627905"/>
    </row>
    <row r="627936" spans="1:6" x14ac:dyDescent="0.2">
      <c r="A627936"/>
      <c r="B627936"/>
      <c r="C627936"/>
      <c r="D627936"/>
      <c r="E627936"/>
      <c r="F627936"/>
    </row>
    <row r="627937" spans="1:6" x14ac:dyDescent="0.2">
      <c r="A627937"/>
      <c r="B627937"/>
      <c r="C627937"/>
      <c r="D627937"/>
      <c r="E627937"/>
      <c r="F627937"/>
    </row>
    <row r="627938" spans="1:6" x14ac:dyDescent="0.2">
      <c r="A627938"/>
      <c r="B627938"/>
      <c r="C627938"/>
      <c r="D627938"/>
      <c r="E627938"/>
      <c r="F627938"/>
    </row>
    <row r="627969" spans="1:6" x14ac:dyDescent="0.2">
      <c r="A627969"/>
      <c r="B627969"/>
      <c r="C627969"/>
      <c r="D627969"/>
      <c r="E627969"/>
      <c r="F627969"/>
    </row>
    <row r="628000" spans="1:6" x14ac:dyDescent="0.2">
      <c r="A628000"/>
      <c r="B628000"/>
      <c r="C628000"/>
      <c r="D628000"/>
      <c r="E628000"/>
      <c r="F628000"/>
    </row>
    <row r="628001" spans="1:6" x14ac:dyDescent="0.2">
      <c r="A628001"/>
      <c r="B628001"/>
      <c r="C628001"/>
      <c r="D628001"/>
      <c r="E628001"/>
      <c r="F628001"/>
    </row>
    <row r="628002" spans="1:6" x14ac:dyDescent="0.2">
      <c r="A628002"/>
      <c r="B628002"/>
      <c r="C628002"/>
      <c r="D628002"/>
      <c r="E628002"/>
      <c r="F628002"/>
    </row>
    <row r="628033" spans="1:6" x14ac:dyDescent="0.2">
      <c r="A628033"/>
      <c r="B628033"/>
      <c r="C628033"/>
      <c r="D628033"/>
      <c r="E628033"/>
      <c r="F628033"/>
    </row>
    <row r="628064" spans="1:6" x14ac:dyDescent="0.2">
      <c r="A628064"/>
      <c r="B628064"/>
      <c r="C628064"/>
      <c r="D628064"/>
      <c r="E628064"/>
      <c r="F628064"/>
    </row>
    <row r="628065" spans="1:6" x14ac:dyDescent="0.2">
      <c r="A628065"/>
      <c r="B628065"/>
      <c r="C628065"/>
      <c r="D628065"/>
      <c r="E628065"/>
      <c r="F628065"/>
    </row>
    <row r="628066" spans="1:6" x14ac:dyDescent="0.2">
      <c r="A628066"/>
      <c r="B628066"/>
      <c r="C628066"/>
      <c r="D628066"/>
      <c r="E628066"/>
      <c r="F628066"/>
    </row>
    <row r="628097" spans="1:6" x14ac:dyDescent="0.2">
      <c r="A628097"/>
      <c r="B628097"/>
      <c r="C628097"/>
      <c r="D628097"/>
      <c r="E628097"/>
      <c r="F628097"/>
    </row>
    <row r="628128" spans="1:6" x14ac:dyDescent="0.2">
      <c r="A628128"/>
      <c r="B628128"/>
      <c r="C628128"/>
      <c r="D628128"/>
      <c r="E628128"/>
      <c r="F628128"/>
    </row>
    <row r="628129" spans="1:6" x14ac:dyDescent="0.2">
      <c r="A628129"/>
      <c r="B628129"/>
      <c r="C628129"/>
      <c r="D628129"/>
      <c r="E628129"/>
      <c r="F628129"/>
    </row>
    <row r="628130" spans="1:6" x14ac:dyDescent="0.2">
      <c r="A628130"/>
      <c r="B628130"/>
      <c r="C628130"/>
      <c r="D628130"/>
      <c r="E628130"/>
      <c r="F628130"/>
    </row>
    <row r="628161" spans="1:6" x14ac:dyDescent="0.2">
      <c r="A628161"/>
      <c r="B628161"/>
      <c r="C628161"/>
      <c r="D628161"/>
      <c r="E628161"/>
      <c r="F628161"/>
    </row>
    <row r="628192" spans="1:6" x14ac:dyDescent="0.2">
      <c r="A628192"/>
      <c r="B628192"/>
      <c r="C628192"/>
      <c r="D628192"/>
      <c r="E628192"/>
      <c r="F628192"/>
    </row>
    <row r="628193" spans="1:6" x14ac:dyDescent="0.2">
      <c r="A628193"/>
      <c r="B628193"/>
      <c r="C628193"/>
      <c r="D628193"/>
      <c r="E628193"/>
      <c r="F628193"/>
    </row>
    <row r="628194" spans="1:6" x14ac:dyDescent="0.2">
      <c r="A628194"/>
      <c r="B628194"/>
      <c r="C628194"/>
      <c r="D628194"/>
      <c r="E628194"/>
      <c r="F628194"/>
    </row>
    <row r="628225" spans="1:6" x14ac:dyDescent="0.2">
      <c r="A628225"/>
      <c r="B628225"/>
      <c r="C628225"/>
      <c r="D628225"/>
      <c r="E628225"/>
      <c r="F628225"/>
    </row>
    <row r="628256" spans="1:6" x14ac:dyDescent="0.2">
      <c r="A628256"/>
      <c r="B628256"/>
      <c r="C628256"/>
      <c r="D628256"/>
      <c r="E628256"/>
      <c r="F628256"/>
    </row>
    <row r="628257" spans="1:6" x14ac:dyDescent="0.2">
      <c r="A628257"/>
      <c r="B628257"/>
      <c r="C628257"/>
      <c r="D628257"/>
      <c r="E628257"/>
      <c r="F628257"/>
    </row>
    <row r="628258" spans="1:6" x14ac:dyDescent="0.2">
      <c r="A628258"/>
      <c r="B628258"/>
      <c r="C628258"/>
      <c r="D628258"/>
      <c r="E628258"/>
      <c r="F628258"/>
    </row>
    <row r="628289" spans="1:6" x14ac:dyDescent="0.2">
      <c r="A628289"/>
      <c r="B628289"/>
      <c r="C628289"/>
      <c r="D628289"/>
      <c r="E628289"/>
      <c r="F628289"/>
    </row>
    <row r="628320" spans="1:6" x14ac:dyDescent="0.2">
      <c r="A628320"/>
      <c r="B628320"/>
      <c r="C628320"/>
      <c r="D628320"/>
      <c r="E628320"/>
      <c r="F628320"/>
    </row>
    <row r="628321" spans="1:6" x14ac:dyDescent="0.2">
      <c r="A628321"/>
      <c r="B628321"/>
      <c r="C628321"/>
      <c r="D628321"/>
      <c r="E628321"/>
      <c r="F628321"/>
    </row>
    <row r="628322" spans="1:6" x14ac:dyDescent="0.2">
      <c r="A628322"/>
      <c r="B628322"/>
      <c r="C628322"/>
      <c r="D628322"/>
      <c r="E628322"/>
      <c r="F628322"/>
    </row>
    <row r="628353" spans="1:6" x14ac:dyDescent="0.2">
      <c r="A628353"/>
      <c r="B628353"/>
      <c r="C628353"/>
      <c r="D628353"/>
      <c r="E628353"/>
      <c r="F628353"/>
    </row>
    <row r="628384" spans="1:6" x14ac:dyDescent="0.2">
      <c r="A628384"/>
      <c r="B628384"/>
      <c r="C628384"/>
      <c r="D628384"/>
      <c r="E628384"/>
      <c r="F628384"/>
    </row>
    <row r="628385" spans="1:6" x14ac:dyDescent="0.2">
      <c r="A628385"/>
      <c r="B628385"/>
      <c r="C628385"/>
      <c r="D628385"/>
      <c r="E628385"/>
      <c r="F628385"/>
    </row>
    <row r="628386" spans="1:6" x14ac:dyDescent="0.2">
      <c r="A628386"/>
      <c r="B628386"/>
      <c r="C628386"/>
      <c r="D628386"/>
      <c r="E628386"/>
      <c r="F628386"/>
    </row>
    <row r="628417" spans="1:6" x14ac:dyDescent="0.2">
      <c r="A628417"/>
      <c r="B628417"/>
      <c r="C628417"/>
      <c r="D628417"/>
      <c r="E628417"/>
      <c r="F628417"/>
    </row>
    <row r="628448" spans="1:6" x14ac:dyDescent="0.2">
      <c r="A628448"/>
      <c r="B628448"/>
      <c r="C628448"/>
      <c r="D628448"/>
      <c r="E628448"/>
      <c r="F628448"/>
    </row>
    <row r="628449" spans="1:6" x14ac:dyDescent="0.2">
      <c r="A628449"/>
      <c r="B628449"/>
      <c r="C628449"/>
      <c r="D628449"/>
      <c r="E628449"/>
      <c r="F628449"/>
    </row>
    <row r="628450" spans="1:6" x14ac:dyDescent="0.2">
      <c r="A628450"/>
      <c r="B628450"/>
      <c r="C628450"/>
      <c r="D628450"/>
      <c r="E628450"/>
      <c r="F628450"/>
    </row>
    <row r="628481" spans="1:6" x14ac:dyDescent="0.2">
      <c r="A628481"/>
      <c r="B628481"/>
      <c r="C628481"/>
      <c r="D628481"/>
      <c r="E628481"/>
      <c r="F628481"/>
    </row>
    <row r="628512" spans="1:6" x14ac:dyDescent="0.2">
      <c r="A628512"/>
      <c r="B628512"/>
      <c r="C628512"/>
      <c r="D628512"/>
      <c r="E628512"/>
      <c r="F628512"/>
    </row>
    <row r="628513" spans="1:6" x14ac:dyDescent="0.2">
      <c r="A628513"/>
      <c r="B628513"/>
      <c r="C628513"/>
      <c r="D628513"/>
      <c r="E628513"/>
      <c r="F628513"/>
    </row>
    <row r="628514" spans="1:6" x14ac:dyDescent="0.2">
      <c r="A628514"/>
      <c r="B628514"/>
      <c r="C628514"/>
      <c r="D628514"/>
      <c r="E628514"/>
      <c r="F628514"/>
    </row>
    <row r="628545" spans="1:6" x14ac:dyDescent="0.2">
      <c r="A628545"/>
      <c r="B628545"/>
      <c r="C628545"/>
      <c r="D628545"/>
      <c r="E628545"/>
      <c r="F628545"/>
    </row>
    <row r="628576" spans="1:6" x14ac:dyDescent="0.2">
      <c r="A628576"/>
      <c r="B628576"/>
      <c r="C628576"/>
      <c r="D628576"/>
      <c r="E628576"/>
      <c r="F628576"/>
    </row>
    <row r="628577" spans="1:6" x14ac:dyDescent="0.2">
      <c r="A628577"/>
      <c r="B628577"/>
      <c r="C628577"/>
      <c r="D628577"/>
      <c r="E628577"/>
      <c r="F628577"/>
    </row>
    <row r="628578" spans="1:6" x14ac:dyDescent="0.2">
      <c r="A628578"/>
      <c r="B628578"/>
      <c r="C628578"/>
      <c r="D628578"/>
      <c r="E628578"/>
      <c r="F628578"/>
    </row>
    <row r="628609" spans="1:6" x14ac:dyDescent="0.2">
      <c r="A628609"/>
      <c r="B628609"/>
      <c r="C628609"/>
      <c r="D628609"/>
      <c r="E628609"/>
      <c r="F628609"/>
    </row>
    <row r="628640" spans="1:6" x14ac:dyDescent="0.2">
      <c r="A628640"/>
      <c r="B628640"/>
      <c r="C628640"/>
      <c r="D628640"/>
      <c r="E628640"/>
      <c r="F628640"/>
    </row>
    <row r="628641" spans="1:6" x14ac:dyDescent="0.2">
      <c r="A628641"/>
      <c r="B628641"/>
      <c r="C628641"/>
      <c r="D628641"/>
      <c r="E628641"/>
      <c r="F628641"/>
    </row>
    <row r="628642" spans="1:6" x14ac:dyDescent="0.2">
      <c r="A628642"/>
      <c r="B628642"/>
      <c r="C628642"/>
      <c r="D628642"/>
      <c r="E628642"/>
      <c r="F628642"/>
    </row>
    <row r="628673" spans="1:6" x14ac:dyDescent="0.2">
      <c r="A628673"/>
      <c r="B628673"/>
      <c r="C628673"/>
      <c r="D628673"/>
      <c r="E628673"/>
      <c r="F628673"/>
    </row>
    <row r="628704" spans="1:6" x14ac:dyDescent="0.2">
      <c r="A628704"/>
      <c r="B628704"/>
      <c r="C628704"/>
      <c r="D628704"/>
      <c r="E628704"/>
      <c r="F628704"/>
    </row>
    <row r="628705" spans="1:6" x14ac:dyDescent="0.2">
      <c r="A628705"/>
      <c r="B628705"/>
      <c r="C628705"/>
      <c r="D628705"/>
      <c r="E628705"/>
      <c r="F628705"/>
    </row>
    <row r="628706" spans="1:6" x14ac:dyDescent="0.2">
      <c r="A628706"/>
      <c r="B628706"/>
      <c r="C628706"/>
      <c r="D628706"/>
      <c r="E628706"/>
      <c r="F628706"/>
    </row>
    <row r="628737" spans="1:6" x14ac:dyDescent="0.2">
      <c r="A628737"/>
      <c r="B628737"/>
      <c r="C628737"/>
      <c r="D628737"/>
      <c r="E628737"/>
      <c r="F628737"/>
    </row>
    <row r="628768" spans="1:6" x14ac:dyDescent="0.2">
      <c r="A628768"/>
      <c r="B628768"/>
      <c r="C628768"/>
      <c r="D628768"/>
      <c r="E628768"/>
      <c r="F628768"/>
    </row>
    <row r="628769" spans="1:6" x14ac:dyDescent="0.2">
      <c r="A628769"/>
      <c r="B628769"/>
      <c r="C628769"/>
      <c r="D628769"/>
      <c r="E628769"/>
      <c r="F628769"/>
    </row>
    <row r="628770" spans="1:6" x14ac:dyDescent="0.2">
      <c r="A628770"/>
      <c r="B628770"/>
      <c r="C628770"/>
      <c r="D628770"/>
      <c r="E628770"/>
      <c r="F628770"/>
    </row>
    <row r="628801" spans="1:6" x14ac:dyDescent="0.2">
      <c r="A628801"/>
      <c r="B628801"/>
      <c r="C628801"/>
      <c r="D628801"/>
      <c r="E628801"/>
      <c r="F628801"/>
    </row>
    <row r="628832" spans="1:6" x14ac:dyDescent="0.2">
      <c r="A628832"/>
      <c r="B628832"/>
      <c r="C628832"/>
      <c r="D628832"/>
      <c r="E628832"/>
      <c r="F628832"/>
    </row>
    <row r="628833" spans="1:6" x14ac:dyDescent="0.2">
      <c r="A628833"/>
      <c r="B628833"/>
      <c r="C628833"/>
      <c r="D628833"/>
      <c r="E628833"/>
      <c r="F628833"/>
    </row>
    <row r="628834" spans="1:6" x14ac:dyDescent="0.2">
      <c r="A628834"/>
      <c r="B628834"/>
      <c r="C628834"/>
      <c r="D628834"/>
      <c r="E628834"/>
      <c r="F628834"/>
    </row>
    <row r="628865" spans="1:6" x14ac:dyDescent="0.2">
      <c r="A628865"/>
      <c r="B628865"/>
      <c r="C628865"/>
      <c r="D628865"/>
      <c r="E628865"/>
      <c r="F628865"/>
    </row>
    <row r="628896" spans="1:6" x14ac:dyDescent="0.2">
      <c r="A628896"/>
      <c r="B628896"/>
      <c r="C628896"/>
      <c r="D628896"/>
      <c r="E628896"/>
      <c r="F628896"/>
    </row>
    <row r="628897" spans="1:6" x14ac:dyDescent="0.2">
      <c r="A628897"/>
      <c r="B628897"/>
      <c r="C628897"/>
      <c r="D628897"/>
      <c r="E628897"/>
      <c r="F628897"/>
    </row>
    <row r="628898" spans="1:6" x14ac:dyDescent="0.2">
      <c r="A628898"/>
      <c r="B628898"/>
      <c r="C628898"/>
      <c r="D628898"/>
      <c r="E628898"/>
      <c r="F628898"/>
    </row>
    <row r="628929" spans="1:6" x14ac:dyDescent="0.2">
      <c r="A628929"/>
      <c r="B628929"/>
      <c r="C628929"/>
      <c r="D628929"/>
      <c r="E628929"/>
      <c r="F628929"/>
    </row>
    <row r="628960" spans="1:6" x14ac:dyDescent="0.2">
      <c r="A628960"/>
      <c r="B628960"/>
      <c r="C628960"/>
      <c r="D628960"/>
      <c r="E628960"/>
      <c r="F628960"/>
    </row>
    <row r="628961" spans="1:6" x14ac:dyDescent="0.2">
      <c r="A628961"/>
      <c r="B628961"/>
      <c r="C628961"/>
      <c r="D628961"/>
      <c r="E628961"/>
      <c r="F628961"/>
    </row>
    <row r="628962" spans="1:6" x14ac:dyDescent="0.2">
      <c r="A628962"/>
      <c r="B628962"/>
      <c r="C628962"/>
      <c r="D628962"/>
      <c r="E628962"/>
      <c r="F628962"/>
    </row>
    <row r="628993" spans="1:6" x14ac:dyDescent="0.2">
      <c r="A628993"/>
      <c r="B628993"/>
      <c r="C628993"/>
      <c r="D628993"/>
      <c r="E628993"/>
      <c r="F628993"/>
    </row>
    <row r="629024" spans="1:6" x14ac:dyDescent="0.2">
      <c r="A629024"/>
      <c r="B629024"/>
      <c r="C629024"/>
      <c r="D629024"/>
      <c r="E629024"/>
      <c r="F629024"/>
    </row>
    <row r="629025" spans="1:6" x14ac:dyDescent="0.2">
      <c r="A629025"/>
      <c r="B629025"/>
      <c r="C629025"/>
      <c r="D629025"/>
      <c r="E629025"/>
      <c r="F629025"/>
    </row>
    <row r="629026" spans="1:6" x14ac:dyDescent="0.2">
      <c r="A629026"/>
      <c r="B629026"/>
      <c r="C629026"/>
      <c r="D629026"/>
      <c r="E629026"/>
      <c r="F629026"/>
    </row>
    <row r="629057" spans="1:6" x14ac:dyDescent="0.2">
      <c r="A629057"/>
      <c r="B629057"/>
      <c r="C629057"/>
      <c r="D629057"/>
      <c r="E629057"/>
      <c r="F629057"/>
    </row>
    <row r="629088" spans="1:6" x14ac:dyDescent="0.2">
      <c r="A629088"/>
      <c r="B629088"/>
      <c r="C629088"/>
      <c r="D629088"/>
      <c r="E629088"/>
      <c r="F629088"/>
    </row>
    <row r="629089" spans="1:6" x14ac:dyDescent="0.2">
      <c r="A629089"/>
      <c r="B629089"/>
      <c r="C629089"/>
      <c r="D629089"/>
      <c r="E629089"/>
      <c r="F629089"/>
    </row>
    <row r="629090" spans="1:6" x14ac:dyDescent="0.2">
      <c r="A629090"/>
      <c r="B629090"/>
      <c r="C629090"/>
      <c r="D629090"/>
      <c r="E629090"/>
      <c r="F629090"/>
    </row>
    <row r="629121" spans="1:6" x14ac:dyDescent="0.2">
      <c r="A629121"/>
      <c r="B629121"/>
      <c r="C629121"/>
      <c r="D629121"/>
      <c r="E629121"/>
      <c r="F629121"/>
    </row>
    <row r="629152" spans="1:6" x14ac:dyDescent="0.2">
      <c r="A629152"/>
      <c r="B629152"/>
      <c r="C629152"/>
      <c r="D629152"/>
      <c r="E629152"/>
      <c r="F629152"/>
    </row>
    <row r="629153" spans="1:6" x14ac:dyDescent="0.2">
      <c r="A629153"/>
      <c r="B629153"/>
      <c r="C629153"/>
      <c r="D629153"/>
      <c r="E629153"/>
      <c r="F629153"/>
    </row>
    <row r="629154" spans="1:6" x14ac:dyDescent="0.2">
      <c r="A629154"/>
      <c r="B629154"/>
      <c r="C629154"/>
      <c r="D629154"/>
      <c r="E629154"/>
      <c r="F629154"/>
    </row>
    <row r="629185" spans="1:6" x14ac:dyDescent="0.2">
      <c r="A629185"/>
      <c r="B629185"/>
      <c r="C629185"/>
      <c r="D629185"/>
      <c r="E629185"/>
      <c r="F629185"/>
    </row>
    <row r="629216" spans="1:6" x14ac:dyDescent="0.2">
      <c r="A629216"/>
      <c r="B629216"/>
      <c r="C629216"/>
      <c r="D629216"/>
      <c r="E629216"/>
      <c r="F629216"/>
    </row>
    <row r="629217" spans="1:6" x14ac:dyDescent="0.2">
      <c r="A629217"/>
      <c r="B629217"/>
      <c r="C629217"/>
      <c r="D629217"/>
      <c r="E629217"/>
      <c r="F629217"/>
    </row>
    <row r="629218" spans="1:6" x14ac:dyDescent="0.2">
      <c r="A629218"/>
      <c r="B629218"/>
      <c r="C629218"/>
      <c r="D629218"/>
      <c r="E629218"/>
      <c r="F629218"/>
    </row>
    <row r="629249" spans="1:6" x14ac:dyDescent="0.2">
      <c r="A629249"/>
      <c r="B629249"/>
      <c r="C629249"/>
      <c r="D629249"/>
      <c r="E629249"/>
      <c r="F629249"/>
    </row>
    <row r="629280" spans="1:6" x14ac:dyDescent="0.2">
      <c r="A629280"/>
      <c r="B629280"/>
      <c r="C629280"/>
      <c r="D629280"/>
      <c r="E629280"/>
      <c r="F629280"/>
    </row>
    <row r="629281" spans="1:6" x14ac:dyDescent="0.2">
      <c r="A629281"/>
      <c r="B629281"/>
      <c r="C629281"/>
      <c r="D629281"/>
      <c r="E629281"/>
      <c r="F629281"/>
    </row>
    <row r="629282" spans="1:6" x14ac:dyDescent="0.2">
      <c r="A629282"/>
      <c r="B629282"/>
      <c r="C629282"/>
      <c r="D629282"/>
      <c r="E629282"/>
      <c r="F629282"/>
    </row>
    <row r="629313" spans="1:6" x14ac:dyDescent="0.2">
      <c r="A629313"/>
      <c r="B629313"/>
      <c r="C629313"/>
      <c r="D629313"/>
      <c r="E629313"/>
      <c r="F629313"/>
    </row>
    <row r="629344" spans="1:6" x14ac:dyDescent="0.2">
      <c r="A629344"/>
      <c r="B629344"/>
      <c r="C629344"/>
      <c r="D629344"/>
      <c r="E629344"/>
      <c r="F629344"/>
    </row>
    <row r="629345" spans="1:6" x14ac:dyDescent="0.2">
      <c r="A629345"/>
      <c r="B629345"/>
      <c r="C629345"/>
      <c r="D629345"/>
      <c r="E629345"/>
      <c r="F629345"/>
    </row>
    <row r="629346" spans="1:6" x14ac:dyDescent="0.2">
      <c r="A629346"/>
      <c r="B629346"/>
      <c r="C629346"/>
      <c r="D629346"/>
      <c r="E629346"/>
      <c r="F629346"/>
    </row>
    <row r="629377" spans="1:6" x14ac:dyDescent="0.2">
      <c r="A629377"/>
      <c r="B629377"/>
      <c r="C629377"/>
      <c r="D629377"/>
      <c r="E629377"/>
      <c r="F629377"/>
    </row>
    <row r="629408" spans="1:6" x14ac:dyDescent="0.2">
      <c r="A629408"/>
      <c r="B629408"/>
      <c r="C629408"/>
      <c r="D629408"/>
      <c r="E629408"/>
      <c r="F629408"/>
    </row>
    <row r="629409" spans="1:6" x14ac:dyDescent="0.2">
      <c r="A629409"/>
      <c r="B629409"/>
      <c r="C629409"/>
      <c r="D629409"/>
      <c r="E629409"/>
      <c r="F629409"/>
    </row>
    <row r="629410" spans="1:6" x14ac:dyDescent="0.2">
      <c r="A629410"/>
      <c r="B629410"/>
      <c r="C629410"/>
      <c r="D629410"/>
      <c r="E629410"/>
      <c r="F629410"/>
    </row>
    <row r="629441" spans="1:6" x14ac:dyDescent="0.2">
      <c r="A629441"/>
      <c r="B629441"/>
      <c r="C629441"/>
      <c r="D629441"/>
      <c r="E629441"/>
      <c r="F629441"/>
    </row>
    <row r="629472" spans="1:6" x14ac:dyDescent="0.2">
      <c r="A629472"/>
      <c r="B629472"/>
      <c r="C629472"/>
      <c r="D629472"/>
      <c r="E629472"/>
      <c r="F629472"/>
    </row>
    <row r="629473" spans="1:6" x14ac:dyDescent="0.2">
      <c r="A629473"/>
      <c r="B629473"/>
      <c r="C629473"/>
      <c r="D629473"/>
      <c r="E629473"/>
      <c r="F629473"/>
    </row>
    <row r="629474" spans="1:6" x14ac:dyDescent="0.2">
      <c r="A629474"/>
      <c r="B629474"/>
      <c r="C629474"/>
      <c r="D629474"/>
      <c r="E629474"/>
      <c r="F629474"/>
    </row>
    <row r="629505" spans="1:6" x14ac:dyDescent="0.2">
      <c r="A629505"/>
      <c r="B629505"/>
      <c r="C629505"/>
      <c r="D629505"/>
      <c r="E629505"/>
      <c r="F629505"/>
    </row>
    <row r="629536" spans="1:6" x14ac:dyDescent="0.2">
      <c r="A629536"/>
      <c r="B629536"/>
      <c r="C629536"/>
      <c r="D629536"/>
      <c r="E629536"/>
      <c r="F629536"/>
    </row>
    <row r="629537" spans="1:6" x14ac:dyDescent="0.2">
      <c r="A629537"/>
      <c r="B629537"/>
      <c r="C629537"/>
      <c r="D629537"/>
      <c r="E629537"/>
      <c r="F629537"/>
    </row>
    <row r="629538" spans="1:6" x14ac:dyDescent="0.2">
      <c r="A629538"/>
      <c r="B629538"/>
      <c r="C629538"/>
      <c r="D629538"/>
      <c r="E629538"/>
      <c r="F629538"/>
    </row>
    <row r="629569" spans="1:6" x14ac:dyDescent="0.2">
      <c r="A629569"/>
      <c r="B629569"/>
      <c r="C629569"/>
      <c r="D629569"/>
      <c r="E629569"/>
      <c r="F629569"/>
    </row>
    <row r="629600" spans="1:6" x14ac:dyDescent="0.2">
      <c r="A629600"/>
      <c r="B629600"/>
      <c r="C629600"/>
      <c r="D629600"/>
      <c r="E629600"/>
      <c r="F629600"/>
    </row>
    <row r="629601" spans="1:6" x14ac:dyDescent="0.2">
      <c r="A629601"/>
      <c r="B629601"/>
      <c r="C629601"/>
      <c r="D629601"/>
      <c r="E629601"/>
      <c r="F629601"/>
    </row>
    <row r="629602" spans="1:6" x14ac:dyDescent="0.2">
      <c r="A629602"/>
      <c r="B629602"/>
      <c r="C629602"/>
      <c r="D629602"/>
      <c r="E629602"/>
      <c r="F629602"/>
    </row>
    <row r="629633" spans="1:6" x14ac:dyDescent="0.2">
      <c r="A629633"/>
      <c r="B629633"/>
      <c r="C629633"/>
      <c r="D629633"/>
      <c r="E629633"/>
      <c r="F629633"/>
    </row>
    <row r="629664" spans="1:6" x14ac:dyDescent="0.2">
      <c r="A629664"/>
      <c r="B629664"/>
      <c r="C629664"/>
      <c r="D629664"/>
      <c r="E629664"/>
      <c r="F629664"/>
    </row>
    <row r="629665" spans="1:6" x14ac:dyDescent="0.2">
      <c r="A629665"/>
      <c r="B629665"/>
      <c r="C629665"/>
      <c r="D629665"/>
      <c r="E629665"/>
      <c r="F629665"/>
    </row>
    <row r="629666" spans="1:6" x14ac:dyDescent="0.2">
      <c r="A629666"/>
      <c r="B629666"/>
      <c r="C629666"/>
      <c r="D629666"/>
      <c r="E629666"/>
      <c r="F629666"/>
    </row>
    <row r="629697" spans="1:6" x14ac:dyDescent="0.2">
      <c r="A629697"/>
      <c r="B629697"/>
      <c r="C629697"/>
      <c r="D629697"/>
      <c r="E629697"/>
      <c r="F629697"/>
    </row>
    <row r="629728" spans="1:6" x14ac:dyDescent="0.2">
      <c r="A629728"/>
      <c r="B629728"/>
      <c r="C629728"/>
      <c r="D629728"/>
      <c r="E629728"/>
      <c r="F629728"/>
    </row>
    <row r="629729" spans="1:6" x14ac:dyDescent="0.2">
      <c r="A629729"/>
      <c r="B629729"/>
      <c r="C629729"/>
      <c r="D629729"/>
      <c r="E629729"/>
      <c r="F629729"/>
    </row>
    <row r="629730" spans="1:6" x14ac:dyDescent="0.2">
      <c r="A629730"/>
      <c r="B629730"/>
      <c r="C629730"/>
      <c r="D629730"/>
      <c r="E629730"/>
      <c r="F629730"/>
    </row>
    <row r="629761" spans="1:6" x14ac:dyDescent="0.2">
      <c r="A629761"/>
      <c r="B629761"/>
      <c r="C629761"/>
      <c r="D629761"/>
      <c r="E629761"/>
      <c r="F629761"/>
    </row>
    <row r="629792" spans="1:6" x14ac:dyDescent="0.2">
      <c r="A629792"/>
      <c r="B629792"/>
      <c r="C629792"/>
      <c r="D629792"/>
      <c r="E629792"/>
      <c r="F629792"/>
    </row>
    <row r="629793" spans="1:6" x14ac:dyDescent="0.2">
      <c r="A629793"/>
      <c r="B629793"/>
      <c r="C629793"/>
      <c r="D629793"/>
      <c r="E629793"/>
      <c r="F629793"/>
    </row>
    <row r="629794" spans="1:6" x14ac:dyDescent="0.2">
      <c r="A629794"/>
      <c r="B629794"/>
      <c r="C629794"/>
      <c r="D629794"/>
      <c r="E629794"/>
      <c r="F629794"/>
    </row>
    <row r="629825" spans="1:6" x14ac:dyDescent="0.2">
      <c r="A629825"/>
      <c r="B629825"/>
      <c r="C629825"/>
      <c r="D629825"/>
      <c r="E629825"/>
      <c r="F629825"/>
    </row>
    <row r="629856" spans="1:6" x14ac:dyDescent="0.2">
      <c r="A629856"/>
      <c r="B629856"/>
      <c r="C629856"/>
      <c r="D629856"/>
      <c r="E629856"/>
      <c r="F629856"/>
    </row>
    <row r="629857" spans="1:6" x14ac:dyDescent="0.2">
      <c r="A629857"/>
      <c r="B629857"/>
      <c r="C629857"/>
      <c r="D629857"/>
      <c r="E629857"/>
      <c r="F629857"/>
    </row>
    <row r="629858" spans="1:6" x14ac:dyDescent="0.2">
      <c r="A629858"/>
      <c r="B629858"/>
      <c r="C629858"/>
      <c r="D629858"/>
      <c r="E629858"/>
      <c r="F629858"/>
    </row>
    <row r="629889" spans="1:6" x14ac:dyDescent="0.2">
      <c r="A629889"/>
      <c r="B629889"/>
      <c r="C629889"/>
      <c r="D629889"/>
      <c r="E629889"/>
      <c r="F629889"/>
    </row>
    <row r="629920" spans="1:6" x14ac:dyDescent="0.2">
      <c r="A629920"/>
      <c r="B629920"/>
      <c r="C629920"/>
      <c r="D629920"/>
      <c r="E629920"/>
      <c r="F629920"/>
    </row>
    <row r="629921" spans="1:6" x14ac:dyDescent="0.2">
      <c r="A629921"/>
      <c r="B629921"/>
      <c r="C629921"/>
      <c r="D629921"/>
      <c r="E629921"/>
      <c r="F629921"/>
    </row>
    <row r="629922" spans="1:6" x14ac:dyDescent="0.2">
      <c r="A629922"/>
      <c r="B629922"/>
      <c r="C629922"/>
      <c r="D629922"/>
      <c r="E629922"/>
      <c r="F629922"/>
    </row>
    <row r="629953" spans="1:6" x14ac:dyDescent="0.2">
      <c r="A629953"/>
      <c r="B629953"/>
      <c r="C629953"/>
      <c r="D629953"/>
      <c r="E629953"/>
      <c r="F629953"/>
    </row>
    <row r="629984" spans="1:6" x14ac:dyDescent="0.2">
      <c r="A629984"/>
      <c r="B629984"/>
      <c r="C629984"/>
      <c r="D629984"/>
      <c r="E629984"/>
      <c r="F629984"/>
    </row>
    <row r="629985" spans="1:6" x14ac:dyDescent="0.2">
      <c r="A629985"/>
      <c r="B629985"/>
      <c r="C629985"/>
      <c r="D629985"/>
      <c r="E629985"/>
      <c r="F629985"/>
    </row>
    <row r="629986" spans="1:6" x14ac:dyDescent="0.2">
      <c r="A629986"/>
      <c r="B629986"/>
      <c r="C629986"/>
      <c r="D629986"/>
      <c r="E629986"/>
      <c r="F629986"/>
    </row>
    <row r="630017" spans="1:6" x14ac:dyDescent="0.2">
      <c r="A630017"/>
      <c r="B630017"/>
      <c r="C630017"/>
      <c r="D630017"/>
      <c r="E630017"/>
      <c r="F630017"/>
    </row>
    <row r="630048" spans="1:6" x14ac:dyDescent="0.2">
      <c r="A630048"/>
      <c r="B630048"/>
      <c r="C630048"/>
      <c r="D630048"/>
      <c r="E630048"/>
      <c r="F630048"/>
    </row>
    <row r="630049" spans="1:6" x14ac:dyDescent="0.2">
      <c r="A630049"/>
      <c r="B630049"/>
      <c r="C630049"/>
      <c r="D630049"/>
      <c r="E630049"/>
      <c r="F630049"/>
    </row>
    <row r="630050" spans="1:6" x14ac:dyDescent="0.2">
      <c r="A630050"/>
      <c r="B630050"/>
      <c r="C630050"/>
      <c r="D630050"/>
      <c r="E630050"/>
      <c r="F630050"/>
    </row>
    <row r="630081" spans="1:6" x14ac:dyDescent="0.2">
      <c r="A630081"/>
      <c r="B630081"/>
      <c r="C630081"/>
      <c r="D630081"/>
      <c r="E630081"/>
      <c r="F630081"/>
    </row>
    <row r="630112" spans="1:6" x14ac:dyDescent="0.2">
      <c r="A630112"/>
      <c r="B630112"/>
      <c r="C630112"/>
      <c r="D630112"/>
      <c r="E630112"/>
      <c r="F630112"/>
    </row>
    <row r="630113" spans="1:6" x14ac:dyDescent="0.2">
      <c r="A630113"/>
      <c r="B630113"/>
      <c r="C630113"/>
      <c r="D630113"/>
      <c r="E630113"/>
      <c r="F630113"/>
    </row>
    <row r="630114" spans="1:6" x14ac:dyDescent="0.2">
      <c r="A630114"/>
      <c r="B630114"/>
      <c r="C630114"/>
      <c r="D630114"/>
      <c r="E630114"/>
      <c r="F630114"/>
    </row>
    <row r="630145" spans="1:6" x14ac:dyDescent="0.2">
      <c r="A630145"/>
      <c r="B630145"/>
      <c r="C630145"/>
      <c r="D630145"/>
      <c r="E630145"/>
      <c r="F630145"/>
    </row>
    <row r="630176" spans="1:6" x14ac:dyDescent="0.2">
      <c r="A630176"/>
      <c r="B630176"/>
      <c r="C630176"/>
      <c r="D630176"/>
      <c r="E630176"/>
      <c r="F630176"/>
    </row>
    <row r="630177" spans="1:6" x14ac:dyDescent="0.2">
      <c r="A630177"/>
      <c r="B630177"/>
      <c r="C630177"/>
      <c r="D630177"/>
      <c r="E630177"/>
      <c r="F630177"/>
    </row>
    <row r="630178" spans="1:6" x14ac:dyDescent="0.2">
      <c r="A630178"/>
      <c r="B630178"/>
      <c r="C630178"/>
      <c r="D630178"/>
      <c r="E630178"/>
      <c r="F630178"/>
    </row>
    <row r="630209" spans="1:6" x14ac:dyDescent="0.2">
      <c r="A630209"/>
      <c r="B630209"/>
      <c r="C630209"/>
      <c r="D630209"/>
      <c r="E630209"/>
      <c r="F630209"/>
    </row>
    <row r="630240" spans="1:6" x14ac:dyDescent="0.2">
      <c r="A630240"/>
      <c r="B630240"/>
      <c r="C630240"/>
      <c r="D630240"/>
      <c r="E630240"/>
      <c r="F630240"/>
    </row>
    <row r="630241" spans="1:6" x14ac:dyDescent="0.2">
      <c r="A630241"/>
      <c r="B630241"/>
      <c r="C630241"/>
      <c r="D630241"/>
      <c r="E630241"/>
      <c r="F630241"/>
    </row>
    <row r="630242" spans="1:6" x14ac:dyDescent="0.2">
      <c r="A630242"/>
      <c r="B630242"/>
      <c r="C630242"/>
      <c r="D630242"/>
      <c r="E630242"/>
      <c r="F630242"/>
    </row>
    <row r="630273" spans="1:6" x14ac:dyDescent="0.2">
      <c r="A630273"/>
      <c r="B630273"/>
      <c r="C630273"/>
      <c r="D630273"/>
      <c r="E630273"/>
      <c r="F630273"/>
    </row>
    <row r="630304" spans="1:6" x14ac:dyDescent="0.2">
      <c r="A630304"/>
      <c r="B630304"/>
      <c r="C630304"/>
      <c r="D630304"/>
      <c r="E630304"/>
      <c r="F630304"/>
    </row>
    <row r="630305" spans="1:6" x14ac:dyDescent="0.2">
      <c r="A630305"/>
      <c r="B630305"/>
      <c r="C630305"/>
      <c r="D630305"/>
      <c r="E630305"/>
      <c r="F630305"/>
    </row>
    <row r="630306" spans="1:6" x14ac:dyDescent="0.2">
      <c r="A630306"/>
      <c r="B630306"/>
      <c r="C630306"/>
      <c r="D630306"/>
      <c r="E630306"/>
      <c r="F630306"/>
    </row>
    <row r="630337" spans="1:6" x14ac:dyDescent="0.2">
      <c r="A630337"/>
      <c r="B630337"/>
      <c r="C630337"/>
      <c r="D630337"/>
      <c r="E630337"/>
      <c r="F630337"/>
    </row>
    <row r="630368" spans="1:6" x14ac:dyDescent="0.2">
      <c r="A630368"/>
      <c r="B630368"/>
      <c r="C630368"/>
      <c r="D630368"/>
      <c r="E630368"/>
      <c r="F630368"/>
    </row>
    <row r="630369" spans="1:6" x14ac:dyDescent="0.2">
      <c r="A630369"/>
      <c r="B630369"/>
      <c r="C630369"/>
      <c r="D630369"/>
      <c r="E630369"/>
      <c r="F630369"/>
    </row>
    <row r="630370" spans="1:6" x14ac:dyDescent="0.2">
      <c r="A630370"/>
      <c r="B630370"/>
      <c r="C630370"/>
      <c r="D630370"/>
      <c r="E630370"/>
      <c r="F630370"/>
    </row>
    <row r="630401" spans="1:6" x14ac:dyDescent="0.2">
      <c r="A630401"/>
      <c r="B630401"/>
      <c r="C630401"/>
      <c r="D630401"/>
      <c r="E630401"/>
      <c r="F630401"/>
    </row>
    <row r="630432" spans="1:6" x14ac:dyDescent="0.2">
      <c r="A630432"/>
      <c r="B630432"/>
      <c r="C630432"/>
      <c r="D630432"/>
      <c r="E630432"/>
      <c r="F630432"/>
    </row>
    <row r="630433" spans="1:6" x14ac:dyDescent="0.2">
      <c r="A630433"/>
      <c r="B630433"/>
      <c r="C630433"/>
      <c r="D630433"/>
      <c r="E630433"/>
      <c r="F630433"/>
    </row>
    <row r="630434" spans="1:6" x14ac:dyDescent="0.2">
      <c r="A630434"/>
      <c r="B630434"/>
      <c r="C630434"/>
      <c r="D630434"/>
      <c r="E630434"/>
      <c r="F630434"/>
    </row>
    <row r="630465" spans="1:6" x14ac:dyDescent="0.2">
      <c r="A630465"/>
      <c r="B630465"/>
      <c r="C630465"/>
      <c r="D630465"/>
      <c r="E630465"/>
      <c r="F630465"/>
    </row>
    <row r="630496" spans="1:6" x14ac:dyDescent="0.2">
      <c r="A630496"/>
      <c r="B630496"/>
      <c r="C630496"/>
      <c r="D630496"/>
      <c r="E630496"/>
      <c r="F630496"/>
    </row>
    <row r="630497" spans="1:6" x14ac:dyDescent="0.2">
      <c r="A630497"/>
      <c r="B630497"/>
      <c r="C630497"/>
      <c r="D630497"/>
      <c r="E630497"/>
      <c r="F630497"/>
    </row>
    <row r="630498" spans="1:6" x14ac:dyDescent="0.2">
      <c r="A630498"/>
      <c r="B630498"/>
      <c r="C630498"/>
      <c r="D630498"/>
      <c r="E630498"/>
      <c r="F630498"/>
    </row>
    <row r="630529" spans="1:6" x14ac:dyDescent="0.2">
      <c r="A630529"/>
      <c r="B630529"/>
      <c r="C630529"/>
      <c r="D630529"/>
      <c r="E630529"/>
      <c r="F630529"/>
    </row>
    <row r="630560" spans="1:6" x14ac:dyDescent="0.2">
      <c r="A630560"/>
      <c r="B630560"/>
      <c r="C630560"/>
      <c r="D630560"/>
      <c r="E630560"/>
      <c r="F630560"/>
    </row>
    <row r="630561" spans="1:6" x14ac:dyDescent="0.2">
      <c r="A630561"/>
      <c r="B630561"/>
      <c r="C630561"/>
      <c r="D630561"/>
      <c r="E630561"/>
      <c r="F630561"/>
    </row>
    <row r="630562" spans="1:6" x14ac:dyDescent="0.2">
      <c r="A630562"/>
      <c r="B630562"/>
      <c r="C630562"/>
      <c r="D630562"/>
      <c r="E630562"/>
      <c r="F630562"/>
    </row>
    <row r="630593" spans="1:6" x14ac:dyDescent="0.2">
      <c r="A630593"/>
      <c r="B630593"/>
      <c r="C630593"/>
      <c r="D630593"/>
      <c r="E630593"/>
      <c r="F630593"/>
    </row>
    <row r="630624" spans="1:6" x14ac:dyDescent="0.2">
      <c r="A630624"/>
      <c r="B630624"/>
      <c r="C630624"/>
      <c r="D630624"/>
      <c r="E630624"/>
      <c r="F630624"/>
    </row>
    <row r="630625" spans="1:6" x14ac:dyDescent="0.2">
      <c r="A630625"/>
      <c r="B630625"/>
      <c r="C630625"/>
      <c r="D630625"/>
      <c r="E630625"/>
      <c r="F630625"/>
    </row>
    <row r="630626" spans="1:6" x14ac:dyDescent="0.2">
      <c r="A630626"/>
      <c r="B630626"/>
      <c r="C630626"/>
      <c r="D630626"/>
      <c r="E630626"/>
      <c r="F630626"/>
    </row>
    <row r="630657" spans="1:6" x14ac:dyDescent="0.2">
      <c r="A630657"/>
      <c r="B630657"/>
      <c r="C630657"/>
      <c r="D630657"/>
      <c r="E630657"/>
      <c r="F630657"/>
    </row>
    <row r="630688" spans="1:6" x14ac:dyDescent="0.2">
      <c r="A630688"/>
      <c r="B630688"/>
      <c r="C630688"/>
      <c r="D630688"/>
      <c r="E630688"/>
      <c r="F630688"/>
    </row>
    <row r="630689" spans="1:6" x14ac:dyDescent="0.2">
      <c r="A630689"/>
      <c r="B630689"/>
      <c r="C630689"/>
      <c r="D630689"/>
      <c r="E630689"/>
      <c r="F630689"/>
    </row>
    <row r="630690" spans="1:6" x14ac:dyDescent="0.2">
      <c r="A630690"/>
      <c r="B630690"/>
      <c r="C630690"/>
      <c r="D630690"/>
      <c r="E630690"/>
      <c r="F630690"/>
    </row>
    <row r="630721" spans="1:6" x14ac:dyDescent="0.2">
      <c r="A630721"/>
      <c r="B630721"/>
      <c r="C630721"/>
      <c r="D630721"/>
      <c r="E630721"/>
      <c r="F630721"/>
    </row>
    <row r="630752" spans="1:6" x14ac:dyDescent="0.2">
      <c r="A630752"/>
      <c r="B630752"/>
      <c r="C630752"/>
      <c r="D630752"/>
      <c r="E630752"/>
      <c r="F630752"/>
    </row>
    <row r="630753" spans="1:6" x14ac:dyDescent="0.2">
      <c r="A630753"/>
      <c r="B630753"/>
      <c r="C630753"/>
      <c r="D630753"/>
      <c r="E630753"/>
      <c r="F630753"/>
    </row>
    <row r="630754" spans="1:6" x14ac:dyDescent="0.2">
      <c r="A630754"/>
      <c r="B630754"/>
      <c r="C630754"/>
      <c r="D630754"/>
      <c r="E630754"/>
      <c r="F630754"/>
    </row>
    <row r="630785" spans="1:6" x14ac:dyDescent="0.2">
      <c r="A630785"/>
      <c r="B630785"/>
      <c r="C630785"/>
      <c r="D630785"/>
      <c r="E630785"/>
      <c r="F630785"/>
    </row>
    <row r="630816" spans="1:6" x14ac:dyDescent="0.2">
      <c r="A630816"/>
      <c r="B630816"/>
      <c r="C630816"/>
      <c r="D630816"/>
      <c r="E630816"/>
      <c r="F630816"/>
    </row>
    <row r="630817" spans="1:6" x14ac:dyDescent="0.2">
      <c r="A630817"/>
      <c r="B630817"/>
      <c r="C630817"/>
      <c r="D630817"/>
      <c r="E630817"/>
      <c r="F630817"/>
    </row>
    <row r="630818" spans="1:6" x14ac:dyDescent="0.2">
      <c r="A630818"/>
      <c r="B630818"/>
      <c r="C630818"/>
      <c r="D630818"/>
      <c r="E630818"/>
      <c r="F630818"/>
    </row>
    <row r="630849" spans="1:6" x14ac:dyDescent="0.2">
      <c r="A630849"/>
      <c r="B630849"/>
      <c r="C630849"/>
      <c r="D630849"/>
      <c r="E630849"/>
      <c r="F630849"/>
    </row>
    <row r="630880" spans="1:6" x14ac:dyDescent="0.2">
      <c r="A630880"/>
      <c r="B630880"/>
      <c r="C630880"/>
      <c r="D630880"/>
      <c r="E630880"/>
      <c r="F630880"/>
    </row>
    <row r="630881" spans="1:6" x14ac:dyDescent="0.2">
      <c r="A630881"/>
      <c r="B630881"/>
      <c r="C630881"/>
      <c r="D630881"/>
      <c r="E630881"/>
      <c r="F630881"/>
    </row>
    <row r="630882" spans="1:6" x14ac:dyDescent="0.2">
      <c r="A630882"/>
      <c r="B630882"/>
      <c r="C630882"/>
      <c r="D630882"/>
      <c r="E630882"/>
      <c r="F630882"/>
    </row>
    <row r="630913" spans="1:6" x14ac:dyDescent="0.2">
      <c r="A630913"/>
      <c r="B630913"/>
      <c r="C630913"/>
      <c r="D630913"/>
      <c r="E630913"/>
      <c r="F630913"/>
    </row>
    <row r="630944" spans="1:6" x14ac:dyDescent="0.2">
      <c r="A630944"/>
      <c r="B630944"/>
      <c r="C630944"/>
      <c r="D630944"/>
      <c r="E630944"/>
      <c r="F630944"/>
    </row>
    <row r="630945" spans="1:6" x14ac:dyDescent="0.2">
      <c r="A630945"/>
      <c r="B630945"/>
      <c r="C630945"/>
      <c r="D630945"/>
      <c r="E630945"/>
      <c r="F630945"/>
    </row>
    <row r="630946" spans="1:6" x14ac:dyDescent="0.2">
      <c r="A630946"/>
      <c r="B630946"/>
      <c r="C630946"/>
      <c r="D630946"/>
      <c r="E630946"/>
      <c r="F630946"/>
    </row>
    <row r="630977" spans="1:6" x14ac:dyDescent="0.2">
      <c r="A630977"/>
      <c r="B630977"/>
      <c r="C630977"/>
      <c r="D630977"/>
      <c r="E630977"/>
      <c r="F630977"/>
    </row>
    <row r="631008" spans="1:6" x14ac:dyDescent="0.2">
      <c r="A631008"/>
      <c r="B631008"/>
      <c r="C631008"/>
      <c r="D631008"/>
      <c r="E631008"/>
      <c r="F631008"/>
    </row>
    <row r="631009" spans="1:6" x14ac:dyDescent="0.2">
      <c r="A631009"/>
      <c r="B631009"/>
      <c r="C631009"/>
      <c r="D631009"/>
      <c r="E631009"/>
      <c r="F631009"/>
    </row>
    <row r="631010" spans="1:6" x14ac:dyDescent="0.2">
      <c r="A631010"/>
      <c r="B631010"/>
      <c r="C631010"/>
      <c r="D631010"/>
      <c r="E631010"/>
      <c r="F631010"/>
    </row>
    <row r="631041" spans="1:6" x14ac:dyDescent="0.2">
      <c r="A631041"/>
      <c r="B631041"/>
      <c r="C631041"/>
      <c r="D631041"/>
      <c r="E631041"/>
      <c r="F631041"/>
    </row>
    <row r="631072" spans="1:6" x14ac:dyDescent="0.2">
      <c r="A631072"/>
      <c r="B631072"/>
      <c r="C631072"/>
      <c r="D631072"/>
      <c r="E631072"/>
      <c r="F631072"/>
    </row>
    <row r="631073" spans="1:6" x14ac:dyDescent="0.2">
      <c r="A631073"/>
      <c r="B631073"/>
      <c r="C631073"/>
      <c r="D631073"/>
      <c r="E631073"/>
      <c r="F631073"/>
    </row>
    <row r="631074" spans="1:6" x14ac:dyDescent="0.2">
      <c r="A631074"/>
      <c r="B631074"/>
      <c r="C631074"/>
      <c r="D631074"/>
      <c r="E631074"/>
      <c r="F631074"/>
    </row>
    <row r="631105" spans="1:6" x14ac:dyDescent="0.2">
      <c r="A631105"/>
      <c r="B631105"/>
      <c r="C631105"/>
      <c r="D631105"/>
      <c r="E631105"/>
      <c r="F631105"/>
    </row>
    <row r="631136" spans="1:6" x14ac:dyDescent="0.2">
      <c r="A631136"/>
      <c r="B631136"/>
      <c r="C631136"/>
      <c r="D631136"/>
      <c r="E631136"/>
      <c r="F631136"/>
    </row>
    <row r="631137" spans="1:6" x14ac:dyDescent="0.2">
      <c r="A631137"/>
      <c r="B631137"/>
      <c r="C631137"/>
      <c r="D631137"/>
      <c r="E631137"/>
      <c r="F631137"/>
    </row>
    <row r="631138" spans="1:6" x14ac:dyDescent="0.2">
      <c r="A631138"/>
      <c r="B631138"/>
      <c r="C631138"/>
      <c r="D631138"/>
      <c r="E631138"/>
      <c r="F631138"/>
    </row>
    <row r="631169" spans="1:6" x14ac:dyDescent="0.2">
      <c r="A631169"/>
      <c r="B631169"/>
      <c r="C631169"/>
      <c r="D631169"/>
      <c r="E631169"/>
      <c r="F631169"/>
    </row>
    <row r="631200" spans="1:6" x14ac:dyDescent="0.2">
      <c r="A631200"/>
      <c r="B631200"/>
      <c r="C631200"/>
      <c r="D631200"/>
      <c r="E631200"/>
      <c r="F631200"/>
    </row>
    <row r="631201" spans="1:6" x14ac:dyDescent="0.2">
      <c r="A631201"/>
      <c r="B631201"/>
      <c r="C631201"/>
      <c r="D631201"/>
      <c r="E631201"/>
      <c r="F631201"/>
    </row>
    <row r="631202" spans="1:6" x14ac:dyDescent="0.2">
      <c r="A631202"/>
      <c r="B631202"/>
      <c r="C631202"/>
      <c r="D631202"/>
      <c r="E631202"/>
      <c r="F631202"/>
    </row>
    <row r="631233" spans="1:6" x14ac:dyDescent="0.2">
      <c r="A631233"/>
      <c r="B631233"/>
      <c r="C631233"/>
      <c r="D631233"/>
      <c r="E631233"/>
      <c r="F631233"/>
    </row>
    <row r="631264" spans="1:6" x14ac:dyDescent="0.2">
      <c r="A631264"/>
      <c r="B631264"/>
      <c r="C631264"/>
      <c r="D631264"/>
      <c r="E631264"/>
      <c r="F631264"/>
    </row>
    <row r="631265" spans="1:6" x14ac:dyDescent="0.2">
      <c r="A631265"/>
      <c r="B631265"/>
      <c r="C631265"/>
      <c r="D631265"/>
      <c r="E631265"/>
      <c r="F631265"/>
    </row>
    <row r="631266" spans="1:6" x14ac:dyDescent="0.2">
      <c r="A631266"/>
      <c r="B631266"/>
      <c r="C631266"/>
      <c r="D631266"/>
      <c r="E631266"/>
      <c r="F631266"/>
    </row>
    <row r="631297" spans="1:6" x14ac:dyDescent="0.2">
      <c r="A631297"/>
      <c r="B631297"/>
      <c r="C631297"/>
      <c r="D631297"/>
      <c r="E631297"/>
      <c r="F631297"/>
    </row>
    <row r="631328" spans="1:6" x14ac:dyDescent="0.2">
      <c r="A631328"/>
      <c r="B631328"/>
      <c r="C631328"/>
      <c r="D631328"/>
      <c r="E631328"/>
      <c r="F631328"/>
    </row>
    <row r="631329" spans="1:6" x14ac:dyDescent="0.2">
      <c r="A631329"/>
      <c r="B631329"/>
      <c r="C631329"/>
      <c r="D631329"/>
      <c r="E631329"/>
      <c r="F631329"/>
    </row>
    <row r="631330" spans="1:6" x14ac:dyDescent="0.2">
      <c r="A631330"/>
      <c r="B631330"/>
      <c r="C631330"/>
      <c r="D631330"/>
      <c r="E631330"/>
      <c r="F631330"/>
    </row>
    <row r="631361" spans="1:6" x14ac:dyDescent="0.2">
      <c r="A631361"/>
      <c r="B631361"/>
      <c r="C631361"/>
      <c r="D631361"/>
      <c r="E631361"/>
      <c r="F631361"/>
    </row>
    <row r="631392" spans="1:6" x14ac:dyDescent="0.2">
      <c r="A631392"/>
      <c r="B631392"/>
      <c r="C631392"/>
      <c r="D631392"/>
      <c r="E631392"/>
      <c r="F631392"/>
    </row>
    <row r="631393" spans="1:6" x14ac:dyDescent="0.2">
      <c r="A631393"/>
      <c r="B631393"/>
      <c r="C631393"/>
      <c r="D631393"/>
      <c r="E631393"/>
      <c r="F631393"/>
    </row>
    <row r="631394" spans="1:6" x14ac:dyDescent="0.2">
      <c r="A631394"/>
      <c r="B631394"/>
      <c r="C631394"/>
      <c r="D631394"/>
      <c r="E631394"/>
      <c r="F631394"/>
    </row>
    <row r="631425" spans="1:6" x14ac:dyDescent="0.2">
      <c r="A631425"/>
      <c r="B631425"/>
      <c r="C631425"/>
      <c r="D631425"/>
      <c r="E631425"/>
      <c r="F631425"/>
    </row>
    <row r="631456" spans="1:6" x14ac:dyDescent="0.2">
      <c r="A631456"/>
      <c r="B631456"/>
      <c r="C631456"/>
      <c r="D631456"/>
      <c r="E631456"/>
      <c r="F631456"/>
    </row>
    <row r="631457" spans="1:6" x14ac:dyDescent="0.2">
      <c r="A631457"/>
      <c r="B631457"/>
      <c r="C631457"/>
      <c r="D631457"/>
      <c r="E631457"/>
      <c r="F631457"/>
    </row>
    <row r="631458" spans="1:6" x14ac:dyDescent="0.2">
      <c r="A631458"/>
      <c r="B631458"/>
      <c r="C631458"/>
      <c r="D631458"/>
      <c r="E631458"/>
      <c r="F631458"/>
    </row>
    <row r="631489" spans="1:6" x14ac:dyDescent="0.2">
      <c r="A631489"/>
      <c r="B631489"/>
      <c r="C631489"/>
      <c r="D631489"/>
      <c r="E631489"/>
      <c r="F631489"/>
    </row>
    <row r="631520" spans="1:6" x14ac:dyDescent="0.2">
      <c r="A631520"/>
      <c r="B631520"/>
      <c r="C631520"/>
      <c r="D631520"/>
      <c r="E631520"/>
      <c r="F631520"/>
    </row>
    <row r="631521" spans="1:6" x14ac:dyDescent="0.2">
      <c r="A631521"/>
      <c r="B631521"/>
      <c r="C631521"/>
      <c r="D631521"/>
      <c r="E631521"/>
      <c r="F631521"/>
    </row>
    <row r="631522" spans="1:6" x14ac:dyDescent="0.2">
      <c r="A631522"/>
      <c r="B631522"/>
      <c r="C631522"/>
      <c r="D631522"/>
      <c r="E631522"/>
      <c r="F631522"/>
    </row>
    <row r="631553" spans="1:6" x14ac:dyDescent="0.2">
      <c r="A631553"/>
      <c r="B631553"/>
      <c r="C631553"/>
      <c r="D631553"/>
      <c r="E631553"/>
      <c r="F631553"/>
    </row>
    <row r="631584" spans="1:6" x14ac:dyDescent="0.2">
      <c r="A631584"/>
      <c r="B631584"/>
      <c r="C631584"/>
      <c r="D631584"/>
      <c r="E631584"/>
      <c r="F631584"/>
    </row>
    <row r="631585" spans="1:6" x14ac:dyDescent="0.2">
      <c r="A631585"/>
      <c r="B631585"/>
      <c r="C631585"/>
      <c r="D631585"/>
      <c r="E631585"/>
      <c r="F631585"/>
    </row>
    <row r="631586" spans="1:6" x14ac:dyDescent="0.2">
      <c r="A631586"/>
      <c r="B631586"/>
      <c r="C631586"/>
      <c r="D631586"/>
      <c r="E631586"/>
      <c r="F631586"/>
    </row>
    <row r="631617" spans="1:6" x14ac:dyDescent="0.2">
      <c r="A631617"/>
      <c r="B631617"/>
      <c r="C631617"/>
      <c r="D631617"/>
      <c r="E631617"/>
      <c r="F631617"/>
    </row>
    <row r="631648" spans="1:6" x14ac:dyDescent="0.2">
      <c r="A631648"/>
      <c r="B631648"/>
      <c r="C631648"/>
      <c r="D631648"/>
      <c r="E631648"/>
      <c r="F631648"/>
    </row>
    <row r="631649" spans="1:6" x14ac:dyDescent="0.2">
      <c r="A631649"/>
      <c r="B631649"/>
      <c r="C631649"/>
      <c r="D631649"/>
      <c r="E631649"/>
      <c r="F631649"/>
    </row>
    <row r="631650" spans="1:6" x14ac:dyDescent="0.2">
      <c r="A631650"/>
      <c r="B631650"/>
      <c r="C631650"/>
      <c r="D631650"/>
      <c r="E631650"/>
      <c r="F631650"/>
    </row>
    <row r="631681" spans="1:6" x14ac:dyDescent="0.2">
      <c r="A631681"/>
      <c r="B631681"/>
      <c r="C631681"/>
      <c r="D631681"/>
      <c r="E631681"/>
      <c r="F631681"/>
    </row>
    <row r="631712" spans="1:6" x14ac:dyDescent="0.2">
      <c r="A631712"/>
      <c r="B631712"/>
      <c r="C631712"/>
      <c r="D631712"/>
      <c r="E631712"/>
      <c r="F631712"/>
    </row>
    <row r="631713" spans="1:6" x14ac:dyDescent="0.2">
      <c r="A631713"/>
      <c r="B631713"/>
      <c r="C631713"/>
      <c r="D631713"/>
      <c r="E631713"/>
      <c r="F631713"/>
    </row>
    <row r="631714" spans="1:6" x14ac:dyDescent="0.2">
      <c r="A631714"/>
      <c r="B631714"/>
      <c r="C631714"/>
      <c r="D631714"/>
      <c r="E631714"/>
      <c r="F631714"/>
    </row>
    <row r="631745" spans="1:6" x14ac:dyDescent="0.2">
      <c r="A631745"/>
      <c r="B631745"/>
      <c r="C631745"/>
      <c r="D631745"/>
      <c r="E631745"/>
      <c r="F631745"/>
    </row>
    <row r="631776" spans="1:6" x14ac:dyDescent="0.2">
      <c r="A631776"/>
      <c r="B631776"/>
      <c r="C631776"/>
      <c r="D631776"/>
      <c r="E631776"/>
      <c r="F631776"/>
    </row>
    <row r="631777" spans="1:6" x14ac:dyDescent="0.2">
      <c r="A631777"/>
      <c r="B631777"/>
      <c r="C631777"/>
      <c r="D631777"/>
      <c r="E631777"/>
      <c r="F631777"/>
    </row>
    <row r="631778" spans="1:6" x14ac:dyDescent="0.2">
      <c r="A631778"/>
      <c r="B631778"/>
      <c r="C631778"/>
      <c r="D631778"/>
      <c r="E631778"/>
      <c r="F631778"/>
    </row>
    <row r="631809" spans="1:6" x14ac:dyDescent="0.2">
      <c r="A631809"/>
      <c r="B631809"/>
      <c r="C631809"/>
      <c r="D631809"/>
      <c r="E631809"/>
      <c r="F631809"/>
    </row>
    <row r="631840" spans="1:6" x14ac:dyDescent="0.2">
      <c r="A631840"/>
      <c r="B631840"/>
      <c r="C631840"/>
      <c r="D631840"/>
      <c r="E631840"/>
      <c r="F631840"/>
    </row>
    <row r="631841" spans="1:6" x14ac:dyDescent="0.2">
      <c r="A631841"/>
      <c r="B631841"/>
      <c r="C631841"/>
      <c r="D631841"/>
      <c r="E631841"/>
      <c r="F631841"/>
    </row>
    <row r="631842" spans="1:6" x14ac:dyDescent="0.2">
      <c r="A631842"/>
      <c r="B631842"/>
      <c r="C631842"/>
      <c r="D631842"/>
      <c r="E631842"/>
      <c r="F631842"/>
    </row>
    <row r="631873" spans="1:6" x14ac:dyDescent="0.2">
      <c r="A631873"/>
      <c r="B631873"/>
      <c r="C631873"/>
      <c r="D631873"/>
      <c r="E631873"/>
      <c r="F631873"/>
    </row>
    <row r="631904" spans="1:6" x14ac:dyDescent="0.2">
      <c r="A631904"/>
      <c r="B631904"/>
      <c r="C631904"/>
      <c r="D631904"/>
      <c r="E631904"/>
      <c r="F631904"/>
    </row>
    <row r="631905" spans="1:6" x14ac:dyDescent="0.2">
      <c r="A631905"/>
      <c r="B631905"/>
      <c r="C631905"/>
      <c r="D631905"/>
      <c r="E631905"/>
      <c r="F631905"/>
    </row>
    <row r="631906" spans="1:6" x14ac:dyDescent="0.2">
      <c r="A631906"/>
      <c r="B631906"/>
      <c r="C631906"/>
      <c r="D631906"/>
      <c r="E631906"/>
      <c r="F631906"/>
    </row>
    <row r="631937" spans="1:6" x14ac:dyDescent="0.2">
      <c r="A631937"/>
      <c r="B631937"/>
      <c r="C631937"/>
      <c r="D631937"/>
      <c r="E631937"/>
      <c r="F631937"/>
    </row>
    <row r="631968" spans="1:6" x14ac:dyDescent="0.2">
      <c r="A631968"/>
      <c r="B631968"/>
      <c r="C631968"/>
      <c r="D631968"/>
      <c r="E631968"/>
      <c r="F631968"/>
    </row>
    <row r="631969" spans="1:6" x14ac:dyDescent="0.2">
      <c r="A631969"/>
      <c r="B631969"/>
      <c r="C631969"/>
      <c r="D631969"/>
      <c r="E631969"/>
      <c r="F631969"/>
    </row>
    <row r="631970" spans="1:6" x14ac:dyDescent="0.2">
      <c r="A631970"/>
      <c r="B631970"/>
      <c r="C631970"/>
      <c r="D631970"/>
      <c r="E631970"/>
      <c r="F631970"/>
    </row>
    <row r="632001" spans="1:6" x14ac:dyDescent="0.2">
      <c r="A632001"/>
      <c r="B632001"/>
      <c r="C632001"/>
      <c r="D632001"/>
      <c r="E632001"/>
      <c r="F632001"/>
    </row>
    <row r="632032" spans="1:6" x14ac:dyDescent="0.2">
      <c r="A632032"/>
      <c r="B632032"/>
      <c r="C632032"/>
      <c r="D632032"/>
      <c r="E632032"/>
      <c r="F632032"/>
    </row>
    <row r="632033" spans="1:6" x14ac:dyDescent="0.2">
      <c r="A632033"/>
      <c r="B632033"/>
      <c r="C632033"/>
      <c r="D632033"/>
      <c r="E632033"/>
      <c r="F632033"/>
    </row>
    <row r="632034" spans="1:6" x14ac:dyDescent="0.2">
      <c r="A632034"/>
      <c r="B632034"/>
      <c r="C632034"/>
      <c r="D632034"/>
      <c r="E632034"/>
      <c r="F632034"/>
    </row>
    <row r="632065" spans="1:6" x14ac:dyDescent="0.2">
      <c r="A632065"/>
      <c r="B632065"/>
      <c r="C632065"/>
      <c r="D632065"/>
      <c r="E632065"/>
      <c r="F632065"/>
    </row>
    <row r="632096" spans="1:6" x14ac:dyDescent="0.2">
      <c r="A632096"/>
      <c r="B632096"/>
      <c r="C632096"/>
      <c r="D632096"/>
      <c r="E632096"/>
      <c r="F632096"/>
    </row>
    <row r="632097" spans="1:6" x14ac:dyDescent="0.2">
      <c r="A632097"/>
      <c r="B632097"/>
      <c r="C632097"/>
      <c r="D632097"/>
      <c r="E632097"/>
      <c r="F632097"/>
    </row>
    <row r="632098" spans="1:6" x14ac:dyDescent="0.2">
      <c r="A632098"/>
      <c r="B632098"/>
      <c r="C632098"/>
      <c r="D632098"/>
      <c r="E632098"/>
      <c r="F632098"/>
    </row>
    <row r="632129" spans="1:6" x14ac:dyDescent="0.2">
      <c r="A632129"/>
      <c r="B632129"/>
      <c r="C632129"/>
      <c r="D632129"/>
      <c r="E632129"/>
      <c r="F632129"/>
    </row>
    <row r="632160" spans="1:6" x14ac:dyDescent="0.2">
      <c r="A632160"/>
      <c r="B632160"/>
      <c r="C632160"/>
      <c r="D632160"/>
      <c r="E632160"/>
      <c r="F632160"/>
    </row>
    <row r="632161" spans="1:6" x14ac:dyDescent="0.2">
      <c r="A632161"/>
      <c r="B632161"/>
      <c r="C632161"/>
      <c r="D632161"/>
      <c r="E632161"/>
      <c r="F632161"/>
    </row>
    <row r="632162" spans="1:6" x14ac:dyDescent="0.2">
      <c r="A632162"/>
      <c r="B632162"/>
      <c r="C632162"/>
      <c r="D632162"/>
      <c r="E632162"/>
      <c r="F632162"/>
    </row>
    <row r="632193" spans="1:6" x14ac:dyDescent="0.2">
      <c r="A632193"/>
      <c r="B632193"/>
      <c r="C632193"/>
      <c r="D632193"/>
      <c r="E632193"/>
      <c r="F632193"/>
    </row>
    <row r="632224" spans="1:6" x14ac:dyDescent="0.2">
      <c r="A632224"/>
      <c r="B632224"/>
      <c r="C632224"/>
      <c r="D632224"/>
      <c r="E632224"/>
      <c r="F632224"/>
    </row>
    <row r="632225" spans="1:6" x14ac:dyDescent="0.2">
      <c r="A632225"/>
      <c r="B632225"/>
      <c r="C632225"/>
      <c r="D632225"/>
      <c r="E632225"/>
      <c r="F632225"/>
    </row>
    <row r="632226" spans="1:6" x14ac:dyDescent="0.2">
      <c r="A632226"/>
      <c r="B632226"/>
      <c r="C632226"/>
      <c r="D632226"/>
      <c r="E632226"/>
      <c r="F632226"/>
    </row>
    <row r="632257" spans="1:6" x14ac:dyDescent="0.2">
      <c r="A632257"/>
      <c r="B632257"/>
      <c r="C632257"/>
      <c r="D632257"/>
      <c r="E632257"/>
      <c r="F632257"/>
    </row>
    <row r="632288" spans="1:6" x14ac:dyDescent="0.2">
      <c r="A632288"/>
      <c r="B632288"/>
      <c r="C632288"/>
      <c r="D632288"/>
      <c r="E632288"/>
      <c r="F632288"/>
    </row>
    <row r="632289" spans="1:6" x14ac:dyDescent="0.2">
      <c r="A632289"/>
      <c r="B632289"/>
      <c r="C632289"/>
      <c r="D632289"/>
      <c r="E632289"/>
      <c r="F632289"/>
    </row>
    <row r="632290" spans="1:6" x14ac:dyDescent="0.2">
      <c r="A632290"/>
      <c r="B632290"/>
      <c r="C632290"/>
      <c r="D632290"/>
      <c r="E632290"/>
      <c r="F632290"/>
    </row>
    <row r="632321" spans="1:6" x14ac:dyDescent="0.2">
      <c r="A632321"/>
      <c r="B632321"/>
      <c r="C632321"/>
      <c r="D632321"/>
      <c r="E632321"/>
      <c r="F632321"/>
    </row>
    <row r="632352" spans="1:6" x14ac:dyDescent="0.2">
      <c r="A632352"/>
      <c r="B632352"/>
      <c r="C632352"/>
      <c r="D632352"/>
      <c r="E632352"/>
      <c r="F632352"/>
    </row>
    <row r="632353" spans="1:6" x14ac:dyDescent="0.2">
      <c r="A632353"/>
      <c r="B632353"/>
      <c r="C632353"/>
      <c r="D632353"/>
      <c r="E632353"/>
      <c r="F632353"/>
    </row>
    <row r="632354" spans="1:6" x14ac:dyDescent="0.2">
      <c r="A632354"/>
      <c r="B632354"/>
      <c r="C632354"/>
      <c r="D632354"/>
      <c r="E632354"/>
      <c r="F632354"/>
    </row>
    <row r="632385" spans="1:6" x14ac:dyDescent="0.2">
      <c r="A632385"/>
      <c r="B632385"/>
      <c r="C632385"/>
      <c r="D632385"/>
      <c r="E632385"/>
      <c r="F632385"/>
    </row>
    <row r="632416" spans="1:6" x14ac:dyDescent="0.2">
      <c r="A632416"/>
      <c r="B632416"/>
      <c r="C632416"/>
      <c r="D632416"/>
      <c r="E632416"/>
      <c r="F632416"/>
    </row>
    <row r="632417" spans="1:6" x14ac:dyDescent="0.2">
      <c r="A632417"/>
      <c r="B632417"/>
      <c r="C632417"/>
      <c r="D632417"/>
      <c r="E632417"/>
      <c r="F632417"/>
    </row>
    <row r="632418" spans="1:6" x14ac:dyDescent="0.2">
      <c r="A632418"/>
      <c r="B632418"/>
      <c r="C632418"/>
      <c r="D632418"/>
      <c r="E632418"/>
      <c r="F632418"/>
    </row>
    <row r="632449" spans="1:6" x14ac:dyDescent="0.2">
      <c r="A632449"/>
      <c r="B632449"/>
      <c r="C632449"/>
      <c r="D632449"/>
      <c r="E632449"/>
      <c r="F632449"/>
    </row>
    <row r="632480" spans="1:6" x14ac:dyDescent="0.2">
      <c r="A632480"/>
      <c r="B632480"/>
      <c r="C632480"/>
      <c r="D632480"/>
      <c r="E632480"/>
      <c r="F632480"/>
    </row>
    <row r="632481" spans="1:6" x14ac:dyDescent="0.2">
      <c r="A632481"/>
      <c r="B632481"/>
      <c r="C632481"/>
      <c r="D632481"/>
      <c r="E632481"/>
      <c r="F632481"/>
    </row>
    <row r="632482" spans="1:6" x14ac:dyDescent="0.2">
      <c r="A632482"/>
      <c r="B632482"/>
      <c r="C632482"/>
      <c r="D632482"/>
      <c r="E632482"/>
      <c r="F632482"/>
    </row>
    <row r="632513" spans="1:6" x14ac:dyDescent="0.2">
      <c r="A632513"/>
      <c r="B632513"/>
      <c r="C632513"/>
      <c r="D632513"/>
      <c r="E632513"/>
      <c r="F632513"/>
    </row>
    <row r="632544" spans="1:6" x14ac:dyDescent="0.2">
      <c r="A632544"/>
      <c r="B632544"/>
      <c r="C632544"/>
      <c r="D632544"/>
      <c r="E632544"/>
      <c r="F632544"/>
    </row>
    <row r="632545" spans="1:6" x14ac:dyDescent="0.2">
      <c r="A632545"/>
      <c r="B632545"/>
      <c r="C632545"/>
      <c r="D632545"/>
      <c r="E632545"/>
      <c r="F632545"/>
    </row>
    <row r="632546" spans="1:6" x14ac:dyDescent="0.2">
      <c r="A632546"/>
      <c r="B632546"/>
      <c r="C632546"/>
      <c r="D632546"/>
      <c r="E632546"/>
      <c r="F632546"/>
    </row>
    <row r="632577" spans="1:6" x14ac:dyDescent="0.2">
      <c r="A632577"/>
      <c r="B632577"/>
      <c r="C632577"/>
      <c r="D632577"/>
      <c r="E632577"/>
      <c r="F632577"/>
    </row>
    <row r="632608" spans="1:6" x14ac:dyDescent="0.2">
      <c r="A632608"/>
      <c r="B632608"/>
      <c r="C632608"/>
      <c r="D632608"/>
      <c r="E632608"/>
      <c r="F632608"/>
    </row>
    <row r="632609" spans="1:6" x14ac:dyDescent="0.2">
      <c r="A632609"/>
      <c r="B632609"/>
      <c r="C632609"/>
      <c r="D632609"/>
      <c r="E632609"/>
      <c r="F632609"/>
    </row>
    <row r="632610" spans="1:6" x14ac:dyDescent="0.2">
      <c r="A632610"/>
      <c r="B632610"/>
      <c r="C632610"/>
      <c r="D632610"/>
      <c r="E632610"/>
      <c r="F632610"/>
    </row>
    <row r="632641" spans="1:6" x14ac:dyDescent="0.2">
      <c r="A632641"/>
      <c r="B632641"/>
      <c r="C632641"/>
      <c r="D632641"/>
      <c r="E632641"/>
      <c r="F632641"/>
    </row>
    <row r="632672" spans="1:6" x14ac:dyDescent="0.2">
      <c r="A632672"/>
      <c r="B632672"/>
      <c r="C632672"/>
      <c r="D632672"/>
      <c r="E632672"/>
      <c r="F632672"/>
    </row>
    <row r="632673" spans="1:6" x14ac:dyDescent="0.2">
      <c r="A632673"/>
      <c r="B632673"/>
      <c r="C632673"/>
      <c r="D632673"/>
      <c r="E632673"/>
      <c r="F632673"/>
    </row>
    <row r="632674" spans="1:6" x14ac:dyDescent="0.2">
      <c r="A632674"/>
      <c r="B632674"/>
      <c r="C632674"/>
      <c r="D632674"/>
      <c r="E632674"/>
      <c r="F632674"/>
    </row>
    <row r="632705" spans="1:6" x14ac:dyDescent="0.2">
      <c r="A632705"/>
      <c r="B632705"/>
      <c r="C632705"/>
      <c r="D632705"/>
      <c r="E632705"/>
      <c r="F632705"/>
    </row>
    <row r="632736" spans="1:6" x14ac:dyDescent="0.2">
      <c r="A632736"/>
      <c r="B632736"/>
      <c r="C632736"/>
      <c r="D632736"/>
      <c r="E632736"/>
      <c r="F632736"/>
    </row>
    <row r="632737" spans="1:6" x14ac:dyDescent="0.2">
      <c r="A632737"/>
      <c r="B632737"/>
      <c r="C632737"/>
      <c r="D632737"/>
      <c r="E632737"/>
      <c r="F632737"/>
    </row>
    <row r="632738" spans="1:6" x14ac:dyDescent="0.2">
      <c r="A632738"/>
      <c r="B632738"/>
      <c r="C632738"/>
      <c r="D632738"/>
      <c r="E632738"/>
      <c r="F632738"/>
    </row>
    <row r="632769" spans="1:6" x14ac:dyDescent="0.2">
      <c r="A632769"/>
      <c r="B632769"/>
      <c r="C632769"/>
      <c r="D632769"/>
      <c r="E632769"/>
      <c r="F632769"/>
    </row>
    <row r="632800" spans="1:6" x14ac:dyDescent="0.2">
      <c r="A632800"/>
      <c r="B632800"/>
      <c r="C632800"/>
      <c r="D632800"/>
      <c r="E632800"/>
      <c r="F632800"/>
    </row>
    <row r="632801" spans="1:6" x14ac:dyDescent="0.2">
      <c r="A632801"/>
      <c r="B632801"/>
      <c r="C632801"/>
      <c r="D632801"/>
      <c r="E632801"/>
      <c r="F632801"/>
    </row>
    <row r="632802" spans="1:6" x14ac:dyDescent="0.2">
      <c r="A632802"/>
      <c r="B632802"/>
      <c r="C632802"/>
      <c r="D632802"/>
      <c r="E632802"/>
      <c r="F632802"/>
    </row>
    <row r="632833" spans="1:6" x14ac:dyDescent="0.2">
      <c r="A632833"/>
      <c r="B632833"/>
      <c r="C632833"/>
      <c r="D632833"/>
      <c r="E632833"/>
      <c r="F632833"/>
    </row>
    <row r="632864" spans="1:6" x14ac:dyDescent="0.2">
      <c r="A632864"/>
      <c r="B632864"/>
      <c r="C632864"/>
      <c r="D632864"/>
      <c r="E632864"/>
      <c r="F632864"/>
    </row>
    <row r="632865" spans="1:6" x14ac:dyDescent="0.2">
      <c r="A632865"/>
      <c r="B632865"/>
      <c r="C632865"/>
      <c r="D632865"/>
      <c r="E632865"/>
      <c r="F632865"/>
    </row>
    <row r="632866" spans="1:6" x14ac:dyDescent="0.2">
      <c r="A632866"/>
      <c r="B632866"/>
      <c r="C632866"/>
      <c r="D632866"/>
      <c r="E632866"/>
      <c r="F632866"/>
    </row>
    <row r="632897" spans="1:6" x14ac:dyDescent="0.2">
      <c r="A632897"/>
      <c r="B632897"/>
      <c r="C632897"/>
      <c r="D632897"/>
      <c r="E632897"/>
      <c r="F632897"/>
    </row>
    <row r="632928" spans="1:6" x14ac:dyDescent="0.2">
      <c r="A632928"/>
      <c r="B632928"/>
      <c r="C632928"/>
      <c r="D632928"/>
      <c r="E632928"/>
      <c r="F632928"/>
    </row>
    <row r="632929" spans="1:6" x14ac:dyDescent="0.2">
      <c r="A632929"/>
      <c r="B632929"/>
      <c r="C632929"/>
      <c r="D632929"/>
      <c r="E632929"/>
      <c r="F632929"/>
    </row>
    <row r="632930" spans="1:6" x14ac:dyDescent="0.2">
      <c r="A632930"/>
      <c r="B632930"/>
      <c r="C632930"/>
      <c r="D632930"/>
      <c r="E632930"/>
      <c r="F632930"/>
    </row>
    <row r="632961" spans="1:6" x14ac:dyDescent="0.2">
      <c r="A632961"/>
      <c r="B632961"/>
      <c r="C632961"/>
      <c r="D632961"/>
      <c r="E632961"/>
      <c r="F632961"/>
    </row>
    <row r="632992" spans="1:6" x14ac:dyDescent="0.2">
      <c r="A632992"/>
      <c r="B632992"/>
      <c r="C632992"/>
      <c r="D632992"/>
      <c r="E632992"/>
      <c r="F632992"/>
    </row>
    <row r="632993" spans="1:6" x14ac:dyDescent="0.2">
      <c r="A632993"/>
      <c r="B632993"/>
      <c r="C632993"/>
      <c r="D632993"/>
      <c r="E632993"/>
      <c r="F632993"/>
    </row>
    <row r="632994" spans="1:6" x14ac:dyDescent="0.2">
      <c r="A632994"/>
      <c r="B632994"/>
      <c r="C632994"/>
      <c r="D632994"/>
      <c r="E632994"/>
      <c r="F632994"/>
    </row>
    <row r="633025" spans="1:6" x14ac:dyDescent="0.2">
      <c r="A633025"/>
      <c r="B633025"/>
      <c r="C633025"/>
      <c r="D633025"/>
      <c r="E633025"/>
      <c r="F633025"/>
    </row>
    <row r="633056" spans="1:6" x14ac:dyDescent="0.2">
      <c r="A633056"/>
      <c r="B633056"/>
      <c r="C633056"/>
      <c r="D633056"/>
      <c r="E633056"/>
      <c r="F633056"/>
    </row>
    <row r="633057" spans="1:6" x14ac:dyDescent="0.2">
      <c r="A633057"/>
      <c r="B633057"/>
      <c r="C633057"/>
      <c r="D633057"/>
      <c r="E633057"/>
      <c r="F633057"/>
    </row>
    <row r="633058" spans="1:6" x14ac:dyDescent="0.2">
      <c r="A633058"/>
      <c r="B633058"/>
      <c r="C633058"/>
      <c r="D633058"/>
      <c r="E633058"/>
      <c r="F633058"/>
    </row>
    <row r="633089" spans="1:6" x14ac:dyDescent="0.2">
      <c r="A633089"/>
      <c r="B633089"/>
      <c r="C633089"/>
      <c r="D633089"/>
      <c r="E633089"/>
      <c r="F633089"/>
    </row>
    <row r="633120" spans="1:6" x14ac:dyDescent="0.2">
      <c r="A633120"/>
      <c r="B633120"/>
      <c r="C633120"/>
      <c r="D633120"/>
      <c r="E633120"/>
      <c r="F633120"/>
    </row>
    <row r="633121" spans="1:6" x14ac:dyDescent="0.2">
      <c r="A633121"/>
      <c r="B633121"/>
      <c r="C633121"/>
      <c r="D633121"/>
      <c r="E633121"/>
      <c r="F633121"/>
    </row>
    <row r="633122" spans="1:6" x14ac:dyDescent="0.2">
      <c r="A633122"/>
      <c r="B633122"/>
      <c r="C633122"/>
      <c r="D633122"/>
      <c r="E633122"/>
      <c r="F633122"/>
    </row>
    <row r="633153" spans="1:6" x14ac:dyDescent="0.2">
      <c r="A633153"/>
      <c r="B633153"/>
      <c r="C633153"/>
      <c r="D633153"/>
      <c r="E633153"/>
      <c r="F633153"/>
    </row>
    <row r="633184" spans="1:6" x14ac:dyDescent="0.2">
      <c r="A633184"/>
      <c r="B633184"/>
      <c r="C633184"/>
      <c r="D633184"/>
      <c r="E633184"/>
      <c r="F633184"/>
    </row>
    <row r="633185" spans="1:6" x14ac:dyDescent="0.2">
      <c r="A633185"/>
      <c r="B633185"/>
      <c r="C633185"/>
      <c r="D633185"/>
      <c r="E633185"/>
      <c r="F633185"/>
    </row>
    <row r="633186" spans="1:6" x14ac:dyDescent="0.2">
      <c r="A633186"/>
      <c r="B633186"/>
      <c r="C633186"/>
      <c r="D633186"/>
      <c r="E633186"/>
      <c r="F633186"/>
    </row>
    <row r="633217" spans="1:6" x14ac:dyDescent="0.2">
      <c r="A633217"/>
      <c r="B633217"/>
      <c r="C633217"/>
      <c r="D633217"/>
      <c r="E633217"/>
      <c r="F633217"/>
    </row>
    <row r="633248" spans="1:6" x14ac:dyDescent="0.2">
      <c r="A633248"/>
      <c r="B633248"/>
      <c r="C633248"/>
      <c r="D633248"/>
      <c r="E633248"/>
      <c r="F633248"/>
    </row>
    <row r="633249" spans="1:6" x14ac:dyDescent="0.2">
      <c r="A633249"/>
      <c r="B633249"/>
      <c r="C633249"/>
      <c r="D633249"/>
      <c r="E633249"/>
      <c r="F633249"/>
    </row>
    <row r="633250" spans="1:6" x14ac:dyDescent="0.2">
      <c r="A633250"/>
      <c r="B633250"/>
      <c r="C633250"/>
      <c r="D633250"/>
      <c r="E633250"/>
      <c r="F633250"/>
    </row>
    <row r="633281" spans="1:6" x14ac:dyDescent="0.2">
      <c r="A633281"/>
      <c r="B633281"/>
      <c r="C633281"/>
      <c r="D633281"/>
      <c r="E633281"/>
      <c r="F633281"/>
    </row>
    <row r="633312" spans="1:6" x14ac:dyDescent="0.2">
      <c r="A633312"/>
      <c r="B633312"/>
      <c r="C633312"/>
      <c r="D633312"/>
      <c r="E633312"/>
      <c r="F633312"/>
    </row>
    <row r="633313" spans="1:6" x14ac:dyDescent="0.2">
      <c r="A633313"/>
      <c r="B633313"/>
      <c r="C633313"/>
      <c r="D633313"/>
      <c r="E633313"/>
      <c r="F633313"/>
    </row>
    <row r="633314" spans="1:6" x14ac:dyDescent="0.2">
      <c r="A633314"/>
      <c r="B633314"/>
      <c r="C633314"/>
      <c r="D633314"/>
      <c r="E633314"/>
      <c r="F633314"/>
    </row>
    <row r="633345" spans="1:6" x14ac:dyDescent="0.2">
      <c r="A633345"/>
      <c r="B633345"/>
      <c r="C633345"/>
      <c r="D633345"/>
      <c r="E633345"/>
      <c r="F633345"/>
    </row>
    <row r="633376" spans="1:6" x14ac:dyDescent="0.2">
      <c r="A633376"/>
      <c r="B633376"/>
      <c r="C633376"/>
      <c r="D633376"/>
      <c r="E633376"/>
      <c r="F633376"/>
    </row>
    <row r="633377" spans="1:6" x14ac:dyDescent="0.2">
      <c r="A633377"/>
      <c r="B633377"/>
      <c r="C633377"/>
      <c r="D633377"/>
      <c r="E633377"/>
      <c r="F633377"/>
    </row>
    <row r="633378" spans="1:6" x14ac:dyDescent="0.2">
      <c r="A633378"/>
      <c r="B633378"/>
      <c r="C633378"/>
      <c r="D633378"/>
      <c r="E633378"/>
      <c r="F633378"/>
    </row>
    <row r="633409" spans="1:6" x14ac:dyDescent="0.2">
      <c r="A633409"/>
      <c r="B633409"/>
      <c r="C633409"/>
      <c r="D633409"/>
      <c r="E633409"/>
      <c r="F633409"/>
    </row>
    <row r="633440" spans="1:6" x14ac:dyDescent="0.2">
      <c r="A633440"/>
      <c r="B633440"/>
      <c r="C633440"/>
      <c r="D633440"/>
      <c r="E633440"/>
      <c r="F633440"/>
    </row>
    <row r="633441" spans="1:6" x14ac:dyDescent="0.2">
      <c r="A633441"/>
      <c r="B633441"/>
      <c r="C633441"/>
      <c r="D633441"/>
      <c r="E633441"/>
      <c r="F633441"/>
    </row>
    <row r="633442" spans="1:6" x14ac:dyDescent="0.2">
      <c r="A633442"/>
      <c r="B633442"/>
      <c r="C633442"/>
      <c r="D633442"/>
      <c r="E633442"/>
      <c r="F633442"/>
    </row>
    <row r="633473" spans="1:6" x14ac:dyDescent="0.2">
      <c r="A633473"/>
      <c r="B633473"/>
      <c r="C633473"/>
      <c r="D633473"/>
      <c r="E633473"/>
      <c r="F633473"/>
    </row>
    <row r="633504" spans="1:6" x14ac:dyDescent="0.2">
      <c r="A633504"/>
      <c r="B633504"/>
      <c r="C633504"/>
      <c r="D633504"/>
      <c r="E633504"/>
      <c r="F633504"/>
    </row>
    <row r="633505" spans="1:6" x14ac:dyDescent="0.2">
      <c r="A633505"/>
      <c r="B633505"/>
      <c r="C633505"/>
      <c r="D633505"/>
      <c r="E633505"/>
      <c r="F633505"/>
    </row>
    <row r="633506" spans="1:6" x14ac:dyDescent="0.2">
      <c r="A633506"/>
      <c r="B633506"/>
      <c r="C633506"/>
      <c r="D633506"/>
      <c r="E633506"/>
      <c r="F633506"/>
    </row>
    <row r="633537" spans="1:6" x14ac:dyDescent="0.2">
      <c r="A633537"/>
      <c r="B633537"/>
      <c r="C633537"/>
      <c r="D633537"/>
      <c r="E633537"/>
      <c r="F633537"/>
    </row>
    <row r="633568" spans="1:6" x14ac:dyDescent="0.2">
      <c r="A633568"/>
      <c r="B633568"/>
      <c r="C633568"/>
      <c r="D633568"/>
      <c r="E633568"/>
      <c r="F633568"/>
    </row>
    <row r="633569" spans="1:6" x14ac:dyDescent="0.2">
      <c r="A633569"/>
      <c r="B633569"/>
      <c r="C633569"/>
      <c r="D633569"/>
      <c r="E633569"/>
      <c r="F633569"/>
    </row>
    <row r="633570" spans="1:6" x14ac:dyDescent="0.2">
      <c r="A633570"/>
      <c r="B633570"/>
      <c r="C633570"/>
      <c r="D633570"/>
      <c r="E633570"/>
      <c r="F633570"/>
    </row>
    <row r="633601" spans="1:6" x14ac:dyDescent="0.2">
      <c r="A633601"/>
      <c r="B633601"/>
      <c r="C633601"/>
      <c r="D633601"/>
      <c r="E633601"/>
      <c r="F633601"/>
    </row>
    <row r="633632" spans="1:6" x14ac:dyDescent="0.2">
      <c r="A633632"/>
      <c r="B633632"/>
      <c r="C633632"/>
      <c r="D633632"/>
      <c r="E633632"/>
      <c r="F633632"/>
    </row>
    <row r="633633" spans="1:6" x14ac:dyDescent="0.2">
      <c r="A633633"/>
      <c r="B633633"/>
      <c r="C633633"/>
      <c r="D633633"/>
      <c r="E633633"/>
      <c r="F633633"/>
    </row>
    <row r="633634" spans="1:6" x14ac:dyDescent="0.2">
      <c r="A633634"/>
      <c r="B633634"/>
      <c r="C633634"/>
      <c r="D633634"/>
      <c r="E633634"/>
      <c r="F633634"/>
    </row>
    <row r="633665" spans="1:6" x14ac:dyDescent="0.2">
      <c r="A633665"/>
      <c r="B633665"/>
      <c r="C633665"/>
      <c r="D633665"/>
      <c r="E633665"/>
      <c r="F633665"/>
    </row>
    <row r="633696" spans="1:6" x14ac:dyDescent="0.2">
      <c r="A633696"/>
      <c r="B633696"/>
      <c r="C633696"/>
      <c r="D633696"/>
      <c r="E633696"/>
      <c r="F633696"/>
    </row>
    <row r="633697" spans="1:6" x14ac:dyDescent="0.2">
      <c r="A633697"/>
      <c r="B633697"/>
      <c r="C633697"/>
      <c r="D633697"/>
      <c r="E633697"/>
      <c r="F633697"/>
    </row>
    <row r="633698" spans="1:6" x14ac:dyDescent="0.2">
      <c r="A633698"/>
      <c r="B633698"/>
      <c r="C633698"/>
      <c r="D633698"/>
      <c r="E633698"/>
      <c r="F633698"/>
    </row>
    <row r="633729" spans="1:6" x14ac:dyDescent="0.2">
      <c r="A633729"/>
      <c r="B633729"/>
      <c r="C633729"/>
      <c r="D633729"/>
      <c r="E633729"/>
      <c r="F633729"/>
    </row>
    <row r="633760" spans="1:6" x14ac:dyDescent="0.2">
      <c r="A633760"/>
      <c r="B633760"/>
      <c r="C633760"/>
      <c r="D633760"/>
      <c r="E633760"/>
      <c r="F633760"/>
    </row>
    <row r="633761" spans="1:6" x14ac:dyDescent="0.2">
      <c r="A633761"/>
      <c r="B633761"/>
      <c r="C633761"/>
      <c r="D633761"/>
      <c r="E633761"/>
      <c r="F633761"/>
    </row>
    <row r="633762" spans="1:6" x14ac:dyDescent="0.2">
      <c r="A633762"/>
      <c r="B633762"/>
      <c r="C633762"/>
      <c r="D633762"/>
      <c r="E633762"/>
      <c r="F633762"/>
    </row>
    <row r="633793" spans="1:6" x14ac:dyDescent="0.2">
      <c r="A633793"/>
      <c r="B633793"/>
      <c r="C633793"/>
      <c r="D633793"/>
      <c r="E633793"/>
      <c r="F633793"/>
    </row>
    <row r="633824" spans="1:6" x14ac:dyDescent="0.2">
      <c r="A633824"/>
      <c r="B633824"/>
      <c r="C633824"/>
      <c r="D633824"/>
      <c r="E633824"/>
      <c r="F633824"/>
    </row>
    <row r="633825" spans="1:6" x14ac:dyDescent="0.2">
      <c r="A633825"/>
      <c r="B633825"/>
      <c r="C633825"/>
      <c r="D633825"/>
      <c r="E633825"/>
      <c r="F633825"/>
    </row>
    <row r="633826" spans="1:6" x14ac:dyDescent="0.2">
      <c r="A633826"/>
      <c r="B633826"/>
      <c r="C633826"/>
      <c r="D633826"/>
      <c r="E633826"/>
      <c r="F633826"/>
    </row>
    <row r="633857" spans="1:6" x14ac:dyDescent="0.2">
      <c r="A633857"/>
      <c r="B633857"/>
      <c r="C633857"/>
      <c r="D633857"/>
      <c r="E633857"/>
      <c r="F633857"/>
    </row>
    <row r="633888" spans="1:6" x14ac:dyDescent="0.2">
      <c r="A633888"/>
      <c r="B633888"/>
      <c r="C633888"/>
      <c r="D633888"/>
      <c r="E633888"/>
      <c r="F633888"/>
    </row>
    <row r="633889" spans="1:6" x14ac:dyDescent="0.2">
      <c r="A633889"/>
      <c r="B633889"/>
      <c r="C633889"/>
      <c r="D633889"/>
      <c r="E633889"/>
      <c r="F633889"/>
    </row>
    <row r="633890" spans="1:6" x14ac:dyDescent="0.2">
      <c r="A633890"/>
      <c r="B633890"/>
      <c r="C633890"/>
      <c r="D633890"/>
      <c r="E633890"/>
      <c r="F633890"/>
    </row>
    <row r="633921" spans="1:6" x14ac:dyDescent="0.2">
      <c r="A633921"/>
      <c r="B633921"/>
      <c r="C633921"/>
      <c r="D633921"/>
      <c r="E633921"/>
      <c r="F633921"/>
    </row>
    <row r="633952" spans="1:6" x14ac:dyDescent="0.2">
      <c r="A633952"/>
      <c r="B633952"/>
      <c r="C633952"/>
      <c r="D633952"/>
      <c r="E633952"/>
      <c r="F633952"/>
    </row>
    <row r="633953" spans="1:6" x14ac:dyDescent="0.2">
      <c r="A633953"/>
      <c r="B633953"/>
      <c r="C633953"/>
      <c r="D633953"/>
      <c r="E633953"/>
      <c r="F633953"/>
    </row>
    <row r="633954" spans="1:6" x14ac:dyDescent="0.2">
      <c r="A633954"/>
      <c r="B633954"/>
      <c r="C633954"/>
      <c r="D633954"/>
      <c r="E633954"/>
      <c r="F633954"/>
    </row>
    <row r="633985" spans="1:6" x14ac:dyDescent="0.2">
      <c r="A633985"/>
      <c r="B633985"/>
      <c r="C633985"/>
      <c r="D633985"/>
      <c r="E633985"/>
      <c r="F633985"/>
    </row>
    <row r="634016" spans="1:6" x14ac:dyDescent="0.2">
      <c r="A634016"/>
      <c r="B634016"/>
      <c r="C634016"/>
      <c r="D634016"/>
      <c r="E634016"/>
      <c r="F634016"/>
    </row>
    <row r="634017" spans="1:6" x14ac:dyDescent="0.2">
      <c r="A634017"/>
      <c r="B634017"/>
      <c r="C634017"/>
      <c r="D634017"/>
      <c r="E634017"/>
      <c r="F634017"/>
    </row>
    <row r="634018" spans="1:6" x14ac:dyDescent="0.2">
      <c r="A634018"/>
      <c r="B634018"/>
      <c r="C634018"/>
      <c r="D634018"/>
      <c r="E634018"/>
      <c r="F634018"/>
    </row>
    <row r="634049" spans="1:6" x14ac:dyDescent="0.2">
      <c r="A634049"/>
      <c r="B634049"/>
      <c r="C634049"/>
      <c r="D634049"/>
      <c r="E634049"/>
      <c r="F634049"/>
    </row>
    <row r="634080" spans="1:6" x14ac:dyDescent="0.2">
      <c r="A634080"/>
      <c r="B634080"/>
      <c r="C634080"/>
      <c r="D634080"/>
      <c r="E634080"/>
      <c r="F634080"/>
    </row>
    <row r="634081" spans="1:6" x14ac:dyDescent="0.2">
      <c r="A634081"/>
      <c r="B634081"/>
      <c r="C634081"/>
      <c r="D634081"/>
      <c r="E634081"/>
      <c r="F634081"/>
    </row>
    <row r="634082" spans="1:6" x14ac:dyDescent="0.2">
      <c r="A634082"/>
      <c r="B634082"/>
      <c r="C634082"/>
      <c r="D634082"/>
      <c r="E634082"/>
      <c r="F634082"/>
    </row>
    <row r="634113" spans="1:6" x14ac:dyDescent="0.2">
      <c r="A634113"/>
      <c r="B634113"/>
      <c r="C634113"/>
      <c r="D634113"/>
      <c r="E634113"/>
      <c r="F634113"/>
    </row>
    <row r="634144" spans="1:6" x14ac:dyDescent="0.2">
      <c r="A634144"/>
      <c r="B634144"/>
      <c r="C634144"/>
      <c r="D634144"/>
      <c r="E634144"/>
      <c r="F634144"/>
    </row>
    <row r="634145" spans="1:6" x14ac:dyDescent="0.2">
      <c r="A634145"/>
      <c r="B634145"/>
      <c r="C634145"/>
      <c r="D634145"/>
      <c r="E634145"/>
      <c r="F634145"/>
    </row>
    <row r="634146" spans="1:6" x14ac:dyDescent="0.2">
      <c r="A634146"/>
      <c r="B634146"/>
      <c r="C634146"/>
      <c r="D634146"/>
      <c r="E634146"/>
      <c r="F634146"/>
    </row>
    <row r="634177" spans="1:6" x14ac:dyDescent="0.2">
      <c r="A634177"/>
      <c r="B634177"/>
      <c r="C634177"/>
      <c r="D634177"/>
      <c r="E634177"/>
      <c r="F634177"/>
    </row>
    <row r="634208" spans="1:6" x14ac:dyDescent="0.2">
      <c r="A634208"/>
      <c r="B634208"/>
      <c r="C634208"/>
      <c r="D634208"/>
      <c r="E634208"/>
      <c r="F634208"/>
    </row>
    <row r="634209" spans="1:6" x14ac:dyDescent="0.2">
      <c r="A634209"/>
      <c r="B634209"/>
      <c r="C634209"/>
      <c r="D634209"/>
      <c r="E634209"/>
      <c r="F634209"/>
    </row>
    <row r="634210" spans="1:6" x14ac:dyDescent="0.2">
      <c r="A634210"/>
      <c r="B634210"/>
      <c r="C634210"/>
      <c r="D634210"/>
      <c r="E634210"/>
      <c r="F634210"/>
    </row>
    <row r="634241" spans="1:6" x14ac:dyDescent="0.2">
      <c r="A634241"/>
      <c r="B634241"/>
      <c r="C634241"/>
      <c r="D634241"/>
      <c r="E634241"/>
      <c r="F634241"/>
    </row>
    <row r="634272" spans="1:6" x14ac:dyDescent="0.2">
      <c r="A634272"/>
      <c r="B634272"/>
      <c r="C634272"/>
      <c r="D634272"/>
      <c r="E634272"/>
      <c r="F634272"/>
    </row>
    <row r="634273" spans="1:6" x14ac:dyDescent="0.2">
      <c r="A634273"/>
      <c r="B634273"/>
      <c r="C634273"/>
      <c r="D634273"/>
      <c r="E634273"/>
      <c r="F634273"/>
    </row>
    <row r="634274" spans="1:6" x14ac:dyDescent="0.2">
      <c r="A634274"/>
      <c r="B634274"/>
      <c r="C634274"/>
      <c r="D634274"/>
      <c r="E634274"/>
      <c r="F634274"/>
    </row>
    <row r="634305" spans="1:6" x14ac:dyDescent="0.2">
      <c r="A634305"/>
      <c r="B634305"/>
      <c r="C634305"/>
      <c r="D634305"/>
      <c r="E634305"/>
      <c r="F634305"/>
    </row>
    <row r="634336" spans="1:6" x14ac:dyDescent="0.2">
      <c r="A634336"/>
      <c r="B634336"/>
      <c r="C634336"/>
      <c r="D634336"/>
      <c r="E634336"/>
      <c r="F634336"/>
    </row>
    <row r="634337" spans="1:6" x14ac:dyDescent="0.2">
      <c r="A634337"/>
      <c r="B634337"/>
      <c r="C634337"/>
      <c r="D634337"/>
      <c r="E634337"/>
      <c r="F634337"/>
    </row>
    <row r="634338" spans="1:6" x14ac:dyDescent="0.2">
      <c r="A634338"/>
      <c r="B634338"/>
      <c r="C634338"/>
      <c r="D634338"/>
      <c r="E634338"/>
      <c r="F634338"/>
    </row>
    <row r="634369" spans="1:6" x14ac:dyDescent="0.2">
      <c r="A634369"/>
      <c r="B634369"/>
      <c r="C634369"/>
      <c r="D634369"/>
      <c r="E634369"/>
      <c r="F634369"/>
    </row>
    <row r="634400" spans="1:6" x14ac:dyDescent="0.2">
      <c r="A634400"/>
      <c r="B634400"/>
      <c r="C634400"/>
      <c r="D634400"/>
      <c r="E634400"/>
      <c r="F634400"/>
    </row>
    <row r="634401" spans="1:6" x14ac:dyDescent="0.2">
      <c r="A634401"/>
      <c r="B634401"/>
      <c r="C634401"/>
      <c r="D634401"/>
      <c r="E634401"/>
      <c r="F634401"/>
    </row>
    <row r="634402" spans="1:6" x14ac:dyDescent="0.2">
      <c r="A634402"/>
      <c r="B634402"/>
      <c r="C634402"/>
      <c r="D634402"/>
      <c r="E634402"/>
      <c r="F634402"/>
    </row>
    <row r="634433" spans="1:6" x14ac:dyDescent="0.2">
      <c r="A634433"/>
      <c r="B634433"/>
      <c r="C634433"/>
      <c r="D634433"/>
      <c r="E634433"/>
      <c r="F634433"/>
    </row>
    <row r="634464" spans="1:6" x14ac:dyDescent="0.2">
      <c r="A634464"/>
      <c r="B634464"/>
      <c r="C634464"/>
      <c r="D634464"/>
      <c r="E634464"/>
      <c r="F634464"/>
    </row>
    <row r="634465" spans="1:6" x14ac:dyDescent="0.2">
      <c r="A634465"/>
      <c r="B634465"/>
      <c r="C634465"/>
      <c r="D634465"/>
      <c r="E634465"/>
      <c r="F634465"/>
    </row>
    <row r="634466" spans="1:6" x14ac:dyDescent="0.2">
      <c r="A634466"/>
      <c r="B634466"/>
      <c r="C634466"/>
      <c r="D634466"/>
      <c r="E634466"/>
      <c r="F634466"/>
    </row>
    <row r="634497" spans="1:6" x14ac:dyDescent="0.2">
      <c r="A634497"/>
      <c r="B634497"/>
      <c r="C634497"/>
      <c r="D634497"/>
      <c r="E634497"/>
      <c r="F634497"/>
    </row>
    <row r="634528" spans="1:6" x14ac:dyDescent="0.2">
      <c r="A634528"/>
      <c r="B634528"/>
      <c r="C634528"/>
      <c r="D634528"/>
      <c r="E634528"/>
      <c r="F634528"/>
    </row>
    <row r="634529" spans="1:6" x14ac:dyDescent="0.2">
      <c r="A634529"/>
      <c r="B634529"/>
      <c r="C634529"/>
      <c r="D634529"/>
      <c r="E634529"/>
      <c r="F634529"/>
    </row>
    <row r="634530" spans="1:6" x14ac:dyDescent="0.2">
      <c r="A634530"/>
      <c r="B634530"/>
      <c r="C634530"/>
      <c r="D634530"/>
      <c r="E634530"/>
      <c r="F634530"/>
    </row>
    <row r="634561" spans="1:6" x14ac:dyDescent="0.2">
      <c r="A634561"/>
      <c r="B634561"/>
      <c r="C634561"/>
      <c r="D634561"/>
      <c r="E634561"/>
      <c r="F634561"/>
    </row>
    <row r="634592" spans="1:6" x14ac:dyDescent="0.2">
      <c r="A634592"/>
      <c r="B634592"/>
      <c r="C634592"/>
      <c r="D634592"/>
      <c r="E634592"/>
      <c r="F634592"/>
    </row>
    <row r="634593" spans="1:6" x14ac:dyDescent="0.2">
      <c r="A634593"/>
      <c r="B634593"/>
      <c r="C634593"/>
      <c r="D634593"/>
      <c r="E634593"/>
      <c r="F634593"/>
    </row>
    <row r="634594" spans="1:6" x14ac:dyDescent="0.2">
      <c r="A634594"/>
      <c r="B634594"/>
      <c r="C634594"/>
      <c r="D634594"/>
      <c r="E634594"/>
      <c r="F634594"/>
    </row>
    <row r="634625" spans="1:6" x14ac:dyDescent="0.2">
      <c r="A634625"/>
      <c r="B634625"/>
      <c r="C634625"/>
      <c r="D634625"/>
      <c r="E634625"/>
      <c r="F634625"/>
    </row>
    <row r="634656" spans="1:6" x14ac:dyDescent="0.2">
      <c r="A634656"/>
      <c r="B634656"/>
      <c r="C634656"/>
      <c r="D634656"/>
      <c r="E634656"/>
      <c r="F634656"/>
    </row>
    <row r="634657" spans="1:6" x14ac:dyDescent="0.2">
      <c r="A634657"/>
      <c r="B634657"/>
      <c r="C634657"/>
      <c r="D634657"/>
      <c r="E634657"/>
      <c r="F634657"/>
    </row>
    <row r="634658" spans="1:6" x14ac:dyDescent="0.2">
      <c r="A634658"/>
      <c r="B634658"/>
      <c r="C634658"/>
      <c r="D634658"/>
      <c r="E634658"/>
      <c r="F634658"/>
    </row>
    <row r="634689" spans="1:6" x14ac:dyDescent="0.2">
      <c r="A634689"/>
      <c r="B634689"/>
      <c r="C634689"/>
      <c r="D634689"/>
      <c r="E634689"/>
      <c r="F634689"/>
    </row>
    <row r="634720" spans="1:6" x14ac:dyDescent="0.2">
      <c r="A634720"/>
      <c r="B634720"/>
      <c r="C634720"/>
      <c r="D634720"/>
      <c r="E634720"/>
      <c r="F634720"/>
    </row>
    <row r="634721" spans="1:6" x14ac:dyDescent="0.2">
      <c r="A634721"/>
      <c r="B634721"/>
      <c r="C634721"/>
      <c r="D634721"/>
      <c r="E634721"/>
      <c r="F634721"/>
    </row>
    <row r="634722" spans="1:6" x14ac:dyDescent="0.2">
      <c r="A634722"/>
      <c r="B634722"/>
      <c r="C634722"/>
      <c r="D634722"/>
      <c r="E634722"/>
      <c r="F634722"/>
    </row>
    <row r="634753" spans="1:6" x14ac:dyDescent="0.2">
      <c r="A634753"/>
      <c r="B634753"/>
      <c r="C634753"/>
      <c r="D634753"/>
      <c r="E634753"/>
      <c r="F634753"/>
    </row>
    <row r="634784" spans="1:6" x14ac:dyDescent="0.2">
      <c r="A634784"/>
      <c r="B634784"/>
      <c r="C634784"/>
      <c r="D634784"/>
      <c r="E634784"/>
      <c r="F634784"/>
    </row>
    <row r="634785" spans="1:6" x14ac:dyDescent="0.2">
      <c r="A634785"/>
      <c r="B634785"/>
      <c r="C634785"/>
      <c r="D634785"/>
      <c r="E634785"/>
      <c r="F634785"/>
    </row>
    <row r="634786" spans="1:6" x14ac:dyDescent="0.2">
      <c r="A634786"/>
      <c r="B634786"/>
      <c r="C634786"/>
      <c r="D634786"/>
      <c r="E634786"/>
      <c r="F634786"/>
    </row>
    <row r="634817" spans="1:6" x14ac:dyDescent="0.2">
      <c r="A634817"/>
      <c r="B634817"/>
      <c r="C634817"/>
      <c r="D634817"/>
      <c r="E634817"/>
      <c r="F634817"/>
    </row>
    <row r="634848" spans="1:6" x14ac:dyDescent="0.2">
      <c r="A634848"/>
      <c r="B634848"/>
      <c r="C634848"/>
      <c r="D634848"/>
      <c r="E634848"/>
      <c r="F634848"/>
    </row>
    <row r="634849" spans="1:6" x14ac:dyDescent="0.2">
      <c r="A634849"/>
      <c r="B634849"/>
      <c r="C634849"/>
      <c r="D634849"/>
      <c r="E634849"/>
      <c r="F634849"/>
    </row>
    <row r="634850" spans="1:6" x14ac:dyDescent="0.2">
      <c r="A634850"/>
      <c r="B634850"/>
      <c r="C634850"/>
      <c r="D634850"/>
      <c r="E634850"/>
      <c r="F634850"/>
    </row>
    <row r="634881" spans="1:6" x14ac:dyDescent="0.2">
      <c r="A634881"/>
      <c r="B634881"/>
      <c r="C634881"/>
      <c r="D634881"/>
      <c r="E634881"/>
      <c r="F634881"/>
    </row>
    <row r="634912" spans="1:6" x14ac:dyDescent="0.2">
      <c r="A634912"/>
      <c r="B634912"/>
      <c r="C634912"/>
      <c r="D634912"/>
      <c r="E634912"/>
      <c r="F634912"/>
    </row>
    <row r="634913" spans="1:6" x14ac:dyDescent="0.2">
      <c r="A634913"/>
      <c r="B634913"/>
      <c r="C634913"/>
      <c r="D634913"/>
      <c r="E634913"/>
      <c r="F634913"/>
    </row>
    <row r="634914" spans="1:6" x14ac:dyDescent="0.2">
      <c r="A634914"/>
      <c r="B634914"/>
      <c r="C634914"/>
      <c r="D634914"/>
      <c r="E634914"/>
      <c r="F634914"/>
    </row>
    <row r="634945" spans="1:6" x14ac:dyDescent="0.2">
      <c r="A634945"/>
      <c r="B634945"/>
      <c r="C634945"/>
      <c r="D634945"/>
      <c r="E634945"/>
      <c r="F634945"/>
    </row>
    <row r="634976" spans="1:6" x14ac:dyDescent="0.2">
      <c r="A634976"/>
      <c r="B634976"/>
      <c r="C634976"/>
      <c r="D634976"/>
      <c r="E634976"/>
      <c r="F634976"/>
    </row>
    <row r="634977" spans="1:6" x14ac:dyDescent="0.2">
      <c r="A634977"/>
      <c r="B634977"/>
      <c r="C634977"/>
      <c r="D634977"/>
      <c r="E634977"/>
      <c r="F634977"/>
    </row>
    <row r="634978" spans="1:6" x14ac:dyDescent="0.2">
      <c r="A634978"/>
      <c r="B634978"/>
      <c r="C634978"/>
      <c r="D634978"/>
      <c r="E634978"/>
      <c r="F634978"/>
    </row>
    <row r="635009" spans="1:6" x14ac:dyDescent="0.2">
      <c r="A635009"/>
      <c r="B635009"/>
      <c r="C635009"/>
      <c r="D635009"/>
      <c r="E635009"/>
      <c r="F635009"/>
    </row>
    <row r="635040" spans="1:6" x14ac:dyDescent="0.2">
      <c r="A635040"/>
      <c r="B635040"/>
      <c r="C635040"/>
      <c r="D635040"/>
      <c r="E635040"/>
      <c r="F635040"/>
    </row>
    <row r="635041" spans="1:6" x14ac:dyDescent="0.2">
      <c r="A635041"/>
      <c r="B635041"/>
      <c r="C635041"/>
      <c r="D635041"/>
      <c r="E635041"/>
      <c r="F635041"/>
    </row>
    <row r="635042" spans="1:6" x14ac:dyDescent="0.2">
      <c r="A635042"/>
      <c r="B635042"/>
      <c r="C635042"/>
      <c r="D635042"/>
      <c r="E635042"/>
      <c r="F635042"/>
    </row>
    <row r="635073" spans="1:6" x14ac:dyDescent="0.2">
      <c r="A635073"/>
      <c r="B635073"/>
      <c r="C635073"/>
      <c r="D635073"/>
      <c r="E635073"/>
      <c r="F635073"/>
    </row>
    <row r="635104" spans="1:6" x14ac:dyDescent="0.2">
      <c r="A635104"/>
      <c r="B635104"/>
      <c r="C635104"/>
      <c r="D635104"/>
      <c r="E635104"/>
      <c r="F635104"/>
    </row>
    <row r="635105" spans="1:6" x14ac:dyDescent="0.2">
      <c r="A635105"/>
      <c r="B635105"/>
      <c r="C635105"/>
      <c r="D635105"/>
      <c r="E635105"/>
      <c r="F635105"/>
    </row>
    <row r="635106" spans="1:6" x14ac:dyDescent="0.2">
      <c r="A635106"/>
      <c r="B635106"/>
      <c r="C635106"/>
      <c r="D635106"/>
      <c r="E635106"/>
      <c r="F635106"/>
    </row>
    <row r="635137" spans="1:6" x14ac:dyDescent="0.2">
      <c r="A635137"/>
      <c r="B635137"/>
      <c r="C635137"/>
      <c r="D635137"/>
      <c r="E635137"/>
      <c r="F635137"/>
    </row>
    <row r="635168" spans="1:6" x14ac:dyDescent="0.2">
      <c r="A635168"/>
      <c r="B635168"/>
      <c r="C635168"/>
      <c r="D635168"/>
      <c r="E635168"/>
      <c r="F635168"/>
    </row>
    <row r="635169" spans="1:6" x14ac:dyDescent="0.2">
      <c r="A635169"/>
      <c r="B635169"/>
      <c r="C635169"/>
      <c r="D635169"/>
      <c r="E635169"/>
      <c r="F635169"/>
    </row>
    <row r="635170" spans="1:6" x14ac:dyDescent="0.2">
      <c r="A635170"/>
      <c r="B635170"/>
      <c r="C635170"/>
      <c r="D635170"/>
      <c r="E635170"/>
      <c r="F635170"/>
    </row>
    <row r="635201" spans="1:6" x14ac:dyDescent="0.2">
      <c r="A635201"/>
      <c r="B635201"/>
      <c r="C635201"/>
      <c r="D635201"/>
      <c r="E635201"/>
      <c r="F635201"/>
    </row>
    <row r="635232" spans="1:6" x14ac:dyDescent="0.2">
      <c r="A635232"/>
      <c r="B635232"/>
      <c r="C635232"/>
      <c r="D635232"/>
      <c r="E635232"/>
      <c r="F635232"/>
    </row>
    <row r="635233" spans="1:6" x14ac:dyDescent="0.2">
      <c r="A635233"/>
      <c r="B635233"/>
      <c r="C635233"/>
      <c r="D635233"/>
      <c r="E635233"/>
      <c r="F635233"/>
    </row>
    <row r="635234" spans="1:6" x14ac:dyDescent="0.2">
      <c r="A635234"/>
      <c r="B635234"/>
      <c r="C635234"/>
      <c r="D635234"/>
      <c r="E635234"/>
      <c r="F635234"/>
    </row>
    <row r="635265" spans="1:6" x14ac:dyDescent="0.2">
      <c r="A635265"/>
      <c r="B635265"/>
      <c r="C635265"/>
      <c r="D635265"/>
      <c r="E635265"/>
      <c r="F635265"/>
    </row>
    <row r="635296" spans="1:6" x14ac:dyDescent="0.2">
      <c r="A635296"/>
      <c r="B635296"/>
      <c r="C635296"/>
      <c r="D635296"/>
      <c r="E635296"/>
      <c r="F635296"/>
    </row>
    <row r="635297" spans="1:6" x14ac:dyDescent="0.2">
      <c r="A635297"/>
      <c r="B635297"/>
      <c r="C635297"/>
      <c r="D635297"/>
      <c r="E635297"/>
      <c r="F635297"/>
    </row>
    <row r="635298" spans="1:6" x14ac:dyDescent="0.2">
      <c r="A635298"/>
      <c r="B635298"/>
      <c r="C635298"/>
      <c r="D635298"/>
      <c r="E635298"/>
      <c r="F635298"/>
    </row>
    <row r="635329" spans="1:6" x14ac:dyDescent="0.2">
      <c r="A635329"/>
      <c r="B635329"/>
      <c r="C635329"/>
      <c r="D635329"/>
      <c r="E635329"/>
      <c r="F635329"/>
    </row>
    <row r="635360" spans="1:6" x14ac:dyDescent="0.2">
      <c r="A635360"/>
      <c r="B635360"/>
      <c r="C635360"/>
      <c r="D635360"/>
      <c r="E635360"/>
      <c r="F635360"/>
    </row>
    <row r="635361" spans="1:6" x14ac:dyDescent="0.2">
      <c r="A635361"/>
      <c r="B635361"/>
      <c r="C635361"/>
      <c r="D635361"/>
      <c r="E635361"/>
      <c r="F635361"/>
    </row>
    <row r="635362" spans="1:6" x14ac:dyDescent="0.2">
      <c r="A635362"/>
      <c r="B635362"/>
      <c r="C635362"/>
      <c r="D635362"/>
      <c r="E635362"/>
      <c r="F635362"/>
    </row>
    <row r="635393" spans="1:6" x14ac:dyDescent="0.2">
      <c r="A635393"/>
      <c r="B635393"/>
      <c r="C635393"/>
      <c r="D635393"/>
      <c r="E635393"/>
      <c r="F635393"/>
    </row>
    <row r="635424" spans="1:6" x14ac:dyDescent="0.2">
      <c r="A635424"/>
      <c r="B635424"/>
      <c r="C635424"/>
      <c r="D635424"/>
      <c r="E635424"/>
      <c r="F635424"/>
    </row>
    <row r="635425" spans="1:6" x14ac:dyDescent="0.2">
      <c r="A635425"/>
      <c r="B635425"/>
      <c r="C635425"/>
      <c r="D635425"/>
      <c r="E635425"/>
      <c r="F635425"/>
    </row>
    <row r="635426" spans="1:6" x14ac:dyDescent="0.2">
      <c r="A635426"/>
      <c r="B635426"/>
      <c r="C635426"/>
      <c r="D635426"/>
      <c r="E635426"/>
      <c r="F635426"/>
    </row>
    <row r="635457" spans="1:6" x14ac:dyDescent="0.2">
      <c r="A635457"/>
      <c r="B635457"/>
      <c r="C635457"/>
      <c r="D635457"/>
      <c r="E635457"/>
      <c r="F635457"/>
    </row>
    <row r="635488" spans="1:6" x14ac:dyDescent="0.2">
      <c r="A635488"/>
      <c r="B635488"/>
      <c r="C635488"/>
      <c r="D635488"/>
      <c r="E635488"/>
      <c r="F635488"/>
    </row>
    <row r="635489" spans="1:6" x14ac:dyDescent="0.2">
      <c r="A635489"/>
      <c r="B635489"/>
      <c r="C635489"/>
      <c r="D635489"/>
      <c r="E635489"/>
      <c r="F635489"/>
    </row>
    <row r="635490" spans="1:6" x14ac:dyDescent="0.2">
      <c r="A635490"/>
      <c r="B635490"/>
      <c r="C635490"/>
      <c r="D635490"/>
      <c r="E635490"/>
      <c r="F635490"/>
    </row>
    <row r="635521" spans="1:6" x14ac:dyDescent="0.2">
      <c r="A635521"/>
      <c r="B635521"/>
      <c r="C635521"/>
      <c r="D635521"/>
      <c r="E635521"/>
      <c r="F635521"/>
    </row>
    <row r="635552" spans="1:6" x14ac:dyDescent="0.2">
      <c r="A635552"/>
      <c r="B635552"/>
      <c r="C635552"/>
      <c r="D635552"/>
      <c r="E635552"/>
      <c r="F635552"/>
    </row>
    <row r="635553" spans="1:6" x14ac:dyDescent="0.2">
      <c r="A635553"/>
      <c r="B635553"/>
      <c r="C635553"/>
      <c r="D635553"/>
      <c r="E635553"/>
      <c r="F635553"/>
    </row>
    <row r="635554" spans="1:6" x14ac:dyDescent="0.2">
      <c r="A635554"/>
      <c r="B635554"/>
      <c r="C635554"/>
      <c r="D635554"/>
      <c r="E635554"/>
      <c r="F635554"/>
    </row>
    <row r="635585" spans="1:6" x14ac:dyDescent="0.2">
      <c r="A635585"/>
      <c r="B635585"/>
      <c r="C635585"/>
      <c r="D635585"/>
      <c r="E635585"/>
      <c r="F635585"/>
    </row>
    <row r="635616" spans="1:6" x14ac:dyDescent="0.2">
      <c r="A635616"/>
      <c r="B635616"/>
      <c r="C635616"/>
      <c r="D635616"/>
      <c r="E635616"/>
      <c r="F635616"/>
    </row>
    <row r="635617" spans="1:6" x14ac:dyDescent="0.2">
      <c r="A635617"/>
      <c r="B635617"/>
      <c r="C635617"/>
      <c r="D635617"/>
      <c r="E635617"/>
      <c r="F635617"/>
    </row>
    <row r="635618" spans="1:6" x14ac:dyDescent="0.2">
      <c r="A635618"/>
      <c r="B635618"/>
      <c r="C635618"/>
      <c r="D635618"/>
      <c r="E635618"/>
      <c r="F635618"/>
    </row>
    <row r="635649" spans="1:6" x14ac:dyDescent="0.2">
      <c r="A635649"/>
      <c r="B635649"/>
      <c r="C635649"/>
      <c r="D635649"/>
      <c r="E635649"/>
      <c r="F635649"/>
    </row>
    <row r="635680" spans="1:6" x14ac:dyDescent="0.2">
      <c r="A635680"/>
      <c r="B635680"/>
      <c r="C635680"/>
      <c r="D635680"/>
      <c r="E635680"/>
      <c r="F635680"/>
    </row>
    <row r="635681" spans="1:6" x14ac:dyDescent="0.2">
      <c r="A635681"/>
      <c r="B635681"/>
      <c r="C635681"/>
      <c r="D635681"/>
      <c r="E635681"/>
      <c r="F635681"/>
    </row>
    <row r="635682" spans="1:6" x14ac:dyDescent="0.2">
      <c r="A635682"/>
      <c r="B635682"/>
      <c r="C635682"/>
      <c r="D635682"/>
      <c r="E635682"/>
      <c r="F635682"/>
    </row>
    <row r="635713" spans="1:6" x14ac:dyDescent="0.2">
      <c r="A635713"/>
      <c r="B635713"/>
      <c r="C635713"/>
      <c r="D635713"/>
      <c r="E635713"/>
      <c r="F635713"/>
    </row>
    <row r="635744" spans="1:6" x14ac:dyDescent="0.2">
      <c r="A635744"/>
      <c r="B635744"/>
      <c r="C635744"/>
      <c r="D635744"/>
      <c r="E635744"/>
      <c r="F635744"/>
    </row>
    <row r="635745" spans="1:6" x14ac:dyDescent="0.2">
      <c r="A635745"/>
      <c r="B635745"/>
      <c r="C635745"/>
      <c r="D635745"/>
      <c r="E635745"/>
      <c r="F635745"/>
    </row>
    <row r="635746" spans="1:6" x14ac:dyDescent="0.2">
      <c r="A635746"/>
      <c r="B635746"/>
      <c r="C635746"/>
      <c r="D635746"/>
      <c r="E635746"/>
      <c r="F635746"/>
    </row>
    <row r="635777" spans="1:6" x14ac:dyDescent="0.2">
      <c r="A635777"/>
      <c r="B635777"/>
      <c r="C635777"/>
      <c r="D635777"/>
      <c r="E635777"/>
      <c r="F635777"/>
    </row>
    <row r="635808" spans="1:6" x14ac:dyDescent="0.2">
      <c r="A635808"/>
      <c r="B635808"/>
      <c r="C635808"/>
      <c r="D635808"/>
      <c r="E635808"/>
      <c r="F635808"/>
    </row>
    <row r="635809" spans="1:6" x14ac:dyDescent="0.2">
      <c r="A635809"/>
      <c r="B635809"/>
      <c r="C635809"/>
      <c r="D635809"/>
      <c r="E635809"/>
      <c r="F635809"/>
    </row>
    <row r="635810" spans="1:6" x14ac:dyDescent="0.2">
      <c r="A635810"/>
      <c r="B635810"/>
      <c r="C635810"/>
      <c r="D635810"/>
      <c r="E635810"/>
      <c r="F635810"/>
    </row>
    <row r="635841" spans="1:6" x14ac:dyDescent="0.2">
      <c r="A635841"/>
      <c r="B635841"/>
      <c r="C635841"/>
      <c r="D635841"/>
      <c r="E635841"/>
      <c r="F635841"/>
    </row>
    <row r="635872" spans="1:6" x14ac:dyDescent="0.2">
      <c r="A635872"/>
      <c r="B635872"/>
      <c r="C635872"/>
      <c r="D635872"/>
      <c r="E635872"/>
      <c r="F635872"/>
    </row>
    <row r="635873" spans="1:6" x14ac:dyDescent="0.2">
      <c r="A635873"/>
      <c r="B635873"/>
      <c r="C635873"/>
      <c r="D635873"/>
      <c r="E635873"/>
      <c r="F635873"/>
    </row>
    <row r="635874" spans="1:6" x14ac:dyDescent="0.2">
      <c r="A635874"/>
      <c r="B635874"/>
      <c r="C635874"/>
      <c r="D635874"/>
      <c r="E635874"/>
      <c r="F635874"/>
    </row>
    <row r="635905" spans="1:6" x14ac:dyDescent="0.2">
      <c r="A635905"/>
      <c r="B635905"/>
      <c r="C635905"/>
      <c r="D635905"/>
      <c r="E635905"/>
      <c r="F635905"/>
    </row>
    <row r="635936" spans="1:6" x14ac:dyDescent="0.2">
      <c r="A635936"/>
      <c r="B635936"/>
      <c r="C635936"/>
      <c r="D635936"/>
      <c r="E635936"/>
      <c r="F635936"/>
    </row>
    <row r="635937" spans="1:6" x14ac:dyDescent="0.2">
      <c r="A635937"/>
      <c r="B635937"/>
      <c r="C635937"/>
      <c r="D635937"/>
      <c r="E635937"/>
      <c r="F635937"/>
    </row>
    <row r="635938" spans="1:6" x14ac:dyDescent="0.2">
      <c r="A635938"/>
      <c r="B635938"/>
      <c r="C635938"/>
      <c r="D635938"/>
      <c r="E635938"/>
      <c r="F635938"/>
    </row>
    <row r="635969" spans="1:6" x14ac:dyDescent="0.2">
      <c r="A635969"/>
      <c r="B635969"/>
      <c r="C635969"/>
      <c r="D635969"/>
      <c r="E635969"/>
      <c r="F635969"/>
    </row>
    <row r="636000" spans="1:6" x14ac:dyDescent="0.2">
      <c r="A636000"/>
      <c r="B636000"/>
      <c r="C636000"/>
      <c r="D636000"/>
      <c r="E636000"/>
      <c r="F636000"/>
    </row>
    <row r="636001" spans="1:6" x14ac:dyDescent="0.2">
      <c r="A636001"/>
      <c r="B636001"/>
      <c r="C636001"/>
      <c r="D636001"/>
      <c r="E636001"/>
      <c r="F636001"/>
    </row>
    <row r="636002" spans="1:6" x14ac:dyDescent="0.2">
      <c r="A636002"/>
      <c r="B636002"/>
      <c r="C636002"/>
      <c r="D636002"/>
      <c r="E636002"/>
      <c r="F636002"/>
    </row>
    <row r="636033" spans="1:6" x14ac:dyDescent="0.2">
      <c r="A636033"/>
      <c r="B636033"/>
      <c r="C636033"/>
      <c r="D636033"/>
      <c r="E636033"/>
      <c r="F636033"/>
    </row>
    <row r="636064" spans="1:6" x14ac:dyDescent="0.2">
      <c r="A636064"/>
      <c r="B636064"/>
      <c r="C636064"/>
      <c r="D636064"/>
      <c r="E636064"/>
      <c r="F636064"/>
    </row>
    <row r="636065" spans="1:6" x14ac:dyDescent="0.2">
      <c r="A636065"/>
      <c r="B636065"/>
      <c r="C636065"/>
      <c r="D636065"/>
      <c r="E636065"/>
      <c r="F636065"/>
    </row>
    <row r="636066" spans="1:6" x14ac:dyDescent="0.2">
      <c r="A636066"/>
      <c r="B636066"/>
      <c r="C636066"/>
      <c r="D636066"/>
      <c r="E636066"/>
      <c r="F636066"/>
    </row>
    <row r="636097" spans="1:6" x14ac:dyDescent="0.2">
      <c r="A636097"/>
      <c r="B636097"/>
      <c r="C636097"/>
      <c r="D636097"/>
      <c r="E636097"/>
      <c r="F636097"/>
    </row>
    <row r="636128" spans="1:6" x14ac:dyDescent="0.2">
      <c r="A636128"/>
      <c r="B636128"/>
      <c r="C636128"/>
      <c r="D636128"/>
      <c r="E636128"/>
      <c r="F636128"/>
    </row>
    <row r="636129" spans="1:6" x14ac:dyDescent="0.2">
      <c r="A636129"/>
      <c r="B636129"/>
      <c r="C636129"/>
      <c r="D636129"/>
      <c r="E636129"/>
      <c r="F636129"/>
    </row>
    <row r="636130" spans="1:6" x14ac:dyDescent="0.2">
      <c r="A636130"/>
      <c r="B636130"/>
      <c r="C636130"/>
      <c r="D636130"/>
      <c r="E636130"/>
      <c r="F636130"/>
    </row>
    <row r="636161" spans="1:6" x14ac:dyDescent="0.2">
      <c r="A636161"/>
      <c r="B636161"/>
      <c r="C636161"/>
      <c r="D636161"/>
      <c r="E636161"/>
      <c r="F636161"/>
    </row>
    <row r="636192" spans="1:6" x14ac:dyDescent="0.2">
      <c r="A636192"/>
      <c r="B636192"/>
      <c r="C636192"/>
      <c r="D636192"/>
      <c r="E636192"/>
      <c r="F636192"/>
    </row>
    <row r="636193" spans="1:6" x14ac:dyDescent="0.2">
      <c r="A636193"/>
      <c r="B636193"/>
      <c r="C636193"/>
      <c r="D636193"/>
      <c r="E636193"/>
      <c r="F636193"/>
    </row>
    <row r="636194" spans="1:6" x14ac:dyDescent="0.2">
      <c r="A636194"/>
      <c r="B636194"/>
      <c r="C636194"/>
      <c r="D636194"/>
      <c r="E636194"/>
      <c r="F636194"/>
    </row>
    <row r="636225" spans="1:6" x14ac:dyDescent="0.2">
      <c r="A636225"/>
      <c r="B636225"/>
      <c r="C636225"/>
      <c r="D636225"/>
      <c r="E636225"/>
      <c r="F636225"/>
    </row>
    <row r="636256" spans="1:6" x14ac:dyDescent="0.2">
      <c r="A636256"/>
      <c r="B636256"/>
      <c r="C636256"/>
      <c r="D636256"/>
      <c r="E636256"/>
      <c r="F636256"/>
    </row>
    <row r="636257" spans="1:6" x14ac:dyDescent="0.2">
      <c r="A636257"/>
      <c r="B636257"/>
      <c r="C636257"/>
      <c r="D636257"/>
      <c r="E636257"/>
      <c r="F636257"/>
    </row>
    <row r="636258" spans="1:6" x14ac:dyDescent="0.2">
      <c r="A636258"/>
      <c r="B636258"/>
      <c r="C636258"/>
      <c r="D636258"/>
      <c r="E636258"/>
      <c r="F636258"/>
    </row>
    <row r="636289" spans="1:6" x14ac:dyDescent="0.2">
      <c r="A636289"/>
      <c r="B636289"/>
      <c r="C636289"/>
      <c r="D636289"/>
      <c r="E636289"/>
      <c r="F636289"/>
    </row>
    <row r="636320" spans="1:6" x14ac:dyDescent="0.2">
      <c r="A636320"/>
      <c r="B636320"/>
      <c r="C636320"/>
      <c r="D636320"/>
      <c r="E636320"/>
      <c r="F636320"/>
    </row>
    <row r="636321" spans="1:6" x14ac:dyDescent="0.2">
      <c r="A636321"/>
      <c r="B636321"/>
      <c r="C636321"/>
      <c r="D636321"/>
      <c r="E636321"/>
      <c r="F636321"/>
    </row>
    <row r="636322" spans="1:6" x14ac:dyDescent="0.2">
      <c r="A636322"/>
      <c r="B636322"/>
      <c r="C636322"/>
      <c r="D636322"/>
      <c r="E636322"/>
      <c r="F636322"/>
    </row>
    <row r="636353" spans="1:6" x14ac:dyDescent="0.2">
      <c r="A636353"/>
      <c r="B636353"/>
      <c r="C636353"/>
      <c r="D636353"/>
      <c r="E636353"/>
      <c r="F636353"/>
    </row>
    <row r="636384" spans="1:6" x14ac:dyDescent="0.2">
      <c r="A636384"/>
      <c r="B636384"/>
      <c r="C636384"/>
      <c r="D636384"/>
      <c r="E636384"/>
      <c r="F636384"/>
    </row>
    <row r="636385" spans="1:6" x14ac:dyDescent="0.2">
      <c r="A636385"/>
      <c r="B636385"/>
      <c r="C636385"/>
      <c r="D636385"/>
      <c r="E636385"/>
      <c r="F636385"/>
    </row>
    <row r="636386" spans="1:6" x14ac:dyDescent="0.2">
      <c r="A636386"/>
      <c r="B636386"/>
      <c r="C636386"/>
      <c r="D636386"/>
      <c r="E636386"/>
      <c r="F636386"/>
    </row>
    <row r="636417" spans="1:6" x14ac:dyDescent="0.2">
      <c r="A636417"/>
      <c r="B636417"/>
      <c r="C636417"/>
      <c r="D636417"/>
      <c r="E636417"/>
      <c r="F636417"/>
    </row>
    <row r="636448" spans="1:6" x14ac:dyDescent="0.2">
      <c r="A636448"/>
      <c r="B636448"/>
      <c r="C636448"/>
      <c r="D636448"/>
      <c r="E636448"/>
      <c r="F636448"/>
    </row>
    <row r="636449" spans="1:6" x14ac:dyDescent="0.2">
      <c r="A636449"/>
      <c r="B636449"/>
      <c r="C636449"/>
      <c r="D636449"/>
      <c r="E636449"/>
      <c r="F636449"/>
    </row>
    <row r="636450" spans="1:6" x14ac:dyDescent="0.2">
      <c r="A636450"/>
      <c r="B636450"/>
      <c r="C636450"/>
      <c r="D636450"/>
      <c r="E636450"/>
      <c r="F636450"/>
    </row>
    <row r="636481" spans="1:6" x14ac:dyDescent="0.2">
      <c r="A636481"/>
      <c r="B636481"/>
      <c r="C636481"/>
      <c r="D636481"/>
      <c r="E636481"/>
      <c r="F636481"/>
    </row>
    <row r="636512" spans="1:6" x14ac:dyDescent="0.2">
      <c r="A636512"/>
      <c r="B636512"/>
      <c r="C636512"/>
      <c r="D636512"/>
      <c r="E636512"/>
      <c r="F636512"/>
    </row>
    <row r="636513" spans="1:6" x14ac:dyDescent="0.2">
      <c r="A636513"/>
      <c r="B636513"/>
      <c r="C636513"/>
      <c r="D636513"/>
      <c r="E636513"/>
      <c r="F636513"/>
    </row>
    <row r="636514" spans="1:6" x14ac:dyDescent="0.2">
      <c r="A636514"/>
      <c r="B636514"/>
      <c r="C636514"/>
      <c r="D636514"/>
      <c r="E636514"/>
      <c r="F636514"/>
    </row>
    <row r="636545" spans="1:6" x14ac:dyDescent="0.2">
      <c r="A636545"/>
      <c r="B636545"/>
      <c r="C636545"/>
      <c r="D636545"/>
      <c r="E636545"/>
      <c r="F636545"/>
    </row>
    <row r="636576" spans="1:6" x14ac:dyDescent="0.2">
      <c r="A636576"/>
      <c r="B636576"/>
      <c r="C636576"/>
      <c r="D636576"/>
      <c r="E636576"/>
      <c r="F636576"/>
    </row>
    <row r="636577" spans="1:6" x14ac:dyDescent="0.2">
      <c r="A636577"/>
      <c r="B636577"/>
      <c r="C636577"/>
      <c r="D636577"/>
      <c r="E636577"/>
      <c r="F636577"/>
    </row>
    <row r="636578" spans="1:6" x14ac:dyDescent="0.2">
      <c r="A636578"/>
      <c r="B636578"/>
      <c r="C636578"/>
      <c r="D636578"/>
      <c r="E636578"/>
      <c r="F636578"/>
    </row>
    <row r="636609" spans="1:6" x14ac:dyDescent="0.2">
      <c r="A636609"/>
      <c r="B636609"/>
      <c r="C636609"/>
      <c r="D636609"/>
      <c r="E636609"/>
      <c r="F636609"/>
    </row>
    <row r="636640" spans="1:6" x14ac:dyDescent="0.2">
      <c r="A636640"/>
      <c r="B636640"/>
      <c r="C636640"/>
      <c r="D636640"/>
      <c r="E636640"/>
      <c r="F636640"/>
    </row>
    <row r="636641" spans="1:6" x14ac:dyDescent="0.2">
      <c r="A636641"/>
      <c r="B636641"/>
      <c r="C636641"/>
      <c r="D636641"/>
      <c r="E636641"/>
      <c r="F636641"/>
    </row>
    <row r="636642" spans="1:6" x14ac:dyDescent="0.2">
      <c r="A636642"/>
      <c r="B636642"/>
      <c r="C636642"/>
      <c r="D636642"/>
      <c r="E636642"/>
      <c r="F636642"/>
    </row>
    <row r="636673" spans="1:6" x14ac:dyDescent="0.2">
      <c r="A636673"/>
      <c r="B636673"/>
      <c r="C636673"/>
      <c r="D636673"/>
      <c r="E636673"/>
      <c r="F636673"/>
    </row>
    <row r="636704" spans="1:6" x14ac:dyDescent="0.2">
      <c r="A636704"/>
      <c r="B636704"/>
      <c r="C636704"/>
      <c r="D636704"/>
      <c r="E636704"/>
      <c r="F636704"/>
    </row>
    <row r="636705" spans="1:6" x14ac:dyDescent="0.2">
      <c r="A636705"/>
      <c r="B636705"/>
      <c r="C636705"/>
      <c r="D636705"/>
      <c r="E636705"/>
      <c r="F636705"/>
    </row>
    <row r="636706" spans="1:6" x14ac:dyDescent="0.2">
      <c r="A636706"/>
      <c r="B636706"/>
      <c r="C636706"/>
      <c r="D636706"/>
      <c r="E636706"/>
      <c r="F636706"/>
    </row>
    <row r="636737" spans="1:6" x14ac:dyDescent="0.2">
      <c r="A636737"/>
      <c r="B636737"/>
      <c r="C636737"/>
      <c r="D636737"/>
      <c r="E636737"/>
      <c r="F636737"/>
    </row>
    <row r="636768" spans="1:6" x14ac:dyDescent="0.2">
      <c r="A636768"/>
      <c r="B636768"/>
      <c r="C636768"/>
      <c r="D636768"/>
      <c r="E636768"/>
      <c r="F636768"/>
    </row>
    <row r="636769" spans="1:6" x14ac:dyDescent="0.2">
      <c r="A636769"/>
      <c r="B636769"/>
      <c r="C636769"/>
      <c r="D636769"/>
      <c r="E636769"/>
      <c r="F636769"/>
    </row>
    <row r="636770" spans="1:6" x14ac:dyDescent="0.2">
      <c r="A636770"/>
      <c r="B636770"/>
      <c r="C636770"/>
      <c r="D636770"/>
      <c r="E636770"/>
      <c r="F636770"/>
    </row>
    <row r="636801" spans="1:6" x14ac:dyDescent="0.2">
      <c r="A636801"/>
      <c r="B636801"/>
      <c r="C636801"/>
      <c r="D636801"/>
      <c r="E636801"/>
      <c r="F636801"/>
    </row>
    <row r="636832" spans="1:6" x14ac:dyDescent="0.2">
      <c r="A636832"/>
      <c r="B636832"/>
      <c r="C636832"/>
      <c r="D636832"/>
      <c r="E636832"/>
      <c r="F636832"/>
    </row>
    <row r="636833" spans="1:6" x14ac:dyDescent="0.2">
      <c r="A636833"/>
      <c r="B636833"/>
      <c r="C636833"/>
      <c r="D636833"/>
      <c r="E636833"/>
      <c r="F636833"/>
    </row>
    <row r="636834" spans="1:6" x14ac:dyDescent="0.2">
      <c r="A636834"/>
      <c r="B636834"/>
      <c r="C636834"/>
      <c r="D636834"/>
      <c r="E636834"/>
      <c r="F636834"/>
    </row>
    <row r="636865" spans="1:6" x14ac:dyDescent="0.2">
      <c r="A636865"/>
      <c r="B636865"/>
      <c r="C636865"/>
      <c r="D636865"/>
      <c r="E636865"/>
      <c r="F636865"/>
    </row>
    <row r="636896" spans="1:6" x14ac:dyDescent="0.2">
      <c r="A636896"/>
      <c r="B636896"/>
      <c r="C636896"/>
      <c r="D636896"/>
      <c r="E636896"/>
      <c r="F636896"/>
    </row>
    <row r="636897" spans="1:6" x14ac:dyDescent="0.2">
      <c r="A636897"/>
      <c r="B636897"/>
      <c r="C636897"/>
      <c r="D636897"/>
      <c r="E636897"/>
      <c r="F636897"/>
    </row>
    <row r="636898" spans="1:6" x14ac:dyDescent="0.2">
      <c r="A636898"/>
      <c r="B636898"/>
      <c r="C636898"/>
      <c r="D636898"/>
      <c r="E636898"/>
      <c r="F636898"/>
    </row>
    <row r="636929" spans="1:6" x14ac:dyDescent="0.2">
      <c r="A636929"/>
      <c r="B636929"/>
      <c r="C636929"/>
      <c r="D636929"/>
      <c r="E636929"/>
      <c r="F636929"/>
    </row>
    <row r="636960" spans="1:6" x14ac:dyDescent="0.2">
      <c r="A636960"/>
      <c r="B636960"/>
      <c r="C636960"/>
      <c r="D636960"/>
      <c r="E636960"/>
      <c r="F636960"/>
    </row>
    <row r="636961" spans="1:6" x14ac:dyDescent="0.2">
      <c r="A636961"/>
      <c r="B636961"/>
      <c r="C636961"/>
      <c r="D636961"/>
      <c r="E636961"/>
      <c r="F636961"/>
    </row>
    <row r="636962" spans="1:6" x14ac:dyDescent="0.2">
      <c r="A636962"/>
      <c r="B636962"/>
      <c r="C636962"/>
      <c r="D636962"/>
      <c r="E636962"/>
      <c r="F636962"/>
    </row>
    <row r="636993" spans="1:6" x14ac:dyDescent="0.2">
      <c r="A636993"/>
      <c r="B636993"/>
      <c r="C636993"/>
      <c r="D636993"/>
      <c r="E636993"/>
      <c r="F636993"/>
    </row>
    <row r="637024" spans="1:6" x14ac:dyDescent="0.2">
      <c r="A637024"/>
      <c r="B637024"/>
      <c r="C637024"/>
      <c r="D637024"/>
      <c r="E637024"/>
      <c r="F637024"/>
    </row>
    <row r="637025" spans="1:6" x14ac:dyDescent="0.2">
      <c r="A637025"/>
      <c r="B637025"/>
      <c r="C637025"/>
      <c r="D637025"/>
      <c r="E637025"/>
      <c r="F637025"/>
    </row>
    <row r="637026" spans="1:6" x14ac:dyDescent="0.2">
      <c r="A637026"/>
      <c r="B637026"/>
      <c r="C637026"/>
      <c r="D637026"/>
      <c r="E637026"/>
      <c r="F637026"/>
    </row>
    <row r="637057" spans="1:6" x14ac:dyDescent="0.2">
      <c r="A637057"/>
      <c r="B637057"/>
      <c r="C637057"/>
      <c r="D637057"/>
      <c r="E637057"/>
      <c r="F637057"/>
    </row>
    <row r="637088" spans="1:6" x14ac:dyDescent="0.2">
      <c r="A637088"/>
      <c r="B637088"/>
      <c r="C637088"/>
      <c r="D637088"/>
      <c r="E637088"/>
      <c r="F637088"/>
    </row>
    <row r="637089" spans="1:6" x14ac:dyDescent="0.2">
      <c r="A637089"/>
      <c r="B637089"/>
      <c r="C637089"/>
      <c r="D637089"/>
      <c r="E637089"/>
      <c r="F637089"/>
    </row>
    <row r="637090" spans="1:6" x14ac:dyDescent="0.2">
      <c r="A637090"/>
      <c r="B637090"/>
      <c r="C637090"/>
      <c r="D637090"/>
      <c r="E637090"/>
      <c r="F637090"/>
    </row>
    <row r="637121" spans="1:6" x14ac:dyDescent="0.2">
      <c r="A637121"/>
      <c r="B637121"/>
      <c r="C637121"/>
      <c r="D637121"/>
      <c r="E637121"/>
      <c r="F637121"/>
    </row>
    <row r="637152" spans="1:6" x14ac:dyDescent="0.2">
      <c r="A637152"/>
      <c r="B637152"/>
      <c r="C637152"/>
      <c r="D637152"/>
      <c r="E637152"/>
      <c r="F637152"/>
    </row>
    <row r="637153" spans="1:6" x14ac:dyDescent="0.2">
      <c r="A637153"/>
      <c r="B637153"/>
      <c r="C637153"/>
      <c r="D637153"/>
      <c r="E637153"/>
      <c r="F637153"/>
    </row>
    <row r="637154" spans="1:6" x14ac:dyDescent="0.2">
      <c r="A637154"/>
      <c r="B637154"/>
      <c r="C637154"/>
      <c r="D637154"/>
      <c r="E637154"/>
      <c r="F637154"/>
    </row>
    <row r="637185" spans="1:6" x14ac:dyDescent="0.2">
      <c r="A637185"/>
      <c r="B637185"/>
      <c r="C637185"/>
      <c r="D637185"/>
      <c r="E637185"/>
      <c r="F637185"/>
    </row>
    <row r="637216" spans="1:6" x14ac:dyDescent="0.2">
      <c r="A637216"/>
      <c r="B637216"/>
      <c r="C637216"/>
      <c r="D637216"/>
      <c r="E637216"/>
      <c r="F637216"/>
    </row>
    <row r="637217" spans="1:6" x14ac:dyDescent="0.2">
      <c r="A637217"/>
      <c r="B637217"/>
      <c r="C637217"/>
      <c r="D637217"/>
      <c r="E637217"/>
      <c r="F637217"/>
    </row>
    <row r="637218" spans="1:6" x14ac:dyDescent="0.2">
      <c r="A637218"/>
      <c r="B637218"/>
      <c r="C637218"/>
      <c r="D637218"/>
      <c r="E637218"/>
      <c r="F637218"/>
    </row>
    <row r="637249" spans="1:6" x14ac:dyDescent="0.2">
      <c r="A637249"/>
      <c r="B637249"/>
      <c r="C637249"/>
      <c r="D637249"/>
      <c r="E637249"/>
      <c r="F637249"/>
    </row>
    <row r="637280" spans="1:6" x14ac:dyDescent="0.2">
      <c r="A637280"/>
      <c r="B637280"/>
      <c r="C637280"/>
      <c r="D637280"/>
      <c r="E637280"/>
      <c r="F637280"/>
    </row>
    <row r="637281" spans="1:6" x14ac:dyDescent="0.2">
      <c r="A637281"/>
      <c r="B637281"/>
      <c r="C637281"/>
      <c r="D637281"/>
      <c r="E637281"/>
      <c r="F637281"/>
    </row>
    <row r="637282" spans="1:6" x14ac:dyDescent="0.2">
      <c r="A637282"/>
      <c r="B637282"/>
      <c r="C637282"/>
      <c r="D637282"/>
      <c r="E637282"/>
      <c r="F637282"/>
    </row>
    <row r="637313" spans="1:6" x14ac:dyDescent="0.2">
      <c r="A637313"/>
      <c r="B637313"/>
      <c r="C637313"/>
      <c r="D637313"/>
      <c r="E637313"/>
      <c r="F637313"/>
    </row>
    <row r="637344" spans="1:6" x14ac:dyDescent="0.2">
      <c r="A637344"/>
      <c r="B637344"/>
      <c r="C637344"/>
      <c r="D637344"/>
      <c r="E637344"/>
      <c r="F637344"/>
    </row>
    <row r="637345" spans="1:6" x14ac:dyDescent="0.2">
      <c r="A637345"/>
      <c r="B637345"/>
      <c r="C637345"/>
      <c r="D637345"/>
      <c r="E637345"/>
      <c r="F637345"/>
    </row>
    <row r="637346" spans="1:6" x14ac:dyDescent="0.2">
      <c r="A637346"/>
      <c r="B637346"/>
      <c r="C637346"/>
      <c r="D637346"/>
      <c r="E637346"/>
      <c r="F637346"/>
    </row>
    <row r="637377" spans="1:6" x14ac:dyDescent="0.2">
      <c r="A637377"/>
      <c r="B637377"/>
      <c r="C637377"/>
      <c r="D637377"/>
      <c r="E637377"/>
      <c r="F637377"/>
    </row>
    <row r="637408" spans="1:6" x14ac:dyDescent="0.2">
      <c r="A637408"/>
      <c r="B637408"/>
      <c r="C637408"/>
      <c r="D637408"/>
      <c r="E637408"/>
      <c r="F637408"/>
    </row>
    <row r="637409" spans="1:6" x14ac:dyDescent="0.2">
      <c r="A637409"/>
      <c r="B637409"/>
      <c r="C637409"/>
      <c r="D637409"/>
      <c r="E637409"/>
      <c r="F637409"/>
    </row>
    <row r="637410" spans="1:6" x14ac:dyDescent="0.2">
      <c r="A637410"/>
      <c r="B637410"/>
      <c r="C637410"/>
      <c r="D637410"/>
      <c r="E637410"/>
      <c r="F637410"/>
    </row>
    <row r="637441" spans="1:6" x14ac:dyDescent="0.2">
      <c r="A637441"/>
      <c r="B637441"/>
      <c r="C637441"/>
      <c r="D637441"/>
      <c r="E637441"/>
      <c r="F637441"/>
    </row>
    <row r="637472" spans="1:6" x14ac:dyDescent="0.2">
      <c r="A637472"/>
      <c r="B637472"/>
      <c r="C637472"/>
      <c r="D637472"/>
      <c r="E637472"/>
      <c r="F637472"/>
    </row>
    <row r="637473" spans="1:6" x14ac:dyDescent="0.2">
      <c r="A637473"/>
      <c r="B637473"/>
      <c r="C637473"/>
      <c r="D637473"/>
      <c r="E637473"/>
      <c r="F637473"/>
    </row>
    <row r="637474" spans="1:6" x14ac:dyDescent="0.2">
      <c r="A637474"/>
      <c r="B637474"/>
      <c r="C637474"/>
      <c r="D637474"/>
      <c r="E637474"/>
      <c r="F637474"/>
    </row>
    <row r="637505" spans="1:6" x14ac:dyDescent="0.2">
      <c r="A637505"/>
      <c r="B637505"/>
      <c r="C637505"/>
      <c r="D637505"/>
      <c r="E637505"/>
      <c r="F637505"/>
    </row>
    <row r="637536" spans="1:6" x14ac:dyDescent="0.2">
      <c r="A637536"/>
      <c r="B637536"/>
      <c r="C637536"/>
      <c r="D637536"/>
      <c r="E637536"/>
      <c r="F637536"/>
    </row>
    <row r="637537" spans="1:6" x14ac:dyDescent="0.2">
      <c r="A637537"/>
      <c r="B637537"/>
      <c r="C637537"/>
      <c r="D637537"/>
      <c r="E637537"/>
      <c r="F637537"/>
    </row>
    <row r="637538" spans="1:6" x14ac:dyDescent="0.2">
      <c r="A637538"/>
      <c r="B637538"/>
      <c r="C637538"/>
      <c r="D637538"/>
      <c r="E637538"/>
      <c r="F637538"/>
    </row>
    <row r="637569" spans="1:6" x14ac:dyDescent="0.2">
      <c r="A637569"/>
      <c r="B637569"/>
      <c r="C637569"/>
      <c r="D637569"/>
      <c r="E637569"/>
      <c r="F637569"/>
    </row>
    <row r="637600" spans="1:6" x14ac:dyDescent="0.2">
      <c r="A637600"/>
      <c r="B637600"/>
      <c r="C637600"/>
      <c r="D637600"/>
      <c r="E637600"/>
      <c r="F637600"/>
    </row>
    <row r="637601" spans="1:6" x14ac:dyDescent="0.2">
      <c r="A637601"/>
      <c r="B637601"/>
      <c r="C637601"/>
      <c r="D637601"/>
      <c r="E637601"/>
      <c r="F637601"/>
    </row>
    <row r="637602" spans="1:6" x14ac:dyDescent="0.2">
      <c r="A637602"/>
      <c r="B637602"/>
      <c r="C637602"/>
      <c r="D637602"/>
      <c r="E637602"/>
      <c r="F637602"/>
    </row>
    <row r="637633" spans="1:6" x14ac:dyDescent="0.2">
      <c r="A637633"/>
      <c r="B637633"/>
      <c r="C637633"/>
      <c r="D637633"/>
      <c r="E637633"/>
      <c r="F637633"/>
    </row>
    <row r="637664" spans="1:6" x14ac:dyDescent="0.2">
      <c r="A637664"/>
      <c r="B637664"/>
      <c r="C637664"/>
      <c r="D637664"/>
      <c r="E637664"/>
      <c r="F637664"/>
    </row>
    <row r="637665" spans="1:6" x14ac:dyDescent="0.2">
      <c r="A637665"/>
      <c r="B637665"/>
      <c r="C637665"/>
      <c r="D637665"/>
      <c r="E637665"/>
      <c r="F637665"/>
    </row>
    <row r="637666" spans="1:6" x14ac:dyDescent="0.2">
      <c r="A637666"/>
      <c r="B637666"/>
      <c r="C637666"/>
      <c r="D637666"/>
      <c r="E637666"/>
      <c r="F637666"/>
    </row>
    <row r="637697" spans="1:6" x14ac:dyDescent="0.2">
      <c r="A637697"/>
      <c r="B637697"/>
      <c r="C637697"/>
      <c r="D637697"/>
      <c r="E637697"/>
      <c r="F637697"/>
    </row>
    <row r="637728" spans="1:6" x14ac:dyDescent="0.2">
      <c r="A637728"/>
      <c r="B637728"/>
      <c r="C637728"/>
      <c r="D637728"/>
      <c r="E637728"/>
      <c r="F637728"/>
    </row>
    <row r="637729" spans="1:6" x14ac:dyDescent="0.2">
      <c r="A637729"/>
      <c r="B637729"/>
      <c r="C637729"/>
      <c r="D637729"/>
      <c r="E637729"/>
      <c r="F637729"/>
    </row>
    <row r="637730" spans="1:6" x14ac:dyDescent="0.2">
      <c r="A637730"/>
      <c r="B637730"/>
      <c r="C637730"/>
      <c r="D637730"/>
      <c r="E637730"/>
      <c r="F637730"/>
    </row>
    <row r="637761" spans="1:6" x14ac:dyDescent="0.2">
      <c r="A637761"/>
      <c r="B637761"/>
      <c r="C637761"/>
      <c r="D637761"/>
      <c r="E637761"/>
      <c r="F637761"/>
    </row>
    <row r="637792" spans="1:6" x14ac:dyDescent="0.2">
      <c r="A637792"/>
      <c r="B637792"/>
      <c r="C637792"/>
      <c r="D637792"/>
      <c r="E637792"/>
      <c r="F637792"/>
    </row>
    <row r="637793" spans="1:6" x14ac:dyDescent="0.2">
      <c r="A637793"/>
      <c r="B637793"/>
      <c r="C637793"/>
      <c r="D637793"/>
      <c r="E637793"/>
      <c r="F637793"/>
    </row>
    <row r="637794" spans="1:6" x14ac:dyDescent="0.2">
      <c r="A637794"/>
      <c r="B637794"/>
      <c r="C637794"/>
      <c r="D637794"/>
      <c r="E637794"/>
      <c r="F637794"/>
    </row>
    <row r="637825" spans="1:6" x14ac:dyDescent="0.2">
      <c r="A637825"/>
      <c r="B637825"/>
      <c r="C637825"/>
      <c r="D637825"/>
      <c r="E637825"/>
      <c r="F637825"/>
    </row>
    <row r="637856" spans="1:6" x14ac:dyDescent="0.2">
      <c r="A637856"/>
      <c r="B637856"/>
      <c r="C637856"/>
      <c r="D637856"/>
      <c r="E637856"/>
      <c r="F637856"/>
    </row>
    <row r="637857" spans="1:6" x14ac:dyDescent="0.2">
      <c r="A637857"/>
      <c r="B637857"/>
      <c r="C637857"/>
      <c r="D637857"/>
      <c r="E637857"/>
      <c r="F637857"/>
    </row>
    <row r="637858" spans="1:6" x14ac:dyDescent="0.2">
      <c r="A637858"/>
      <c r="B637858"/>
      <c r="C637858"/>
      <c r="D637858"/>
      <c r="E637858"/>
      <c r="F637858"/>
    </row>
    <row r="637889" spans="1:6" x14ac:dyDescent="0.2">
      <c r="A637889"/>
      <c r="B637889"/>
      <c r="C637889"/>
      <c r="D637889"/>
      <c r="E637889"/>
      <c r="F637889"/>
    </row>
    <row r="637920" spans="1:6" x14ac:dyDescent="0.2">
      <c r="A637920"/>
      <c r="B637920"/>
      <c r="C637920"/>
      <c r="D637920"/>
      <c r="E637920"/>
      <c r="F637920"/>
    </row>
    <row r="637921" spans="1:6" x14ac:dyDescent="0.2">
      <c r="A637921"/>
      <c r="B637921"/>
      <c r="C637921"/>
      <c r="D637921"/>
      <c r="E637921"/>
      <c r="F637921"/>
    </row>
    <row r="637922" spans="1:6" x14ac:dyDescent="0.2">
      <c r="A637922"/>
      <c r="B637922"/>
      <c r="C637922"/>
      <c r="D637922"/>
      <c r="E637922"/>
      <c r="F637922"/>
    </row>
    <row r="637953" spans="1:6" x14ac:dyDescent="0.2">
      <c r="A637953"/>
      <c r="B637953"/>
      <c r="C637953"/>
      <c r="D637953"/>
      <c r="E637953"/>
      <c r="F637953"/>
    </row>
    <row r="637984" spans="1:6" x14ac:dyDescent="0.2">
      <c r="A637984"/>
      <c r="B637984"/>
      <c r="C637984"/>
      <c r="D637984"/>
      <c r="E637984"/>
      <c r="F637984"/>
    </row>
    <row r="637985" spans="1:6" x14ac:dyDescent="0.2">
      <c r="A637985"/>
      <c r="B637985"/>
      <c r="C637985"/>
      <c r="D637985"/>
      <c r="E637985"/>
      <c r="F637985"/>
    </row>
    <row r="637986" spans="1:6" x14ac:dyDescent="0.2">
      <c r="A637986"/>
      <c r="B637986"/>
      <c r="C637986"/>
      <c r="D637986"/>
      <c r="E637986"/>
      <c r="F637986"/>
    </row>
    <row r="638017" spans="1:6" x14ac:dyDescent="0.2">
      <c r="A638017"/>
      <c r="B638017"/>
      <c r="C638017"/>
      <c r="D638017"/>
      <c r="E638017"/>
      <c r="F638017"/>
    </row>
    <row r="638048" spans="1:6" x14ac:dyDescent="0.2">
      <c r="A638048"/>
      <c r="B638048"/>
      <c r="C638048"/>
      <c r="D638048"/>
      <c r="E638048"/>
      <c r="F638048"/>
    </row>
    <row r="638049" spans="1:6" x14ac:dyDescent="0.2">
      <c r="A638049"/>
      <c r="B638049"/>
      <c r="C638049"/>
      <c r="D638049"/>
      <c r="E638049"/>
      <c r="F638049"/>
    </row>
    <row r="638050" spans="1:6" x14ac:dyDescent="0.2">
      <c r="A638050"/>
      <c r="B638050"/>
      <c r="C638050"/>
      <c r="D638050"/>
      <c r="E638050"/>
      <c r="F638050"/>
    </row>
    <row r="638081" spans="1:6" x14ac:dyDescent="0.2">
      <c r="A638081"/>
      <c r="B638081"/>
      <c r="C638081"/>
      <c r="D638081"/>
      <c r="E638081"/>
      <c r="F638081"/>
    </row>
    <row r="638112" spans="1:6" x14ac:dyDescent="0.2">
      <c r="A638112"/>
      <c r="B638112"/>
      <c r="C638112"/>
      <c r="D638112"/>
      <c r="E638112"/>
      <c r="F638112"/>
    </row>
    <row r="638113" spans="1:6" x14ac:dyDescent="0.2">
      <c r="A638113"/>
      <c r="B638113"/>
      <c r="C638113"/>
      <c r="D638113"/>
      <c r="E638113"/>
      <c r="F638113"/>
    </row>
    <row r="638114" spans="1:6" x14ac:dyDescent="0.2">
      <c r="A638114"/>
      <c r="B638114"/>
      <c r="C638114"/>
      <c r="D638114"/>
      <c r="E638114"/>
      <c r="F638114"/>
    </row>
    <row r="638145" spans="1:6" x14ac:dyDescent="0.2">
      <c r="A638145"/>
      <c r="B638145"/>
      <c r="C638145"/>
      <c r="D638145"/>
      <c r="E638145"/>
      <c r="F638145"/>
    </row>
    <row r="638176" spans="1:6" x14ac:dyDescent="0.2">
      <c r="A638176"/>
      <c r="B638176"/>
      <c r="C638176"/>
      <c r="D638176"/>
      <c r="E638176"/>
      <c r="F638176"/>
    </row>
    <row r="638177" spans="1:6" x14ac:dyDescent="0.2">
      <c r="A638177"/>
      <c r="B638177"/>
      <c r="C638177"/>
      <c r="D638177"/>
      <c r="E638177"/>
      <c r="F638177"/>
    </row>
    <row r="638178" spans="1:6" x14ac:dyDescent="0.2">
      <c r="A638178"/>
      <c r="B638178"/>
      <c r="C638178"/>
      <c r="D638178"/>
      <c r="E638178"/>
      <c r="F638178"/>
    </row>
    <row r="638209" spans="1:6" x14ac:dyDescent="0.2">
      <c r="A638209"/>
      <c r="B638209"/>
      <c r="C638209"/>
      <c r="D638209"/>
      <c r="E638209"/>
      <c r="F638209"/>
    </row>
    <row r="638240" spans="1:6" x14ac:dyDescent="0.2">
      <c r="A638240"/>
      <c r="B638240"/>
      <c r="C638240"/>
      <c r="D638240"/>
      <c r="E638240"/>
      <c r="F638240"/>
    </row>
    <row r="638241" spans="1:6" x14ac:dyDescent="0.2">
      <c r="A638241"/>
      <c r="B638241"/>
      <c r="C638241"/>
      <c r="D638241"/>
      <c r="E638241"/>
      <c r="F638241"/>
    </row>
    <row r="638242" spans="1:6" x14ac:dyDescent="0.2">
      <c r="A638242"/>
      <c r="B638242"/>
      <c r="C638242"/>
      <c r="D638242"/>
      <c r="E638242"/>
      <c r="F638242"/>
    </row>
    <row r="638273" spans="1:6" x14ac:dyDescent="0.2">
      <c r="A638273"/>
      <c r="B638273"/>
      <c r="C638273"/>
      <c r="D638273"/>
      <c r="E638273"/>
      <c r="F638273"/>
    </row>
    <row r="638304" spans="1:6" x14ac:dyDescent="0.2">
      <c r="A638304"/>
      <c r="B638304"/>
      <c r="C638304"/>
      <c r="D638304"/>
      <c r="E638304"/>
      <c r="F638304"/>
    </row>
    <row r="638305" spans="1:6" x14ac:dyDescent="0.2">
      <c r="A638305"/>
      <c r="B638305"/>
      <c r="C638305"/>
      <c r="D638305"/>
      <c r="E638305"/>
      <c r="F638305"/>
    </row>
    <row r="638306" spans="1:6" x14ac:dyDescent="0.2">
      <c r="A638306"/>
      <c r="B638306"/>
      <c r="C638306"/>
      <c r="D638306"/>
      <c r="E638306"/>
      <c r="F638306"/>
    </row>
    <row r="638337" spans="1:6" x14ac:dyDescent="0.2">
      <c r="A638337"/>
      <c r="B638337"/>
      <c r="C638337"/>
      <c r="D638337"/>
      <c r="E638337"/>
      <c r="F638337"/>
    </row>
    <row r="638368" spans="1:6" x14ac:dyDescent="0.2">
      <c r="A638368"/>
      <c r="B638368"/>
      <c r="C638368"/>
      <c r="D638368"/>
      <c r="E638368"/>
      <c r="F638368"/>
    </row>
    <row r="638369" spans="1:6" x14ac:dyDescent="0.2">
      <c r="A638369"/>
      <c r="B638369"/>
      <c r="C638369"/>
      <c r="D638369"/>
      <c r="E638369"/>
      <c r="F638369"/>
    </row>
    <row r="638370" spans="1:6" x14ac:dyDescent="0.2">
      <c r="A638370"/>
      <c r="B638370"/>
      <c r="C638370"/>
      <c r="D638370"/>
      <c r="E638370"/>
      <c r="F638370"/>
    </row>
    <row r="638401" spans="1:6" x14ac:dyDescent="0.2">
      <c r="A638401"/>
      <c r="B638401"/>
      <c r="C638401"/>
      <c r="D638401"/>
      <c r="E638401"/>
      <c r="F638401"/>
    </row>
    <row r="638432" spans="1:6" x14ac:dyDescent="0.2">
      <c r="A638432"/>
      <c r="B638432"/>
      <c r="C638432"/>
      <c r="D638432"/>
      <c r="E638432"/>
      <c r="F638432"/>
    </row>
    <row r="638433" spans="1:6" x14ac:dyDescent="0.2">
      <c r="A638433"/>
      <c r="B638433"/>
      <c r="C638433"/>
      <c r="D638433"/>
      <c r="E638433"/>
      <c r="F638433"/>
    </row>
    <row r="638434" spans="1:6" x14ac:dyDescent="0.2">
      <c r="A638434"/>
      <c r="B638434"/>
      <c r="C638434"/>
      <c r="D638434"/>
      <c r="E638434"/>
      <c r="F638434"/>
    </row>
    <row r="638465" spans="1:6" x14ac:dyDescent="0.2">
      <c r="A638465"/>
      <c r="B638465"/>
      <c r="C638465"/>
      <c r="D638465"/>
      <c r="E638465"/>
      <c r="F638465"/>
    </row>
    <row r="638496" spans="1:6" x14ac:dyDescent="0.2">
      <c r="A638496"/>
      <c r="B638496"/>
      <c r="C638496"/>
      <c r="D638496"/>
      <c r="E638496"/>
      <c r="F638496"/>
    </row>
    <row r="638497" spans="1:6" x14ac:dyDescent="0.2">
      <c r="A638497"/>
      <c r="B638497"/>
      <c r="C638497"/>
      <c r="D638497"/>
      <c r="E638497"/>
      <c r="F638497"/>
    </row>
    <row r="638498" spans="1:6" x14ac:dyDescent="0.2">
      <c r="A638498"/>
      <c r="B638498"/>
      <c r="C638498"/>
      <c r="D638498"/>
      <c r="E638498"/>
      <c r="F638498"/>
    </row>
    <row r="638529" spans="1:6" x14ac:dyDescent="0.2">
      <c r="A638529"/>
      <c r="B638529"/>
      <c r="C638529"/>
      <c r="D638529"/>
      <c r="E638529"/>
      <c r="F638529"/>
    </row>
    <row r="638560" spans="1:6" x14ac:dyDescent="0.2">
      <c r="A638560"/>
      <c r="B638560"/>
      <c r="C638560"/>
      <c r="D638560"/>
      <c r="E638560"/>
      <c r="F638560"/>
    </row>
    <row r="638561" spans="1:6" x14ac:dyDescent="0.2">
      <c r="A638561"/>
      <c r="B638561"/>
      <c r="C638561"/>
      <c r="D638561"/>
      <c r="E638561"/>
      <c r="F638561"/>
    </row>
    <row r="638562" spans="1:6" x14ac:dyDescent="0.2">
      <c r="A638562"/>
      <c r="B638562"/>
      <c r="C638562"/>
      <c r="D638562"/>
      <c r="E638562"/>
      <c r="F638562"/>
    </row>
    <row r="638593" spans="1:6" x14ac:dyDescent="0.2">
      <c r="A638593"/>
      <c r="B638593"/>
      <c r="C638593"/>
      <c r="D638593"/>
      <c r="E638593"/>
      <c r="F638593"/>
    </row>
    <row r="638624" spans="1:6" x14ac:dyDescent="0.2">
      <c r="A638624"/>
      <c r="B638624"/>
      <c r="C638624"/>
      <c r="D638624"/>
      <c r="E638624"/>
      <c r="F638624"/>
    </row>
    <row r="638625" spans="1:6" x14ac:dyDescent="0.2">
      <c r="A638625"/>
      <c r="B638625"/>
      <c r="C638625"/>
      <c r="D638625"/>
      <c r="E638625"/>
      <c r="F638625"/>
    </row>
    <row r="638626" spans="1:6" x14ac:dyDescent="0.2">
      <c r="A638626"/>
      <c r="B638626"/>
      <c r="C638626"/>
      <c r="D638626"/>
      <c r="E638626"/>
      <c r="F638626"/>
    </row>
    <row r="638657" spans="1:6" x14ac:dyDescent="0.2">
      <c r="A638657"/>
      <c r="B638657"/>
      <c r="C638657"/>
      <c r="D638657"/>
      <c r="E638657"/>
      <c r="F638657"/>
    </row>
    <row r="638688" spans="1:6" x14ac:dyDescent="0.2">
      <c r="A638688"/>
      <c r="B638688"/>
      <c r="C638688"/>
      <c r="D638688"/>
      <c r="E638688"/>
      <c r="F638688"/>
    </row>
    <row r="638689" spans="1:6" x14ac:dyDescent="0.2">
      <c r="A638689"/>
      <c r="B638689"/>
      <c r="C638689"/>
      <c r="D638689"/>
      <c r="E638689"/>
      <c r="F638689"/>
    </row>
    <row r="638690" spans="1:6" x14ac:dyDescent="0.2">
      <c r="A638690"/>
      <c r="B638690"/>
      <c r="C638690"/>
      <c r="D638690"/>
      <c r="E638690"/>
      <c r="F638690"/>
    </row>
    <row r="638721" spans="1:6" x14ac:dyDescent="0.2">
      <c r="A638721"/>
      <c r="B638721"/>
      <c r="C638721"/>
      <c r="D638721"/>
      <c r="E638721"/>
      <c r="F638721"/>
    </row>
    <row r="638752" spans="1:6" x14ac:dyDescent="0.2">
      <c r="A638752"/>
      <c r="B638752"/>
      <c r="C638752"/>
      <c r="D638752"/>
      <c r="E638752"/>
      <c r="F638752"/>
    </row>
    <row r="638753" spans="1:6" x14ac:dyDescent="0.2">
      <c r="A638753"/>
      <c r="B638753"/>
      <c r="C638753"/>
      <c r="D638753"/>
      <c r="E638753"/>
      <c r="F638753"/>
    </row>
    <row r="638754" spans="1:6" x14ac:dyDescent="0.2">
      <c r="A638754"/>
      <c r="B638754"/>
      <c r="C638754"/>
      <c r="D638754"/>
      <c r="E638754"/>
      <c r="F638754"/>
    </row>
    <row r="638785" spans="1:6" x14ac:dyDescent="0.2">
      <c r="A638785"/>
      <c r="B638785"/>
      <c r="C638785"/>
      <c r="D638785"/>
      <c r="E638785"/>
      <c r="F638785"/>
    </row>
    <row r="638816" spans="1:6" x14ac:dyDescent="0.2">
      <c r="A638816"/>
      <c r="B638816"/>
      <c r="C638816"/>
      <c r="D638816"/>
      <c r="E638816"/>
      <c r="F638816"/>
    </row>
    <row r="638817" spans="1:6" x14ac:dyDescent="0.2">
      <c r="A638817"/>
      <c r="B638817"/>
      <c r="C638817"/>
      <c r="D638817"/>
      <c r="E638817"/>
      <c r="F638817"/>
    </row>
    <row r="638818" spans="1:6" x14ac:dyDescent="0.2">
      <c r="A638818"/>
      <c r="B638818"/>
      <c r="C638818"/>
      <c r="D638818"/>
      <c r="E638818"/>
      <c r="F638818"/>
    </row>
    <row r="638849" spans="1:6" x14ac:dyDescent="0.2">
      <c r="A638849"/>
      <c r="B638849"/>
      <c r="C638849"/>
      <c r="D638849"/>
      <c r="E638849"/>
      <c r="F638849"/>
    </row>
    <row r="638880" spans="1:6" x14ac:dyDescent="0.2">
      <c r="A638880"/>
      <c r="B638880"/>
      <c r="C638880"/>
      <c r="D638880"/>
      <c r="E638880"/>
      <c r="F638880"/>
    </row>
    <row r="638881" spans="1:6" x14ac:dyDescent="0.2">
      <c r="A638881"/>
      <c r="B638881"/>
      <c r="C638881"/>
      <c r="D638881"/>
      <c r="E638881"/>
      <c r="F638881"/>
    </row>
    <row r="638882" spans="1:6" x14ac:dyDescent="0.2">
      <c r="A638882"/>
      <c r="B638882"/>
      <c r="C638882"/>
      <c r="D638882"/>
      <c r="E638882"/>
      <c r="F638882"/>
    </row>
    <row r="638913" spans="1:6" x14ac:dyDescent="0.2">
      <c r="A638913"/>
      <c r="B638913"/>
      <c r="C638913"/>
      <c r="D638913"/>
      <c r="E638913"/>
      <c r="F638913"/>
    </row>
    <row r="638944" spans="1:6" x14ac:dyDescent="0.2">
      <c r="A638944"/>
      <c r="B638944"/>
      <c r="C638944"/>
      <c r="D638944"/>
      <c r="E638944"/>
      <c r="F638944"/>
    </row>
    <row r="638945" spans="1:6" x14ac:dyDescent="0.2">
      <c r="A638945"/>
      <c r="B638945"/>
      <c r="C638945"/>
      <c r="D638945"/>
      <c r="E638945"/>
      <c r="F638945"/>
    </row>
    <row r="638946" spans="1:6" x14ac:dyDescent="0.2">
      <c r="A638946"/>
      <c r="B638946"/>
      <c r="C638946"/>
      <c r="D638946"/>
      <c r="E638946"/>
      <c r="F638946"/>
    </row>
    <row r="638977" spans="1:6" x14ac:dyDescent="0.2">
      <c r="A638977"/>
      <c r="B638977"/>
      <c r="C638977"/>
      <c r="D638977"/>
      <c r="E638977"/>
      <c r="F638977"/>
    </row>
    <row r="639008" spans="1:6" x14ac:dyDescent="0.2">
      <c r="A639008"/>
      <c r="B639008"/>
      <c r="C639008"/>
      <c r="D639008"/>
      <c r="E639008"/>
      <c r="F639008"/>
    </row>
    <row r="639009" spans="1:6" x14ac:dyDescent="0.2">
      <c r="A639009"/>
      <c r="B639009"/>
      <c r="C639009"/>
      <c r="D639009"/>
      <c r="E639009"/>
      <c r="F639009"/>
    </row>
    <row r="639010" spans="1:6" x14ac:dyDescent="0.2">
      <c r="A639010"/>
      <c r="B639010"/>
      <c r="C639010"/>
      <c r="D639010"/>
      <c r="E639010"/>
      <c r="F639010"/>
    </row>
    <row r="639041" spans="1:6" x14ac:dyDescent="0.2">
      <c r="A639041"/>
      <c r="B639041"/>
      <c r="C639041"/>
      <c r="D639041"/>
      <c r="E639041"/>
      <c r="F639041"/>
    </row>
    <row r="639072" spans="1:6" x14ac:dyDescent="0.2">
      <c r="A639072"/>
      <c r="B639072"/>
      <c r="C639072"/>
      <c r="D639072"/>
      <c r="E639072"/>
      <c r="F639072"/>
    </row>
    <row r="639073" spans="1:6" x14ac:dyDescent="0.2">
      <c r="A639073"/>
      <c r="B639073"/>
      <c r="C639073"/>
      <c r="D639073"/>
      <c r="E639073"/>
      <c r="F639073"/>
    </row>
    <row r="639074" spans="1:6" x14ac:dyDescent="0.2">
      <c r="A639074"/>
      <c r="B639074"/>
      <c r="C639074"/>
      <c r="D639074"/>
      <c r="E639074"/>
      <c r="F639074"/>
    </row>
    <row r="639105" spans="1:6" x14ac:dyDescent="0.2">
      <c r="A639105"/>
      <c r="B639105"/>
      <c r="C639105"/>
      <c r="D639105"/>
      <c r="E639105"/>
      <c r="F639105"/>
    </row>
    <row r="639136" spans="1:6" x14ac:dyDescent="0.2">
      <c r="A639136"/>
      <c r="B639136"/>
      <c r="C639136"/>
      <c r="D639136"/>
      <c r="E639136"/>
      <c r="F639136"/>
    </row>
    <row r="639137" spans="1:6" x14ac:dyDescent="0.2">
      <c r="A639137"/>
      <c r="B639137"/>
      <c r="C639137"/>
      <c r="D639137"/>
      <c r="E639137"/>
      <c r="F639137"/>
    </row>
    <row r="639138" spans="1:6" x14ac:dyDescent="0.2">
      <c r="A639138"/>
      <c r="B639138"/>
      <c r="C639138"/>
      <c r="D639138"/>
      <c r="E639138"/>
      <c r="F639138"/>
    </row>
    <row r="639169" spans="1:6" x14ac:dyDescent="0.2">
      <c r="A639169"/>
      <c r="B639169"/>
      <c r="C639169"/>
      <c r="D639169"/>
      <c r="E639169"/>
      <c r="F639169"/>
    </row>
    <row r="639200" spans="1:6" x14ac:dyDescent="0.2">
      <c r="A639200"/>
      <c r="B639200"/>
      <c r="C639200"/>
      <c r="D639200"/>
      <c r="E639200"/>
      <c r="F639200"/>
    </row>
    <row r="639201" spans="1:6" x14ac:dyDescent="0.2">
      <c r="A639201"/>
      <c r="B639201"/>
      <c r="C639201"/>
      <c r="D639201"/>
      <c r="E639201"/>
      <c r="F639201"/>
    </row>
    <row r="639202" spans="1:6" x14ac:dyDescent="0.2">
      <c r="A639202"/>
      <c r="B639202"/>
      <c r="C639202"/>
      <c r="D639202"/>
      <c r="E639202"/>
      <c r="F639202"/>
    </row>
    <row r="639233" spans="1:6" x14ac:dyDescent="0.2">
      <c r="A639233"/>
      <c r="B639233"/>
      <c r="C639233"/>
      <c r="D639233"/>
      <c r="E639233"/>
      <c r="F639233"/>
    </row>
    <row r="639264" spans="1:6" x14ac:dyDescent="0.2">
      <c r="A639264"/>
      <c r="B639264"/>
      <c r="C639264"/>
      <c r="D639264"/>
      <c r="E639264"/>
      <c r="F639264"/>
    </row>
    <row r="639265" spans="1:6" x14ac:dyDescent="0.2">
      <c r="A639265"/>
      <c r="B639265"/>
      <c r="C639265"/>
      <c r="D639265"/>
      <c r="E639265"/>
      <c r="F639265"/>
    </row>
    <row r="639266" spans="1:6" x14ac:dyDescent="0.2">
      <c r="A639266"/>
      <c r="B639266"/>
      <c r="C639266"/>
      <c r="D639266"/>
      <c r="E639266"/>
      <c r="F639266"/>
    </row>
    <row r="639297" spans="1:6" x14ac:dyDescent="0.2">
      <c r="A639297"/>
      <c r="B639297"/>
      <c r="C639297"/>
      <c r="D639297"/>
      <c r="E639297"/>
      <c r="F639297"/>
    </row>
    <row r="639328" spans="1:6" x14ac:dyDescent="0.2">
      <c r="A639328"/>
      <c r="B639328"/>
      <c r="C639328"/>
      <c r="D639328"/>
      <c r="E639328"/>
      <c r="F639328"/>
    </row>
    <row r="639329" spans="1:6" x14ac:dyDescent="0.2">
      <c r="A639329"/>
      <c r="B639329"/>
      <c r="C639329"/>
      <c r="D639329"/>
      <c r="E639329"/>
      <c r="F639329"/>
    </row>
    <row r="639330" spans="1:6" x14ac:dyDescent="0.2">
      <c r="A639330"/>
      <c r="B639330"/>
      <c r="C639330"/>
      <c r="D639330"/>
      <c r="E639330"/>
      <c r="F639330"/>
    </row>
    <row r="639361" spans="1:6" x14ac:dyDescent="0.2">
      <c r="A639361"/>
      <c r="B639361"/>
      <c r="C639361"/>
      <c r="D639361"/>
      <c r="E639361"/>
      <c r="F639361"/>
    </row>
    <row r="639392" spans="1:6" x14ac:dyDescent="0.2">
      <c r="A639392"/>
      <c r="B639392"/>
      <c r="C639392"/>
      <c r="D639392"/>
      <c r="E639392"/>
      <c r="F639392"/>
    </row>
    <row r="639393" spans="1:6" x14ac:dyDescent="0.2">
      <c r="A639393"/>
      <c r="B639393"/>
      <c r="C639393"/>
      <c r="D639393"/>
      <c r="E639393"/>
      <c r="F639393"/>
    </row>
    <row r="639394" spans="1:6" x14ac:dyDescent="0.2">
      <c r="A639394"/>
      <c r="B639394"/>
      <c r="C639394"/>
      <c r="D639394"/>
      <c r="E639394"/>
      <c r="F639394"/>
    </row>
    <row r="639425" spans="1:6" x14ac:dyDescent="0.2">
      <c r="A639425"/>
      <c r="B639425"/>
      <c r="C639425"/>
      <c r="D639425"/>
      <c r="E639425"/>
      <c r="F639425"/>
    </row>
    <row r="639456" spans="1:6" x14ac:dyDescent="0.2">
      <c r="A639456"/>
      <c r="B639456"/>
      <c r="C639456"/>
      <c r="D639456"/>
      <c r="E639456"/>
      <c r="F639456"/>
    </row>
    <row r="639457" spans="1:6" x14ac:dyDescent="0.2">
      <c r="A639457"/>
      <c r="B639457"/>
      <c r="C639457"/>
      <c r="D639457"/>
      <c r="E639457"/>
      <c r="F639457"/>
    </row>
    <row r="639458" spans="1:6" x14ac:dyDescent="0.2">
      <c r="A639458"/>
      <c r="B639458"/>
      <c r="C639458"/>
      <c r="D639458"/>
      <c r="E639458"/>
      <c r="F639458"/>
    </row>
    <row r="639489" spans="1:6" x14ac:dyDescent="0.2">
      <c r="A639489"/>
      <c r="B639489"/>
      <c r="C639489"/>
      <c r="D639489"/>
      <c r="E639489"/>
      <c r="F639489"/>
    </row>
    <row r="639520" spans="1:6" x14ac:dyDescent="0.2">
      <c r="A639520"/>
      <c r="B639520"/>
      <c r="C639520"/>
      <c r="D639520"/>
      <c r="E639520"/>
      <c r="F639520"/>
    </row>
    <row r="639521" spans="1:6" x14ac:dyDescent="0.2">
      <c r="A639521"/>
      <c r="B639521"/>
      <c r="C639521"/>
      <c r="D639521"/>
      <c r="E639521"/>
      <c r="F639521"/>
    </row>
    <row r="639522" spans="1:6" x14ac:dyDescent="0.2">
      <c r="A639522"/>
      <c r="B639522"/>
      <c r="C639522"/>
      <c r="D639522"/>
      <c r="E639522"/>
      <c r="F639522"/>
    </row>
    <row r="639553" spans="1:6" x14ac:dyDescent="0.2">
      <c r="A639553"/>
      <c r="B639553"/>
      <c r="C639553"/>
      <c r="D639553"/>
      <c r="E639553"/>
      <c r="F639553"/>
    </row>
    <row r="639584" spans="1:6" x14ac:dyDescent="0.2">
      <c r="A639584"/>
      <c r="B639584"/>
      <c r="C639584"/>
      <c r="D639584"/>
      <c r="E639584"/>
      <c r="F639584"/>
    </row>
    <row r="639585" spans="1:6" x14ac:dyDescent="0.2">
      <c r="A639585"/>
      <c r="B639585"/>
      <c r="C639585"/>
      <c r="D639585"/>
      <c r="E639585"/>
      <c r="F639585"/>
    </row>
    <row r="639586" spans="1:6" x14ac:dyDescent="0.2">
      <c r="A639586"/>
      <c r="B639586"/>
      <c r="C639586"/>
      <c r="D639586"/>
      <c r="E639586"/>
      <c r="F639586"/>
    </row>
    <row r="639617" spans="1:6" x14ac:dyDescent="0.2">
      <c r="A639617"/>
      <c r="B639617"/>
      <c r="C639617"/>
      <c r="D639617"/>
      <c r="E639617"/>
      <c r="F639617"/>
    </row>
    <row r="639648" spans="1:6" x14ac:dyDescent="0.2">
      <c r="A639648"/>
      <c r="B639648"/>
      <c r="C639648"/>
      <c r="D639648"/>
      <c r="E639648"/>
      <c r="F639648"/>
    </row>
    <row r="639649" spans="1:6" x14ac:dyDescent="0.2">
      <c r="A639649"/>
      <c r="B639649"/>
      <c r="C639649"/>
      <c r="D639649"/>
      <c r="E639649"/>
      <c r="F639649"/>
    </row>
    <row r="639650" spans="1:6" x14ac:dyDescent="0.2">
      <c r="A639650"/>
      <c r="B639650"/>
      <c r="C639650"/>
      <c r="D639650"/>
      <c r="E639650"/>
      <c r="F639650"/>
    </row>
    <row r="639681" spans="1:6" x14ac:dyDescent="0.2">
      <c r="A639681"/>
      <c r="B639681"/>
      <c r="C639681"/>
      <c r="D639681"/>
      <c r="E639681"/>
      <c r="F639681"/>
    </row>
    <row r="639712" spans="1:6" x14ac:dyDescent="0.2">
      <c r="A639712"/>
      <c r="B639712"/>
      <c r="C639712"/>
      <c r="D639712"/>
      <c r="E639712"/>
      <c r="F639712"/>
    </row>
    <row r="639713" spans="1:6" x14ac:dyDescent="0.2">
      <c r="A639713"/>
      <c r="B639713"/>
      <c r="C639713"/>
      <c r="D639713"/>
      <c r="E639713"/>
      <c r="F639713"/>
    </row>
    <row r="639714" spans="1:6" x14ac:dyDescent="0.2">
      <c r="A639714"/>
      <c r="B639714"/>
      <c r="C639714"/>
      <c r="D639714"/>
      <c r="E639714"/>
      <c r="F639714"/>
    </row>
    <row r="639745" spans="1:6" x14ac:dyDescent="0.2">
      <c r="A639745"/>
      <c r="B639745"/>
      <c r="C639745"/>
      <c r="D639745"/>
      <c r="E639745"/>
      <c r="F639745"/>
    </row>
    <row r="639776" spans="1:6" x14ac:dyDescent="0.2">
      <c r="A639776"/>
      <c r="B639776"/>
      <c r="C639776"/>
      <c r="D639776"/>
      <c r="E639776"/>
      <c r="F639776"/>
    </row>
    <row r="639777" spans="1:6" x14ac:dyDescent="0.2">
      <c r="A639777"/>
      <c r="B639777"/>
      <c r="C639777"/>
      <c r="D639777"/>
      <c r="E639777"/>
      <c r="F639777"/>
    </row>
    <row r="639778" spans="1:6" x14ac:dyDescent="0.2">
      <c r="A639778"/>
      <c r="B639778"/>
      <c r="C639778"/>
      <c r="D639778"/>
      <c r="E639778"/>
      <c r="F639778"/>
    </row>
    <row r="639809" spans="1:6" x14ac:dyDescent="0.2">
      <c r="A639809"/>
      <c r="B639809"/>
      <c r="C639809"/>
      <c r="D639809"/>
      <c r="E639809"/>
      <c r="F639809"/>
    </row>
    <row r="639840" spans="1:6" x14ac:dyDescent="0.2">
      <c r="A639840"/>
      <c r="B639840"/>
      <c r="C639840"/>
      <c r="D639840"/>
      <c r="E639840"/>
      <c r="F639840"/>
    </row>
    <row r="639841" spans="1:6" x14ac:dyDescent="0.2">
      <c r="A639841"/>
      <c r="B639841"/>
      <c r="C639841"/>
      <c r="D639841"/>
      <c r="E639841"/>
      <c r="F639841"/>
    </row>
    <row r="639842" spans="1:6" x14ac:dyDescent="0.2">
      <c r="A639842"/>
      <c r="B639842"/>
      <c r="C639842"/>
      <c r="D639842"/>
      <c r="E639842"/>
      <c r="F639842"/>
    </row>
    <row r="639873" spans="1:6" x14ac:dyDescent="0.2">
      <c r="A639873"/>
      <c r="B639873"/>
      <c r="C639873"/>
      <c r="D639873"/>
      <c r="E639873"/>
      <c r="F639873"/>
    </row>
    <row r="639904" spans="1:6" x14ac:dyDescent="0.2">
      <c r="A639904"/>
      <c r="B639904"/>
      <c r="C639904"/>
      <c r="D639904"/>
      <c r="E639904"/>
      <c r="F639904"/>
    </row>
    <row r="639905" spans="1:6" x14ac:dyDescent="0.2">
      <c r="A639905"/>
      <c r="B639905"/>
      <c r="C639905"/>
      <c r="D639905"/>
      <c r="E639905"/>
      <c r="F639905"/>
    </row>
    <row r="639906" spans="1:6" x14ac:dyDescent="0.2">
      <c r="A639906"/>
      <c r="B639906"/>
      <c r="C639906"/>
      <c r="D639906"/>
      <c r="E639906"/>
      <c r="F639906"/>
    </row>
    <row r="639937" spans="1:6" x14ac:dyDescent="0.2">
      <c r="A639937"/>
      <c r="B639937"/>
      <c r="C639937"/>
      <c r="D639937"/>
      <c r="E639937"/>
      <c r="F639937"/>
    </row>
    <row r="639968" spans="1:6" x14ac:dyDescent="0.2">
      <c r="A639968"/>
      <c r="B639968"/>
      <c r="C639968"/>
      <c r="D639968"/>
      <c r="E639968"/>
      <c r="F639968"/>
    </row>
    <row r="639969" spans="1:6" x14ac:dyDescent="0.2">
      <c r="A639969"/>
      <c r="B639969"/>
      <c r="C639969"/>
      <c r="D639969"/>
      <c r="E639969"/>
      <c r="F639969"/>
    </row>
    <row r="639970" spans="1:6" x14ac:dyDescent="0.2">
      <c r="A639970"/>
      <c r="B639970"/>
      <c r="C639970"/>
      <c r="D639970"/>
      <c r="E639970"/>
      <c r="F639970"/>
    </row>
    <row r="640001" spans="1:6" x14ac:dyDescent="0.2">
      <c r="A640001"/>
      <c r="B640001"/>
      <c r="C640001"/>
      <c r="D640001"/>
      <c r="E640001"/>
      <c r="F640001"/>
    </row>
    <row r="640032" spans="1:6" x14ac:dyDescent="0.2">
      <c r="A640032"/>
      <c r="B640032"/>
      <c r="C640032"/>
      <c r="D640032"/>
      <c r="E640032"/>
      <c r="F640032"/>
    </row>
    <row r="640033" spans="1:6" x14ac:dyDescent="0.2">
      <c r="A640033"/>
      <c r="B640033"/>
      <c r="C640033"/>
      <c r="D640033"/>
      <c r="E640033"/>
      <c r="F640033"/>
    </row>
    <row r="640034" spans="1:6" x14ac:dyDescent="0.2">
      <c r="A640034"/>
      <c r="B640034"/>
      <c r="C640034"/>
      <c r="D640034"/>
      <c r="E640034"/>
      <c r="F640034"/>
    </row>
    <row r="640065" spans="1:6" x14ac:dyDescent="0.2">
      <c r="A640065"/>
      <c r="B640065"/>
      <c r="C640065"/>
      <c r="D640065"/>
      <c r="E640065"/>
      <c r="F640065"/>
    </row>
    <row r="640096" spans="1:6" x14ac:dyDescent="0.2">
      <c r="A640096"/>
      <c r="B640096"/>
      <c r="C640096"/>
      <c r="D640096"/>
      <c r="E640096"/>
      <c r="F640096"/>
    </row>
    <row r="640097" spans="1:6" x14ac:dyDescent="0.2">
      <c r="A640097"/>
      <c r="B640097"/>
      <c r="C640097"/>
      <c r="D640097"/>
      <c r="E640097"/>
      <c r="F640097"/>
    </row>
    <row r="640098" spans="1:6" x14ac:dyDescent="0.2">
      <c r="A640098"/>
      <c r="B640098"/>
      <c r="C640098"/>
      <c r="D640098"/>
      <c r="E640098"/>
      <c r="F640098"/>
    </row>
    <row r="640129" spans="1:6" x14ac:dyDescent="0.2">
      <c r="A640129"/>
      <c r="B640129"/>
      <c r="C640129"/>
      <c r="D640129"/>
      <c r="E640129"/>
      <c r="F640129"/>
    </row>
    <row r="640160" spans="1:6" x14ac:dyDescent="0.2">
      <c r="A640160"/>
      <c r="B640160"/>
      <c r="C640160"/>
      <c r="D640160"/>
      <c r="E640160"/>
      <c r="F640160"/>
    </row>
    <row r="640161" spans="1:6" x14ac:dyDescent="0.2">
      <c r="A640161"/>
      <c r="B640161"/>
      <c r="C640161"/>
      <c r="D640161"/>
      <c r="E640161"/>
      <c r="F640161"/>
    </row>
    <row r="640162" spans="1:6" x14ac:dyDescent="0.2">
      <c r="A640162"/>
      <c r="B640162"/>
      <c r="C640162"/>
      <c r="D640162"/>
      <c r="E640162"/>
      <c r="F640162"/>
    </row>
    <row r="640193" spans="1:6" x14ac:dyDescent="0.2">
      <c r="A640193"/>
      <c r="B640193"/>
      <c r="C640193"/>
      <c r="D640193"/>
      <c r="E640193"/>
      <c r="F640193"/>
    </row>
    <row r="640224" spans="1:6" x14ac:dyDescent="0.2">
      <c r="A640224"/>
      <c r="B640224"/>
      <c r="C640224"/>
      <c r="D640224"/>
      <c r="E640224"/>
      <c r="F640224"/>
    </row>
    <row r="640225" spans="1:6" x14ac:dyDescent="0.2">
      <c r="A640225"/>
      <c r="B640225"/>
      <c r="C640225"/>
      <c r="D640225"/>
      <c r="E640225"/>
      <c r="F640225"/>
    </row>
    <row r="640226" spans="1:6" x14ac:dyDescent="0.2">
      <c r="A640226"/>
      <c r="B640226"/>
      <c r="C640226"/>
      <c r="D640226"/>
      <c r="E640226"/>
      <c r="F640226"/>
    </row>
    <row r="640257" spans="1:6" x14ac:dyDescent="0.2">
      <c r="A640257"/>
      <c r="B640257"/>
      <c r="C640257"/>
      <c r="D640257"/>
      <c r="E640257"/>
      <c r="F640257"/>
    </row>
    <row r="640288" spans="1:6" x14ac:dyDescent="0.2">
      <c r="A640288"/>
      <c r="B640288"/>
      <c r="C640288"/>
      <c r="D640288"/>
      <c r="E640288"/>
      <c r="F640288"/>
    </row>
    <row r="640289" spans="1:6" x14ac:dyDescent="0.2">
      <c r="A640289"/>
      <c r="B640289"/>
      <c r="C640289"/>
      <c r="D640289"/>
      <c r="E640289"/>
      <c r="F640289"/>
    </row>
    <row r="640290" spans="1:6" x14ac:dyDescent="0.2">
      <c r="A640290"/>
      <c r="B640290"/>
      <c r="C640290"/>
      <c r="D640290"/>
      <c r="E640290"/>
      <c r="F640290"/>
    </row>
    <row r="640321" spans="1:6" x14ac:dyDescent="0.2">
      <c r="A640321"/>
      <c r="B640321"/>
      <c r="C640321"/>
      <c r="D640321"/>
      <c r="E640321"/>
      <c r="F640321"/>
    </row>
    <row r="640352" spans="1:6" x14ac:dyDescent="0.2">
      <c r="A640352"/>
      <c r="B640352"/>
      <c r="C640352"/>
      <c r="D640352"/>
      <c r="E640352"/>
      <c r="F640352"/>
    </row>
    <row r="640353" spans="1:6" x14ac:dyDescent="0.2">
      <c r="A640353"/>
      <c r="B640353"/>
      <c r="C640353"/>
      <c r="D640353"/>
      <c r="E640353"/>
      <c r="F640353"/>
    </row>
    <row r="640354" spans="1:6" x14ac:dyDescent="0.2">
      <c r="A640354"/>
      <c r="B640354"/>
      <c r="C640354"/>
      <c r="D640354"/>
      <c r="E640354"/>
      <c r="F640354"/>
    </row>
    <row r="640385" spans="1:6" x14ac:dyDescent="0.2">
      <c r="A640385"/>
      <c r="B640385"/>
      <c r="C640385"/>
      <c r="D640385"/>
      <c r="E640385"/>
      <c r="F640385"/>
    </row>
    <row r="640416" spans="1:6" x14ac:dyDescent="0.2">
      <c r="A640416"/>
      <c r="B640416"/>
      <c r="C640416"/>
      <c r="D640416"/>
      <c r="E640416"/>
      <c r="F640416"/>
    </row>
    <row r="640417" spans="1:6" x14ac:dyDescent="0.2">
      <c r="A640417"/>
      <c r="B640417"/>
      <c r="C640417"/>
      <c r="D640417"/>
      <c r="E640417"/>
      <c r="F640417"/>
    </row>
    <row r="640418" spans="1:6" x14ac:dyDescent="0.2">
      <c r="A640418"/>
      <c r="B640418"/>
      <c r="C640418"/>
      <c r="D640418"/>
      <c r="E640418"/>
      <c r="F640418"/>
    </row>
    <row r="640449" spans="1:6" x14ac:dyDescent="0.2">
      <c r="A640449"/>
      <c r="B640449"/>
      <c r="C640449"/>
      <c r="D640449"/>
      <c r="E640449"/>
      <c r="F640449"/>
    </row>
    <row r="640480" spans="1:6" x14ac:dyDescent="0.2">
      <c r="A640480"/>
      <c r="B640480"/>
      <c r="C640480"/>
      <c r="D640480"/>
      <c r="E640480"/>
      <c r="F640480"/>
    </row>
    <row r="640481" spans="1:6" x14ac:dyDescent="0.2">
      <c r="A640481"/>
      <c r="B640481"/>
      <c r="C640481"/>
      <c r="D640481"/>
      <c r="E640481"/>
      <c r="F640481"/>
    </row>
    <row r="640482" spans="1:6" x14ac:dyDescent="0.2">
      <c r="A640482"/>
      <c r="B640482"/>
      <c r="C640482"/>
      <c r="D640482"/>
      <c r="E640482"/>
      <c r="F640482"/>
    </row>
    <row r="640513" spans="1:6" x14ac:dyDescent="0.2">
      <c r="A640513"/>
      <c r="B640513"/>
      <c r="C640513"/>
      <c r="D640513"/>
      <c r="E640513"/>
      <c r="F640513"/>
    </row>
    <row r="640544" spans="1:6" x14ac:dyDescent="0.2">
      <c r="A640544"/>
      <c r="B640544"/>
      <c r="C640544"/>
      <c r="D640544"/>
      <c r="E640544"/>
      <c r="F640544"/>
    </row>
    <row r="640545" spans="1:6" x14ac:dyDescent="0.2">
      <c r="A640545"/>
      <c r="B640545"/>
      <c r="C640545"/>
      <c r="D640545"/>
      <c r="E640545"/>
      <c r="F640545"/>
    </row>
    <row r="640546" spans="1:6" x14ac:dyDescent="0.2">
      <c r="A640546"/>
      <c r="B640546"/>
      <c r="C640546"/>
      <c r="D640546"/>
      <c r="E640546"/>
      <c r="F640546"/>
    </row>
    <row r="640577" spans="1:6" x14ac:dyDescent="0.2">
      <c r="A640577"/>
      <c r="B640577"/>
      <c r="C640577"/>
      <c r="D640577"/>
      <c r="E640577"/>
      <c r="F640577"/>
    </row>
    <row r="640608" spans="1:6" x14ac:dyDescent="0.2">
      <c r="A640608"/>
      <c r="B640608"/>
      <c r="C640608"/>
      <c r="D640608"/>
      <c r="E640608"/>
      <c r="F640608"/>
    </row>
    <row r="640609" spans="1:6" x14ac:dyDescent="0.2">
      <c r="A640609"/>
      <c r="B640609"/>
      <c r="C640609"/>
      <c r="D640609"/>
      <c r="E640609"/>
      <c r="F640609"/>
    </row>
    <row r="640610" spans="1:6" x14ac:dyDescent="0.2">
      <c r="A640610"/>
      <c r="B640610"/>
      <c r="C640610"/>
      <c r="D640610"/>
      <c r="E640610"/>
      <c r="F640610"/>
    </row>
    <row r="640641" spans="1:6" x14ac:dyDescent="0.2">
      <c r="A640641"/>
      <c r="B640641"/>
      <c r="C640641"/>
      <c r="D640641"/>
      <c r="E640641"/>
      <c r="F640641"/>
    </row>
    <row r="640672" spans="1:6" x14ac:dyDescent="0.2">
      <c r="A640672"/>
      <c r="B640672"/>
      <c r="C640672"/>
      <c r="D640672"/>
      <c r="E640672"/>
      <c r="F640672"/>
    </row>
    <row r="640673" spans="1:6" x14ac:dyDescent="0.2">
      <c r="A640673"/>
      <c r="B640673"/>
      <c r="C640673"/>
      <c r="D640673"/>
      <c r="E640673"/>
      <c r="F640673"/>
    </row>
    <row r="640674" spans="1:6" x14ac:dyDescent="0.2">
      <c r="A640674"/>
      <c r="B640674"/>
      <c r="C640674"/>
      <c r="D640674"/>
      <c r="E640674"/>
      <c r="F640674"/>
    </row>
    <row r="640705" spans="1:6" x14ac:dyDescent="0.2">
      <c r="A640705"/>
      <c r="B640705"/>
      <c r="C640705"/>
      <c r="D640705"/>
      <c r="E640705"/>
      <c r="F640705"/>
    </row>
    <row r="640736" spans="1:6" x14ac:dyDescent="0.2">
      <c r="A640736"/>
      <c r="B640736"/>
      <c r="C640736"/>
      <c r="D640736"/>
      <c r="E640736"/>
      <c r="F640736"/>
    </row>
    <row r="640737" spans="1:6" x14ac:dyDescent="0.2">
      <c r="A640737"/>
      <c r="B640737"/>
      <c r="C640737"/>
      <c r="D640737"/>
      <c r="E640737"/>
      <c r="F640737"/>
    </row>
    <row r="640738" spans="1:6" x14ac:dyDescent="0.2">
      <c r="A640738"/>
      <c r="B640738"/>
      <c r="C640738"/>
      <c r="D640738"/>
      <c r="E640738"/>
      <c r="F640738"/>
    </row>
    <row r="640769" spans="1:6" x14ac:dyDescent="0.2">
      <c r="A640769"/>
      <c r="B640769"/>
      <c r="C640769"/>
      <c r="D640769"/>
      <c r="E640769"/>
      <c r="F640769"/>
    </row>
    <row r="640800" spans="1:6" x14ac:dyDescent="0.2">
      <c r="A640800"/>
      <c r="B640800"/>
      <c r="C640800"/>
      <c r="D640800"/>
      <c r="E640800"/>
      <c r="F640800"/>
    </row>
    <row r="640801" spans="1:6" x14ac:dyDescent="0.2">
      <c r="A640801"/>
      <c r="B640801"/>
      <c r="C640801"/>
      <c r="D640801"/>
      <c r="E640801"/>
      <c r="F640801"/>
    </row>
    <row r="640802" spans="1:6" x14ac:dyDescent="0.2">
      <c r="A640802"/>
      <c r="B640802"/>
      <c r="C640802"/>
      <c r="D640802"/>
      <c r="E640802"/>
      <c r="F640802"/>
    </row>
    <row r="640833" spans="1:6" x14ac:dyDescent="0.2">
      <c r="A640833"/>
      <c r="B640833"/>
      <c r="C640833"/>
      <c r="D640833"/>
      <c r="E640833"/>
      <c r="F640833"/>
    </row>
    <row r="640864" spans="1:6" x14ac:dyDescent="0.2">
      <c r="A640864"/>
      <c r="B640864"/>
      <c r="C640864"/>
      <c r="D640864"/>
      <c r="E640864"/>
      <c r="F640864"/>
    </row>
    <row r="640865" spans="1:6" x14ac:dyDescent="0.2">
      <c r="A640865"/>
      <c r="B640865"/>
      <c r="C640865"/>
      <c r="D640865"/>
      <c r="E640865"/>
      <c r="F640865"/>
    </row>
    <row r="640866" spans="1:6" x14ac:dyDescent="0.2">
      <c r="A640866"/>
      <c r="B640866"/>
      <c r="C640866"/>
      <c r="D640866"/>
      <c r="E640866"/>
      <c r="F640866"/>
    </row>
    <row r="640897" spans="1:6" x14ac:dyDescent="0.2">
      <c r="A640897"/>
      <c r="B640897"/>
      <c r="C640897"/>
      <c r="D640897"/>
      <c r="E640897"/>
      <c r="F640897"/>
    </row>
    <row r="640928" spans="1:6" x14ac:dyDescent="0.2">
      <c r="A640928"/>
      <c r="B640928"/>
      <c r="C640928"/>
      <c r="D640928"/>
      <c r="E640928"/>
      <c r="F640928"/>
    </row>
    <row r="640929" spans="1:6" x14ac:dyDescent="0.2">
      <c r="A640929"/>
      <c r="B640929"/>
      <c r="C640929"/>
      <c r="D640929"/>
      <c r="E640929"/>
      <c r="F640929"/>
    </row>
    <row r="640930" spans="1:6" x14ac:dyDescent="0.2">
      <c r="A640930"/>
      <c r="B640930"/>
      <c r="C640930"/>
      <c r="D640930"/>
      <c r="E640930"/>
      <c r="F640930"/>
    </row>
    <row r="640961" spans="1:6" x14ac:dyDescent="0.2">
      <c r="A640961"/>
      <c r="B640961"/>
      <c r="C640961"/>
      <c r="D640961"/>
      <c r="E640961"/>
      <c r="F640961"/>
    </row>
    <row r="640992" spans="1:6" x14ac:dyDescent="0.2">
      <c r="A640992"/>
      <c r="B640992"/>
      <c r="C640992"/>
      <c r="D640992"/>
      <c r="E640992"/>
      <c r="F640992"/>
    </row>
    <row r="640993" spans="1:6" x14ac:dyDescent="0.2">
      <c r="A640993"/>
      <c r="B640993"/>
      <c r="C640993"/>
      <c r="D640993"/>
      <c r="E640993"/>
      <c r="F640993"/>
    </row>
    <row r="640994" spans="1:6" x14ac:dyDescent="0.2">
      <c r="A640994"/>
      <c r="B640994"/>
      <c r="C640994"/>
      <c r="D640994"/>
      <c r="E640994"/>
      <c r="F640994"/>
    </row>
    <row r="641025" spans="1:6" x14ac:dyDescent="0.2">
      <c r="A641025"/>
      <c r="B641025"/>
      <c r="C641025"/>
      <c r="D641025"/>
      <c r="E641025"/>
      <c r="F641025"/>
    </row>
    <row r="641056" spans="1:6" x14ac:dyDescent="0.2">
      <c r="A641056"/>
      <c r="B641056"/>
      <c r="C641056"/>
      <c r="D641056"/>
      <c r="E641056"/>
      <c r="F641056"/>
    </row>
    <row r="641057" spans="1:6" x14ac:dyDescent="0.2">
      <c r="A641057"/>
      <c r="B641057"/>
      <c r="C641057"/>
      <c r="D641057"/>
      <c r="E641057"/>
      <c r="F641057"/>
    </row>
    <row r="641058" spans="1:6" x14ac:dyDescent="0.2">
      <c r="A641058"/>
      <c r="B641058"/>
      <c r="C641058"/>
      <c r="D641058"/>
      <c r="E641058"/>
      <c r="F641058"/>
    </row>
    <row r="641089" spans="1:6" x14ac:dyDescent="0.2">
      <c r="A641089"/>
      <c r="B641089"/>
      <c r="C641089"/>
      <c r="D641089"/>
      <c r="E641089"/>
      <c r="F641089"/>
    </row>
    <row r="641120" spans="1:6" x14ac:dyDescent="0.2">
      <c r="A641120"/>
      <c r="B641120"/>
      <c r="C641120"/>
      <c r="D641120"/>
      <c r="E641120"/>
      <c r="F641120"/>
    </row>
    <row r="641121" spans="1:6" x14ac:dyDescent="0.2">
      <c r="A641121"/>
      <c r="B641121"/>
      <c r="C641121"/>
      <c r="D641121"/>
      <c r="E641121"/>
      <c r="F641121"/>
    </row>
    <row r="641122" spans="1:6" x14ac:dyDescent="0.2">
      <c r="A641122"/>
      <c r="B641122"/>
      <c r="C641122"/>
      <c r="D641122"/>
      <c r="E641122"/>
      <c r="F641122"/>
    </row>
    <row r="641153" spans="1:6" x14ac:dyDescent="0.2">
      <c r="A641153"/>
      <c r="B641153"/>
      <c r="C641153"/>
      <c r="D641153"/>
      <c r="E641153"/>
      <c r="F641153"/>
    </row>
    <row r="641184" spans="1:6" x14ac:dyDescent="0.2">
      <c r="A641184"/>
      <c r="B641184"/>
      <c r="C641184"/>
      <c r="D641184"/>
      <c r="E641184"/>
      <c r="F641184"/>
    </row>
    <row r="641185" spans="1:6" x14ac:dyDescent="0.2">
      <c r="A641185"/>
      <c r="B641185"/>
      <c r="C641185"/>
      <c r="D641185"/>
      <c r="E641185"/>
      <c r="F641185"/>
    </row>
    <row r="641186" spans="1:6" x14ac:dyDescent="0.2">
      <c r="A641186"/>
      <c r="B641186"/>
      <c r="C641186"/>
      <c r="D641186"/>
      <c r="E641186"/>
      <c r="F641186"/>
    </row>
    <row r="641217" spans="1:6" x14ac:dyDescent="0.2">
      <c r="A641217"/>
      <c r="B641217"/>
      <c r="C641217"/>
      <c r="D641217"/>
      <c r="E641217"/>
      <c r="F641217"/>
    </row>
    <row r="641248" spans="1:6" x14ac:dyDescent="0.2">
      <c r="A641248"/>
      <c r="B641248"/>
      <c r="C641248"/>
      <c r="D641248"/>
      <c r="E641248"/>
      <c r="F641248"/>
    </row>
    <row r="641249" spans="1:6" x14ac:dyDescent="0.2">
      <c r="A641249"/>
      <c r="B641249"/>
      <c r="C641249"/>
      <c r="D641249"/>
      <c r="E641249"/>
      <c r="F641249"/>
    </row>
    <row r="641250" spans="1:6" x14ac:dyDescent="0.2">
      <c r="A641250"/>
      <c r="B641250"/>
      <c r="C641250"/>
      <c r="D641250"/>
      <c r="E641250"/>
      <c r="F641250"/>
    </row>
    <row r="641281" spans="1:6" x14ac:dyDescent="0.2">
      <c r="A641281"/>
      <c r="B641281"/>
      <c r="C641281"/>
      <c r="D641281"/>
      <c r="E641281"/>
      <c r="F641281"/>
    </row>
    <row r="641312" spans="1:6" x14ac:dyDescent="0.2">
      <c r="A641312"/>
      <c r="B641312"/>
      <c r="C641312"/>
      <c r="D641312"/>
      <c r="E641312"/>
      <c r="F641312"/>
    </row>
    <row r="641313" spans="1:6" x14ac:dyDescent="0.2">
      <c r="A641313"/>
      <c r="B641313"/>
      <c r="C641313"/>
      <c r="D641313"/>
      <c r="E641313"/>
      <c r="F641313"/>
    </row>
    <row r="641314" spans="1:6" x14ac:dyDescent="0.2">
      <c r="A641314"/>
      <c r="B641314"/>
      <c r="C641314"/>
      <c r="D641314"/>
      <c r="E641314"/>
      <c r="F641314"/>
    </row>
    <row r="641345" spans="1:6" x14ac:dyDescent="0.2">
      <c r="A641345"/>
      <c r="B641345"/>
      <c r="C641345"/>
      <c r="D641345"/>
      <c r="E641345"/>
      <c r="F641345"/>
    </row>
    <row r="641376" spans="1:6" x14ac:dyDescent="0.2">
      <c r="A641376"/>
      <c r="B641376"/>
      <c r="C641376"/>
      <c r="D641376"/>
      <c r="E641376"/>
      <c r="F641376"/>
    </row>
    <row r="641377" spans="1:6" x14ac:dyDescent="0.2">
      <c r="A641377"/>
      <c r="B641377"/>
      <c r="C641377"/>
      <c r="D641377"/>
      <c r="E641377"/>
      <c r="F641377"/>
    </row>
    <row r="641378" spans="1:6" x14ac:dyDescent="0.2">
      <c r="A641378"/>
      <c r="B641378"/>
      <c r="C641378"/>
      <c r="D641378"/>
      <c r="E641378"/>
      <c r="F641378"/>
    </row>
    <row r="641409" spans="1:6" x14ac:dyDescent="0.2">
      <c r="A641409"/>
      <c r="B641409"/>
      <c r="C641409"/>
      <c r="D641409"/>
      <c r="E641409"/>
      <c r="F641409"/>
    </row>
    <row r="641440" spans="1:6" x14ac:dyDescent="0.2">
      <c r="A641440"/>
      <c r="B641440"/>
      <c r="C641440"/>
      <c r="D641440"/>
      <c r="E641440"/>
      <c r="F641440"/>
    </row>
    <row r="641441" spans="1:6" x14ac:dyDescent="0.2">
      <c r="A641441"/>
      <c r="B641441"/>
      <c r="C641441"/>
      <c r="D641441"/>
      <c r="E641441"/>
      <c r="F641441"/>
    </row>
    <row r="641442" spans="1:6" x14ac:dyDescent="0.2">
      <c r="A641442"/>
      <c r="B641442"/>
      <c r="C641442"/>
      <c r="D641442"/>
      <c r="E641442"/>
      <c r="F641442"/>
    </row>
    <row r="641473" spans="1:6" x14ac:dyDescent="0.2">
      <c r="A641473"/>
      <c r="B641473"/>
      <c r="C641473"/>
      <c r="D641473"/>
      <c r="E641473"/>
      <c r="F641473"/>
    </row>
    <row r="641504" spans="1:6" x14ac:dyDescent="0.2">
      <c r="A641504"/>
      <c r="B641504"/>
      <c r="C641504"/>
      <c r="D641504"/>
      <c r="E641504"/>
      <c r="F641504"/>
    </row>
    <row r="641505" spans="1:6" x14ac:dyDescent="0.2">
      <c r="A641505"/>
      <c r="B641505"/>
      <c r="C641505"/>
      <c r="D641505"/>
      <c r="E641505"/>
      <c r="F641505"/>
    </row>
    <row r="641506" spans="1:6" x14ac:dyDescent="0.2">
      <c r="A641506"/>
      <c r="B641506"/>
      <c r="C641506"/>
      <c r="D641506"/>
      <c r="E641506"/>
      <c r="F641506"/>
    </row>
    <row r="641537" spans="1:6" x14ac:dyDescent="0.2">
      <c r="A641537"/>
      <c r="B641537"/>
      <c r="C641537"/>
      <c r="D641537"/>
      <c r="E641537"/>
      <c r="F641537"/>
    </row>
    <row r="641568" spans="1:6" x14ac:dyDescent="0.2">
      <c r="A641568"/>
      <c r="B641568"/>
      <c r="C641568"/>
      <c r="D641568"/>
      <c r="E641568"/>
      <c r="F641568"/>
    </row>
    <row r="641569" spans="1:6" x14ac:dyDescent="0.2">
      <c r="A641569"/>
      <c r="B641569"/>
      <c r="C641569"/>
      <c r="D641569"/>
      <c r="E641569"/>
      <c r="F641569"/>
    </row>
    <row r="641570" spans="1:6" x14ac:dyDescent="0.2">
      <c r="A641570"/>
      <c r="B641570"/>
      <c r="C641570"/>
      <c r="D641570"/>
      <c r="E641570"/>
      <c r="F641570"/>
    </row>
    <row r="641601" spans="1:6" x14ac:dyDescent="0.2">
      <c r="A641601"/>
      <c r="B641601"/>
      <c r="C641601"/>
      <c r="D641601"/>
      <c r="E641601"/>
      <c r="F641601"/>
    </row>
    <row r="641632" spans="1:6" x14ac:dyDescent="0.2">
      <c r="A641632"/>
      <c r="B641632"/>
      <c r="C641632"/>
      <c r="D641632"/>
      <c r="E641632"/>
      <c r="F641632"/>
    </row>
    <row r="641633" spans="1:6" x14ac:dyDescent="0.2">
      <c r="A641633"/>
      <c r="B641633"/>
      <c r="C641633"/>
      <c r="D641633"/>
      <c r="E641633"/>
      <c r="F641633"/>
    </row>
    <row r="641634" spans="1:6" x14ac:dyDescent="0.2">
      <c r="A641634"/>
      <c r="B641634"/>
      <c r="C641634"/>
      <c r="D641634"/>
      <c r="E641634"/>
      <c r="F641634"/>
    </row>
    <row r="641665" spans="1:6" x14ac:dyDescent="0.2">
      <c r="A641665"/>
      <c r="B641665"/>
      <c r="C641665"/>
      <c r="D641665"/>
      <c r="E641665"/>
      <c r="F641665"/>
    </row>
    <row r="641696" spans="1:6" x14ac:dyDescent="0.2">
      <c r="A641696"/>
      <c r="B641696"/>
      <c r="C641696"/>
      <c r="D641696"/>
      <c r="E641696"/>
      <c r="F641696"/>
    </row>
    <row r="641697" spans="1:6" x14ac:dyDescent="0.2">
      <c r="A641697"/>
      <c r="B641697"/>
      <c r="C641697"/>
      <c r="D641697"/>
      <c r="E641697"/>
      <c r="F641697"/>
    </row>
    <row r="641698" spans="1:6" x14ac:dyDescent="0.2">
      <c r="A641698"/>
      <c r="B641698"/>
      <c r="C641698"/>
      <c r="D641698"/>
      <c r="E641698"/>
      <c r="F641698"/>
    </row>
    <row r="641729" spans="1:6" x14ac:dyDescent="0.2">
      <c r="A641729"/>
      <c r="B641729"/>
      <c r="C641729"/>
      <c r="D641729"/>
      <c r="E641729"/>
      <c r="F641729"/>
    </row>
    <row r="641760" spans="1:6" x14ac:dyDescent="0.2">
      <c r="A641760"/>
      <c r="B641760"/>
      <c r="C641760"/>
      <c r="D641760"/>
      <c r="E641760"/>
      <c r="F641760"/>
    </row>
    <row r="641761" spans="1:6" x14ac:dyDescent="0.2">
      <c r="A641761"/>
      <c r="B641761"/>
      <c r="C641761"/>
      <c r="D641761"/>
      <c r="E641761"/>
      <c r="F641761"/>
    </row>
    <row r="641762" spans="1:6" x14ac:dyDescent="0.2">
      <c r="A641762"/>
      <c r="B641762"/>
      <c r="C641762"/>
      <c r="D641762"/>
      <c r="E641762"/>
      <c r="F641762"/>
    </row>
    <row r="641793" spans="1:6" x14ac:dyDescent="0.2">
      <c r="A641793"/>
      <c r="B641793"/>
      <c r="C641793"/>
      <c r="D641793"/>
      <c r="E641793"/>
      <c r="F641793"/>
    </row>
    <row r="641824" spans="1:6" x14ac:dyDescent="0.2">
      <c r="A641824"/>
      <c r="B641824"/>
      <c r="C641824"/>
      <c r="D641824"/>
      <c r="E641824"/>
      <c r="F641824"/>
    </row>
    <row r="641825" spans="1:6" x14ac:dyDescent="0.2">
      <c r="A641825"/>
      <c r="B641825"/>
      <c r="C641825"/>
      <c r="D641825"/>
      <c r="E641825"/>
      <c r="F641825"/>
    </row>
    <row r="641826" spans="1:6" x14ac:dyDescent="0.2">
      <c r="A641826"/>
      <c r="B641826"/>
      <c r="C641826"/>
      <c r="D641826"/>
      <c r="E641826"/>
      <c r="F641826"/>
    </row>
    <row r="641857" spans="1:6" x14ac:dyDescent="0.2">
      <c r="A641857"/>
      <c r="B641857"/>
      <c r="C641857"/>
      <c r="D641857"/>
      <c r="E641857"/>
      <c r="F641857"/>
    </row>
    <row r="641888" spans="1:6" x14ac:dyDescent="0.2">
      <c r="A641888"/>
      <c r="B641888"/>
      <c r="C641888"/>
      <c r="D641888"/>
      <c r="E641888"/>
      <c r="F641888"/>
    </row>
    <row r="641889" spans="1:6" x14ac:dyDescent="0.2">
      <c r="A641889"/>
      <c r="B641889"/>
      <c r="C641889"/>
      <c r="D641889"/>
      <c r="E641889"/>
      <c r="F641889"/>
    </row>
    <row r="641890" spans="1:6" x14ac:dyDescent="0.2">
      <c r="A641890"/>
      <c r="B641890"/>
      <c r="C641890"/>
      <c r="D641890"/>
      <c r="E641890"/>
      <c r="F641890"/>
    </row>
    <row r="641921" spans="1:6" x14ac:dyDescent="0.2">
      <c r="A641921"/>
      <c r="B641921"/>
      <c r="C641921"/>
      <c r="D641921"/>
      <c r="E641921"/>
      <c r="F641921"/>
    </row>
    <row r="641952" spans="1:6" x14ac:dyDescent="0.2">
      <c r="A641952"/>
      <c r="B641952"/>
      <c r="C641952"/>
      <c r="D641952"/>
      <c r="E641952"/>
      <c r="F641952"/>
    </row>
    <row r="641953" spans="1:6" x14ac:dyDescent="0.2">
      <c r="A641953"/>
      <c r="B641953"/>
      <c r="C641953"/>
      <c r="D641953"/>
      <c r="E641953"/>
      <c r="F641953"/>
    </row>
    <row r="641954" spans="1:6" x14ac:dyDescent="0.2">
      <c r="A641954"/>
      <c r="B641954"/>
      <c r="C641954"/>
      <c r="D641954"/>
      <c r="E641954"/>
      <c r="F641954"/>
    </row>
    <row r="641985" spans="1:6" x14ac:dyDescent="0.2">
      <c r="A641985"/>
      <c r="B641985"/>
      <c r="C641985"/>
      <c r="D641985"/>
      <c r="E641985"/>
      <c r="F641985"/>
    </row>
    <row r="642016" spans="1:6" x14ac:dyDescent="0.2">
      <c r="A642016"/>
      <c r="B642016"/>
      <c r="C642016"/>
      <c r="D642016"/>
      <c r="E642016"/>
      <c r="F642016"/>
    </row>
    <row r="642017" spans="1:6" x14ac:dyDescent="0.2">
      <c r="A642017"/>
      <c r="B642017"/>
      <c r="C642017"/>
      <c r="D642017"/>
      <c r="E642017"/>
      <c r="F642017"/>
    </row>
    <row r="642018" spans="1:6" x14ac:dyDescent="0.2">
      <c r="A642018"/>
      <c r="B642018"/>
      <c r="C642018"/>
      <c r="D642018"/>
      <c r="E642018"/>
      <c r="F642018"/>
    </row>
    <row r="642049" spans="1:6" x14ac:dyDescent="0.2">
      <c r="A642049"/>
      <c r="B642049"/>
      <c r="C642049"/>
      <c r="D642049"/>
      <c r="E642049"/>
      <c r="F642049"/>
    </row>
    <row r="642080" spans="1:6" x14ac:dyDescent="0.2">
      <c r="A642080"/>
      <c r="B642080"/>
      <c r="C642080"/>
      <c r="D642080"/>
      <c r="E642080"/>
      <c r="F642080"/>
    </row>
    <row r="642081" spans="1:6" x14ac:dyDescent="0.2">
      <c r="A642081"/>
      <c r="B642081"/>
      <c r="C642081"/>
      <c r="D642081"/>
      <c r="E642081"/>
      <c r="F642081"/>
    </row>
    <row r="642082" spans="1:6" x14ac:dyDescent="0.2">
      <c r="A642082"/>
      <c r="B642082"/>
      <c r="C642082"/>
      <c r="D642082"/>
      <c r="E642082"/>
      <c r="F642082"/>
    </row>
    <row r="642113" spans="1:6" x14ac:dyDescent="0.2">
      <c r="A642113"/>
      <c r="B642113"/>
      <c r="C642113"/>
      <c r="D642113"/>
      <c r="E642113"/>
      <c r="F642113"/>
    </row>
    <row r="642144" spans="1:6" x14ac:dyDescent="0.2">
      <c r="A642144"/>
      <c r="B642144"/>
      <c r="C642144"/>
      <c r="D642144"/>
      <c r="E642144"/>
      <c r="F642144"/>
    </row>
    <row r="642145" spans="1:6" x14ac:dyDescent="0.2">
      <c r="A642145"/>
      <c r="B642145"/>
      <c r="C642145"/>
      <c r="D642145"/>
      <c r="E642145"/>
      <c r="F642145"/>
    </row>
    <row r="642146" spans="1:6" x14ac:dyDescent="0.2">
      <c r="A642146"/>
      <c r="B642146"/>
      <c r="C642146"/>
      <c r="D642146"/>
      <c r="E642146"/>
      <c r="F642146"/>
    </row>
    <row r="642177" spans="1:6" x14ac:dyDescent="0.2">
      <c r="A642177"/>
      <c r="B642177"/>
      <c r="C642177"/>
      <c r="D642177"/>
      <c r="E642177"/>
      <c r="F642177"/>
    </row>
    <row r="642208" spans="1:6" x14ac:dyDescent="0.2">
      <c r="A642208"/>
      <c r="B642208"/>
      <c r="C642208"/>
      <c r="D642208"/>
      <c r="E642208"/>
      <c r="F642208"/>
    </row>
    <row r="642209" spans="1:6" x14ac:dyDescent="0.2">
      <c r="A642209"/>
      <c r="B642209"/>
      <c r="C642209"/>
      <c r="D642209"/>
      <c r="E642209"/>
      <c r="F642209"/>
    </row>
    <row r="642210" spans="1:6" x14ac:dyDescent="0.2">
      <c r="A642210"/>
      <c r="B642210"/>
      <c r="C642210"/>
      <c r="D642210"/>
      <c r="E642210"/>
      <c r="F642210"/>
    </row>
    <row r="642241" spans="1:6" x14ac:dyDescent="0.2">
      <c r="A642241"/>
      <c r="B642241"/>
      <c r="C642241"/>
      <c r="D642241"/>
      <c r="E642241"/>
      <c r="F642241"/>
    </row>
    <row r="642272" spans="1:6" x14ac:dyDescent="0.2">
      <c r="A642272"/>
      <c r="B642272"/>
      <c r="C642272"/>
      <c r="D642272"/>
      <c r="E642272"/>
      <c r="F642272"/>
    </row>
    <row r="642273" spans="1:6" x14ac:dyDescent="0.2">
      <c r="A642273"/>
      <c r="B642273"/>
      <c r="C642273"/>
      <c r="D642273"/>
      <c r="E642273"/>
      <c r="F642273"/>
    </row>
    <row r="642274" spans="1:6" x14ac:dyDescent="0.2">
      <c r="A642274"/>
      <c r="B642274"/>
      <c r="C642274"/>
      <c r="D642274"/>
      <c r="E642274"/>
      <c r="F642274"/>
    </row>
    <row r="642305" spans="1:6" x14ac:dyDescent="0.2">
      <c r="A642305"/>
      <c r="B642305"/>
      <c r="C642305"/>
      <c r="D642305"/>
      <c r="E642305"/>
      <c r="F642305"/>
    </row>
    <row r="642336" spans="1:6" x14ac:dyDescent="0.2">
      <c r="A642336"/>
      <c r="B642336"/>
      <c r="C642336"/>
      <c r="D642336"/>
      <c r="E642336"/>
      <c r="F642336"/>
    </row>
    <row r="642337" spans="1:6" x14ac:dyDescent="0.2">
      <c r="A642337"/>
      <c r="B642337"/>
      <c r="C642337"/>
      <c r="D642337"/>
      <c r="E642337"/>
      <c r="F642337"/>
    </row>
    <row r="642338" spans="1:6" x14ac:dyDescent="0.2">
      <c r="A642338"/>
      <c r="B642338"/>
      <c r="C642338"/>
      <c r="D642338"/>
      <c r="E642338"/>
      <c r="F642338"/>
    </row>
    <row r="642369" spans="1:6" x14ac:dyDescent="0.2">
      <c r="A642369"/>
      <c r="B642369"/>
      <c r="C642369"/>
      <c r="D642369"/>
      <c r="E642369"/>
      <c r="F642369"/>
    </row>
    <row r="642400" spans="1:6" x14ac:dyDescent="0.2">
      <c r="A642400"/>
      <c r="B642400"/>
      <c r="C642400"/>
      <c r="D642400"/>
      <c r="E642400"/>
      <c r="F642400"/>
    </row>
    <row r="642401" spans="1:6" x14ac:dyDescent="0.2">
      <c r="A642401"/>
      <c r="B642401"/>
      <c r="C642401"/>
      <c r="D642401"/>
      <c r="E642401"/>
      <c r="F642401"/>
    </row>
    <row r="642402" spans="1:6" x14ac:dyDescent="0.2">
      <c r="A642402"/>
      <c r="B642402"/>
      <c r="C642402"/>
      <c r="D642402"/>
      <c r="E642402"/>
      <c r="F642402"/>
    </row>
    <row r="642433" spans="1:6" x14ac:dyDescent="0.2">
      <c r="A642433"/>
      <c r="B642433"/>
      <c r="C642433"/>
      <c r="D642433"/>
      <c r="E642433"/>
      <c r="F642433"/>
    </row>
    <row r="642464" spans="1:6" x14ac:dyDescent="0.2">
      <c r="A642464"/>
      <c r="B642464"/>
      <c r="C642464"/>
      <c r="D642464"/>
      <c r="E642464"/>
      <c r="F642464"/>
    </row>
    <row r="642465" spans="1:6" x14ac:dyDescent="0.2">
      <c r="A642465"/>
      <c r="B642465"/>
      <c r="C642465"/>
      <c r="D642465"/>
      <c r="E642465"/>
      <c r="F642465"/>
    </row>
    <row r="642466" spans="1:6" x14ac:dyDescent="0.2">
      <c r="A642466"/>
      <c r="B642466"/>
      <c r="C642466"/>
      <c r="D642466"/>
      <c r="E642466"/>
      <c r="F642466"/>
    </row>
    <row r="642497" spans="1:6" x14ac:dyDescent="0.2">
      <c r="A642497"/>
      <c r="B642497"/>
      <c r="C642497"/>
      <c r="D642497"/>
      <c r="E642497"/>
      <c r="F642497"/>
    </row>
    <row r="642528" spans="1:6" x14ac:dyDescent="0.2">
      <c r="A642528"/>
      <c r="B642528"/>
      <c r="C642528"/>
      <c r="D642528"/>
      <c r="E642528"/>
      <c r="F642528"/>
    </row>
    <row r="642529" spans="1:6" x14ac:dyDescent="0.2">
      <c r="A642529"/>
      <c r="B642529"/>
      <c r="C642529"/>
      <c r="D642529"/>
      <c r="E642529"/>
      <c r="F642529"/>
    </row>
    <row r="642530" spans="1:6" x14ac:dyDescent="0.2">
      <c r="A642530"/>
      <c r="B642530"/>
      <c r="C642530"/>
      <c r="D642530"/>
      <c r="E642530"/>
      <c r="F642530"/>
    </row>
    <row r="642561" spans="1:6" x14ac:dyDescent="0.2">
      <c r="A642561"/>
      <c r="B642561"/>
      <c r="C642561"/>
      <c r="D642561"/>
      <c r="E642561"/>
      <c r="F642561"/>
    </row>
    <row r="642592" spans="1:6" x14ac:dyDescent="0.2">
      <c r="A642592"/>
      <c r="B642592"/>
      <c r="C642592"/>
      <c r="D642592"/>
      <c r="E642592"/>
      <c r="F642592"/>
    </row>
    <row r="642593" spans="1:6" x14ac:dyDescent="0.2">
      <c r="A642593"/>
      <c r="B642593"/>
      <c r="C642593"/>
      <c r="D642593"/>
      <c r="E642593"/>
      <c r="F642593"/>
    </row>
    <row r="642594" spans="1:6" x14ac:dyDescent="0.2">
      <c r="A642594"/>
      <c r="B642594"/>
      <c r="C642594"/>
      <c r="D642594"/>
      <c r="E642594"/>
      <c r="F642594"/>
    </row>
    <row r="642625" spans="1:6" x14ac:dyDescent="0.2">
      <c r="A642625"/>
      <c r="B642625"/>
      <c r="C642625"/>
      <c r="D642625"/>
      <c r="E642625"/>
      <c r="F642625"/>
    </row>
    <row r="642656" spans="1:6" x14ac:dyDescent="0.2">
      <c r="A642656"/>
      <c r="B642656"/>
      <c r="C642656"/>
      <c r="D642656"/>
      <c r="E642656"/>
      <c r="F642656"/>
    </row>
    <row r="642657" spans="1:6" x14ac:dyDescent="0.2">
      <c r="A642657"/>
      <c r="B642657"/>
      <c r="C642657"/>
      <c r="D642657"/>
      <c r="E642657"/>
      <c r="F642657"/>
    </row>
    <row r="642658" spans="1:6" x14ac:dyDescent="0.2">
      <c r="A642658"/>
      <c r="B642658"/>
      <c r="C642658"/>
      <c r="D642658"/>
      <c r="E642658"/>
      <c r="F642658"/>
    </row>
    <row r="642689" spans="1:6" x14ac:dyDescent="0.2">
      <c r="A642689"/>
      <c r="B642689"/>
      <c r="C642689"/>
      <c r="D642689"/>
      <c r="E642689"/>
      <c r="F642689"/>
    </row>
    <row r="642720" spans="1:6" x14ac:dyDescent="0.2">
      <c r="A642720"/>
      <c r="B642720"/>
      <c r="C642720"/>
      <c r="D642720"/>
      <c r="E642720"/>
      <c r="F642720"/>
    </row>
    <row r="642721" spans="1:6" x14ac:dyDescent="0.2">
      <c r="A642721"/>
      <c r="B642721"/>
      <c r="C642721"/>
      <c r="D642721"/>
      <c r="E642721"/>
      <c r="F642721"/>
    </row>
    <row r="642722" spans="1:6" x14ac:dyDescent="0.2">
      <c r="A642722"/>
      <c r="B642722"/>
      <c r="C642722"/>
      <c r="D642722"/>
      <c r="E642722"/>
      <c r="F642722"/>
    </row>
    <row r="642753" spans="1:6" x14ac:dyDescent="0.2">
      <c r="A642753"/>
      <c r="B642753"/>
      <c r="C642753"/>
      <c r="D642753"/>
      <c r="E642753"/>
      <c r="F642753"/>
    </row>
    <row r="642784" spans="1:6" x14ac:dyDescent="0.2">
      <c r="A642784"/>
      <c r="B642784"/>
      <c r="C642784"/>
      <c r="D642784"/>
      <c r="E642784"/>
      <c r="F642784"/>
    </row>
    <row r="642785" spans="1:6" x14ac:dyDescent="0.2">
      <c r="A642785"/>
      <c r="B642785"/>
      <c r="C642785"/>
      <c r="D642785"/>
      <c r="E642785"/>
      <c r="F642785"/>
    </row>
    <row r="642786" spans="1:6" x14ac:dyDescent="0.2">
      <c r="A642786"/>
      <c r="B642786"/>
      <c r="C642786"/>
      <c r="D642786"/>
      <c r="E642786"/>
      <c r="F642786"/>
    </row>
    <row r="642817" spans="1:6" x14ac:dyDescent="0.2">
      <c r="A642817"/>
      <c r="B642817"/>
      <c r="C642817"/>
      <c r="D642817"/>
      <c r="E642817"/>
      <c r="F642817"/>
    </row>
    <row r="642848" spans="1:6" x14ac:dyDescent="0.2">
      <c r="A642848"/>
      <c r="B642848"/>
      <c r="C642848"/>
      <c r="D642848"/>
      <c r="E642848"/>
      <c r="F642848"/>
    </row>
    <row r="642849" spans="1:6" x14ac:dyDescent="0.2">
      <c r="A642849"/>
      <c r="B642849"/>
      <c r="C642849"/>
      <c r="D642849"/>
      <c r="E642849"/>
      <c r="F642849"/>
    </row>
    <row r="642850" spans="1:6" x14ac:dyDescent="0.2">
      <c r="A642850"/>
      <c r="B642850"/>
      <c r="C642850"/>
      <c r="D642850"/>
      <c r="E642850"/>
      <c r="F642850"/>
    </row>
    <row r="642881" spans="1:6" x14ac:dyDescent="0.2">
      <c r="A642881"/>
      <c r="B642881"/>
      <c r="C642881"/>
      <c r="D642881"/>
      <c r="E642881"/>
      <c r="F642881"/>
    </row>
    <row r="642912" spans="1:6" x14ac:dyDescent="0.2">
      <c r="A642912"/>
      <c r="B642912"/>
      <c r="C642912"/>
      <c r="D642912"/>
      <c r="E642912"/>
      <c r="F642912"/>
    </row>
    <row r="642913" spans="1:6" x14ac:dyDescent="0.2">
      <c r="A642913"/>
      <c r="B642913"/>
      <c r="C642913"/>
      <c r="D642913"/>
      <c r="E642913"/>
      <c r="F642913"/>
    </row>
    <row r="642914" spans="1:6" x14ac:dyDescent="0.2">
      <c r="A642914"/>
      <c r="B642914"/>
      <c r="C642914"/>
      <c r="D642914"/>
      <c r="E642914"/>
      <c r="F642914"/>
    </row>
    <row r="642945" spans="1:6" x14ac:dyDescent="0.2">
      <c r="A642945"/>
      <c r="B642945"/>
      <c r="C642945"/>
      <c r="D642945"/>
      <c r="E642945"/>
      <c r="F642945"/>
    </row>
    <row r="642976" spans="1:6" x14ac:dyDescent="0.2">
      <c r="A642976"/>
      <c r="B642976"/>
      <c r="C642976"/>
      <c r="D642976"/>
      <c r="E642976"/>
      <c r="F642976"/>
    </row>
    <row r="642977" spans="1:6" x14ac:dyDescent="0.2">
      <c r="A642977"/>
      <c r="B642977"/>
      <c r="C642977"/>
      <c r="D642977"/>
      <c r="E642977"/>
      <c r="F642977"/>
    </row>
    <row r="642978" spans="1:6" x14ac:dyDescent="0.2">
      <c r="A642978"/>
      <c r="B642978"/>
      <c r="C642978"/>
      <c r="D642978"/>
      <c r="E642978"/>
      <c r="F642978"/>
    </row>
    <row r="643009" spans="1:6" x14ac:dyDescent="0.2">
      <c r="A643009"/>
      <c r="B643009"/>
      <c r="C643009"/>
      <c r="D643009"/>
      <c r="E643009"/>
      <c r="F643009"/>
    </row>
    <row r="643040" spans="1:6" x14ac:dyDescent="0.2">
      <c r="A643040"/>
      <c r="B643040"/>
      <c r="C643040"/>
      <c r="D643040"/>
      <c r="E643040"/>
      <c r="F643040"/>
    </row>
    <row r="643041" spans="1:6" x14ac:dyDescent="0.2">
      <c r="A643041"/>
      <c r="B643041"/>
      <c r="C643041"/>
      <c r="D643041"/>
      <c r="E643041"/>
      <c r="F643041"/>
    </row>
    <row r="643042" spans="1:6" x14ac:dyDescent="0.2">
      <c r="A643042"/>
      <c r="B643042"/>
      <c r="C643042"/>
      <c r="D643042"/>
      <c r="E643042"/>
      <c r="F643042"/>
    </row>
    <row r="643073" spans="1:6" x14ac:dyDescent="0.2">
      <c r="A643073"/>
      <c r="B643073"/>
      <c r="C643073"/>
      <c r="D643073"/>
      <c r="E643073"/>
      <c r="F643073"/>
    </row>
    <row r="643104" spans="1:6" x14ac:dyDescent="0.2">
      <c r="A643104"/>
      <c r="B643104"/>
      <c r="C643104"/>
      <c r="D643104"/>
      <c r="E643104"/>
      <c r="F643104"/>
    </row>
    <row r="643105" spans="1:6" x14ac:dyDescent="0.2">
      <c r="A643105"/>
      <c r="B643105"/>
      <c r="C643105"/>
      <c r="D643105"/>
      <c r="E643105"/>
      <c r="F643105"/>
    </row>
    <row r="643106" spans="1:6" x14ac:dyDescent="0.2">
      <c r="A643106"/>
      <c r="B643106"/>
      <c r="C643106"/>
      <c r="D643106"/>
      <c r="E643106"/>
      <c r="F643106"/>
    </row>
    <row r="643137" spans="1:6" x14ac:dyDescent="0.2">
      <c r="A643137"/>
      <c r="B643137"/>
      <c r="C643137"/>
      <c r="D643137"/>
      <c r="E643137"/>
      <c r="F643137"/>
    </row>
    <row r="643168" spans="1:6" x14ac:dyDescent="0.2">
      <c r="A643168"/>
      <c r="B643168"/>
      <c r="C643168"/>
      <c r="D643168"/>
      <c r="E643168"/>
      <c r="F643168"/>
    </row>
    <row r="643169" spans="1:6" x14ac:dyDescent="0.2">
      <c r="A643169"/>
      <c r="B643169"/>
      <c r="C643169"/>
      <c r="D643169"/>
      <c r="E643169"/>
      <c r="F643169"/>
    </row>
    <row r="643170" spans="1:6" x14ac:dyDescent="0.2">
      <c r="A643170"/>
      <c r="B643170"/>
      <c r="C643170"/>
      <c r="D643170"/>
      <c r="E643170"/>
      <c r="F643170"/>
    </row>
    <row r="643201" spans="1:6" x14ac:dyDescent="0.2">
      <c r="A643201"/>
      <c r="B643201"/>
      <c r="C643201"/>
      <c r="D643201"/>
      <c r="E643201"/>
      <c r="F643201"/>
    </row>
    <row r="643232" spans="1:6" x14ac:dyDescent="0.2">
      <c r="A643232"/>
      <c r="B643232"/>
      <c r="C643232"/>
      <c r="D643232"/>
      <c r="E643232"/>
      <c r="F643232"/>
    </row>
    <row r="643233" spans="1:6" x14ac:dyDescent="0.2">
      <c r="A643233"/>
      <c r="B643233"/>
      <c r="C643233"/>
      <c r="D643233"/>
      <c r="E643233"/>
      <c r="F643233"/>
    </row>
    <row r="643234" spans="1:6" x14ac:dyDescent="0.2">
      <c r="A643234"/>
      <c r="B643234"/>
      <c r="C643234"/>
      <c r="D643234"/>
      <c r="E643234"/>
      <c r="F643234"/>
    </row>
    <row r="643265" spans="1:6" x14ac:dyDescent="0.2">
      <c r="A643265"/>
      <c r="B643265"/>
      <c r="C643265"/>
      <c r="D643265"/>
      <c r="E643265"/>
      <c r="F643265"/>
    </row>
    <row r="643296" spans="1:6" x14ac:dyDescent="0.2">
      <c r="A643296"/>
      <c r="B643296"/>
      <c r="C643296"/>
      <c r="D643296"/>
      <c r="E643296"/>
      <c r="F643296"/>
    </row>
    <row r="643297" spans="1:6" x14ac:dyDescent="0.2">
      <c r="A643297"/>
      <c r="B643297"/>
      <c r="C643297"/>
      <c r="D643297"/>
      <c r="E643297"/>
      <c r="F643297"/>
    </row>
    <row r="643298" spans="1:6" x14ac:dyDescent="0.2">
      <c r="A643298"/>
      <c r="B643298"/>
      <c r="C643298"/>
      <c r="D643298"/>
      <c r="E643298"/>
      <c r="F643298"/>
    </row>
    <row r="643329" spans="1:6" x14ac:dyDescent="0.2">
      <c r="A643329"/>
      <c r="B643329"/>
      <c r="C643329"/>
      <c r="D643329"/>
      <c r="E643329"/>
      <c r="F643329"/>
    </row>
    <row r="643360" spans="1:6" x14ac:dyDescent="0.2">
      <c r="A643360"/>
      <c r="B643360"/>
      <c r="C643360"/>
      <c r="D643360"/>
      <c r="E643360"/>
      <c r="F643360"/>
    </row>
    <row r="643361" spans="1:6" x14ac:dyDescent="0.2">
      <c r="A643361"/>
      <c r="B643361"/>
      <c r="C643361"/>
      <c r="D643361"/>
      <c r="E643361"/>
      <c r="F643361"/>
    </row>
    <row r="643362" spans="1:6" x14ac:dyDescent="0.2">
      <c r="A643362"/>
      <c r="B643362"/>
      <c r="C643362"/>
      <c r="D643362"/>
      <c r="E643362"/>
      <c r="F643362"/>
    </row>
    <row r="643393" spans="1:6" x14ac:dyDescent="0.2">
      <c r="A643393"/>
      <c r="B643393"/>
      <c r="C643393"/>
      <c r="D643393"/>
      <c r="E643393"/>
      <c r="F643393"/>
    </row>
    <row r="643424" spans="1:6" x14ac:dyDescent="0.2">
      <c r="A643424"/>
      <c r="B643424"/>
      <c r="C643424"/>
      <c r="D643424"/>
      <c r="E643424"/>
      <c r="F643424"/>
    </row>
    <row r="643425" spans="1:6" x14ac:dyDescent="0.2">
      <c r="A643425"/>
      <c r="B643425"/>
      <c r="C643425"/>
      <c r="D643425"/>
      <c r="E643425"/>
      <c r="F643425"/>
    </row>
    <row r="643426" spans="1:6" x14ac:dyDescent="0.2">
      <c r="A643426"/>
      <c r="B643426"/>
      <c r="C643426"/>
      <c r="D643426"/>
      <c r="E643426"/>
      <c r="F643426"/>
    </row>
    <row r="643457" spans="1:6" x14ac:dyDescent="0.2">
      <c r="A643457"/>
      <c r="B643457"/>
      <c r="C643457"/>
      <c r="D643457"/>
      <c r="E643457"/>
      <c r="F643457"/>
    </row>
    <row r="643488" spans="1:6" x14ac:dyDescent="0.2">
      <c r="A643488"/>
      <c r="B643488"/>
      <c r="C643488"/>
      <c r="D643488"/>
      <c r="E643488"/>
      <c r="F643488"/>
    </row>
    <row r="643489" spans="1:6" x14ac:dyDescent="0.2">
      <c r="A643489"/>
      <c r="B643489"/>
      <c r="C643489"/>
      <c r="D643489"/>
      <c r="E643489"/>
      <c r="F643489"/>
    </row>
    <row r="643490" spans="1:6" x14ac:dyDescent="0.2">
      <c r="A643490"/>
      <c r="B643490"/>
      <c r="C643490"/>
      <c r="D643490"/>
      <c r="E643490"/>
      <c r="F643490"/>
    </row>
    <row r="643521" spans="1:6" x14ac:dyDescent="0.2">
      <c r="A643521"/>
      <c r="B643521"/>
      <c r="C643521"/>
      <c r="D643521"/>
      <c r="E643521"/>
      <c r="F643521"/>
    </row>
    <row r="643552" spans="1:6" x14ac:dyDescent="0.2">
      <c r="A643552"/>
      <c r="B643552"/>
      <c r="C643552"/>
      <c r="D643552"/>
      <c r="E643552"/>
      <c r="F643552"/>
    </row>
    <row r="643553" spans="1:6" x14ac:dyDescent="0.2">
      <c r="A643553"/>
      <c r="B643553"/>
      <c r="C643553"/>
      <c r="D643553"/>
      <c r="E643553"/>
      <c r="F643553"/>
    </row>
    <row r="643554" spans="1:6" x14ac:dyDescent="0.2">
      <c r="A643554"/>
      <c r="B643554"/>
      <c r="C643554"/>
      <c r="D643554"/>
      <c r="E643554"/>
      <c r="F643554"/>
    </row>
    <row r="643585" spans="1:6" x14ac:dyDescent="0.2">
      <c r="A643585"/>
      <c r="B643585"/>
      <c r="C643585"/>
      <c r="D643585"/>
      <c r="E643585"/>
      <c r="F643585"/>
    </row>
    <row r="643616" spans="1:6" x14ac:dyDescent="0.2">
      <c r="A643616"/>
      <c r="B643616"/>
      <c r="C643616"/>
      <c r="D643616"/>
      <c r="E643616"/>
      <c r="F643616"/>
    </row>
    <row r="643617" spans="1:6" x14ac:dyDescent="0.2">
      <c r="A643617"/>
      <c r="B643617"/>
      <c r="C643617"/>
      <c r="D643617"/>
      <c r="E643617"/>
      <c r="F643617"/>
    </row>
    <row r="643618" spans="1:6" x14ac:dyDescent="0.2">
      <c r="A643618"/>
      <c r="B643618"/>
      <c r="C643618"/>
      <c r="D643618"/>
      <c r="E643618"/>
      <c r="F643618"/>
    </row>
    <row r="643649" spans="1:6" x14ac:dyDescent="0.2">
      <c r="A643649"/>
      <c r="B643649"/>
      <c r="C643649"/>
      <c r="D643649"/>
      <c r="E643649"/>
      <c r="F643649"/>
    </row>
    <row r="643680" spans="1:6" x14ac:dyDescent="0.2">
      <c r="A643680"/>
      <c r="B643680"/>
      <c r="C643680"/>
      <c r="D643680"/>
      <c r="E643680"/>
      <c r="F643680"/>
    </row>
    <row r="643681" spans="1:6" x14ac:dyDescent="0.2">
      <c r="A643681"/>
      <c r="B643681"/>
      <c r="C643681"/>
      <c r="D643681"/>
      <c r="E643681"/>
      <c r="F643681"/>
    </row>
    <row r="643682" spans="1:6" x14ac:dyDescent="0.2">
      <c r="A643682"/>
      <c r="B643682"/>
      <c r="C643682"/>
      <c r="D643682"/>
      <c r="E643682"/>
      <c r="F643682"/>
    </row>
    <row r="643713" spans="1:6" x14ac:dyDescent="0.2">
      <c r="A643713"/>
      <c r="B643713"/>
      <c r="C643713"/>
      <c r="D643713"/>
      <c r="E643713"/>
      <c r="F643713"/>
    </row>
    <row r="643744" spans="1:6" x14ac:dyDescent="0.2">
      <c r="A643744"/>
      <c r="B643744"/>
      <c r="C643744"/>
      <c r="D643744"/>
      <c r="E643744"/>
      <c r="F643744"/>
    </row>
    <row r="643745" spans="1:6" x14ac:dyDescent="0.2">
      <c r="A643745"/>
      <c r="B643745"/>
      <c r="C643745"/>
      <c r="D643745"/>
      <c r="E643745"/>
      <c r="F643745"/>
    </row>
    <row r="643746" spans="1:6" x14ac:dyDescent="0.2">
      <c r="A643746"/>
      <c r="B643746"/>
      <c r="C643746"/>
      <c r="D643746"/>
      <c r="E643746"/>
      <c r="F643746"/>
    </row>
    <row r="643777" spans="1:6" x14ac:dyDescent="0.2">
      <c r="A643777"/>
      <c r="B643777"/>
      <c r="C643777"/>
      <c r="D643777"/>
      <c r="E643777"/>
      <c r="F643777"/>
    </row>
    <row r="643808" spans="1:6" x14ac:dyDescent="0.2">
      <c r="A643808"/>
      <c r="B643808"/>
      <c r="C643808"/>
      <c r="D643808"/>
      <c r="E643808"/>
      <c r="F643808"/>
    </row>
    <row r="643809" spans="1:6" x14ac:dyDescent="0.2">
      <c r="A643809"/>
      <c r="B643809"/>
      <c r="C643809"/>
      <c r="D643809"/>
      <c r="E643809"/>
      <c r="F643809"/>
    </row>
    <row r="643810" spans="1:6" x14ac:dyDescent="0.2">
      <c r="A643810"/>
      <c r="B643810"/>
      <c r="C643810"/>
      <c r="D643810"/>
      <c r="E643810"/>
      <c r="F643810"/>
    </row>
    <row r="643841" spans="1:6" x14ac:dyDescent="0.2">
      <c r="A643841"/>
      <c r="B643841"/>
      <c r="C643841"/>
      <c r="D643841"/>
      <c r="E643841"/>
      <c r="F643841"/>
    </row>
    <row r="643872" spans="1:6" x14ac:dyDescent="0.2">
      <c r="A643872"/>
      <c r="B643872"/>
      <c r="C643872"/>
      <c r="D643872"/>
      <c r="E643872"/>
      <c r="F643872"/>
    </row>
    <row r="643873" spans="1:6" x14ac:dyDescent="0.2">
      <c r="A643873"/>
      <c r="B643873"/>
      <c r="C643873"/>
      <c r="D643873"/>
      <c r="E643873"/>
      <c r="F643873"/>
    </row>
    <row r="643874" spans="1:6" x14ac:dyDescent="0.2">
      <c r="A643874"/>
      <c r="B643874"/>
      <c r="C643874"/>
      <c r="D643874"/>
      <c r="E643874"/>
      <c r="F643874"/>
    </row>
    <row r="643905" spans="1:6" x14ac:dyDescent="0.2">
      <c r="A643905"/>
      <c r="B643905"/>
      <c r="C643905"/>
      <c r="D643905"/>
      <c r="E643905"/>
      <c r="F643905"/>
    </row>
    <row r="643936" spans="1:6" x14ac:dyDescent="0.2">
      <c r="A643936"/>
      <c r="B643936"/>
      <c r="C643936"/>
      <c r="D643936"/>
      <c r="E643936"/>
      <c r="F643936"/>
    </row>
    <row r="643937" spans="1:6" x14ac:dyDescent="0.2">
      <c r="A643937"/>
      <c r="B643937"/>
      <c r="C643937"/>
      <c r="D643937"/>
      <c r="E643937"/>
      <c r="F643937"/>
    </row>
    <row r="643938" spans="1:6" x14ac:dyDescent="0.2">
      <c r="A643938"/>
      <c r="B643938"/>
      <c r="C643938"/>
      <c r="D643938"/>
      <c r="E643938"/>
      <c r="F643938"/>
    </row>
    <row r="643969" spans="1:6" x14ac:dyDescent="0.2">
      <c r="A643969"/>
      <c r="B643969"/>
      <c r="C643969"/>
      <c r="D643969"/>
      <c r="E643969"/>
      <c r="F643969"/>
    </row>
    <row r="644000" spans="1:6" x14ac:dyDescent="0.2">
      <c r="A644000"/>
      <c r="B644000"/>
      <c r="C644000"/>
      <c r="D644000"/>
      <c r="E644000"/>
      <c r="F644000"/>
    </row>
    <row r="644001" spans="1:6" x14ac:dyDescent="0.2">
      <c r="A644001"/>
      <c r="B644001"/>
      <c r="C644001"/>
      <c r="D644001"/>
      <c r="E644001"/>
      <c r="F644001"/>
    </row>
    <row r="644002" spans="1:6" x14ac:dyDescent="0.2">
      <c r="A644002"/>
      <c r="B644002"/>
      <c r="C644002"/>
      <c r="D644002"/>
      <c r="E644002"/>
      <c r="F644002"/>
    </row>
    <row r="644033" spans="1:6" x14ac:dyDescent="0.2">
      <c r="A644033"/>
      <c r="B644033"/>
      <c r="C644033"/>
      <c r="D644033"/>
      <c r="E644033"/>
      <c r="F644033"/>
    </row>
    <row r="644064" spans="1:6" x14ac:dyDescent="0.2">
      <c r="A644064"/>
      <c r="B644064"/>
      <c r="C644064"/>
      <c r="D644064"/>
      <c r="E644064"/>
      <c r="F644064"/>
    </row>
    <row r="644065" spans="1:6" x14ac:dyDescent="0.2">
      <c r="A644065"/>
      <c r="B644065"/>
      <c r="C644065"/>
      <c r="D644065"/>
      <c r="E644065"/>
      <c r="F644065"/>
    </row>
    <row r="644066" spans="1:6" x14ac:dyDescent="0.2">
      <c r="A644066"/>
      <c r="B644066"/>
      <c r="C644066"/>
      <c r="D644066"/>
      <c r="E644066"/>
      <c r="F644066"/>
    </row>
    <row r="644097" spans="1:6" x14ac:dyDescent="0.2">
      <c r="A644097"/>
      <c r="B644097"/>
      <c r="C644097"/>
      <c r="D644097"/>
      <c r="E644097"/>
      <c r="F644097"/>
    </row>
    <row r="644128" spans="1:6" x14ac:dyDescent="0.2">
      <c r="A644128"/>
      <c r="B644128"/>
      <c r="C644128"/>
      <c r="D644128"/>
      <c r="E644128"/>
      <c r="F644128"/>
    </row>
    <row r="644129" spans="1:6" x14ac:dyDescent="0.2">
      <c r="A644129"/>
      <c r="B644129"/>
      <c r="C644129"/>
      <c r="D644129"/>
      <c r="E644129"/>
      <c r="F644129"/>
    </row>
    <row r="644130" spans="1:6" x14ac:dyDescent="0.2">
      <c r="A644130"/>
      <c r="B644130"/>
      <c r="C644130"/>
      <c r="D644130"/>
      <c r="E644130"/>
      <c r="F644130"/>
    </row>
    <row r="644161" spans="1:6" x14ac:dyDescent="0.2">
      <c r="A644161"/>
      <c r="B644161"/>
      <c r="C644161"/>
      <c r="D644161"/>
      <c r="E644161"/>
      <c r="F644161"/>
    </row>
    <row r="644192" spans="1:6" x14ac:dyDescent="0.2">
      <c r="A644192"/>
      <c r="B644192"/>
      <c r="C644192"/>
      <c r="D644192"/>
      <c r="E644192"/>
      <c r="F644192"/>
    </row>
    <row r="644193" spans="1:6" x14ac:dyDescent="0.2">
      <c r="A644193"/>
      <c r="B644193"/>
      <c r="C644193"/>
      <c r="D644193"/>
      <c r="E644193"/>
      <c r="F644193"/>
    </row>
    <row r="644194" spans="1:6" x14ac:dyDescent="0.2">
      <c r="A644194"/>
      <c r="B644194"/>
      <c r="C644194"/>
      <c r="D644194"/>
      <c r="E644194"/>
      <c r="F644194"/>
    </row>
    <row r="644225" spans="1:6" x14ac:dyDescent="0.2">
      <c r="A644225"/>
      <c r="B644225"/>
      <c r="C644225"/>
      <c r="D644225"/>
      <c r="E644225"/>
      <c r="F644225"/>
    </row>
    <row r="644256" spans="1:6" x14ac:dyDescent="0.2">
      <c r="A644256"/>
      <c r="B644256"/>
      <c r="C644256"/>
      <c r="D644256"/>
      <c r="E644256"/>
      <c r="F644256"/>
    </row>
    <row r="644257" spans="1:6" x14ac:dyDescent="0.2">
      <c r="A644257"/>
      <c r="B644257"/>
      <c r="C644257"/>
      <c r="D644257"/>
      <c r="E644257"/>
      <c r="F644257"/>
    </row>
    <row r="644258" spans="1:6" x14ac:dyDescent="0.2">
      <c r="A644258"/>
      <c r="B644258"/>
      <c r="C644258"/>
      <c r="D644258"/>
      <c r="E644258"/>
      <c r="F644258"/>
    </row>
    <row r="644289" spans="1:6" x14ac:dyDescent="0.2">
      <c r="A644289"/>
      <c r="B644289"/>
      <c r="C644289"/>
      <c r="D644289"/>
      <c r="E644289"/>
      <c r="F644289"/>
    </row>
    <row r="644320" spans="1:6" x14ac:dyDescent="0.2">
      <c r="A644320"/>
      <c r="B644320"/>
      <c r="C644320"/>
      <c r="D644320"/>
      <c r="E644320"/>
      <c r="F644320"/>
    </row>
    <row r="644321" spans="1:6" x14ac:dyDescent="0.2">
      <c r="A644321"/>
      <c r="B644321"/>
      <c r="C644321"/>
      <c r="D644321"/>
      <c r="E644321"/>
      <c r="F644321"/>
    </row>
    <row r="644322" spans="1:6" x14ac:dyDescent="0.2">
      <c r="A644322"/>
      <c r="B644322"/>
      <c r="C644322"/>
      <c r="D644322"/>
      <c r="E644322"/>
      <c r="F644322"/>
    </row>
    <row r="644353" spans="1:6" x14ac:dyDescent="0.2">
      <c r="A644353"/>
      <c r="B644353"/>
      <c r="C644353"/>
      <c r="D644353"/>
      <c r="E644353"/>
      <c r="F644353"/>
    </row>
    <row r="644384" spans="1:6" x14ac:dyDescent="0.2">
      <c r="A644384"/>
      <c r="B644384"/>
      <c r="C644384"/>
      <c r="D644384"/>
      <c r="E644384"/>
      <c r="F644384"/>
    </row>
    <row r="644385" spans="1:6" x14ac:dyDescent="0.2">
      <c r="A644385"/>
      <c r="B644385"/>
      <c r="C644385"/>
      <c r="D644385"/>
      <c r="E644385"/>
      <c r="F644385"/>
    </row>
    <row r="644386" spans="1:6" x14ac:dyDescent="0.2">
      <c r="A644386"/>
      <c r="B644386"/>
      <c r="C644386"/>
      <c r="D644386"/>
      <c r="E644386"/>
      <c r="F644386"/>
    </row>
    <row r="644417" spans="1:6" x14ac:dyDescent="0.2">
      <c r="A644417"/>
      <c r="B644417"/>
      <c r="C644417"/>
      <c r="D644417"/>
      <c r="E644417"/>
      <c r="F644417"/>
    </row>
    <row r="644448" spans="1:6" x14ac:dyDescent="0.2">
      <c r="A644448"/>
      <c r="B644448"/>
      <c r="C644448"/>
      <c r="D644448"/>
      <c r="E644448"/>
      <c r="F644448"/>
    </row>
    <row r="644449" spans="1:6" x14ac:dyDescent="0.2">
      <c r="A644449"/>
      <c r="B644449"/>
      <c r="C644449"/>
      <c r="D644449"/>
      <c r="E644449"/>
      <c r="F644449"/>
    </row>
    <row r="644450" spans="1:6" x14ac:dyDescent="0.2">
      <c r="A644450"/>
      <c r="B644450"/>
      <c r="C644450"/>
      <c r="D644450"/>
      <c r="E644450"/>
      <c r="F644450"/>
    </row>
    <row r="644481" spans="1:6" x14ac:dyDescent="0.2">
      <c r="A644481"/>
      <c r="B644481"/>
      <c r="C644481"/>
      <c r="D644481"/>
      <c r="E644481"/>
      <c r="F644481"/>
    </row>
    <row r="644512" spans="1:6" x14ac:dyDescent="0.2">
      <c r="A644512"/>
      <c r="B644512"/>
      <c r="C644512"/>
      <c r="D644512"/>
      <c r="E644512"/>
      <c r="F644512"/>
    </row>
    <row r="644513" spans="1:6" x14ac:dyDescent="0.2">
      <c r="A644513"/>
      <c r="B644513"/>
      <c r="C644513"/>
      <c r="D644513"/>
      <c r="E644513"/>
      <c r="F644513"/>
    </row>
    <row r="644514" spans="1:6" x14ac:dyDescent="0.2">
      <c r="A644514"/>
      <c r="B644514"/>
      <c r="C644514"/>
      <c r="D644514"/>
      <c r="E644514"/>
      <c r="F644514"/>
    </row>
    <row r="644545" spans="1:6" x14ac:dyDescent="0.2">
      <c r="A644545"/>
      <c r="B644545"/>
      <c r="C644545"/>
      <c r="D644545"/>
      <c r="E644545"/>
      <c r="F644545"/>
    </row>
    <row r="644576" spans="1:6" x14ac:dyDescent="0.2">
      <c r="A644576"/>
      <c r="B644576"/>
      <c r="C644576"/>
      <c r="D644576"/>
      <c r="E644576"/>
      <c r="F644576"/>
    </row>
    <row r="644577" spans="1:6" x14ac:dyDescent="0.2">
      <c r="A644577"/>
      <c r="B644577"/>
      <c r="C644577"/>
      <c r="D644577"/>
      <c r="E644577"/>
      <c r="F644577"/>
    </row>
    <row r="644578" spans="1:6" x14ac:dyDescent="0.2">
      <c r="A644578"/>
      <c r="B644578"/>
      <c r="C644578"/>
      <c r="D644578"/>
      <c r="E644578"/>
      <c r="F644578"/>
    </row>
    <row r="644609" spans="1:6" x14ac:dyDescent="0.2">
      <c r="A644609"/>
      <c r="B644609"/>
      <c r="C644609"/>
      <c r="D644609"/>
      <c r="E644609"/>
      <c r="F644609"/>
    </row>
    <row r="644640" spans="1:6" x14ac:dyDescent="0.2">
      <c r="A644640"/>
      <c r="B644640"/>
      <c r="C644640"/>
      <c r="D644640"/>
      <c r="E644640"/>
      <c r="F644640"/>
    </row>
    <row r="644641" spans="1:6" x14ac:dyDescent="0.2">
      <c r="A644641"/>
      <c r="B644641"/>
      <c r="C644641"/>
      <c r="D644641"/>
      <c r="E644641"/>
      <c r="F644641"/>
    </row>
    <row r="644642" spans="1:6" x14ac:dyDescent="0.2">
      <c r="A644642"/>
      <c r="B644642"/>
      <c r="C644642"/>
      <c r="D644642"/>
      <c r="E644642"/>
      <c r="F644642"/>
    </row>
    <row r="644673" spans="1:6" x14ac:dyDescent="0.2">
      <c r="A644673"/>
      <c r="B644673"/>
      <c r="C644673"/>
      <c r="D644673"/>
      <c r="E644673"/>
      <c r="F644673"/>
    </row>
    <row r="644704" spans="1:6" x14ac:dyDescent="0.2">
      <c r="A644704"/>
      <c r="B644704"/>
      <c r="C644704"/>
      <c r="D644704"/>
      <c r="E644704"/>
      <c r="F644704"/>
    </row>
    <row r="644705" spans="1:6" x14ac:dyDescent="0.2">
      <c r="A644705"/>
      <c r="B644705"/>
      <c r="C644705"/>
      <c r="D644705"/>
      <c r="E644705"/>
      <c r="F644705"/>
    </row>
    <row r="644706" spans="1:6" x14ac:dyDescent="0.2">
      <c r="A644706"/>
      <c r="B644706"/>
      <c r="C644706"/>
      <c r="D644706"/>
      <c r="E644706"/>
      <c r="F644706"/>
    </row>
    <row r="644737" spans="1:6" x14ac:dyDescent="0.2">
      <c r="A644737"/>
      <c r="B644737"/>
      <c r="C644737"/>
      <c r="D644737"/>
      <c r="E644737"/>
      <c r="F644737"/>
    </row>
    <row r="644768" spans="1:6" x14ac:dyDescent="0.2">
      <c r="A644768"/>
      <c r="B644768"/>
      <c r="C644768"/>
      <c r="D644768"/>
      <c r="E644768"/>
      <c r="F644768"/>
    </row>
    <row r="644769" spans="1:6" x14ac:dyDescent="0.2">
      <c r="A644769"/>
      <c r="B644769"/>
      <c r="C644769"/>
      <c r="D644769"/>
      <c r="E644769"/>
      <c r="F644769"/>
    </row>
    <row r="644770" spans="1:6" x14ac:dyDescent="0.2">
      <c r="A644770"/>
      <c r="B644770"/>
      <c r="C644770"/>
      <c r="D644770"/>
      <c r="E644770"/>
      <c r="F644770"/>
    </row>
    <row r="644801" spans="1:6" x14ac:dyDescent="0.2">
      <c r="A644801"/>
      <c r="B644801"/>
      <c r="C644801"/>
      <c r="D644801"/>
      <c r="E644801"/>
      <c r="F644801"/>
    </row>
    <row r="644832" spans="1:6" x14ac:dyDescent="0.2">
      <c r="A644832"/>
      <c r="B644832"/>
      <c r="C644832"/>
      <c r="D644832"/>
      <c r="E644832"/>
      <c r="F644832"/>
    </row>
    <row r="644833" spans="1:6" x14ac:dyDescent="0.2">
      <c r="A644833"/>
      <c r="B644833"/>
      <c r="C644833"/>
      <c r="D644833"/>
      <c r="E644833"/>
      <c r="F644833"/>
    </row>
    <row r="644834" spans="1:6" x14ac:dyDescent="0.2">
      <c r="A644834"/>
      <c r="B644834"/>
      <c r="C644834"/>
      <c r="D644834"/>
      <c r="E644834"/>
      <c r="F644834"/>
    </row>
    <row r="644865" spans="1:6" x14ac:dyDescent="0.2">
      <c r="A644865"/>
      <c r="B644865"/>
      <c r="C644865"/>
      <c r="D644865"/>
      <c r="E644865"/>
      <c r="F644865"/>
    </row>
    <row r="644896" spans="1:6" x14ac:dyDescent="0.2">
      <c r="A644896"/>
      <c r="B644896"/>
      <c r="C644896"/>
      <c r="D644896"/>
      <c r="E644896"/>
      <c r="F644896"/>
    </row>
    <row r="644897" spans="1:6" x14ac:dyDescent="0.2">
      <c r="A644897"/>
      <c r="B644897"/>
      <c r="C644897"/>
      <c r="D644897"/>
      <c r="E644897"/>
      <c r="F644897"/>
    </row>
    <row r="644898" spans="1:6" x14ac:dyDescent="0.2">
      <c r="A644898"/>
      <c r="B644898"/>
      <c r="C644898"/>
      <c r="D644898"/>
      <c r="E644898"/>
      <c r="F644898"/>
    </row>
    <row r="644929" spans="1:6" x14ac:dyDescent="0.2">
      <c r="A644929"/>
      <c r="B644929"/>
      <c r="C644929"/>
      <c r="D644929"/>
      <c r="E644929"/>
      <c r="F644929"/>
    </row>
    <row r="644960" spans="1:6" x14ac:dyDescent="0.2">
      <c r="A644960"/>
      <c r="B644960"/>
      <c r="C644960"/>
      <c r="D644960"/>
      <c r="E644960"/>
      <c r="F644960"/>
    </row>
    <row r="644961" spans="1:6" x14ac:dyDescent="0.2">
      <c r="A644961"/>
      <c r="B644961"/>
      <c r="C644961"/>
      <c r="D644961"/>
      <c r="E644961"/>
      <c r="F644961"/>
    </row>
    <row r="644962" spans="1:6" x14ac:dyDescent="0.2">
      <c r="A644962"/>
      <c r="B644962"/>
      <c r="C644962"/>
      <c r="D644962"/>
      <c r="E644962"/>
      <c r="F644962"/>
    </row>
    <row r="644993" spans="1:6" x14ac:dyDescent="0.2">
      <c r="A644993"/>
      <c r="B644993"/>
      <c r="C644993"/>
      <c r="D644993"/>
      <c r="E644993"/>
      <c r="F644993"/>
    </row>
    <row r="645024" spans="1:6" x14ac:dyDescent="0.2">
      <c r="A645024"/>
      <c r="B645024"/>
      <c r="C645024"/>
      <c r="D645024"/>
      <c r="E645024"/>
      <c r="F645024"/>
    </row>
    <row r="645025" spans="1:6" x14ac:dyDescent="0.2">
      <c r="A645025"/>
      <c r="B645025"/>
      <c r="C645025"/>
      <c r="D645025"/>
      <c r="E645025"/>
      <c r="F645025"/>
    </row>
    <row r="645026" spans="1:6" x14ac:dyDescent="0.2">
      <c r="A645026"/>
      <c r="B645026"/>
      <c r="C645026"/>
      <c r="D645026"/>
      <c r="E645026"/>
      <c r="F645026"/>
    </row>
    <row r="645057" spans="1:6" x14ac:dyDescent="0.2">
      <c r="A645057"/>
      <c r="B645057"/>
      <c r="C645057"/>
      <c r="D645057"/>
      <c r="E645057"/>
      <c r="F645057"/>
    </row>
    <row r="645088" spans="1:6" x14ac:dyDescent="0.2">
      <c r="A645088"/>
      <c r="B645088"/>
      <c r="C645088"/>
      <c r="D645088"/>
      <c r="E645088"/>
      <c r="F645088"/>
    </row>
    <row r="645089" spans="1:6" x14ac:dyDescent="0.2">
      <c r="A645089"/>
      <c r="B645089"/>
      <c r="C645089"/>
      <c r="D645089"/>
      <c r="E645089"/>
      <c r="F645089"/>
    </row>
    <row r="645090" spans="1:6" x14ac:dyDescent="0.2">
      <c r="A645090"/>
      <c r="B645090"/>
      <c r="C645090"/>
      <c r="D645090"/>
      <c r="E645090"/>
      <c r="F645090"/>
    </row>
    <row r="645121" spans="1:6" x14ac:dyDescent="0.2">
      <c r="A645121"/>
      <c r="B645121"/>
      <c r="C645121"/>
      <c r="D645121"/>
      <c r="E645121"/>
      <c r="F645121"/>
    </row>
    <row r="645152" spans="1:6" x14ac:dyDescent="0.2">
      <c r="A645152"/>
      <c r="B645152"/>
      <c r="C645152"/>
      <c r="D645152"/>
      <c r="E645152"/>
      <c r="F645152"/>
    </row>
    <row r="645153" spans="1:6" x14ac:dyDescent="0.2">
      <c r="A645153"/>
      <c r="B645153"/>
      <c r="C645153"/>
      <c r="D645153"/>
      <c r="E645153"/>
      <c r="F645153"/>
    </row>
    <row r="645154" spans="1:6" x14ac:dyDescent="0.2">
      <c r="A645154"/>
      <c r="B645154"/>
      <c r="C645154"/>
      <c r="D645154"/>
      <c r="E645154"/>
      <c r="F645154"/>
    </row>
    <row r="645185" spans="1:6" x14ac:dyDescent="0.2">
      <c r="A645185"/>
      <c r="B645185"/>
      <c r="C645185"/>
      <c r="D645185"/>
      <c r="E645185"/>
      <c r="F645185"/>
    </row>
    <row r="645216" spans="1:6" x14ac:dyDescent="0.2">
      <c r="A645216"/>
      <c r="B645216"/>
      <c r="C645216"/>
      <c r="D645216"/>
      <c r="E645216"/>
      <c r="F645216"/>
    </row>
    <row r="645217" spans="1:6" x14ac:dyDescent="0.2">
      <c r="A645217"/>
      <c r="B645217"/>
      <c r="C645217"/>
      <c r="D645217"/>
      <c r="E645217"/>
      <c r="F645217"/>
    </row>
    <row r="645218" spans="1:6" x14ac:dyDescent="0.2">
      <c r="A645218"/>
      <c r="B645218"/>
      <c r="C645218"/>
      <c r="D645218"/>
      <c r="E645218"/>
      <c r="F645218"/>
    </row>
    <row r="645249" spans="1:6" x14ac:dyDescent="0.2">
      <c r="A645249"/>
      <c r="B645249"/>
      <c r="C645249"/>
      <c r="D645249"/>
      <c r="E645249"/>
      <c r="F645249"/>
    </row>
    <row r="645280" spans="1:6" x14ac:dyDescent="0.2">
      <c r="A645280"/>
      <c r="B645280"/>
      <c r="C645280"/>
      <c r="D645280"/>
      <c r="E645280"/>
      <c r="F645280"/>
    </row>
    <row r="645281" spans="1:6" x14ac:dyDescent="0.2">
      <c r="A645281"/>
      <c r="B645281"/>
      <c r="C645281"/>
      <c r="D645281"/>
      <c r="E645281"/>
      <c r="F645281"/>
    </row>
    <row r="645282" spans="1:6" x14ac:dyDescent="0.2">
      <c r="A645282"/>
      <c r="B645282"/>
      <c r="C645282"/>
      <c r="D645282"/>
      <c r="E645282"/>
      <c r="F645282"/>
    </row>
    <row r="645313" spans="1:6" x14ac:dyDescent="0.2">
      <c r="A645313"/>
      <c r="B645313"/>
      <c r="C645313"/>
      <c r="D645313"/>
      <c r="E645313"/>
      <c r="F645313"/>
    </row>
    <row r="645344" spans="1:6" x14ac:dyDescent="0.2">
      <c r="A645344"/>
      <c r="B645344"/>
      <c r="C645344"/>
      <c r="D645344"/>
      <c r="E645344"/>
      <c r="F645344"/>
    </row>
    <row r="645345" spans="1:6" x14ac:dyDescent="0.2">
      <c r="A645345"/>
      <c r="B645345"/>
      <c r="C645345"/>
      <c r="D645345"/>
      <c r="E645345"/>
      <c r="F645345"/>
    </row>
    <row r="645346" spans="1:6" x14ac:dyDescent="0.2">
      <c r="A645346"/>
      <c r="B645346"/>
      <c r="C645346"/>
      <c r="D645346"/>
      <c r="E645346"/>
      <c r="F645346"/>
    </row>
    <row r="645377" spans="1:6" x14ac:dyDescent="0.2">
      <c r="A645377"/>
      <c r="B645377"/>
      <c r="C645377"/>
      <c r="D645377"/>
      <c r="E645377"/>
      <c r="F645377"/>
    </row>
    <row r="645408" spans="1:6" x14ac:dyDescent="0.2">
      <c r="A645408"/>
      <c r="B645408"/>
      <c r="C645408"/>
      <c r="D645408"/>
      <c r="E645408"/>
      <c r="F645408"/>
    </row>
    <row r="645409" spans="1:6" x14ac:dyDescent="0.2">
      <c r="A645409"/>
      <c r="B645409"/>
      <c r="C645409"/>
      <c r="D645409"/>
      <c r="E645409"/>
      <c r="F645409"/>
    </row>
    <row r="645410" spans="1:6" x14ac:dyDescent="0.2">
      <c r="A645410"/>
      <c r="B645410"/>
      <c r="C645410"/>
      <c r="D645410"/>
      <c r="E645410"/>
      <c r="F645410"/>
    </row>
    <row r="645441" spans="1:6" x14ac:dyDescent="0.2">
      <c r="A645441"/>
      <c r="B645441"/>
      <c r="C645441"/>
      <c r="D645441"/>
      <c r="E645441"/>
      <c r="F645441"/>
    </row>
    <row r="645472" spans="1:6" x14ac:dyDescent="0.2">
      <c r="A645472"/>
      <c r="B645472"/>
      <c r="C645472"/>
      <c r="D645472"/>
      <c r="E645472"/>
      <c r="F645472"/>
    </row>
    <row r="645473" spans="1:6" x14ac:dyDescent="0.2">
      <c r="A645473"/>
      <c r="B645473"/>
      <c r="C645473"/>
      <c r="D645473"/>
      <c r="E645473"/>
      <c r="F645473"/>
    </row>
    <row r="645474" spans="1:6" x14ac:dyDescent="0.2">
      <c r="A645474"/>
      <c r="B645474"/>
      <c r="C645474"/>
      <c r="D645474"/>
      <c r="E645474"/>
      <c r="F645474"/>
    </row>
    <row r="645505" spans="1:6" x14ac:dyDescent="0.2">
      <c r="A645505"/>
      <c r="B645505"/>
      <c r="C645505"/>
      <c r="D645505"/>
      <c r="E645505"/>
      <c r="F645505"/>
    </row>
    <row r="645536" spans="1:6" x14ac:dyDescent="0.2">
      <c r="A645536"/>
      <c r="B645536"/>
      <c r="C645536"/>
      <c r="D645536"/>
      <c r="E645536"/>
      <c r="F645536"/>
    </row>
    <row r="645537" spans="1:6" x14ac:dyDescent="0.2">
      <c r="A645537"/>
      <c r="B645537"/>
      <c r="C645537"/>
      <c r="D645537"/>
      <c r="E645537"/>
      <c r="F645537"/>
    </row>
    <row r="645538" spans="1:6" x14ac:dyDescent="0.2">
      <c r="A645538"/>
      <c r="B645538"/>
      <c r="C645538"/>
      <c r="D645538"/>
      <c r="E645538"/>
      <c r="F645538"/>
    </row>
    <row r="645569" spans="1:6" x14ac:dyDescent="0.2">
      <c r="A645569"/>
      <c r="B645569"/>
      <c r="C645569"/>
      <c r="D645569"/>
      <c r="E645569"/>
      <c r="F645569"/>
    </row>
    <row r="645600" spans="1:6" x14ac:dyDescent="0.2">
      <c r="A645600"/>
      <c r="B645600"/>
      <c r="C645600"/>
      <c r="D645600"/>
      <c r="E645600"/>
      <c r="F645600"/>
    </row>
    <row r="645601" spans="1:6" x14ac:dyDescent="0.2">
      <c r="A645601"/>
      <c r="B645601"/>
      <c r="C645601"/>
      <c r="D645601"/>
      <c r="E645601"/>
      <c r="F645601"/>
    </row>
    <row r="645602" spans="1:6" x14ac:dyDescent="0.2">
      <c r="A645602"/>
      <c r="B645602"/>
      <c r="C645602"/>
      <c r="D645602"/>
      <c r="E645602"/>
      <c r="F645602"/>
    </row>
    <row r="645633" spans="1:6" x14ac:dyDescent="0.2">
      <c r="A645633"/>
      <c r="B645633"/>
      <c r="C645633"/>
      <c r="D645633"/>
      <c r="E645633"/>
      <c r="F645633"/>
    </row>
    <row r="645664" spans="1:6" x14ac:dyDescent="0.2">
      <c r="A645664"/>
      <c r="B645664"/>
      <c r="C645664"/>
      <c r="D645664"/>
      <c r="E645664"/>
      <c r="F645664"/>
    </row>
    <row r="645665" spans="1:6" x14ac:dyDescent="0.2">
      <c r="A645665"/>
      <c r="B645665"/>
      <c r="C645665"/>
      <c r="D645665"/>
      <c r="E645665"/>
      <c r="F645665"/>
    </row>
    <row r="645666" spans="1:6" x14ac:dyDescent="0.2">
      <c r="A645666"/>
      <c r="B645666"/>
      <c r="C645666"/>
      <c r="D645666"/>
      <c r="E645666"/>
      <c r="F645666"/>
    </row>
    <row r="645697" spans="1:6" x14ac:dyDescent="0.2">
      <c r="A645697"/>
      <c r="B645697"/>
      <c r="C645697"/>
      <c r="D645697"/>
      <c r="E645697"/>
      <c r="F645697"/>
    </row>
    <row r="645728" spans="1:6" x14ac:dyDescent="0.2">
      <c r="A645728"/>
      <c r="B645728"/>
      <c r="C645728"/>
      <c r="D645728"/>
      <c r="E645728"/>
      <c r="F645728"/>
    </row>
    <row r="645729" spans="1:6" x14ac:dyDescent="0.2">
      <c r="A645729"/>
      <c r="B645729"/>
      <c r="C645729"/>
      <c r="D645729"/>
      <c r="E645729"/>
      <c r="F645729"/>
    </row>
    <row r="645730" spans="1:6" x14ac:dyDescent="0.2">
      <c r="A645730"/>
      <c r="B645730"/>
      <c r="C645730"/>
      <c r="D645730"/>
      <c r="E645730"/>
      <c r="F645730"/>
    </row>
    <row r="645761" spans="1:6" x14ac:dyDescent="0.2">
      <c r="A645761"/>
      <c r="B645761"/>
      <c r="C645761"/>
      <c r="D645761"/>
      <c r="E645761"/>
      <c r="F645761"/>
    </row>
    <row r="645792" spans="1:6" x14ac:dyDescent="0.2">
      <c r="A645792"/>
      <c r="B645792"/>
      <c r="C645792"/>
      <c r="D645792"/>
      <c r="E645792"/>
      <c r="F645792"/>
    </row>
    <row r="645793" spans="1:6" x14ac:dyDescent="0.2">
      <c r="A645793"/>
      <c r="B645793"/>
      <c r="C645793"/>
      <c r="D645793"/>
      <c r="E645793"/>
      <c r="F645793"/>
    </row>
    <row r="645794" spans="1:6" x14ac:dyDescent="0.2">
      <c r="A645794"/>
      <c r="B645794"/>
      <c r="C645794"/>
      <c r="D645794"/>
      <c r="E645794"/>
      <c r="F645794"/>
    </row>
    <row r="645825" spans="1:6" x14ac:dyDescent="0.2">
      <c r="A645825"/>
      <c r="B645825"/>
      <c r="C645825"/>
      <c r="D645825"/>
      <c r="E645825"/>
      <c r="F645825"/>
    </row>
    <row r="645856" spans="1:6" x14ac:dyDescent="0.2">
      <c r="A645856"/>
      <c r="B645856"/>
      <c r="C645856"/>
      <c r="D645856"/>
      <c r="E645856"/>
      <c r="F645856"/>
    </row>
    <row r="645857" spans="1:6" x14ac:dyDescent="0.2">
      <c r="A645857"/>
      <c r="B645857"/>
      <c r="C645857"/>
      <c r="D645857"/>
      <c r="E645857"/>
      <c r="F645857"/>
    </row>
    <row r="645858" spans="1:6" x14ac:dyDescent="0.2">
      <c r="A645858"/>
      <c r="B645858"/>
      <c r="C645858"/>
      <c r="D645858"/>
      <c r="E645858"/>
      <c r="F645858"/>
    </row>
    <row r="645889" spans="1:6" x14ac:dyDescent="0.2">
      <c r="A645889"/>
      <c r="B645889"/>
      <c r="C645889"/>
      <c r="D645889"/>
      <c r="E645889"/>
      <c r="F645889"/>
    </row>
    <row r="645920" spans="1:6" x14ac:dyDescent="0.2">
      <c r="A645920"/>
      <c r="B645920"/>
      <c r="C645920"/>
      <c r="D645920"/>
      <c r="E645920"/>
      <c r="F645920"/>
    </row>
    <row r="645921" spans="1:6" x14ac:dyDescent="0.2">
      <c r="A645921"/>
      <c r="B645921"/>
      <c r="C645921"/>
      <c r="D645921"/>
      <c r="E645921"/>
      <c r="F645921"/>
    </row>
    <row r="645922" spans="1:6" x14ac:dyDescent="0.2">
      <c r="A645922"/>
      <c r="B645922"/>
      <c r="C645922"/>
      <c r="D645922"/>
      <c r="E645922"/>
      <c r="F645922"/>
    </row>
    <row r="645953" spans="1:6" x14ac:dyDescent="0.2">
      <c r="A645953"/>
      <c r="B645953"/>
      <c r="C645953"/>
      <c r="D645953"/>
      <c r="E645953"/>
      <c r="F645953"/>
    </row>
    <row r="645984" spans="1:6" x14ac:dyDescent="0.2">
      <c r="A645984"/>
      <c r="B645984"/>
      <c r="C645984"/>
      <c r="D645984"/>
      <c r="E645984"/>
      <c r="F645984"/>
    </row>
    <row r="645985" spans="1:6" x14ac:dyDescent="0.2">
      <c r="A645985"/>
      <c r="B645985"/>
      <c r="C645985"/>
      <c r="D645985"/>
      <c r="E645985"/>
      <c r="F645985"/>
    </row>
    <row r="645986" spans="1:6" x14ac:dyDescent="0.2">
      <c r="A645986"/>
      <c r="B645986"/>
      <c r="C645986"/>
      <c r="D645986"/>
      <c r="E645986"/>
      <c r="F645986"/>
    </row>
    <row r="646017" spans="1:6" x14ac:dyDescent="0.2">
      <c r="A646017"/>
      <c r="B646017"/>
      <c r="C646017"/>
      <c r="D646017"/>
      <c r="E646017"/>
      <c r="F646017"/>
    </row>
    <row r="646048" spans="1:6" x14ac:dyDescent="0.2">
      <c r="A646048"/>
      <c r="B646048"/>
      <c r="C646048"/>
      <c r="D646048"/>
      <c r="E646048"/>
      <c r="F646048"/>
    </row>
    <row r="646049" spans="1:6" x14ac:dyDescent="0.2">
      <c r="A646049"/>
      <c r="B646049"/>
      <c r="C646049"/>
      <c r="D646049"/>
      <c r="E646049"/>
      <c r="F646049"/>
    </row>
    <row r="646050" spans="1:6" x14ac:dyDescent="0.2">
      <c r="A646050"/>
      <c r="B646050"/>
      <c r="C646050"/>
      <c r="D646050"/>
      <c r="E646050"/>
      <c r="F646050"/>
    </row>
    <row r="646081" spans="1:6" x14ac:dyDescent="0.2">
      <c r="A646081"/>
      <c r="B646081"/>
      <c r="C646081"/>
      <c r="D646081"/>
      <c r="E646081"/>
      <c r="F646081"/>
    </row>
    <row r="646112" spans="1:6" x14ac:dyDescent="0.2">
      <c r="A646112"/>
      <c r="B646112"/>
      <c r="C646112"/>
      <c r="D646112"/>
      <c r="E646112"/>
      <c r="F646112"/>
    </row>
    <row r="646113" spans="1:6" x14ac:dyDescent="0.2">
      <c r="A646113"/>
      <c r="B646113"/>
      <c r="C646113"/>
      <c r="D646113"/>
      <c r="E646113"/>
      <c r="F646113"/>
    </row>
    <row r="646114" spans="1:6" x14ac:dyDescent="0.2">
      <c r="A646114"/>
      <c r="B646114"/>
      <c r="C646114"/>
      <c r="D646114"/>
      <c r="E646114"/>
      <c r="F646114"/>
    </row>
    <row r="646145" spans="1:6" x14ac:dyDescent="0.2">
      <c r="A646145"/>
      <c r="B646145"/>
      <c r="C646145"/>
      <c r="D646145"/>
      <c r="E646145"/>
      <c r="F646145"/>
    </row>
    <row r="646176" spans="1:6" x14ac:dyDescent="0.2">
      <c r="A646176"/>
      <c r="B646176"/>
      <c r="C646176"/>
      <c r="D646176"/>
      <c r="E646176"/>
      <c r="F646176"/>
    </row>
    <row r="646177" spans="1:6" x14ac:dyDescent="0.2">
      <c r="A646177"/>
      <c r="B646177"/>
      <c r="C646177"/>
      <c r="D646177"/>
      <c r="E646177"/>
      <c r="F646177"/>
    </row>
    <row r="646178" spans="1:6" x14ac:dyDescent="0.2">
      <c r="A646178"/>
      <c r="B646178"/>
      <c r="C646178"/>
      <c r="D646178"/>
      <c r="E646178"/>
      <c r="F646178"/>
    </row>
    <row r="646209" spans="1:6" x14ac:dyDescent="0.2">
      <c r="A646209"/>
      <c r="B646209"/>
      <c r="C646209"/>
      <c r="D646209"/>
      <c r="E646209"/>
      <c r="F646209"/>
    </row>
    <row r="646240" spans="1:6" x14ac:dyDescent="0.2">
      <c r="A646240"/>
      <c r="B646240"/>
      <c r="C646240"/>
      <c r="D646240"/>
      <c r="E646240"/>
      <c r="F646240"/>
    </row>
    <row r="646241" spans="1:6" x14ac:dyDescent="0.2">
      <c r="A646241"/>
      <c r="B646241"/>
      <c r="C646241"/>
      <c r="D646241"/>
      <c r="E646241"/>
      <c r="F646241"/>
    </row>
    <row r="646242" spans="1:6" x14ac:dyDescent="0.2">
      <c r="A646242"/>
      <c r="B646242"/>
      <c r="C646242"/>
      <c r="D646242"/>
      <c r="E646242"/>
      <c r="F646242"/>
    </row>
    <row r="646273" spans="1:6" x14ac:dyDescent="0.2">
      <c r="A646273"/>
      <c r="B646273"/>
      <c r="C646273"/>
      <c r="D646273"/>
      <c r="E646273"/>
      <c r="F646273"/>
    </row>
    <row r="646304" spans="1:6" x14ac:dyDescent="0.2">
      <c r="A646304"/>
      <c r="B646304"/>
      <c r="C646304"/>
      <c r="D646304"/>
      <c r="E646304"/>
      <c r="F646304"/>
    </row>
    <row r="646305" spans="1:6" x14ac:dyDescent="0.2">
      <c r="A646305"/>
      <c r="B646305"/>
      <c r="C646305"/>
      <c r="D646305"/>
      <c r="E646305"/>
      <c r="F646305"/>
    </row>
    <row r="646306" spans="1:6" x14ac:dyDescent="0.2">
      <c r="A646306"/>
      <c r="B646306"/>
      <c r="C646306"/>
      <c r="D646306"/>
      <c r="E646306"/>
      <c r="F646306"/>
    </row>
    <row r="646337" spans="1:6" x14ac:dyDescent="0.2">
      <c r="A646337"/>
      <c r="B646337"/>
      <c r="C646337"/>
      <c r="D646337"/>
      <c r="E646337"/>
      <c r="F646337"/>
    </row>
    <row r="646368" spans="1:6" x14ac:dyDescent="0.2">
      <c r="A646368"/>
      <c r="B646368"/>
      <c r="C646368"/>
      <c r="D646368"/>
      <c r="E646368"/>
      <c r="F646368"/>
    </row>
    <row r="646369" spans="1:6" x14ac:dyDescent="0.2">
      <c r="A646369"/>
      <c r="B646369"/>
      <c r="C646369"/>
      <c r="D646369"/>
      <c r="E646369"/>
      <c r="F646369"/>
    </row>
    <row r="646370" spans="1:6" x14ac:dyDescent="0.2">
      <c r="A646370"/>
      <c r="B646370"/>
      <c r="C646370"/>
      <c r="D646370"/>
      <c r="E646370"/>
      <c r="F646370"/>
    </row>
    <row r="646401" spans="1:6" x14ac:dyDescent="0.2">
      <c r="A646401"/>
      <c r="B646401"/>
      <c r="C646401"/>
      <c r="D646401"/>
      <c r="E646401"/>
      <c r="F646401"/>
    </row>
    <row r="646432" spans="1:6" x14ac:dyDescent="0.2">
      <c r="A646432"/>
      <c r="B646432"/>
      <c r="C646432"/>
      <c r="D646432"/>
      <c r="E646432"/>
      <c r="F646432"/>
    </row>
    <row r="646433" spans="1:6" x14ac:dyDescent="0.2">
      <c r="A646433"/>
      <c r="B646433"/>
      <c r="C646433"/>
      <c r="D646433"/>
      <c r="E646433"/>
      <c r="F646433"/>
    </row>
    <row r="646434" spans="1:6" x14ac:dyDescent="0.2">
      <c r="A646434"/>
      <c r="B646434"/>
      <c r="C646434"/>
      <c r="D646434"/>
      <c r="E646434"/>
      <c r="F646434"/>
    </row>
    <row r="646465" spans="1:6" x14ac:dyDescent="0.2">
      <c r="A646465"/>
      <c r="B646465"/>
      <c r="C646465"/>
      <c r="D646465"/>
      <c r="E646465"/>
      <c r="F646465"/>
    </row>
    <row r="646496" spans="1:6" x14ac:dyDescent="0.2">
      <c r="A646496"/>
      <c r="B646496"/>
      <c r="C646496"/>
      <c r="D646496"/>
      <c r="E646496"/>
      <c r="F646496"/>
    </row>
    <row r="646497" spans="1:6" x14ac:dyDescent="0.2">
      <c r="A646497"/>
      <c r="B646497"/>
      <c r="C646497"/>
      <c r="D646497"/>
      <c r="E646497"/>
      <c r="F646497"/>
    </row>
    <row r="646498" spans="1:6" x14ac:dyDescent="0.2">
      <c r="A646498"/>
      <c r="B646498"/>
      <c r="C646498"/>
      <c r="D646498"/>
      <c r="E646498"/>
      <c r="F646498"/>
    </row>
    <row r="646529" spans="1:6" x14ac:dyDescent="0.2">
      <c r="A646529"/>
      <c r="B646529"/>
      <c r="C646529"/>
      <c r="D646529"/>
      <c r="E646529"/>
      <c r="F646529"/>
    </row>
    <row r="646560" spans="1:6" x14ac:dyDescent="0.2">
      <c r="A646560"/>
      <c r="B646560"/>
      <c r="C646560"/>
      <c r="D646560"/>
      <c r="E646560"/>
      <c r="F646560"/>
    </row>
    <row r="646561" spans="1:6" x14ac:dyDescent="0.2">
      <c r="A646561"/>
      <c r="B646561"/>
      <c r="C646561"/>
      <c r="D646561"/>
      <c r="E646561"/>
      <c r="F646561"/>
    </row>
    <row r="646562" spans="1:6" x14ac:dyDescent="0.2">
      <c r="A646562"/>
      <c r="B646562"/>
      <c r="C646562"/>
      <c r="D646562"/>
      <c r="E646562"/>
      <c r="F646562"/>
    </row>
    <row r="646593" spans="1:6" x14ac:dyDescent="0.2">
      <c r="A646593"/>
      <c r="B646593"/>
      <c r="C646593"/>
      <c r="D646593"/>
      <c r="E646593"/>
      <c r="F646593"/>
    </row>
    <row r="646624" spans="1:6" x14ac:dyDescent="0.2">
      <c r="A646624"/>
      <c r="B646624"/>
      <c r="C646624"/>
      <c r="D646624"/>
      <c r="E646624"/>
      <c r="F646624"/>
    </row>
    <row r="646625" spans="1:6" x14ac:dyDescent="0.2">
      <c r="A646625"/>
      <c r="B646625"/>
      <c r="C646625"/>
      <c r="D646625"/>
      <c r="E646625"/>
      <c r="F646625"/>
    </row>
    <row r="646626" spans="1:6" x14ac:dyDescent="0.2">
      <c r="A646626"/>
      <c r="B646626"/>
      <c r="C646626"/>
      <c r="D646626"/>
      <c r="E646626"/>
      <c r="F646626"/>
    </row>
    <row r="646657" spans="1:6" x14ac:dyDescent="0.2">
      <c r="A646657"/>
      <c r="B646657"/>
      <c r="C646657"/>
      <c r="D646657"/>
      <c r="E646657"/>
      <c r="F646657"/>
    </row>
    <row r="646688" spans="1:6" x14ac:dyDescent="0.2">
      <c r="A646688"/>
      <c r="B646688"/>
      <c r="C646688"/>
      <c r="D646688"/>
      <c r="E646688"/>
      <c r="F646688"/>
    </row>
    <row r="646689" spans="1:6" x14ac:dyDescent="0.2">
      <c r="A646689"/>
      <c r="B646689"/>
      <c r="C646689"/>
      <c r="D646689"/>
      <c r="E646689"/>
      <c r="F646689"/>
    </row>
    <row r="646690" spans="1:6" x14ac:dyDescent="0.2">
      <c r="A646690"/>
      <c r="B646690"/>
      <c r="C646690"/>
      <c r="D646690"/>
      <c r="E646690"/>
      <c r="F646690"/>
    </row>
    <row r="646721" spans="1:6" x14ac:dyDescent="0.2">
      <c r="A646721"/>
      <c r="B646721"/>
      <c r="C646721"/>
      <c r="D646721"/>
      <c r="E646721"/>
      <c r="F646721"/>
    </row>
    <row r="646752" spans="1:6" x14ac:dyDescent="0.2">
      <c r="A646752"/>
      <c r="B646752"/>
      <c r="C646752"/>
      <c r="D646752"/>
      <c r="E646752"/>
      <c r="F646752"/>
    </row>
    <row r="646753" spans="1:6" x14ac:dyDescent="0.2">
      <c r="A646753"/>
      <c r="B646753"/>
      <c r="C646753"/>
      <c r="D646753"/>
      <c r="E646753"/>
      <c r="F646753"/>
    </row>
    <row r="646754" spans="1:6" x14ac:dyDescent="0.2">
      <c r="A646754"/>
      <c r="B646754"/>
      <c r="C646754"/>
      <c r="D646754"/>
      <c r="E646754"/>
      <c r="F646754"/>
    </row>
    <row r="646785" spans="1:6" x14ac:dyDescent="0.2">
      <c r="A646785"/>
      <c r="B646785"/>
      <c r="C646785"/>
      <c r="D646785"/>
      <c r="E646785"/>
      <c r="F646785"/>
    </row>
    <row r="646816" spans="1:6" x14ac:dyDescent="0.2">
      <c r="A646816"/>
      <c r="B646816"/>
      <c r="C646816"/>
      <c r="D646816"/>
      <c r="E646816"/>
      <c r="F646816"/>
    </row>
    <row r="646817" spans="1:6" x14ac:dyDescent="0.2">
      <c r="A646817"/>
      <c r="B646817"/>
      <c r="C646817"/>
      <c r="D646817"/>
      <c r="E646817"/>
      <c r="F646817"/>
    </row>
    <row r="646818" spans="1:6" x14ac:dyDescent="0.2">
      <c r="A646818"/>
      <c r="B646818"/>
      <c r="C646818"/>
      <c r="D646818"/>
      <c r="E646818"/>
      <c r="F646818"/>
    </row>
    <row r="646849" spans="1:6" x14ac:dyDescent="0.2">
      <c r="A646849"/>
      <c r="B646849"/>
      <c r="C646849"/>
      <c r="D646849"/>
      <c r="E646849"/>
      <c r="F646849"/>
    </row>
    <row r="646880" spans="1:6" x14ac:dyDescent="0.2">
      <c r="A646880"/>
      <c r="B646880"/>
      <c r="C646880"/>
      <c r="D646880"/>
      <c r="E646880"/>
      <c r="F646880"/>
    </row>
    <row r="646881" spans="1:6" x14ac:dyDescent="0.2">
      <c r="A646881"/>
      <c r="B646881"/>
      <c r="C646881"/>
      <c r="D646881"/>
      <c r="E646881"/>
      <c r="F646881"/>
    </row>
    <row r="646882" spans="1:6" x14ac:dyDescent="0.2">
      <c r="A646882"/>
      <c r="B646882"/>
      <c r="C646882"/>
      <c r="D646882"/>
      <c r="E646882"/>
      <c r="F646882"/>
    </row>
    <row r="646913" spans="1:6" x14ac:dyDescent="0.2">
      <c r="A646913"/>
      <c r="B646913"/>
      <c r="C646913"/>
      <c r="D646913"/>
      <c r="E646913"/>
      <c r="F646913"/>
    </row>
    <row r="646944" spans="1:6" x14ac:dyDescent="0.2">
      <c r="A646944"/>
      <c r="B646944"/>
      <c r="C646944"/>
      <c r="D646944"/>
      <c r="E646944"/>
      <c r="F646944"/>
    </row>
    <row r="646945" spans="1:6" x14ac:dyDescent="0.2">
      <c r="A646945"/>
      <c r="B646945"/>
      <c r="C646945"/>
      <c r="D646945"/>
      <c r="E646945"/>
      <c r="F646945"/>
    </row>
    <row r="646946" spans="1:6" x14ac:dyDescent="0.2">
      <c r="A646946"/>
      <c r="B646946"/>
      <c r="C646946"/>
      <c r="D646946"/>
      <c r="E646946"/>
      <c r="F646946"/>
    </row>
    <row r="646977" spans="1:6" x14ac:dyDescent="0.2">
      <c r="A646977"/>
      <c r="B646977"/>
      <c r="C646977"/>
      <c r="D646977"/>
      <c r="E646977"/>
      <c r="F646977"/>
    </row>
    <row r="647008" spans="1:6" x14ac:dyDescent="0.2">
      <c r="A647008"/>
      <c r="B647008"/>
      <c r="C647008"/>
      <c r="D647008"/>
      <c r="E647008"/>
      <c r="F647008"/>
    </row>
    <row r="647009" spans="1:6" x14ac:dyDescent="0.2">
      <c r="A647009"/>
      <c r="B647009"/>
      <c r="C647009"/>
      <c r="D647009"/>
      <c r="E647009"/>
      <c r="F647009"/>
    </row>
    <row r="647010" spans="1:6" x14ac:dyDescent="0.2">
      <c r="A647010"/>
      <c r="B647010"/>
      <c r="C647010"/>
      <c r="D647010"/>
      <c r="E647010"/>
      <c r="F647010"/>
    </row>
    <row r="647041" spans="1:6" x14ac:dyDescent="0.2">
      <c r="A647041"/>
      <c r="B647041"/>
      <c r="C647041"/>
      <c r="D647041"/>
      <c r="E647041"/>
      <c r="F647041"/>
    </row>
    <row r="647072" spans="1:6" x14ac:dyDescent="0.2">
      <c r="A647072"/>
      <c r="B647072"/>
      <c r="C647072"/>
      <c r="D647072"/>
      <c r="E647072"/>
      <c r="F647072"/>
    </row>
    <row r="647073" spans="1:6" x14ac:dyDescent="0.2">
      <c r="A647073"/>
      <c r="B647073"/>
      <c r="C647073"/>
      <c r="D647073"/>
      <c r="E647073"/>
      <c r="F647073"/>
    </row>
    <row r="647074" spans="1:6" x14ac:dyDescent="0.2">
      <c r="A647074"/>
      <c r="B647074"/>
      <c r="C647074"/>
      <c r="D647074"/>
      <c r="E647074"/>
      <c r="F647074"/>
    </row>
    <row r="647105" spans="1:6" x14ac:dyDescent="0.2">
      <c r="A647105"/>
      <c r="B647105"/>
      <c r="C647105"/>
      <c r="D647105"/>
      <c r="E647105"/>
      <c r="F647105"/>
    </row>
    <row r="647136" spans="1:6" x14ac:dyDescent="0.2">
      <c r="A647136"/>
      <c r="B647136"/>
      <c r="C647136"/>
      <c r="D647136"/>
      <c r="E647136"/>
      <c r="F647136"/>
    </row>
    <row r="647137" spans="1:6" x14ac:dyDescent="0.2">
      <c r="A647137"/>
      <c r="B647137"/>
      <c r="C647137"/>
      <c r="D647137"/>
      <c r="E647137"/>
      <c r="F647137"/>
    </row>
    <row r="647138" spans="1:6" x14ac:dyDescent="0.2">
      <c r="A647138"/>
      <c r="B647138"/>
      <c r="C647138"/>
      <c r="D647138"/>
      <c r="E647138"/>
      <c r="F647138"/>
    </row>
    <row r="647169" spans="1:6" x14ac:dyDescent="0.2">
      <c r="A647169"/>
      <c r="B647169"/>
      <c r="C647169"/>
      <c r="D647169"/>
      <c r="E647169"/>
      <c r="F647169"/>
    </row>
    <row r="647200" spans="1:6" x14ac:dyDescent="0.2">
      <c r="A647200"/>
      <c r="B647200"/>
      <c r="C647200"/>
      <c r="D647200"/>
      <c r="E647200"/>
      <c r="F647200"/>
    </row>
    <row r="647201" spans="1:6" x14ac:dyDescent="0.2">
      <c r="A647201"/>
      <c r="B647201"/>
      <c r="C647201"/>
      <c r="D647201"/>
      <c r="E647201"/>
      <c r="F647201"/>
    </row>
    <row r="647202" spans="1:6" x14ac:dyDescent="0.2">
      <c r="A647202"/>
      <c r="B647202"/>
      <c r="C647202"/>
      <c r="D647202"/>
      <c r="E647202"/>
      <c r="F647202"/>
    </row>
    <row r="647233" spans="1:6" x14ac:dyDescent="0.2">
      <c r="A647233"/>
      <c r="B647233"/>
      <c r="C647233"/>
      <c r="D647233"/>
      <c r="E647233"/>
      <c r="F647233"/>
    </row>
    <row r="647264" spans="1:6" x14ac:dyDescent="0.2">
      <c r="A647264"/>
      <c r="B647264"/>
      <c r="C647264"/>
      <c r="D647264"/>
      <c r="E647264"/>
      <c r="F647264"/>
    </row>
    <row r="647265" spans="1:6" x14ac:dyDescent="0.2">
      <c r="A647265"/>
      <c r="B647265"/>
      <c r="C647265"/>
      <c r="D647265"/>
      <c r="E647265"/>
      <c r="F647265"/>
    </row>
    <row r="647266" spans="1:6" x14ac:dyDescent="0.2">
      <c r="A647266"/>
      <c r="B647266"/>
      <c r="C647266"/>
      <c r="D647266"/>
      <c r="E647266"/>
      <c r="F647266"/>
    </row>
    <row r="647297" spans="1:6" x14ac:dyDescent="0.2">
      <c r="A647297"/>
      <c r="B647297"/>
      <c r="C647297"/>
      <c r="D647297"/>
      <c r="E647297"/>
      <c r="F647297"/>
    </row>
    <row r="647328" spans="1:6" x14ac:dyDescent="0.2">
      <c r="A647328"/>
      <c r="B647328"/>
      <c r="C647328"/>
      <c r="D647328"/>
      <c r="E647328"/>
      <c r="F647328"/>
    </row>
    <row r="647329" spans="1:6" x14ac:dyDescent="0.2">
      <c r="A647329"/>
      <c r="B647329"/>
      <c r="C647329"/>
      <c r="D647329"/>
      <c r="E647329"/>
      <c r="F647329"/>
    </row>
    <row r="647330" spans="1:6" x14ac:dyDescent="0.2">
      <c r="A647330"/>
      <c r="B647330"/>
      <c r="C647330"/>
      <c r="D647330"/>
      <c r="E647330"/>
      <c r="F647330"/>
    </row>
    <row r="647361" spans="1:6" x14ac:dyDescent="0.2">
      <c r="A647361"/>
      <c r="B647361"/>
      <c r="C647361"/>
      <c r="D647361"/>
      <c r="E647361"/>
      <c r="F647361"/>
    </row>
    <row r="647392" spans="1:6" x14ac:dyDescent="0.2">
      <c r="A647392"/>
      <c r="B647392"/>
      <c r="C647392"/>
      <c r="D647392"/>
      <c r="E647392"/>
      <c r="F647392"/>
    </row>
    <row r="647393" spans="1:6" x14ac:dyDescent="0.2">
      <c r="A647393"/>
      <c r="B647393"/>
      <c r="C647393"/>
      <c r="D647393"/>
      <c r="E647393"/>
      <c r="F647393"/>
    </row>
    <row r="647394" spans="1:6" x14ac:dyDescent="0.2">
      <c r="A647394"/>
      <c r="B647394"/>
      <c r="C647394"/>
      <c r="D647394"/>
      <c r="E647394"/>
      <c r="F647394"/>
    </row>
    <row r="647425" spans="1:6" x14ac:dyDescent="0.2">
      <c r="A647425"/>
      <c r="B647425"/>
      <c r="C647425"/>
      <c r="D647425"/>
      <c r="E647425"/>
      <c r="F647425"/>
    </row>
    <row r="647456" spans="1:6" x14ac:dyDescent="0.2">
      <c r="A647456"/>
      <c r="B647456"/>
      <c r="C647456"/>
      <c r="D647456"/>
      <c r="E647456"/>
      <c r="F647456"/>
    </row>
    <row r="647457" spans="1:6" x14ac:dyDescent="0.2">
      <c r="A647457"/>
      <c r="B647457"/>
      <c r="C647457"/>
      <c r="D647457"/>
      <c r="E647457"/>
      <c r="F647457"/>
    </row>
    <row r="647458" spans="1:6" x14ac:dyDescent="0.2">
      <c r="A647458"/>
      <c r="B647458"/>
      <c r="C647458"/>
      <c r="D647458"/>
      <c r="E647458"/>
      <c r="F647458"/>
    </row>
    <row r="647489" spans="1:6" x14ac:dyDescent="0.2">
      <c r="A647489"/>
      <c r="B647489"/>
      <c r="C647489"/>
      <c r="D647489"/>
      <c r="E647489"/>
      <c r="F647489"/>
    </row>
    <row r="647520" spans="1:6" x14ac:dyDescent="0.2">
      <c r="A647520"/>
      <c r="B647520"/>
      <c r="C647520"/>
      <c r="D647520"/>
      <c r="E647520"/>
      <c r="F647520"/>
    </row>
    <row r="647521" spans="1:6" x14ac:dyDescent="0.2">
      <c r="A647521"/>
      <c r="B647521"/>
      <c r="C647521"/>
      <c r="D647521"/>
      <c r="E647521"/>
      <c r="F647521"/>
    </row>
    <row r="647522" spans="1:6" x14ac:dyDescent="0.2">
      <c r="A647522"/>
      <c r="B647522"/>
      <c r="C647522"/>
      <c r="D647522"/>
      <c r="E647522"/>
      <c r="F647522"/>
    </row>
    <row r="647553" spans="1:6" x14ac:dyDescent="0.2">
      <c r="A647553"/>
      <c r="B647553"/>
      <c r="C647553"/>
      <c r="D647553"/>
      <c r="E647553"/>
      <c r="F647553"/>
    </row>
    <row r="647584" spans="1:6" x14ac:dyDescent="0.2">
      <c r="A647584"/>
      <c r="B647584"/>
      <c r="C647584"/>
      <c r="D647584"/>
      <c r="E647584"/>
      <c r="F647584"/>
    </row>
    <row r="647585" spans="1:6" x14ac:dyDescent="0.2">
      <c r="A647585"/>
      <c r="B647585"/>
      <c r="C647585"/>
      <c r="D647585"/>
      <c r="E647585"/>
      <c r="F647585"/>
    </row>
    <row r="647586" spans="1:6" x14ac:dyDescent="0.2">
      <c r="A647586"/>
      <c r="B647586"/>
      <c r="C647586"/>
      <c r="D647586"/>
      <c r="E647586"/>
      <c r="F647586"/>
    </row>
    <row r="647617" spans="1:6" x14ac:dyDescent="0.2">
      <c r="A647617"/>
      <c r="B647617"/>
      <c r="C647617"/>
      <c r="D647617"/>
      <c r="E647617"/>
      <c r="F647617"/>
    </row>
    <row r="647648" spans="1:6" x14ac:dyDescent="0.2">
      <c r="A647648"/>
      <c r="B647648"/>
      <c r="C647648"/>
      <c r="D647648"/>
      <c r="E647648"/>
      <c r="F647648"/>
    </row>
    <row r="647649" spans="1:6" x14ac:dyDescent="0.2">
      <c r="A647649"/>
      <c r="B647649"/>
      <c r="C647649"/>
      <c r="D647649"/>
      <c r="E647649"/>
      <c r="F647649"/>
    </row>
    <row r="647650" spans="1:6" x14ac:dyDescent="0.2">
      <c r="A647650"/>
      <c r="B647650"/>
      <c r="C647650"/>
      <c r="D647650"/>
      <c r="E647650"/>
      <c r="F647650"/>
    </row>
    <row r="647681" spans="1:6" x14ac:dyDescent="0.2">
      <c r="A647681"/>
      <c r="B647681"/>
      <c r="C647681"/>
      <c r="D647681"/>
      <c r="E647681"/>
      <c r="F647681"/>
    </row>
    <row r="647712" spans="1:6" x14ac:dyDescent="0.2">
      <c r="A647712"/>
      <c r="B647712"/>
      <c r="C647712"/>
      <c r="D647712"/>
      <c r="E647712"/>
      <c r="F647712"/>
    </row>
    <row r="647713" spans="1:6" x14ac:dyDescent="0.2">
      <c r="A647713"/>
      <c r="B647713"/>
      <c r="C647713"/>
      <c r="D647713"/>
      <c r="E647713"/>
      <c r="F647713"/>
    </row>
    <row r="647714" spans="1:6" x14ac:dyDescent="0.2">
      <c r="A647714"/>
      <c r="B647714"/>
      <c r="C647714"/>
      <c r="D647714"/>
      <c r="E647714"/>
      <c r="F647714"/>
    </row>
    <row r="647745" spans="1:6" x14ac:dyDescent="0.2">
      <c r="A647745"/>
      <c r="B647745"/>
      <c r="C647745"/>
      <c r="D647745"/>
      <c r="E647745"/>
      <c r="F647745"/>
    </row>
    <row r="647776" spans="1:6" x14ac:dyDescent="0.2">
      <c r="A647776"/>
      <c r="B647776"/>
      <c r="C647776"/>
      <c r="D647776"/>
      <c r="E647776"/>
      <c r="F647776"/>
    </row>
    <row r="647777" spans="1:6" x14ac:dyDescent="0.2">
      <c r="A647777"/>
      <c r="B647777"/>
      <c r="C647777"/>
      <c r="D647777"/>
      <c r="E647777"/>
      <c r="F647777"/>
    </row>
    <row r="647778" spans="1:6" x14ac:dyDescent="0.2">
      <c r="A647778"/>
      <c r="B647778"/>
      <c r="C647778"/>
      <c r="D647778"/>
      <c r="E647778"/>
      <c r="F647778"/>
    </row>
    <row r="647809" spans="1:6" x14ac:dyDescent="0.2">
      <c r="A647809"/>
      <c r="B647809"/>
      <c r="C647809"/>
      <c r="D647809"/>
      <c r="E647809"/>
      <c r="F647809"/>
    </row>
    <row r="647840" spans="1:6" x14ac:dyDescent="0.2">
      <c r="A647840"/>
      <c r="B647840"/>
      <c r="C647840"/>
      <c r="D647840"/>
      <c r="E647840"/>
      <c r="F647840"/>
    </row>
    <row r="647841" spans="1:6" x14ac:dyDescent="0.2">
      <c r="A647841"/>
      <c r="B647841"/>
      <c r="C647841"/>
      <c r="D647841"/>
      <c r="E647841"/>
      <c r="F647841"/>
    </row>
    <row r="647842" spans="1:6" x14ac:dyDescent="0.2">
      <c r="A647842"/>
      <c r="B647842"/>
      <c r="C647842"/>
      <c r="D647842"/>
      <c r="E647842"/>
      <c r="F647842"/>
    </row>
    <row r="647873" spans="1:6" x14ac:dyDescent="0.2">
      <c r="A647873"/>
      <c r="B647873"/>
      <c r="C647873"/>
      <c r="D647873"/>
      <c r="E647873"/>
      <c r="F647873"/>
    </row>
    <row r="647904" spans="1:6" x14ac:dyDescent="0.2">
      <c r="A647904"/>
      <c r="B647904"/>
      <c r="C647904"/>
      <c r="D647904"/>
      <c r="E647904"/>
      <c r="F647904"/>
    </row>
    <row r="647905" spans="1:6" x14ac:dyDescent="0.2">
      <c r="A647905"/>
      <c r="B647905"/>
      <c r="C647905"/>
      <c r="D647905"/>
      <c r="E647905"/>
      <c r="F647905"/>
    </row>
    <row r="647906" spans="1:6" x14ac:dyDescent="0.2">
      <c r="A647906"/>
      <c r="B647906"/>
      <c r="C647906"/>
      <c r="D647906"/>
      <c r="E647906"/>
      <c r="F647906"/>
    </row>
    <row r="647937" spans="1:6" x14ac:dyDescent="0.2">
      <c r="A647937"/>
      <c r="B647937"/>
      <c r="C647937"/>
      <c r="D647937"/>
      <c r="E647937"/>
      <c r="F647937"/>
    </row>
    <row r="647968" spans="1:6" x14ac:dyDescent="0.2">
      <c r="A647968"/>
      <c r="B647968"/>
      <c r="C647968"/>
      <c r="D647968"/>
      <c r="E647968"/>
      <c r="F647968"/>
    </row>
    <row r="647969" spans="1:6" x14ac:dyDescent="0.2">
      <c r="A647969"/>
      <c r="B647969"/>
      <c r="C647969"/>
      <c r="D647969"/>
      <c r="E647969"/>
      <c r="F647969"/>
    </row>
    <row r="647970" spans="1:6" x14ac:dyDescent="0.2">
      <c r="A647970"/>
      <c r="B647970"/>
      <c r="C647970"/>
      <c r="D647970"/>
      <c r="E647970"/>
      <c r="F647970"/>
    </row>
    <row r="648001" spans="1:6" x14ac:dyDescent="0.2">
      <c r="A648001"/>
      <c r="B648001"/>
      <c r="C648001"/>
      <c r="D648001"/>
      <c r="E648001"/>
      <c r="F648001"/>
    </row>
    <row r="648032" spans="1:6" x14ac:dyDescent="0.2">
      <c r="A648032"/>
      <c r="B648032"/>
      <c r="C648032"/>
      <c r="D648032"/>
      <c r="E648032"/>
      <c r="F648032"/>
    </row>
    <row r="648033" spans="1:6" x14ac:dyDescent="0.2">
      <c r="A648033"/>
      <c r="B648033"/>
      <c r="C648033"/>
      <c r="D648033"/>
      <c r="E648033"/>
      <c r="F648033"/>
    </row>
    <row r="648034" spans="1:6" x14ac:dyDescent="0.2">
      <c r="A648034"/>
      <c r="B648034"/>
      <c r="C648034"/>
      <c r="D648034"/>
      <c r="E648034"/>
      <c r="F648034"/>
    </row>
    <row r="648065" spans="1:6" x14ac:dyDescent="0.2">
      <c r="A648065"/>
      <c r="B648065"/>
      <c r="C648065"/>
      <c r="D648065"/>
      <c r="E648065"/>
      <c r="F648065"/>
    </row>
    <row r="648096" spans="1:6" x14ac:dyDescent="0.2">
      <c r="A648096"/>
      <c r="B648096"/>
      <c r="C648096"/>
      <c r="D648096"/>
      <c r="E648096"/>
      <c r="F648096"/>
    </row>
    <row r="648097" spans="1:6" x14ac:dyDescent="0.2">
      <c r="A648097"/>
      <c r="B648097"/>
      <c r="C648097"/>
      <c r="D648097"/>
      <c r="E648097"/>
      <c r="F648097"/>
    </row>
    <row r="648098" spans="1:6" x14ac:dyDescent="0.2">
      <c r="A648098"/>
      <c r="B648098"/>
      <c r="C648098"/>
      <c r="D648098"/>
      <c r="E648098"/>
      <c r="F648098"/>
    </row>
    <row r="648129" spans="1:6" x14ac:dyDescent="0.2">
      <c r="A648129"/>
      <c r="B648129"/>
      <c r="C648129"/>
      <c r="D648129"/>
      <c r="E648129"/>
      <c r="F648129"/>
    </row>
    <row r="648160" spans="1:6" x14ac:dyDescent="0.2">
      <c r="A648160"/>
      <c r="B648160"/>
      <c r="C648160"/>
      <c r="D648160"/>
      <c r="E648160"/>
      <c r="F648160"/>
    </row>
    <row r="648161" spans="1:6" x14ac:dyDescent="0.2">
      <c r="A648161"/>
      <c r="B648161"/>
      <c r="C648161"/>
      <c r="D648161"/>
      <c r="E648161"/>
      <c r="F648161"/>
    </row>
    <row r="648162" spans="1:6" x14ac:dyDescent="0.2">
      <c r="A648162"/>
      <c r="B648162"/>
      <c r="C648162"/>
      <c r="D648162"/>
      <c r="E648162"/>
      <c r="F648162"/>
    </row>
    <row r="648193" spans="1:6" x14ac:dyDescent="0.2">
      <c r="A648193"/>
      <c r="B648193"/>
      <c r="C648193"/>
      <c r="D648193"/>
      <c r="E648193"/>
      <c r="F648193"/>
    </row>
    <row r="648224" spans="1:6" x14ac:dyDescent="0.2">
      <c r="A648224"/>
      <c r="B648224"/>
      <c r="C648224"/>
      <c r="D648224"/>
      <c r="E648224"/>
      <c r="F648224"/>
    </row>
    <row r="648225" spans="1:6" x14ac:dyDescent="0.2">
      <c r="A648225"/>
      <c r="B648225"/>
      <c r="C648225"/>
      <c r="D648225"/>
      <c r="E648225"/>
      <c r="F648225"/>
    </row>
    <row r="648226" spans="1:6" x14ac:dyDescent="0.2">
      <c r="A648226"/>
      <c r="B648226"/>
      <c r="C648226"/>
      <c r="D648226"/>
      <c r="E648226"/>
      <c r="F648226"/>
    </row>
    <row r="648257" spans="1:6" x14ac:dyDescent="0.2">
      <c r="A648257"/>
      <c r="B648257"/>
      <c r="C648257"/>
      <c r="D648257"/>
      <c r="E648257"/>
      <c r="F648257"/>
    </row>
    <row r="648288" spans="1:6" x14ac:dyDescent="0.2">
      <c r="A648288"/>
      <c r="B648288"/>
      <c r="C648288"/>
      <c r="D648288"/>
      <c r="E648288"/>
      <c r="F648288"/>
    </row>
    <row r="648289" spans="1:6" x14ac:dyDescent="0.2">
      <c r="A648289"/>
      <c r="B648289"/>
      <c r="C648289"/>
      <c r="D648289"/>
      <c r="E648289"/>
      <c r="F648289"/>
    </row>
    <row r="648290" spans="1:6" x14ac:dyDescent="0.2">
      <c r="A648290"/>
      <c r="B648290"/>
      <c r="C648290"/>
      <c r="D648290"/>
      <c r="E648290"/>
      <c r="F648290"/>
    </row>
    <row r="648321" spans="1:6" x14ac:dyDescent="0.2">
      <c r="A648321"/>
      <c r="B648321"/>
      <c r="C648321"/>
      <c r="D648321"/>
      <c r="E648321"/>
      <c r="F648321"/>
    </row>
    <row r="648352" spans="1:6" x14ac:dyDescent="0.2">
      <c r="A648352"/>
      <c r="B648352"/>
      <c r="C648352"/>
      <c r="D648352"/>
      <c r="E648352"/>
      <c r="F648352"/>
    </row>
    <row r="648353" spans="1:6" x14ac:dyDescent="0.2">
      <c r="A648353"/>
      <c r="B648353"/>
      <c r="C648353"/>
      <c r="D648353"/>
      <c r="E648353"/>
      <c r="F648353"/>
    </row>
    <row r="648354" spans="1:6" x14ac:dyDescent="0.2">
      <c r="A648354"/>
      <c r="B648354"/>
      <c r="C648354"/>
      <c r="D648354"/>
      <c r="E648354"/>
      <c r="F648354"/>
    </row>
    <row r="648385" spans="1:6" x14ac:dyDescent="0.2">
      <c r="A648385"/>
      <c r="B648385"/>
      <c r="C648385"/>
      <c r="D648385"/>
      <c r="E648385"/>
      <c r="F648385"/>
    </row>
    <row r="648416" spans="1:6" x14ac:dyDescent="0.2">
      <c r="A648416"/>
      <c r="B648416"/>
      <c r="C648416"/>
      <c r="D648416"/>
      <c r="E648416"/>
      <c r="F648416"/>
    </row>
    <row r="648417" spans="1:6" x14ac:dyDescent="0.2">
      <c r="A648417"/>
      <c r="B648417"/>
      <c r="C648417"/>
      <c r="D648417"/>
      <c r="E648417"/>
      <c r="F648417"/>
    </row>
    <row r="648418" spans="1:6" x14ac:dyDescent="0.2">
      <c r="A648418"/>
      <c r="B648418"/>
      <c r="C648418"/>
      <c r="D648418"/>
      <c r="E648418"/>
      <c r="F648418"/>
    </row>
    <row r="648449" spans="1:6" x14ac:dyDescent="0.2">
      <c r="A648449"/>
      <c r="B648449"/>
      <c r="C648449"/>
      <c r="D648449"/>
      <c r="E648449"/>
      <c r="F648449"/>
    </row>
    <row r="648480" spans="1:6" x14ac:dyDescent="0.2">
      <c r="A648480"/>
      <c r="B648480"/>
      <c r="C648480"/>
      <c r="D648480"/>
      <c r="E648480"/>
      <c r="F648480"/>
    </row>
    <row r="648481" spans="1:6" x14ac:dyDescent="0.2">
      <c r="A648481"/>
      <c r="B648481"/>
      <c r="C648481"/>
      <c r="D648481"/>
      <c r="E648481"/>
      <c r="F648481"/>
    </row>
    <row r="648482" spans="1:6" x14ac:dyDescent="0.2">
      <c r="A648482"/>
      <c r="B648482"/>
      <c r="C648482"/>
      <c r="D648482"/>
      <c r="E648482"/>
      <c r="F648482"/>
    </row>
    <row r="648513" spans="1:6" x14ac:dyDescent="0.2">
      <c r="A648513"/>
      <c r="B648513"/>
      <c r="C648513"/>
      <c r="D648513"/>
      <c r="E648513"/>
      <c r="F648513"/>
    </row>
    <row r="648544" spans="1:6" x14ac:dyDescent="0.2">
      <c r="A648544"/>
      <c r="B648544"/>
      <c r="C648544"/>
      <c r="D648544"/>
      <c r="E648544"/>
      <c r="F648544"/>
    </row>
    <row r="648545" spans="1:6" x14ac:dyDescent="0.2">
      <c r="A648545"/>
      <c r="B648545"/>
      <c r="C648545"/>
      <c r="D648545"/>
      <c r="E648545"/>
      <c r="F648545"/>
    </row>
    <row r="648546" spans="1:6" x14ac:dyDescent="0.2">
      <c r="A648546"/>
      <c r="B648546"/>
      <c r="C648546"/>
      <c r="D648546"/>
      <c r="E648546"/>
      <c r="F648546"/>
    </row>
    <row r="648577" spans="1:6" x14ac:dyDescent="0.2">
      <c r="A648577"/>
      <c r="B648577"/>
      <c r="C648577"/>
      <c r="D648577"/>
      <c r="E648577"/>
      <c r="F648577"/>
    </row>
    <row r="648608" spans="1:6" x14ac:dyDescent="0.2">
      <c r="A648608"/>
      <c r="B648608"/>
      <c r="C648608"/>
      <c r="D648608"/>
      <c r="E648608"/>
      <c r="F648608"/>
    </row>
    <row r="648609" spans="1:6" x14ac:dyDescent="0.2">
      <c r="A648609"/>
      <c r="B648609"/>
      <c r="C648609"/>
      <c r="D648609"/>
      <c r="E648609"/>
      <c r="F648609"/>
    </row>
    <row r="648610" spans="1:6" x14ac:dyDescent="0.2">
      <c r="A648610"/>
      <c r="B648610"/>
      <c r="C648610"/>
      <c r="D648610"/>
      <c r="E648610"/>
      <c r="F648610"/>
    </row>
    <row r="648641" spans="1:6" x14ac:dyDescent="0.2">
      <c r="A648641"/>
      <c r="B648641"/>
      <c r="C648641"/>
      <c r="D648641"/>
      <c r="E648641"/>
      <c r="F648641"/>
    </row>
    <row r="648672" spans="1:6" x14ac:dyDescent="0.2">
      <c r="A648672"/>
      <c r="B648672"/>
      <c r="C648672"/>
      <c r="D648672"/>
      <c r="E648672"/>
      <c r="F648672"/>
    </row>
    <row r="648673" spans="1:6" x14ac:dyDescent="0.2">
      <c r="A648673"/>
      <c r="B648673"/>
      <c r="C648673"/>
      <c r="D648673"/>
      <c r="E648673"/>
      <c r="F648673"/>
    </row>
    <row r="648674" spans="1:6" x14ac:dyDescent="0.2">
      <c r="A648674"/>
      <c r="B648674"/>
      <c r="C648674"/>
      <c r="D648674"/>
      <c r="E648674"/>
      <c r="F648674"/>
    </row>
    <row r="648705" spans="1:6" x14ac:dyDescent="0.2">
      <c r="A648705"/>
      <c r="B648705"/>
      <c r="C648705"/>
      <c r="D648705"/>
      <c r="E648705"/>
      <c r="F648705"/>
    </row>
    <row r="648736" spans="1:6" x14ac:dyDescent="0.2">
      <c r="A648736"/>
      <c r="B648736"/>
      <c r="C648736"/>
      <c r="D648736"/>
      <c r="E648736"/>
      <c r="F648736"/>
    </row>
    <row r="648737" spans="1:6" x14ac:dyDescent="0.2">
      <c r="A648737"/>
      <c r="B648737"/>
      <c r="C648737"/>
      <c r="D648737"/>
      <c r="E648737"/>
      <c r="F648737"/>
    </row>
    <row r="648738" spans="1:6" x14ac:dyDescent="0.2">
      <c r="A648738"/>
      <c r="B648738"/>
      <c r="C648738"/>
      <c r="D648738"/>
      <c r="E648738"/>
      <c r="F648738"/>
    </row>
    <row r="648769" spans="1:6" x14ac:dyDescent="0.2">
      <c r="A648769"/>
      <c r="B648769"/>
      <c r="C648769"/>
      <c r="D648769"/>
      <c r="E648769"/>
      <c r="F648769"/>
    </row>
    <row r="648800" spans="1:6" x14ac:dyDescent="0.2">
      <c r="A648800"/>
      <c r="B648800"/>
      <c r="C648800"/>
      <c r="D648800"/>
      <c r="E648800"/>
      <c r="F648800"/>
    </row>
    <row r="648801" spans="1:6" x14ac:dyDescent="0.2">
      <c r="A648801"/>
      <c r="B648801"/>
      <c r="C648801"/>
      <c r="D648801"/>
      <c r="E648801"/>
      <c r="F648801"/>
    </row>
    <row r="648802" spans="1:6" x14ac:dyDescent="0.2">
      <c r="A648802"/>
      <c r="B648802"/>
      <c r="C648802"/>
      <c r="D648802"/>
      <c r="E648802"/>
      <c r="F648802"/>
    </row>
    <row r="648833" spans="1:6" x14ac:dyDescent="0.2">
      <c r="A648833"/>
      <c r="B648833"/>
      <c r="C648833"/>
      <c r="D648833"/>
      <c r="E648833"/>
      <c r="F648833"/>
    </row>
    <row r="648864" spans="1:6" x14ac:dyDescent="0.2">
      <c r="A648864"/>
      <c r="B648864"/>
      <c r="C648864"/>
      <c r="D648864"/>
      <c r="E648864"/>
      <c r="F648864"/>
    </row>
    <row r="648865" spans="1:6" x14ac:dyDescent="0.2">
      <c r="A648865"/>
      <c r="B648865"/>
      <c r="C648865"/>
      <c r="D648865"/>
      <c r="E648865"/>
      <c r="F648865"/>
    </row>
    <row r="648866" spans="1:6" x14ac:dyDescent="0.2">
      <c r="A648866"/>
      <c r="B648866"/>
      <c r="C648866"/>
      <c r="D648866"/>
      <c r="E648866"/>
      <c r="F648866"/>
    </row>
    <row r="648897" spans="1:6" x14ac:dyDescent="0.2">
      <c r="A648897"/>
      <c r="B648897"/>
      <c r="C648897"/>
      <c r="D648897"/>
      <c r="E648897"/>
      <c r="F648897"/>
    </row>
    <row r="648928" spans="1:6" x14ac:dyDescent="0.2">
      <c r="A648928"/>
      <c r="B648928"/>
      <c r="C648928"/>
      <c r="D648928"/>
      <c r="E648928"/>
      <c r="F648928"/>
    </row>
    <row r="648929" spans="1:6" x14ac:dyDescent="0.2">
      <c r="A648929"/>
      <c r="B648929"/>
      <c r="C648929"/>
      <c r="D648929"/>
      <c r="E648929"/>
      <c r="F648929"/>
    </row>
    <row r="648930" spans="1:6" x14ac:dyDescent="0.2">
      <c r="A648930"/>
      <c r="B648930"/>
      <c r="C648930"/>
      <c r="D648930"/>
      <c r="E648930"/>
      <c r="F648930"/>
    </row>
    <row r="648961" spans="1:6" x14ac:dyDescent="0.2">
      <c r="A648961"/>
      <c r="B648961"/>
      <c r="C648961"/>
      <c r="D648961"/>
      <c r="E648961"/>
      <c r="F648961"/>
    </row>
    <row r="648992" spans="1:6" x14ac:dyDescent="0.2">
      <c r="A648992"/>
      <c r="B648992"/>
      <c r="C648992"/>
      <c r="D648992"/>
      <c r="E648992"/>
      <c r="F648992"/>
    </row>
    <row r="648993" spans="1:6" x14ac:dyDescent="0.2">
      <c r="A648993"/>
      <c r="B648993"/>
      <c r="C648993"/>
      <c r="D648993"/>
      <c r="E648993"/>
      <c r="F648993"/>
    </row>
    <row r="648994" spans="1:6" x14ac:dyDescent="0.2">
      <c r="A648994"/>
      <c r="B648994"/>
      <c r="C648994"/>
      <c r="D648994"/>
      <c r="E648994"/>
      <c r="F648994"/>
    </row>
    <row r="649025" spans="1:6" x14ac:dyDescent="0.2">
      <c r="A649025"/>
      <c r="B649025"/>
      <c r="C649025"/>
      <c r="D649025"/>
      <c r="E649025"/>
      <c r="F649025"/>
    </row>
    <row r="649056" spans="1:6" x14ac:dyDescent="0.2">
      <c r="A649056"/>
      <c r="B649056"/>
      <c r="C649056"/>
      <c r="D649056"/>
      <c r="E649056"/>
      <c r="F649056"/>
    </row>
    <row r="649057" spans="1:6" x14ac:dyDescent="0.2">
      <c r="A649057"/>
      <c r="B649057"/>
      <c r="C649057"/>
      <c r="D649057"/>
      <c r="E649057"/>
      <c r="F649057"/>
    </row>
    <row r="649058" spans="1:6" x14ac:dyDescent="0.2">
      <c r="A649058"/>
      <c r="B649058"/>
      <c r="C649058"/>
      <c r="D649058"/>
      <c r="E649058"/>
      <c r="F649058"/>
    </row>
    <row r="649089" spans="1:6" x14ac:dyDescent="0.2">
      <c r="A649089"/>
      <c r="B649089"/>
      <c r="C649089"/>
      <c r="D649089"/>
      <c r="E649089"/>
      <c r="F649089"/>
    </row>
    <row r="649120" spans="1:6" x14ac:dyDescent="0.2">
      <c r="A649120"/>
      <c r="B649120"/>
      <c r="C649120"/>
      <c r="D649120"/>
      <c r="E649120"/>
      <c r="F649120"/>
    </row>
    <row r="649121" spans="1:6" x14ac:dyDescent="0.2">
      <c r="A649121"/>
      <c r="B649121"/>
      <c r="C649121"/>
      <c r="D649121"/>
      <c r="E649121"/>
      <c r="F649121"/>
    </row>
    <row r="649122" spans="1:6" x14ac:dyDescent="0.2">
      <c r="A649122"/>
      <c r="B649122"/>
      <c r="C649122"/>
      <c r="D649122"/>
      <c r="E649122"/>
      <c r="F649122"/>
    </row>
    <row r="649153" spans="1:6" x14ac:dyDescent="0.2">
      <c r="A649153"/>
      <c r="B649153"/>
      <c r="C649153"/>
      <c r="D649153"/>
      <c r="E649153"/>
      <c r="F649153"/>
    </row>
    <row r="649184" spans="1:6" x14ac:dyDescent="0.2">
      <c r="A649184"/>
      <c r="B649184"/>
      <c r="C649184"/>
      <c r="D649184"/>
      <c r="E649184"/>
      <c r="F649184"/>
    </row>
    <row r="649185" spans="1:6" x14ac:dyDescent="0.2">
      <c r="A649185"/>
      <c r="B649185"/>
      <c r="C649185"/>
      <c r="D649185"/>
      <c r="E649185"/>
      <c r="F649185"/>
    </row>
    <row r="649186" spans="1:6" x14ac:dyDescent="0.2">
      <c r="A649186"/>
      <c r="B649186"/>
      <c r="C649186"/>
      <c r="D649186"/>
      <c r="E649186"/>
      <c r="F649186"/>
    </row>
    <row r="649217" spans="1:6" x14ac:dyDescent="0.2">
      <c r="A649217"/>
      <c r="B649217"/>
      <c r="C649217"/>
      <c r="D649217"/>
      <c r="E649217"/>
      <c r="F649217"/>
    </row>
    <row r="649248" spans="1:6" x14ac:dyDescent="0.2">
      <c r="A649248"/>
      <c r="B649248"/>
      <c r="C649248"/>
      <c r="D649248"/>
      <c r="E649248"/>
      <c r="F649248"/>
    </row>
    <row r="649249" spans="1:6" x14ac:dyDescent="0.2">
      <c r="A649249"/>
      <c r="B649249"/>
      <c r="C649249"/>
      <c r="D649249"/>
      <c r="E649249"/>
      <c r="F649249"/>
    </row>
    <row r="649250" spans="1:6" x14ac:dyDescent="0.2">
      <c r="A649250"/>
      <c r="B649250"/>
      <c r="C649250"/>
      <c r="D649250"/>
      <c r="E649250"/>
      <c r="F649250"/>
    </row>
    <row r="649281" spans="1:6" x14ac:dyDescent="0.2">
      <c r="A649281"/>
      <c r="B649281"/>
      <c r="C649281"/>
      <c r="D649281"/>
      <c r="E649281"/>
      <c r="F649281"/>
    </row>
    <row r="649312" spans="1:6" x14ac:dyDescent="0.2">
      <c r="A649312"/>
      <c r="B649312"/>
      <c r="C649312"/>
      <c r="D649312"/>
      <c r="E649312"/>
      <c r="F649312"/>
    </row>
    <row r="649313" spans="1:6" x14ac:dyDescent="0.2">
      <c r="A649313"/>
      <c r="B649313"/>
      <c r="C649313"/>
      <c r="D649313"/>
      <c r="E649313"/>
      <c r="F649313"/>
    </row>
    <row r="649314" spans="1:6" x14ac:dyDescent="0.2">
      <c r="A649314"/>
      <c r="B649314"/>
      <c r="C649314"/>
      <c r="D649314"/>
      <c r="E649314"/>
      <c r="F649314"/>
    </row>
    <row r="649345" spans="1:6" x14ac:dyDescent="0.2">
      <c r="A649345"/>
      <c r="B649345"/>
      <c r="C649345"/>
      <c r="D649345"/>
      <c r="E649345"/>
      <c r="F649345"/>
    </row>
    <row r="649376" spans="1:6" x14ac:dyDescent="0.2">
      <c r="A649376"/>
      <c r="B649376"/>
      <c r="C649376"/>
      <c r="D649376"/>
      <c r="E649376"/>
      <c r="F649376"/>
    </row>
    <row r="649377" spans="1:6" x14ac:dyDescent="0.2">
      <c r="A649377"/>
      <c r="B649377"/>
      <c r="C649377"/>
      <c r="D649377"/>
      <c r="E649377"/>
      <c r="F649377"/>
    </row>
    <row r="649378" spans="1:6" x14ac:dyDescent="0.2">
      <c r="A649378"/>
      <c r="B649378"/>
      <c r="C649378"/>
      <c r="D649378"/>
      <c r="E649378"/>
      <c r="F649378"/>
    </row>
    <row r="649409" spans="1:6" x14ac:dyDescent="0.2">
      <c r="A649409"/>
      <c r="B649409"/>
      <c r="C649409"/>
      <c r="D649409"/>
      <c r="E649409"/>
      <c r="F649409"/>
    </row>
    <row r="649440" spans="1:6" x14ac:dyDescent="0.2">
      <c r="A649440"/>
      <c r="B649440"/>
      <c r="C649440"/>
      <c r="D649440"/>
      <c r="E649440"/>
      <c r="F649440"/>
    </row>
    <row r="649441" spans="1:6" x14ac:dyDescent="0.2">
      <c r="A649441"/>
      <c r="B649441"/>
      <c r="C649441"/>
      <c r="D649441"/>
      <c r="E649441"/>
      <c r="F649441"/>
    </row>
    <row r="649442" spans="1:6" x14ac:dyDescent="0.2">
      <c r="A649442"/>
      <c r="B649442"/>
      <c r="C649442"/>
      <c r="D649442"/>
      <c r="E649442"/>
      <c r="F649442"/>
    </row>
    <row r="649473" spans="1:6" x14ac:dyDescent="0.2">
      <c r="A649473"/>
      <c r="B649473"/>
      <c r="C649473"/>
      <c r="D649473"/>
      <c r="E649473"/>
      <c r="F649473"/>
    </row>
    <row r="649504" spans="1:6" x14ac:dyDescent="0.2">
      <c r="A649504"/>
      <c r="B649504"/>
      <c r="C649504"/>
      <c r="D649504"/>
      <c r="E649504"/>
      <c r="F649504"/>
    </row>
    <row r="649505" spans="1:6" x14ac:dyDescent="0.2">
      <c r="A649505"/>
      <c r="B649505"/>
      <c r="C649505"/>
      <c r="D649505"/>
      <c r="E649505"/>
      <c r="F649505"/>
    </row>
    <row r="649506" spans="1:6" x14ac:dyDescent="0.2">
      <c r="A649506"/>
      <c r="B649506"/>
      <c r="C649506"/>
      <c r="D649506"/>
      <c r="E649506"/>
      <c r="F649506"/>
    </row>
    <row r="649537" spans="1:6" x14ac:dyDescent="0.2">
      <c r="A649537"/>
      <c r="B649537"/>
      <c r="C649537"/>
      <c r="D649537"/>
      <c r="E649537"/>
      <c r="F649537"/>
    </row>
    <row r="649568" spans="1:6" x14ac:dyDescent="0.2">
      <c r="A649568"/>
      <c r="B649568"/>
      <c r="C649568"/>
      <c r="D649568"/>
      <c r="E649568"/>
      <c r="F649568"/>
    </row>
    <row r="649569" spans="1:6" x14ac:dyDescent="0.2">
      <c r="A649569"/>
      <c r="B649569"/>
      <c r="C649569"/>
      <c r="D649569"/>
      <c r="E649569"/>
      <c r="F649569"/>
    </row>
    <row r="649570" spans="1:6" x14ac:dyDescent="0.2">
      <c r="A649570"/>
      <c r="B649570"/>
      <c r="C649570"/>
      <c r="D649570"/>
      <c r="E649570"/>
      <c r="F649570"/>
    </row>
    <row r="649601" spans="1:6" x14ac:dyDescent="0.2">
      <c r="A649601"/>
      <c r="B649601"/>
      <c r="C649601"/>
      <c r="D649601"/>
      <c r="E649601"/>
      <c r="F649601"/>
    </row>
    <row r="649632" spans="1:6" x14ac:dyDescent="0.2">
      <c r="A649632"/>
      <c r="B649632"/>
      <c r="C649632"/>
      <c r="D649632"/>
      <c r="E649632"/>
      <c r="F649632"/>
    </row>
    <row r="649633" spans="1:6" x14ac:dyDescent="0.2">
      <c r="A649633"/>
      <c r="B649633"/>
      <c r="C649633"/>
      <c r="D649633"/>
      <c r="E649633"/>
      <c r="F649633"/>
    </row>
    <row r="649634" spans="1:6" x14ac:dyDescent="0.2">
      <c r="A649634"/>
      <c r="B649634"/>
      <c r="C649634"/>
      <c r="D649634"/>
      <c r="E649634"/>
      <c r="F649634"/>
    </row>
    <row r="649665" spans="1:6" x14ac:dyDescent="0.2">
      <c r="A649665"/>
      <c r="B649665"/>
      <c r="C649665"/>
      <c r="D649665"/>
      <c r="E649665"/>
      <c r="F649665"/>
    </row>
    <row r="649696" spans="1:6" x14ac:dyDescent="0.2">
      <c r="A649696"/>
      <c r="B649696"/>
      <c r="C649696"/>
      <c r="D649696"/>
      <c r="E649696"/>
      <c r="F649696"/>
    </row>
    <row r="649697" spans="1:6" x14ac:dyDescent="0.2">
      <c r="A649697"/>
      <c r="B649697"/>
      <c r="C649697"/>
      <c r="D649697"/>
      <c r="E649697"/>
      <c r="F649697"/>
    </row>
    <row r="649698" spans="1:6" x14ac:dyDescent="0.2">
      <c r="A649698"/>
      <c r="B649698"/>
      <c r="C649698"/>
      <c r="D649698"/>
      <c r="E649698"/>
      <c r="F649698"/>
    </row>
    <row r="649729" spans="1:6" x14ac:dyDescent="0.2">
      <c r="A649729"/>
      <c r="B649729"/>
      <c r="C649729"/>
      <c r="D649729"/>
      <c r="E649729"/>
      <c r="F649729"/>
    </row>
    <row r="649760" spans="1:6" x14ac:dyDescent="0.2">
      <c r="A649760"/>
      <c r="B649760"/>
      <c r="C649760"/>
      <c r="D649760"/>
      <c r="E649760"/>
      <c r="F649760"/>
    </row>
    <row r="649761" spans="1:6" x14ac:dyDescent="0.2">
      <c r="A649761"/>
      <c r="B649761"/>
      <c r="C649761"/>
      <c r="D649761"/>
      <c r="E649761"/>
      <c r="F649761"/>
    </row>
    <row r="649762" spans="1:6" x14ac:dyDescent="0.2">
      <c r="A649762"/>
      <c r="B649762"/>
      <c r="C649762"/>
      <c r="D649762"/>
      <c r="E649762"/>
      <c r="F649762"/>
    </row>
    <row r="649793" spans="1:6" x14ac:dyDescent="0.2">
      <c r="A649793"/>
      <c r="B649793"/>
      <c r="C649793"/>
      <c r="D649793"/>
      <c r="E649793"/>
      <c r="F649793"/>
    </row>
    <row r="649824" spans="1:6" x14ac:dyDescent="0.2">
      <c r="A649824"/>
      <c r="B649824"/>
      <c r="C649824"/>
      <c r="D649824"/>
      <c r="E649824"/>
      <c r="F649824"/>
    </row>
    <row r="649825" spans="1:6" x14ac:dyDescent="0.2">
      <c r="A649825"/>
      <c r="B649825"/>
      <c r="C649825"/>
      <c r="D649825"/>
      <c r="E649825"/>
      <c r="F649825"/>
    </row>
    <row r="649826" spans="1:6" x14ac:dyDescent="0.2">
      <c r="A649826"/>
      <c r="B649826"/>
      <c r="C649826"/>
      <c r="D649826"/>
      <c r="E649826"/>
      <c r="F649826"/>
    </row>
    <row r="649857" spans="1:6" x14ac:dyDescent="0.2">
      <c r="A649857"/>
      <c r="B649857"/>
      <c r="C649857"/>
      <c r="D649857"/>
      <c r="E649857"/>
      <c r="F649857"/>
    </row>
    <row r="649888" spans="1:6" x14ac:dyDescent="0.2">
      <c r="A649888"/>
      <c r="B649888"/>
      <c r="C649888"/>
      <c r="D649888"/>
      <c r="E649888"/>
      <c r="F649888"/>
    </row>
    <row r="649889" spans="1:6" x14ac:dyDescent="0.2">
      <c r="A649889"/>
      <c r="B649889"/>
      <c r="C649889"/>
      <c r="D649889"/>
      <c r="E649889"/>
      <c r="F649889"/>
    </row>
    <row r="649890" spans="1:6" x14ac:dyDescent="0.2">
      <c r="A649890"/>
      <c r="B649890"/>
      <c r="C649890"/>
      <c r="D649890"/>
      <c r="E649890"/>
      <c r="F649890"/>
    </row>
    <row r="649921" spans="1:6" x14ac:dyDescent="0.2">
      <c r="A649921"/>
      <c r="B649921"/>
      <c r="C649921"/>
      <c r="D649921"/>
      <c r="E649921"/>
      <c r="F649921"/>
    </row>
    <row r="649952" spans="1:6" x14ac:dyDescent="0.2">
      <c r="A649952"/>
      <c r="B649952"/>
      <c r="C649952"/>
      <c r="D649952"/>
      <c r="E649952"/>
      <c r="F649952"/>
    </row>
    <row r="649953" spans="1:6" x14ac:dyDescent="0.2">
      <c r="A649953"/>
      <c r="B649953"/>
      <c r="C649953"/>
      <c r="D649953"/>
      <c r="E649953"/>
      <c r="F649953"/>
    </row>
    <row r="649954" spans="1:6" x14ac:dyDescent="0.2">
      <c r="A649954"/>
      <c r="B649954"/>
      <c r="C649954"/>
      <c r="D649954"/>
      <c r="E649954"/>
      <c r="F649954"/>
    </row>
    <row r="649985" spans="1:6" x14ac:dyDescent="0.2">
      <c r="A649985"/>
      <c r="B649985"/>
      <c r="C649985"/>
      <c r="D649985"/>
      <c r="E649985"/>
      <c r="F649985"/>
    </row>
    <row r="650016" spans="1:6" x14ac:dyDescent="0.2">
      <c r="A650016"/>
      <c r="B650016"/>
      <c r="C650016"/>
      <c r="D650016"/>
      <c r="E650016"/>
      <c r="F650016"/>
    </row>
    <row r="650017" spans="1:6" x14ac:dyDescent="0.2">
      <c r="A650017"/>
      <c r="B650017"/>
      <c r="C650017"/>
      <c r="D650017"/>
      <c r="E650017"/>
      <c r="F650017"/>
    </row>
    <row r="650018" spans="1:6" x14ac:dyDescent="0.2">
      <c r="A650018"/>
      <c r="B650018"/>
      <c r="C650018"/>
      <c r="D650018"/>
      <c r="E650018"/>
      <c r="F650018"/>
    </row>
    <row r="650049" spans="1:6" x14ac:dyDescent="0.2">
      <c r="A650049"/>
      <c r="B650049"/>
      <c r="C650049"/>
      <c r="D650049"/>
      <c r="E650049"/>
      <c r="F650049"/>
    </row>
    <row r="650080" spans="1:6" x14ac:dyDescent="0.2">
      <c r="A650080"/>
      <c r="B650080"/>
      <c r="C650080"/>
      <c r="D650080"/>
      <c r="E650080"/>
      <c r="F650080"/>
    </row>
    <row r="650081" spans="1:6" x14ac:dyDescent="0.2">
      <c r="A650081"/>
      <c r="B650081"/>
      <c r="C650081"/>
      <c r="D650081"/>
      <c r="E650081"/>
      <c r="F650081"/>
    </row>
    <row r="650082" spans="1:6" x14ac:dyDescent="0.2">
      <c r="A650082"/>
      <c r="B650082"/>
      <c r="C650082"/>
      <c r="D650082"/>
      <c r="E650082"/>
      <c r="F650082"/>
    </row>
    <row r="650113" spans="1:6" x14ac:dyDescent="0.2">
      <c r="A650113"/>
      <c r="B650113"/>
      <c r="C650113"/>
      <c r="D650113"/>
      <c r="E650113"/>
      <c r="F650113"/>
    </row>
    <row r="650144" spans="1:6" x14ac:dyDescent="0.2">
      <c r="A650144"/>
      <c r="B650144"/>
      <c r="C650144"/>
      <c r="D650144"/>
      <c r="E650144"/>
      <c r="F650144"/>
    </row>
    <row r="650145" spans="1:6" x14ac:dyDescent="0.2">
      <c r="A650145"/>
      <c r="B650145"/>
      <c r="C650145"/>
      <c r="D650145"/>
      <c r="E650145"/>
      <c r="F650145"/>
    </row>
    <row r="650146" spans="1:6" x14ac:dyDescent="0.2">
      <c r="A650146"/>
      <c r="B650146"/>
      <c r="C650146"/>
      <c r="D650146"/>
      <c r="E650146"/>
      <c r="F650146"/>
    </row>
    <row r="650177" spans="1:6" x14ac:dyDescent="0.2">
      <c r="A650177"/>
      <c r="B650177"/>
      <c r="C650177"/>
      <c r="D650177"/>
      <c r="E650177"/>
      <c r="F650177"/>
    </row>
    <row r="650208" spans="1:6" x14ac:dyDescent="0.2">
      <c r="A650208"/>
      <c r="B650208"/>
      <c r="C650208"/>
      <c r="D650208"/>
      <c r="E650208"/>
      <c r="F650208"/>
    </row>
    <row r="650209" spans="1:6" x14ac:dyDescent="0.2">
      <c r="A650209"/>
      <c r="B650209"/>
      <c r="C650209"/>
      <c r="D650209"/>
      <c r="E650209"/>
      <c r="F650209"/>
    </row>
    <row r="650210" spans="1:6" x14ac:dyDescent="0.2">
      <c r="A650210"/>
      <c r="B650210"/>
      <c r="C650210"/>
      <c r="D650210"/>
      <c r="E650210"/>
      <c r="F650210"/>
    </row>
    <row r="650241" spans="1:6" x14ac:dyDescent="0.2">
      <c r="A650241"/>
      <c r="B650241"/>
      <c r="C650241"/>
      <c r="D650241"/>
      <c r="E650241"/>
      <c r="F650241"/>
    </row>
    <row r="650272" spans="1:6" x14ac:dyDescent="0.2">
      <c r="A650272"/>
      <c r="B650272"/>
      <c r="C650272"/>
      <c r="D650272"/>
      <c r="E650272"/>
      <c r="F650272"/>
    </row>
    <row r="650273" spans="1:6" x14ac:dyDescent="0.2">
      <c r="A650273"/>
      <c r="B650273"/>
      <c r="C650273"/>
      <c r="D650273"/>
      <c r="E650273"/>
      <c r="F650273"/>
    </row>
    <row r="650274" spans="1:6" x14ac:dyDescent="0.2">
      <c r="A650274"/>
      <c r="B650274"/>
      <c r="C650274"/>
      <c r="D650274"/>
      <c r="E650274"/>
      <c r="F650274"/>
    </row>
    <row r="650305" spans="1:6" x14ac:dyDescent="0.2">
      <c r="A650305"/>
      <c r="B650305"/>
      <c r="C650305"/>
      <c r="D650305"/>
      <c r="E650305"/>
      <c r="F650305"/>
    </row>
    <row r="650336" spans="1:6" x14ac:dyDescent="0.2">
      <c r="A650336"/>
      <c r="B650336"/>
      <c r="C650336"/>
      <c r="D650336"/>
      <c r="E650336"/>
      <c r="F650336"/>
    </row>
    <row r="650337" spans="1:6" x14ac:dyDescent="0.2">
      <c r="A650337"/>
      <c r="B650337"/>
      <c r="C650337"/>
      <c r="D650337"/>
      <c r="E650337"/>
      <c r="F650337"/>
    </row>
    <row r="650338" spans="1:6" x14ac:dyDescent="0.2">
      <c r="A650338"/>
      <c r="B650338"/>
      <c r="C650338"/>
      <c r="D650338"/>
      <c r="E650338"/>
      <c r="F650338"/>
    </row>
    <row r="650369" spans="1:6" x14ac:dyDescent="0.2">
      <c r="A650369"/>
      <c r="B650369"/>
      <c r="C650369"/>
      <c r="D650369"/>
      <c r="E650369"/>
      <c r="F650369"/>
    </row>
    <row r="650400" spans="1:6" x14ac:dyDescent="0.2">
      <c r="A650400"/>
      <c r="B650400"/>
      <c r="C650400"/>
      <c r="D650400"/>
      <c r="E650400"/>
      <c r="F650400"/>
    </row>
    <row r="650401" spans="1:6" x14ac:dyDescent="0.2">
      <c r="A650401"/>
      <c r="B650401"/>
      <c r="C650401"/>
      <c r="D650401"/>
      <c r="E650401"/>
      <c r="F650401"/>
    </row>
    <row r="650402" spans="1:6" x14ac:dyDescent="0.2">
      <c r="A650402"/>
      <c r="B650402"/>
      <c r="C650402"/>
      <c r="D650402"/>
      <c r="E650402"/>
      <c r="F650402"/>
    </row>
    <row r="650433" spans="1:6" x14ac:dyDescent="0.2">
      <c r="A650433"/>
      <c r="B650433"/>
      <c r="C650433"/>
      <c r="D650433"/>
      <c r="E650433"/>
      <c r="F650433"/>
    </row>
    <row r="650464" spans="1:6" x14ac:dyDescent="0.2">
      <c r="A650464"/>
      <c r="B650464"/>
      <c r="C650464"/>
      <c r="D650464"/>
      <c r="E650464"/>
      <c r="F650464"/>
    </row>
    <row r="650465" spans="1:6" x14ac:dyDescent="0.2">
      <c r="A650465"/>
      <c r="B650465"/>
      <c r="C650465"/>
      <c r="D650465"/>
      <c r="E650465"/>
      <c r="F650465"/>
    </row>
    <row r="650466" spans="1:6" x14ac:dyDescent="0.2">
      <c r="A650466"/>
      <c r="B650466"/>
      <c r="C650466"/>
      <c r="D650466"/>
      <c r="E650466"/>
      <c r="F650466"/>
    </row>
    <row r="650497" spans="1:6" x14ac:dyDescent="0.2">
      <c r="A650497"/>
      <c r="B650497"/>
      <c r="C650497"/>
      <c r="D650497"/>
      <c r="E650497"/>
      <c r="F650497"/>
    </row>
    <row r="650528" spans="1:6" x14ac:dyDescent="0.2">
      <c r="A650528"/>
      <c r="B650528"/>
      <c r="C650528"/>
      <c r="D650528"/>
      <c r="E650528"/>
      <c r="F650528"/>
    </row>
    <row r="650529" spans="1:6" x14ac:dyDescent="0.2">
      <c r="A650529"/>
      <c r="B650529"/>
      <c r="C650529"/>
      <c r="D650529"/>
      <c r="E650529"/>
      <c r="F650529"/>
    </row>
    <row r="650530" spans="1:6" x14ac:dyDescent="0.2">
      <c r="A650530"/>
      <c r="B650530"/>
      <c r="C650530"/>
      <c r="D650530"/>
      <c r="E650530"/>
      <c r="F650530"/>
    </row>
    <row r="650561" spans="1:6" x14ac:dyDescent="0.2">
      <c r="A650561"/>
      <c r="B650561"/>
      <c r="C650561"/>
      <c r="D650561"/>
      <c r="E650561"/>
      <c r="F650561"/>
    </row>
    <row r="650592" spans="1:6" x14ac:dyDescent="0.2">
      <c r="A650592"/>
      <c r="B650592"/>
      <c r="C650592"/>
      <c r="D650592"/>
      <c r="E650592"/>
      <c r="F650592"/>
    </row>
    <row r="650593" spans="1:6" x14ac:dyDescent="0.2">
      <c r="A650593"/>
      <c r="B650593"/>
      <c r="C650593"/>
      <c r="D650593"/>
      <c r="E650593"/>
      <c r="F650593"/>
    </row>
    <row r="650594" spans="1:6" x14ac:dyDescent="0.2">
      <c r="A650594"/>
      <c r="B650594"/>
      <c r="C650594"/>
      <c r="D650594"/>
      <c r="E650594"/>
      <c r="F650594"/>
    </row>
    <row r="650625" spans="1:6" x14ac:dyDescent="0.2">
      <c r="A650625"/>
      <c r="B650625"/>
      <c r="C650625"/>
      <c r="D650625"/>
      <c r="E650625"/>
      <c r="F650625"/>
    </row>
    <row r="650656" spans="1:6" x14ac:dyDescent="0.2">
      <c r="A650656"/>
      <c r="B650656"/>
      <c r="C650656"/>
      <c r="D650656"/>
      <c r="E650656"/>
      <c r="F650656"/>
    </row>
    <row r="650657" spans="1:6" x14ac:dyDescent="0.2">
      <c r="A650657"/>
      <c r="B650657"/>
      <c r="C650657"/>
      <c r="D650657"/>
      <c r="E650657"/>
      <c r="F650657"/>
    </row>
    <row r="650658" spans="1:6" x14ac:dyDescent="0.2">
      <c r="A650658"/>
      <c r="B650658"/>
      <c r="C650658"/>
      <c r="D650658"/>
      <c r="E650658"/>
      <c r="F650658"/>
    </row>
    <row r="650689" spans="1:6" x14ac:dyDescent="0.2">
      <c r="A650689"/>
      <c r="B650689"/>
      <c r="C650689"/>
      <c r="D650689"/>
      <c r="E650689"/>
      <c r="F650689"/>
    </row>
    <row r="650720" spans="1:6" x14ac:dyDescent="0.2">
      <c r="A650720"/>
      <c r="B650720"/>
      <c r="C650720"/>
      <c r="D650720"/>
      <c r="E650720"/>
      <c r="F650720"/>
    </row>
    <row r="650721" spans="1:6" x14ac:dyDescent="0.2">
      <c r="A650721"/>
      <c r="B650721"/>
      <c r="C650721"/>
      <c r="D650721"/>
      <c r="E650721"/>
      <c r="F650721"/>
    </row>
    <row r="650722" spans="1:6" x14ac:dyDescent="0.2">
      <c r="A650722"/>
      <c r="B650722"/>
      <c r="C650722"/>
      <c r="D650722"/>
      <c r="E650722"/>
      <c r="F650722"/>
    </row>
    <row r="650753" spans="1:6" x14ac:dyDescent="0.2">
      <c r="A650753"/>
      <c r="B650753"/>
      <c r="C650753"/>
      <c r="D650753"/>
      <c r="E650753"/>
      <c r="F650753"/>
    </row>
    <row r="650784" spans="1:6" x14ac:dyDescent="0.2">
      <c r="A650784"/>
      <c r="B650784"/>
      <c r="C650784"/>
      <c r="D650784"/>
      <c r="E650784"/>
      <c r="F650784"/>
    </row>
    <row r="650785" spans="1:6" x14ac:dyDescent="0.2">
      <c r="A650785"/>
      <c r="B650785"/>
      <c r="C650785"/>
      <c r="D650785"/>
      <c r="E650785"/>
      <c r="F650785"/>
    </row>
    <row r="650786" spans="1:6" x14ac:dyDescent="0.2">
      <c r="A650786"/>
      <c r="B650786"/>
      <c r="C650786"/>
      <c r="D650786"/>
      <c r="E650786"/>
      <c r="F650786"/>
    </row>
    <row r="650817" spans="1:6" x14ac:dyDescent="0.2">
      <c r="A650817"/>
      <c r="B650817"/>
      <c r="C650817"/>
      <c r="D650817"/>
      <c r="E650817"/>
      <c r="F650817"/>
    </row>
    <row r="650848" spans="1:6" x14ac:dyDescent="0.2">
      <c r="A650848"/>
      <c r="B650848"/>
      <c r="C650848"/>
      <c r="D650848"/>
      <c r="E650848"/>
      <c r="F650848"/>
    </row>
    <row r="650849" spans="1:6" x14ac:dyDescent="0.2">
      <c r="A650849"/>
      <c r="B650849"/>
      <c r="C650849"/>
      <c r="D650849"/>
      <c r="E650849"/>
      <c r="F650849"/>
    </row>
    <row r="650850" spans="1:6" x14ac:dyDescent="0.2">
      <c r="A650850"/>
      <c r="B650850"/>
      <c r="C650850"/>
      <c r="D650850"/>
      <c r="E650850"/>
      <c r="F650850"/>
    </row>
    <row r="650881" spans="1:6" x14ac:dyDescent="0.2">
      <c r="A650881"/>
      <c r="B650881"/>
      <c r="C650881"/>
      <c r="D650881"/>
      <c r="E650881"/>
      <c r="F650881"/>
    </row>
    <row r="650912" spans="1:6" x14ac:dyDescent="0.2">
      <c r="A650912"/>
      <c r="B650912"/>
      <c r="C650912"/>
      <c r="D650912"/>
      <c r="E650912"/>
      <c r="F650912"/>
    </row>
    <row r="650913" spans="1:6" x14ac:dyDescent="0.2">
      <c r="A650913"/>
      <c r="B650913"/>
      <c r="C650913"/>
      <c r="D650913"/>
      <c r="E650913"/>
      <c r="F650913"/>
    </row>
    <row r="650914" spans="1:6" x14ac:dyDescent="0.2">
      <c r="A650914"/>
      <c r="B650914"/>
      <c r="C650914"/>
      <c r="D650914"/>
      <c r="E650914"/>
      <c r="F650914"/>
    </row>
    <row r="650945" spans="1:6" x14ac:dyDescent="0.2">
      <c r="A650945"/>
      <c r="B650945"/>
      <c r="C650945"/>
      <c r="D650945"/>
      <c r="E650945"/>
      <c r="F650945"/>
    </row>
    <row r="650976" spans="1:6" x14ac:dyDescent="0.2">
      <c r="A650976"/>
      <c r="B650976"/>
      <c r="C650976"/>
      <c r="D650976"/>
      <c r="E650976"/>
      <c r="F650976"/>
    </row>
    <row r="650977" spans="1:6" x14ac:dyDescent="0.2">
      <c r="A650977"/>
      <c r="B650977"/>
      <c r="C650977"/>
      <c r="D650977"/>
      <c r="E650977"/>
      <c r="F650977"/>
    </row>
    <row r="650978" spans="1:6" x14ac:dyDescent="0.2">
      <c r="A650978"/>
      <c r="B650978"/>
      <c r="C650978"/>
      <c r="D650978"/>
      <c r="E650978"/>
      <c r="F650978"/>
    </row>
    <row r="651009" spans="1:6" x14ac:dyDescent="0.2">
      <c r="A651009"/>
      <c r="B651009"/>
      <c r="C651009"/>
      <c r="D651009"/>
      <c r="E651009"/>
      <c r="F651009"/>
    </row>
    <row r="651040" spans="1:6" x14ac:dyDescent="0.2">
      <c r="A651040"/>
      <c r="B651040"/>
      <c r="C651040"/>
      <c r="D651040"/>
      <c r="E651040"/>
      <c r="F651040"/>
    </row>
    <row r="651041" spans="1:6" x14ac:dyDescent="0.2">
      <c r="A651041"/>
      <c r="B651041"/>
      <c r="C651041"/>
      <c r="D651041"/>
      <c r="E651041"/>
      <c r="F651041"/>
    </row>
    <row r="651042" spans="1:6" x14ac:dyDescent="0.2">
      <c r="A651042"/>
      <c r="B651042"/>
      <c r="C651042"/>
      <c r="D651042"/>
      <c r="E651042"/>
      <c r="F651042"/>
    </row>
    <row r="651073" spans="1:6" x14ac:dyDescent="0.2">
      <c r="A651073"/>
      <c r="B651073"/>
      <c r="C651073"/>
      <c r="D651073"/>
      <c r="E651073"/>
      <c r="F651073"/>
    </row>
    <row r="651104" spans="1:6" x14ac:dyDescent="0.2">
      <c r="A651104"/>
      <c r="B651104"/>
      <c r="C651104"/>
      <c r="D651104"/>
      <c r="E651104"/>
      <c r="F651104"/>
    </row>
    <row r="651105" spans="1:6" x14ac:dyDescent="0.2">
      <c r="A651105"/>
      <c r="B651105"/>
      <c r="C651105"/>
      <c r="D651105"/>
      <c r="E651105"/>
      <c r="F651105"/>
    </row>
    <row r="651106" spans="1:6" x14ac:dyDescent="0.2">
      <c r="A651106"/>
      <c r="B651106"/>
      <c r="C651106"/>
      <c r="D651106"/>
      <c r="E651106"/>
      <c r="F651106"/>
    </row>
    <row r="651137" spans="1:6" x14ac:dyDescent="0.2">
      <c r="A651137"/>
      <c r="B651137"/>
      <c r="C651137"/>
      <c r="D651137"/>
      <c r="E651137"/>
      <c r="F651137"/>
    </row>
    <row r="651168" spans="1:6" x14ac:dyDescent="0.2">
      <c r="A651168"/>
      <c r="B651168"/>
      <c r="C651168"/>
      <c r="D651168"/>
      <c r="E651168"/>
      <c r="F651168"/>
    </row>
    <row r="651169" spans="1:6" x14ac:dyDescent="0.2">
      <c r="A651169"/>
      <c r="B651169"/>
      <c r="C651169"/>
      <c r="D651169"/>
      <c r="E651169"/>
      <c r="F651169"/>
    </row>
    <row r="651170" spans="1:6" x14ac:dyDescent="0.2">
      <c r="A651170"/>
      <c r="B651170"/>
      <c r="C651170"/>
      <c r="D651170"/>
      <c r="E651170"/>
      <c r="F651170"/>
    </row>
    <row r="651201" spans="1:6" x14ac:dyDescent="0.2">
      <c r="A651201"/>
      <c r="B651201"/>
      <c r="C651201"/>
      <c r="D651201"/>
      <c r="E651201"/>
      <c r="F651201"/>
    </row>
    <row r="651232" spans="1:6" x14ac:dyDescent="0.2">
      <c r="A651232"/>
      <c r="B651232"/>
      <c r="C651232"/>
      <c r="D651232"/>
      <c r="E651232"/>
      <c r="F651232"/>
    </row>
    <row r="651233" spans="1:6" x14ac:dyDescent="0.2">
      <c r="A651233"/>
      <c r="B651233"/>
      <c r="C651233"/>
      <c r="D651233"/>
      <c r="E651233"/>
      <c r="F651233"/>
    </row>
    <row r="651234" spans="1:6" x14ac:dyDescent="0.2">
      <c r="A651234"/>
      <c r="B651234"/>
      <c r="C651234"/>
      <c r="D651234"/>
      <c r="E651234"/>
      <c r="F651234"/>
    </row>
    <row r="651265" spans="1:6" x14ac:dyDescent="0.2">
      <c r="A651265"/>
      <c r="B651265"/>
      <c r="C651265"/>
      <c r="D651265"/>
      <c r="E651265"/>
      <c r="F651265"/>
    </row>
    <row r="651296" spans="1:6" x14ac:dyDescent="0.2">
      <c r="A651296"/>
      <c r="B651296"/>
      <c r="C651296"/>
      <c r="D651296"/>
      <c r="E651296"/>
      <c r="F651296"/>
    </row>
    <row r="651297" spans="1:6" x14ac:dyDescent="0.2">
      <c r="A651297"/>
      <c r="B651297"/>
      <c r="C651297"/>
      <c r="D651297"/>
      <c r="E651297"/>
      <c r="F651297"/>
    </row>
    <row r="651298" spans="1:6" x14ac:dyDescent="0.2">
      <c r="A651298"/>
      <c r="B651298"/>
      <c r="C651298"/>
      <c r="D651298"/>
      <c r="E651298"/>
      <c r="F651298"/>
    </row>
    <row r="651329" spans="1:6" x14ac:dyDescent="0.2">
      <c r="A651329"/>
      <c r="B651329"/>
      <c r="C651329"/>
      <c r="D651329"/>
      <c r="E651329"/>
      <c r="F651329"/>
    </row>
    <row r="651360" spans="1:6" x14ac:dyDescent="0.2">
      <c r="A651360"/>
      <c r="B651360"/>
      <c r="C651360"/>
      <c r="D651360"/>
      <c r="E651360"/>
      <c r="F651360"/>
    </row>
    <row r="651361" spans="1:6" x14ac:dyDescent="0.2">
      <c r="A651361"/>
      <c r="B651361"/>
      <c r="C651361"/>
      <c r="D651361"/>
      <c r="E651361"/>
      <c r="F651361"/>
    </row>
    <row r="651362" spans="1:6" x14ac:dyDescent="0.2">
      <c r="A651362"/>
      <c r="B651362"/>
      <c r="C651362"/>
      <c r="D651362"/>
      <c r="E651362"/>
      <c r="F651362"/>
    </row>
    <row r="651393" spans="1:6" x14ac:dyDescent="0.2">
      <c r="A651393"/>
      <c r="B651393"/>
      <c r="C651393"/>
      <c r="D651393"/>
      <c r="E651393"/>
      <c r="F651393"/>
    </row>
    <row r="651424" spans="1:6" x14ac:dyDescent="0.2">
      <c r="A651424"/>
      <c r="B651424"/>
      <c r="C651424"/>
      <c r="D651424"/>
      <c r="E651424"/>
      <c r="F651424"/>
    </row>
    <row r="651425" spans="1:6" x14ac:dyDescent="0.2">
      <c r="A651425"/>
      <c r="B651425"/>
      <c r="C651425"/>
      <c r="D651425"/>
      <c r="E651425"/>
      <c r="F651425"/>
    </row>
    <row r="651426" spans="1:6" x14ac:dyDescent="0.2">
      <c r="A651426"/>
      <c r="B651426"/>
      <c r="C651426"/>
      <c r="D651426"/>
      <c r="E651426"/>
      <c r="F651426"/>
    </row>
    <row r="651457" spans="1:6" x14ac:dyDescent="0.2">
      <c r="A651457"/>
      <c r="B651457"/>
      <c r="C651457"/>
      <c r="D651457"/>
      <c r="E651457"/>
      <c r="F651457"/>
    </row>
    <row r="651488" spans="1:6" x14ac:dyDescent="0.2">
      <c r="A651488"/>
      <c r="B651488"/>
      <c r="C651488"/>
      <c r="D651488"/>
      <c r="E651488"/>
      <c r="F651488"/>
    </row>
    <row r="651489" spans="1:6" x14ac:dyDescent="0.2">
      <c r="A651489"/>
      <c r="B651489"/>
      <c r="C651489"/>
      <c r="D651489"/>
      <c r="E651489"/>
      <c r="F651489"/>
    </row>
    <row r="651490" spans="1:6" x14ac:dyDescent="0.2">
      <c r="A651490"/>
      <c r="B651490"/>
      <c r="C651490"/>
      <c r="D651490"/>
      <c r="E651490"/>
      <c r="F651490"/>
    </row>
    <row r="651521" spans="1:6" x14ac:dyDescent="0.2">
      <c r="A651521"/>
      <c r="B651521"/>
      <c r="C651521"/>
      <c r="D651521"/>
      <c r="E651521"/>
      <c r="F651521"/>
    </row>
    <row r="651552" spans="1:6" x14ac:dyDescent="0.2">
      <c r="A651552"/>
      <c r="B651552"/>
      <c r="C651552"/>
      <c r="D651552"/>
      <c r="E651552"/>
      <c r="F651552"/>
    </row>
    <row r="651553" spans="1:6" x14ac:dyDescent="0.2">
      <c r="A651553"/>
      <c r="B651553"/>
      <c r="C651553"/>
      <c r="D651553"/>
      <c r="E651553"/>
      <c r="F651553"/>
    </row>
    <row r="651554" spans="1:6" x14ac:dyDescent="0.2">
      <c r="A651554"/>
      <c r="B651554"/>
      <c r="C651554"/>
      <c r="D651554"/>
      <c r="E651554"/>
      <c r="F651554"/>
    </row>
    <row r="651585" spans="1:6" x14ac:dyDescent="0.2">
      <c r="A651585"/>
      <c r="B651585"/>
      <c r="C651585"/>
      <c r="D651585"/>
      <c r="E651585"/>
      <c r="F651585"/>
    </row>
    <row r="651616" spans="1:6" x14ac:dyDescent="0.2">
      <c r="A651616"/>
      <c r="B651616"/>
      <c r="C651616"/>
      <c r="D651616"/>
      <c r="E651616"/>
      <c r="F651616"/>
    </row>
    <row r="651617" spans="1:6" x14ac:dyDescent="0.2">
      <c r="A651617"/>
      <c r="B651617"/>
      <c r="C651617"/>
      <c r="D651617"/>
      <c r="E651617"/>
      <c r="F651617"/>
    </row>
    <row r="651618" spans="1:6" x14ac:dyDescent="0.2">
      <c r="A651618"/>
      <c r="B651618"/>
      <c r="C651618"/>
      <c r="D651618"/>
      <c r="E651618"/>
      <c r="F651618"/>
    </row>
    <row r="651649" spans="1:6" x14ac:dyDescent="0.2">
      <c r="A651649"/>
      <c r="B651649"/>
      <c r="C651649"/>
      <c r="D651649"/>
      <c r="E651649"/>
      <c r="F651649"/>
    </row>
    <row r="651680" spans="1:6" x14ac:dyDescent="0.2">
      <c r="A651680"/>
      <c r="B651680"/>
      <c r="C651680"/>
      <c r="D651680"/>
      <c r="E651680"/>
      <c r="F651680"/>
    </row>
    <row r="651681" spans="1:6" x14ac:dyDescent="0.2">
      <c r="A651681"/>
      <c r="B651681"/>
      <c r="C651681"/>
      <c r="D651681"/>
      <c r="E651681"/>
      <c r="F651681"/>
    </row>
    <row r="651682" spans="1:6" x14ac:dyDescent="0.2">
      <c r="A651682"/>
      <c r="B651682"/>
      <c r="C651682"/>
      <c r="D651682"/>
      <c r="E651682"/>
      <c r="F651682"/>
    </row>
    <row r="651713" spans="1:6" x14ac:dyDescent="0.2">
      <c r="A651713"/>
      <c r="B651713"/>
      <c r="C651713"/>
      <c r="D651713"/>
      <c r="E651713"/>
      <c r="F651713"/>
    </row>
    <row r="651744" spans="1:6" x14ac:dyDescent="0.2">
      <c r="A651744"/>
      <c r="B651744"/>
      <c r="C651744"/>
      <c r="D651744"/>
      <c r="E651744"/>
      <c r="F651744"/>
    </row>
    <row r="651745" spans="1:6" x14ac:dyDescent="0.2">
      <c r="A651745"/>
      <c r="B651745"/>
      <c r="C651745"/>
      <c r="D651745"/>
      <c r="E651745"/>
      <c r="F651745"/>
    </row>
    <row r="651746" spans="1:6" x14ac:dyDescent="0.2">
      <c r="A651746"/>
      <c r="B651746"/>
      <c r="C651746"/>
      <c r="D651746"/>
      <c r="E651746"/>
      <c r="F651746"/>
    </row>
    <row r="651777" spans="1:6" x14ac:dyDescent="0.2">
      <c r="A651777"/>
      <c r="B651777"/>
      <c r="C651777"/>
      <c r="D651777"/>
      <c r="E651777"/>
      <c r="F651777"/>
    </row>
    <row r="651808" spans="1:6" x14ac:dyDescent="0.2">
      <c r="A651808"/>
      <c r="B651808"/>
      <c r="C651808"/>
      <c r="D651808"/>
      <c r="E651808"/>
      <c r="F651808"/>
    </row>
    <row r="651809" spans="1:6" x14ac:dyDescent="0.2">
      <c r="A651809"/>
      <c r="B651809"/>
      <c r="C651809"/>
      <c r="D651809"/>
      <c r="E651809"/>
      <c r="F651809"/>
    </row>
    <row r="651810" spans="1:6" x14ac:dyDescent="0.2">
      <c r="A651810"/>
      <c r="B651810"/>
      <c r="C651810"/>
      <c r="D651810"/>
      <c r="E651810"/>
      <c r="F651810"/>
    </row>
    <row r="651841" spans="1:6" x14ac:dyDescent="0.2">
      <c r="A651841"/>
      <c r="B651841"/>
      <c r="C651841"/>
      <c r="D651841"/>
      <c r="E651841"/>
      <c r="F651841"/>
    </row>
    <row r="651872" spans="1:6" x14ac:dyDescent="0.2">
      <c r="A651872"/>
      <c r="B651872"/>
      <c r="C651872"/>
      <c r="D651872"/>
      <c r="E651872"/>
      <c r="F651872"/>
    </row>
    <row r="651873" spans="1:6" x14ac:dyDescent="0.2">
      <c r="A651873"/>
      <c r="B651873"/>
      <c r="C651873"/>
      <c r="D651873"/>
      <c r="E651873"/>
      <c r="F651873"/>
    </row>
    <row r="651874" spans="1:6" x14ac:dyDescent="0.2">
      <c r="A651874"/>
      <c r="B651874"/>
      <c r="C651874"/>
      <c r="D651874"/>
      <c r="E651874"/>
      <c r="F651874"/>
    </row>
    <row r="651905" spans="1:6" x14ac:dyDescent="0.2">
      <c r="A651905"/>
      <c r="B651905"/>
      <c r="C651905"/>
      <c r="D651905"/>
      <c r="E651905"/>
      <c r="F651905"/>
    </row>
    <row r="651936" spans="1:6" x14ac:dyDescent="0.2">
      <c r="A651936"/>
      <c r="B651936"/>
      <c r="C651936"/>
      <c r="D651936"/>
      <c r="E651936"/>
      <c r="F651936"/>
    </row>
    <row r="651937" spans="1:6" x14ac:dyDescent="0.2">
      <c r="A651937"/>
      <c r="B651937"/>
      <c r="C651937"/>
      <c r="D651937"/>
      <c r="E651937"/>
      <c r="F651937"/>
    </row>
    <row r="651938" spans="1:6" x14ac:dyDescent="0.2">
      <c r="A651938"/>
      <c r="B651938"/>
      <c r="C651938"/>
      <c r="D651938"/>
      <c r="E651938"/>
      <c r="F651938"/>
    </row>
    <row r="651969" spans="1:6" x14ac:dyDescent="0.2">
      <c r="A651969"/>
      <c r="B651969"/>
      <c r="C651969"/>
      <c r="D651969"/>
      <c r="E651969"/>
      <c r="F651969"/>
    </row>
    <row r="652000" spans="1:6" x14ac:dyDescent="0.2">
      <c r="A652000"/>
      <c r="B652000"/>
      <c r="C652000"/>
      <c r="D652000"/>
      <c r="E652000"/>
      <c r="F652000"/>
    </row>
    <row r="652001" spans="1:6" x14ac:dyDescent="0.2">
      <c r="A652001"/>
      <c r="B652001"/>
      <c r="C652001"/>
      <c r="D652001"/>
      <c r="E652001"/>
      <c r="F652001"/>
    </row>
    <row r="652002" spans="1:6" x14ac:dyDescent="0.2">
      <c r="A652002"/>
      <c r="B652002"/>
      <c r="C652002"/>
      <c r="D652002"/>
      <c r="E652002"/>
      <c r="F652002"/>
    </row>
    <row r="652033" spans="1:6" x14ac:dyDescent="0.2">
      <c r="A652033"/>
      <c r="B652033"/>
      <c r="C652033"/>
      <c r="D652033"/>
      <c r="E652033"/>
      <c r="F652033"/>
    </row>
    <row r="652064" spans="1:6" x14ac:dyDescent="0.2">
      <c r="A652064"/>
      <c r="B652064"/>
      <c r="C652064"/>
      <c r="D652064"/>
      <c r="E652064"/>
      <c r="F652064"/>
    </row>
    <row r="652065" spans="1:6" x14ac:dyDescent="0.2">
      <c r="A652065"/>
      <c r="B652065"/>
      <c r="C652065"/>
      <c r="D652065"/>
      <c r="E652065"/>
      <c r="F652065"/>
    </row>
    <row r="652066" spans="1:6" x14ac:dyDescent="0.2">
      <c r="A652066"/>
      <c r="B652066"/>
      <c r="C652066"/>
      <c r="D652066"/>
      <c r="E652066"/>
      <c r="F652066"/>
    </row>
    <row r="652097" spans="1:6" x14ac:dyDescent="0.2">
      <c r="A652097"/>
      <c r="B652097"/>
      <c r="C652097"/>
      <c r="D652097"/>
      <c r="E652097"/>
      <c r="F652097"/>
    </row>
    <row r="652128" spans="1:6" x14ac:dyDescent="0.2">
      <c r="A652128"/>
      <c r="B652128"/>
      <c r="C652128"/>
      <c r="D652128"/>
      <c r="E652128"/>
      <c r="F652128"/>
    </row>
    <row r="652129" spans="1:6" x14ac:dyDescent="0.2">
      <c r="A652129"/>
      <c r="B652129"/>
      <c r="C652129"/>
      <c r="D652129"/>
      <c r="E652129"/>
      <c r="F652129"/>
    </row>
    <row r="652130" spans="1:6" x14ac:dyDescent="0.2">
      <c r="A652130"/>
      <c r="B652130"/>
      <c r="C652130"/>
      <c r="D652130"/>
      <c r="E652130"/>
      <c r="F652130"/>
    </row>
    <row r="652161" spans="1:6" x14ac:dyDescent="0.2">
      <c r="A652161"/>
      <c r="B652161"/>
      <c r="C652161"/>
      <c r="D652161"/>
      <c r="E652161"/>
      <c r="F652161"/>
    </row>
    <row r="652192" spans="1:6" x14ac:dyDescent="0.2">
      <c r="A652192"/>
      <c r="B652192"/>
      <c r="C652192"/>
      <c r="D652192"/>
      <c r="E652192"/>
      <c r="F652192"/>
    </row>
    <row r="652193" spans="1:6" x14ac:dyDescent="0.2">
      <c r="A652193"/>
      <c r="B652193"/>
      <c r="C652193"/>
      <c r="D652193"/>
      <c r="E652193"/>
      <c r="F652193"/>
    </row>
    <row r="652194" spans="1:6" x14ac:dyDescent="0.2">
      <c r="A652194"/>
      <c r="B652194"/>
      <c r="C652194"/>
      <c r="D652194"/>
      <c r="E652194"/>
      <c r="F652194"/>
    </row>
    <row r="652225" spans="1:6" x14ac:dyDescent="0.2">
      <c r="A652225"/>
      <c r="B652225"/>
      <c r="C652225"/>
      <c r="D652225"/>
      <c r="E652225"/>
      <c r="F652225"/>
    </row>
    <row r="652256" spans="1:6" x14ac:dyDescent="0.2">
      <c r="A652256"/>
      <c r="B652256"/>
      <c r="C652256"/>
      <c r="D652256"/>
      <c r="E652256"/>
      <c r="F652256"/>
    </row>
    <row r="652257" spans="1:6" x14ac:dyDescent="0.2">
      <c r="A652257"/>
      <c r="B652257"/>
      <c r="C652257"/>
      <c r="D652257"/>
      <c r="E652257"/>
      <c r="F652257"/>
    </row>
    <row r="652258" spans="1:6" x14ac:dyDescent="0.2">
      <c r="A652258"/>
      <c r="B652258"/>
      <c r="C652258"/>
      <c r="D652258"/>
      <c r="E652258"/>
      <c r="F652258"/>
    </row>
    <row r="652289" spans="1:6" x14ac:dyDescent="0.2">
      <c r="A652289"/>
      <c r="B652289"/>
      <c r="C652289"/>
      <c r="D652289"/>
      <c r="E652289"/>
      <c r="F652289"/>
    </row>
    <row r="652320" spans="1:6" x14ac:dyDescent="0.2">
      <c r="A652320"/>
      <c r="B652320"/>
      <c r="C652320"/>
      <c r="D652320"/>
      <c r="E652320"/>
      <c r="F652320"/>
    </row>
    <row r="652321" spans="1:6" x14ac:dyDescent="0.2">
      <c r="A652321"/>
      <c r="B652321"/>
      <c r="C652321"/>
      <c r="D652321"/>
      <c r="E652321"/>
      <c r="F652321"/>
    </row>
    <row r="652322" spans="1:6" x14ac:dyDescent="0.2">
      <c r="A652322"/>
      <c r="B652322"/>
      <c r="C652322"/>
      <c r="D652322"/>
      <c r="E652322"/>
      <c r="F652322"/>
    </row>
    <row r="652353" spans="1:6" x14ac:dyDescent="0.2">
      <c r="A652353"/>
      <c r="B652353"/>
      <c r="C652353"/>
      <c r="D652353"/>
      <c r="E652353"/>
      <c r="F652353"/>
    </row>
    <row r="652384" spans="1:6" x14ac:dyDescent="0.2">
      <c r="A652384"/>
      <c r="B652384"/>
      <c r="C652384"/>
      <c r="D652384"/>
      <c r="E652384"/>
      <c r="F652384"/>
    </row>
    <row r="652385" spans="1:6" x14ac:dyDescent="0.2">
      <c r="A652385"/>
      <c r="B652385"/>
      <c r="C652385"/>
      <c r="D652385"/>
      <c r="E652385"/>
      <c r="F652385"/>
    </row>
    <row r="652386" spans="1:6" x14ac:dyDescent="0.2">
      <c r="A652386"/>
      <c r="B652386"/>
      <c r="C652386"/>
      <c r="D652386"/>
      <c r="E652386"/>
      <c r="F652386"/>
    </row>
    <row r="652417" spans="1:6" x14ac:dyDescent="0.2">
      <c r="A652417"/>
      <c r="B652417"/>
      <c r="C652417"/>
      <c r="D652417"/>
      <c r="E652417"/>
      <c r="F652417"/>
    </row>
    <row r="652448" spans="1:6" x14ac:dyDescent="0.2">
      <c r="A652448"/>
      <c r="B652448"/>
      <c r="C652448"/>
      <c r="D652448"/>
      <c r="E652448"/>
      <c r="F652448"/>
    </row>
    <row r="652449" spans="1:6" x14ac:dyDescent="0.2">
      <c r="A652449"/>
      <c r="B652449"/>
      <c r="C652449"/>
      <c r="D652449"/>
      <c r="E652449"/>
      <c r="F652449"/>
    </row>
    <row r="652450" spans="1:6" x14ac:dyDescent="0.2">
      <c r="A652450"/>
      <c r="B652450"/>
      <c r="C652450"/>
      <c r="D652450"/>
      <c r="E652450"/>
      <c r="F652450"/>
    </row>
    <row r="652481" spans="1:6" x14ac:dyDescent="0.2">
      <c r="A652481"/>
      <c r="B652481"/>
      <c r="C652481"/>
      <c r="D652481"/>
      <c r="E652481"/>
      <c r="F652481"/>
    </row>
    <row r="652512" spans="1:6" x14ac:dyDescent="0.2">
      <c r="A652512"/>
      <c r="B652512"/>
      <c r="C652512"/>
      <c r="D652512"/>
      <c r="E652512"/>
      <c r="F652512"/>
    </row>
    <row r="652513" spans="1:6" x14ac:dyDescent="0.2">
      <c r="A652513"/>
      <c r="B652513"/>
      <c r="C652513"/>
      <c r="D652513"/>
      <c r="E652513"/>
      <c r="F652513"/>
    </row>
    <row r="652514" spans="1:6" x14ac:dyDescent="0.2">
      <c r="A652514"/>
      <c r="B652514"/>
      <c r="C652514"/>
      <c r="D652514"/>
      <c r="E652514"/>
      <c r="F652514"/>
    </row>
    <row r="652545" spans="1:6" x14ac:dyDescent="0.2">
      <c r="A652545"/>
      <c r="B652545"/>
      <c r="C652545"/>
      <c r="D652545"/>
      <c r="E652545"/>
      <c r="F652545"/>
    </row>
    <row r="652576" spans="1:6" x14ac:dyDescent="0.2">
      <c r="A652576"/>
      <c r="B652576"/>
      <c r="C652576"/>
      <c r="D652576"/>
      <c r="E652576"/>
      <c r="F652576"/>
    </row>
    <row r="652577" spans="1:6" x14ac:dyDescent="0.2">
      <c r="A652577"/>
      <c r="B652577"/>
      <c r="C652577"/>
      <c r="D652577"/>
      <c r="E652577"/>
      <c r="F652577"/>
    </row>
    <row r="652578" spans="1:6" x14ac:dyDescent="0.2">
      <c r="A652578"/>
      <c r="B652578"/>
      <c r="C652578"/>
      <c r="D652578"/>
      <c r="E652578"/>
      <c r="F652578"/>
    </row>
    <row r="652609" spans="1:6" x14ac:dyDescent="0.2">
      <c r="A652609"/>
      <c r="B652609"/>
      <c r="C652609"/>
      <c r="D652609"/>
      <c r="E652609"/>
      <c r="F652609"/>
    </row>
    <row r="652640" spans="1:6" x14ac:dyDescent="0.2">
      <c r="A652640"/>
      <c r="B652640"/>
      <c r="C652640"/>
      <c r="D652640"/>
      <c r="E652640"/>
      <c r="F652640"/>
    </row>
    <row r="652641" spans="1:6" x14ac:dyDescent="0.2">
      <c r="A652641"/>
      <c r="B652641"/>
      <c r="C652641"/>
      <c r="D652641"/>
      <c r="E652641"/>
      <c r="F652641"/>
    </row>
    <row r="652642" spans="1:6" x14ac:dyDescent="0.2">
      <c r="A652642"/>
      <c r="B652642"/>
      <c r="C652642"/>
      <c r="D652642"/>
      <c r="E652642"/>
      <c r="F652642"/>
    </row>
    <row r="652673" spans="1:6" x14ac:dyDescent="0.2">
      <c r="A652673"/>
      <c r="B652673"/>
      <c r="C652673"/>
      <c r="D652673"/>
      <c r="E652673"/>
      <c r="F652673"/>
    </row>
    <row r="652704" spans="1:6" x14ac:dyDescent="0.2">
      <c r="A652704"/>
      <c r="B652704"/>
      <c r="C652704"/>
      <c r="D652704"/>
      <c r="E652704"/>
      <c r="F652704"/>
    </row>
    <row r="652705" spans="1:6" x14ac:dyDescent="0.2">
      <c r="A652705"/>
      <c r="B652705"/>
      <c r="C652705"/>
      <c r="D652705"/>
      <c r="E652705"/>
      <c r="F652705"/>
    </row>
    <row r="652706" spans="1:6" x14ac:dyDescent="0.2">
      <c r="A652706"/>
      <c r="B652706"/>
      <c r="C652706"/>
      <c r="D652706"/>
      <c r="E652706"/>
      <c r="F652706"/>
    </row>
    <row r="652737" spans="1:6" x14ac:dyDescent="0.2">
      <c r="A652737"/>
      <c r="B652737"/>
      <c r="C652737"/>
      <c r="D652737"/>
      <c r="E652737"/>
      <c r="F652737"/>
    </row>
    <row r="652768" spans="1:6" x14ac:dyDescent="0.2">
      <c r="A652768"/>
      <c r="B652768"/>
      <c r="C652768"/>
      <c r="D652768"/>
      <c r="E652768"/>
      <c r="F652768"/>
    </row>
    <row r="652769" spans="1:6" x14ac:dyDescent="0.2">
      <c r="A652769"/>
      <c r="B652769"/>
      <c r="C652769"/>
      <c r="D652769"/>
      <c r="E652769"/>
      <c r="F652769"/>
    </row>
    <row r="652770" spans="1:6" x14ac:dyDescent="0.2">
      <c r="A652770"/>
      <c r="B652770"/>
      <c r="C652770"/>
      <c r="D652770"/>
      <c r="E652770"/>
      <c r="F652770"/>
    </row>
    <row r="652801" spans="1:6" x14ac:dyDescent="0.2">
      <c r="A652801"/>
      <c r="B652801"/>
      <c r="C652801"/>
      <c r="D652801"/>
      <c r="E652801"/>
      <c r="F652801"/>
    </row>
    <row r="652832" spans="1:6" x14ac:dyDescent="0.2">
      <c r="A652832"/>
      <c r="B652832"/>
      <c r="C652832"/>
      <c r="D652832"/>
      <c r="E652832"/>
      <c r="F652832"/>
    </row>
    <row r="652833" spans="1:6" x14ac:dyDescent="0.2">
      <c r="A652833"/>
      <c r="B652833"/>
      <c r="C652833"/>
      <c r="D652833"/>
      <c r="E652833"/>
      <c r="F652833"/>
    </row>
    <row r="652834" spans="1:6" x14ac:dyDescent="0.2">
      <c r="A652834"/>
      <c r="B652834"/>
      <c r="C652834"/>
      <c r="D652834"/>
      <c r="E652834"/>
      <c r="F652834"/>
    </row>
    <row r="652865" spans="1:6" x14ac:dyDescent="0.2">
      <c r="A652865"/>
      <c r="B652865"/>
      <c r="C652865"/>
      <c r="D652865"/>
      <c r="E652865"/>
      <c r="F652865"/>
    </row>
    <row r="652896" spans="1:6" x14ac:dyDescent="0.2">
      <c r="A652896"/>
      <c r="B652896"/>
      <c r="C652896"/>
      <c r="D652896"/>
      <c r="E652896"/>
      <c r="F652896"/>
    </row>
    <row r="652897" spans="1:6" x14ac:dyDescent="0.2">
      <c r="A652897"/>
      <c r="B652897"/>
      <c r="C652897"/>
      <c r="D652897"/>
      <c r="E652897"/>
      <c r="F652897"/>
    </row>
    <row r="652898" spans="1:6" x14ac:dyDescent="0.2">
      <c r="A652898"/>
      <c r="B652898"/>
      <c r="C652898"/>
      <c r="D652898"/>
      <c r="E652898"/>
      <c r="F652898"/>
    </row>
    <row r="652929" spans="1:6" x14ac:dyDescent="0.2">
      <c r="A652929"/>
      <c r="B652929"/>
      <c r="C652929"/>
      <c r="D652929"/>
      <c r="E652929"/>
      <c r="F652929"/>
    </row>
    <row r="652960" spans="1:6" x14ac:dyDescent="0.2">
      <c r="A652960"/>
      <c r="B652960"/>
      <c r="C652960"/>
      <c r="D652960"/>
      <c r="E652960"/>
      <c r="F652960"/>
    </row>
    <row r="652961" spans="1:6" x14ac:dyDescent="0.2">
      <c r="A652961"/>
      <c r="B652961"/>
      <c r="C652961"/>
      <c r="D652961"/>
      <c r="E652961"/>
      <c r="F652961"/>
    </row>
    <row r="652962" spans="1:6" x14ac:dyDescent="0.2">
      <c r="A652962"/>
      <c r="B652962"/>
      <c r="C652962"/>
      <c r="D652962"/>
      <c r="E652962"/>
      <c r="F652962"/>
    </row>
    <row r="652993" spans="1:6" x14ac:dyDescent="0.2">
      <c r="A652993"/>
      <c r="B652993"/>
      <c r="C652993"/>
      <c r="D652993"/>
      <c r="E652993"/>
      <c r="F652993"/>
    </row>
    <row r="653024" spans="1:6" x14ac:dyDescent="0.2">
      <c r="A653024"/>
      <c r="B653024"/>
      <c r="C653024"/>
      <c r="D653024"/>
      <c r="E653024"/>
      <c r="F653024"/>
    </row>
    <row r="653025" spans="1:6" x14ac:dyDescent="0.2">
      <c r="A653025"/>
      <c r="B653025"/>
      <c r="C653025"/>
      <c r="D653025"/>
      <c r="E653025"/>
      <c r="F653025"/>
    </row>
    <row r="653026" spans="1:6" x14ac:dyDescent="0.2">
      <c r="A653026"/>
      <c r="B653026"/>
      <c r="C653026"/>
      <c r="D653026"/>
      <c r="E653026"/>
      <c r="F653026"/>
    </row>
    <row r="653057" spans="1:6" x14ac:dyDescent="0.2">
      <c r="A653057"/>
      <c r="B653057"/>
      <c r="C653057"/>
      <c r="D653057"/>
      <c r="E653057"/>
      <c r="F653057"/>
    </row>
    <row r="653088" spans="1:6" x14ac:dyDescent="0.2">
      <c r="A653088"/>
      <c r="B653088"/>
      <c r="C653088"/>
      <c r="D653088"/>
      <c r="E653088"/>
      <c r="F653088"/>
    </row>
    <row r="653089" spans="1:6" x14ac:dyDescent="0.2">
      <c r="A653089"/>
      <c r="B653089"/>
      <c r="C653089"/>
      <c r="D653089"/>
      <c r="E653089"/>
      <c r="F653089"/>
    </row>
    <row r="653090" spans="1:6" x14ac:dyDescent="0.2">
      <c r="A653090"/>
      <c r="B653090"/>
      <c r="C653090"/>
      <c r="D653090"/>
      <c r="E653090"/>
      <c r="F653090"/>
    </row>
    <row r="653121" spans="1:6" x14ac:dyDescent="0.2">
      <c r="A653121"/>
      <c r="B653121"/>
      <c r="C653121"/>
      <c r="D653121"/>
      <c r="E653121"/>
      <c r="F653121"/>
    </row>
    <row r="653152" spans="1:6" x14ac:dyDescent="0.2">
      <c r="A653152"/>
      <c r="B653152"/>
      <c r="C653152"/>
      <c r="D653152"/>
      <c r="E653152"/>
      <c r="F653152"/>
    </row>
    <row r="653153" spans="1:6" x14ac:dyDescent="0.2">
      <c r="A653153"/>
      <c r="B653153"/>
      <c r="C653153"/>
      <c r="D653153"/>
      <c r="E653153"/>
      <c r="F653153"/>
    </row>
    <row r="653154" spans="1:6" x14ac:dyDescent="0.2">
      <c r="A653154"/>
      <c r="B653154"/>
      <c r="C653154"/>
      <c r="D653154"/>
      <c r="E653154"/>
      <c r="F653154"/>
    </row>
    <row r="653185" spans="1:6" x14ac:dyDescent="0.2">
      <c r="A653185"/>
      <c r="B653185"/>
      <c r="C653185"/>
      <c r="D653185"/>
      <c r="E653185"/>
      <c r="F653185"/>
    </row>
    <row r="653216" spans="1:6" x14ac:dyDescent="0.2">
      <c r="A653216"/>
      <c r="B653216"/>
      <c r="C653216"/>
      <c r="D653216"/>
      <c r="E653216"/>
      <c r="F653216"/>
    </row>
    <row r="653217" spans="1:6" x14ac:dyDescent="0.2">
      <c r="A653217"/>
      <c r="B653217"/>
      <c r="C653217"/>
      <c r="D653217"/>
      <c r="E653217"/>
      <c r="F653217"/>
    </row>
    <row r="653218" spans="1:6" x14ac:dyDescent="0.2">
      <c r="A653218"/>
      <c r="B653218"/>
      <c r="C653218"/>
      <c r="D653218"/>
      <c r="E653218"/>
      <c r="F653218"/>
    </row>
    <row r="653249" spans="1:6" x14ac:dyDescent="0.2">
      <c r="A653249"/>
      <c r="B653249"/>
      <c r="C653249"/>
      <c r="D653249"/>
      <c r="E653249"/>
      <c r="F653249"/>
    </row>
    <row r="653280" spans="1:6" x14ac:dyDescent="0.2">
      <c r="A653280"/>
      <c r="B653280"/>
      <c r="C653280"/>
      <c r="D653280"/>
      <c r="E653280"/>
      <c r="F653280"/>
    </row>
    <row r="653281" spans="1:6" x14ac:dyDescent="0.2">
      <c r="A653281"/>
      <c r="B653281"/>
      <c r="C653281"/>
      <c r="D653281"/>
      <c r="E653281"/>
      <c r="F653281"/>
    </row>
    <row r="653282" spans="1:6" x14ac:dyDescent="0.2">
      <c r="A653282"/>
      <c r="B653282"/>
      <c r="C653282"/>
      <c r="D653282"/>
      <c r="E653282"/>
      <c r="F653282"/>
    </row>
    <row r="653313" spans="1:6" x14ac:dyDescent="0.2">
      <c r="A653313"/>
      <c r="B653313"/>
      <c r="C653313"/>
      <c r="D653313"/>
      <c r="E653313"/>
      <c r="F653313"/>
    </row>
    <row r="653344" spans="1:6" x14ac:dyDescent="0.2">
      <c r="A653344"/>
      <c r="B653344"/>
      <c r="C653344"/>
      <c r="D653344"/>
      <c r="E653344"/>
      <c r="F653344"/>
    </row>
    <row r="653345" spans="1:6" x14ac:dyDescent="0.2">
      <c r="A653345"/>
      <c r="B653345"/>
      <c r="C653345"/>
      <c r="D653345"/>
      <c r="E653345"/>
      <c r="F653345"/>
    </row>
    <row r="653346" spans="1:6" x14ac:dyDescent="0.2">
      <c r="A653346"/>
      <c r="B653346"/>
      <c r="C653346"/>
      <c r="D653346"/>
      <c r="E653346"/>
      <c r="F653346"/>
    </row>
    <row r="653377" spans="1:6" x14ac:dyDescent="0.2">
      <c r="A653377"/>
      <c r="B653377"/>
      <c r="C653377"/>
      <c r="D653377"/>
      <c r="E653377"/>
      <c r="F653377"/>
    </row>
    <row r="653408" spans="1:6" x14ac:dyDescent="0.2">
      <c r="A653408"/>
      <c r="B653408"/>
      <c r="C653408"/>
      <c r="D653408"/>
      <c r="E653408"/>
      <c r="F653408"/>
    </row>
    <row r="653409" spans="1:6" x14ac:dyDescent="0.2">
      <c r="A653409"/>
      <c r="B653409"/>
      <c r="C653409"/>
      <c r="D653409"/>
      <c r="E653409"/>
      <c r="F653409"/>
    </row>
    <row r="653410" spans="1:6" x14ac:dyDescent="0.2">
      <c r="A653410"/>
      <c r="B653410"/>
      <c r="C653410"/>
      <c r="D653410"/>
      <c r="E653410"/>
      <c r="F653410"/>
    </row>
    <row r="653441" spans="1:6" x14ac:dyDescent="0.2">
      <c r="A653441"/>
      <c r="B653441"/>
      <c r="C653441"/>
      <c r="D653441"/>
      <c r="E653441"/>
      <c r="F653441"/>
    </row>
    <row r="653472" spans="1:6" x14ac:dyDescent="0.2">
      <c r="A653472"/>
      <c r="B653472"/>
      <c r="C653472"/>
      <c r="D653472"/>
      <c r="E653472"/>
      <c r="F653472"/>
    </row>
    <row r="653473" spans="1:6" x14ac:dyDescent="0.2">
      <c r="A653473"/>
      <c r="B653473"/>
      <c r="C653473"/>
      <c r="D653473"/>
      <c r="E653473"/>
      <c r="F653473"/>
    </row>
    <row r="653474" spans="1:6" x14ac:dyDescent="0.2">
      <c r="A653474"/>
      <c r="B653474"/>
      <c r="C653474"/>
      <c r="D653474"/>
      <c r="E653474"/>
      <c r="F653474"/>
    </row>
    <row r="653505" spans="1:6" x14ac:dyDescent="0.2">
      <c r="A653505"/>
      <c r="B653505"/>
      <c r="C653505"/>
      <c r="D653505"/>
      <c r="E653505"/>
      <c r="F653505"/>
    </row>
    <row r="653536" spans="1:6" x14ac:dyDescent="0.2">
      <c r="A653536"/>
      <c r="B653536"/>
      <c r="C653536"/>
      <c r="D653536"/>
      <c r="E653536"/>
      <c r="F653536"/>
    </row>
    <row r="653537" spans="1:6" x14ac:dyDescent="0.2">
      <c r="A653537"/>
      <c r="B653537"/>
      <c r="C653537"/>
      <c r="D653537"/>
      <c r="E653537"/>
      <c r="F653537"/>
    </row>
    <row r="653538" spans="1:6" x14ac:dyDescent="0.2">
      <c r="A653538"/>
      <c r="B653538"/>
      <c r="C653538"/>
      <c r="D653538"/>
      <c r="E653538"/>
      <c r="F653538"/>
    </row>
    <row r="653569" spans="1:6" x14ac:dyDescent="0.2">
      <c r="A653569"/>
      <c r="B653569"/>
      <c r="C653569"/>
      <c r="D653569"/>
      <c r="E653569"/>
      <c r="F653569"/>
    </row>
    <row r="653600" spans="1:6" x14ac:dyDescent="0.2">
      <c r="A653600"/>
      <c r="B653600"/>
      <c r="C653600"/>
      <c r="D653600"/>
      <c r="E653600"/>
      <c r="F653600"/>
    </row>
    <row r="653601" spans="1:6" x14ac:dyDescent="0.2">
      <c r="A653601"/>
      <c r="B653601"/>
      <c r="C653601"/>
      <c r="D653601"/>
      <c r="E653601"/>
      <c r="F653601"/>
    </row>
    <row r="653602" spans="1:6" x14ac:dyDescent="0.2">
      <c r="A653602"/>
      <c r="B653602"/>
      <c r="C653602"/>
      <c r="D653602"/>
      <c r="E653602"/>
      <c r="F653602"/>
    </row>
    <row r="653633" spans="1:6" x14ac:dyDescent="0.2">
      <c r="A653633"/>
      <c r="B653633"/>
      <c r="C653633"/>
      <c r="D653633"/>
      <c r="E653633"/>
      <c r="F653633"/>
    </row>
    <row r="653664" spans="1:6" x14ac:dyDescent="0.2">
      <c r="A653664"/>
      <c r="B653664"/>
      <c r="C653664"/>
      <c r="D653664"/>
      <c r="E653664"/>
      <c r="F653664"/>
    </row>
    <row r="653665" spans="1:6" x14ac:dyDescent="0.2">
      <c r="A653665"/>
      <c r="B653665"/>
      <c r="C653665"/>
      <c r="D653665"/>
      <c r="E653665"/>
      <c r="F653665"/>
    </row>
    <row r="653666" spans="1:6" x14ac:dyDescent="0.2">
      <c r="A653666"/>
      <c r="B653666"/>
      <c r="C653666"/>
      <c r="D653666"/>
      <c r="E653666"/>
      <c r="F653666"/>
    </row>
    <row r="653697" spans="1:6" x14ac:dyDescent="0.2">
      <c r="A653697"/>
      <c r="B653697"/>
      <c r="C653697"/>
      <c r="D653697"/>
      <c r="E653697"/>
      <c r="F653697"/>
    </row>
    <row r="653728" spans="1:6" x14ac:dyDescent="0.2">
      <c r="A653728"/>
      <c r="B653728"/>
      <c r="C653728"/>
      <c r="D653728"/>
      <c r="E653728"/>
      <c r="F653728"/>
    </row>
    <row r="653729" spans="1:6" x14ac:dyDescent="0.2">
      <c r="A653729"/>
      <c r="B653729"/>
      <c r="C653729"/>
      <c r="D653729"/>
      <c r="E653729"/>
      <c r="F653729"/>
    </row>
    <row r="653730" spans="1:6" x14ac:dyDescent="0.2">
      <c r="A653730"/>
      <c r="B653730"/>
      <c r="C653730"/>
      <c r="D653730"/>
      <c r="E653730"/>
      <c r="F653730"/>
    </row>
    <row r="653761" spans="1:6" x14ac:dyDescent="0.2">
      <c r="A653761"/>
      <c r="B653761"/>
      <c r="C653761"/>
      <c r="D653761"/>
      <c r="E653761"/>
      <c r="F653761"/>
    </row>
    <row r="653792" spans="1:6" x14ac:dyDescent="0.2">
      <c r="A653792"/>
      <c r="B653792"/>
      <c r="C653792"/>
      <c r="D653792"/>
      <c r="E653792"/>
      <c r="F653792"/>
    </row>
    <row r="653793" spans="1:6" x14ac:dyDescent="0.2">
      <c r="A653793"/>
      <c r="B653793"/>
      <c r="C653793"/>
      <c r="D653793"/>
      <c r="E653793"/>
      <c r="F653793"/>
    </row>
    <row r="653794" spans="1:6" x14ac:dyDescent="0.2">
      <c r="A653794"/>
      <c r="B653794"/>
      <c r="C653794"/>
      <c r="D653794"/>
      <c r="E653794"/>
      <c r="F653794"/>
    </row>
    <row r="653825" spans="1:6" x14ac:dyDescent="0.2">
      <c r="A653825"/>
      <c r="B653825"/>
      <c r="C653825"/>
      <c r="D653825"/>
      <c r="E653825"/>
      <c r="F653825"/>
    </row>
    <row r="653856" spans="1:6" x14ac:dyDescent="0.2">
      <c r="A653856"/>
      <c r="B653856"/>
      <c r="C653856"/>
      <c r="D653856"/>
      <c r="E653856"/>
      <c r="F653856"/>
    </row>
    <row r="653857" spans="1:6" x14ac:dyDescent="0.2">
      <c r="A653857"/>
      <c r="B653857"/>
      <c r="C653857"/>
      <c r="D653857"/>
      <c r="E653857"/>
      <c r="F653857"/>
    </row>
    <row r="653858" spans="1:6" x14ac:dyDescent="0.2">
      <c r="A653858"/>
      <c r="B653858"/>
      <c r="C653858"/>
      <c r="D653858"/>
      <c r="E653858"/>
      <c r="F653858"/>
    </row>
    <row r="653889" spans="1:6" x14ac:dyDescent="0.2">
      <c r="A653889"/>
      <c r="B653889"/>
      <c r="C653889"/>
      <c r="D653889"/>
      <c r="E653889"/>
      <c r="F653889"/>
    </row>
    <row r="653920" spans="1:6" x14ac:dyDescent="0.2">
      <c r="A653920"/>
      <c r="B653920"/>
      <c r="C653920"/>
      <c r="D653920"/>
      <c r="E653920"/>
      <c r="F653920"/>
    </row>
    <row r="653921" spans="1:6" x14ac:dyDescent="0.2">
      <c r="A653921"/>
      <c r="B653921"/>
      <c r="C653921"/>
      <c r="D653921"/>
      <c r="E653921"/>
      <c r="F653921"/>
    </row>
    <row r="653922" spans="1:6" x14ac:dyDescent="0.2">
      <c r="A653922"/>
      <c r="B653922"/>
      <c r="C653922"/>
      <c r="D653922"/>
      <c r="E653922"/>
      <c r="F653922"/>
    </row>
    <row r="653953" spans="1:6" x14ac:dyDescent="0.2">
      <c r="A653953"/>
      <c r="B653953"/>
      <c r="C653953"/>
      <c r="D653953"/>
      <c r="E653953"/>
      <c r="F653953"/>
    </row>
    <row r="653984" spans="1:6" x14ac:dyDescent="0.2">
      <c r="A653984"/>
      <c r="B653984"/>
      <c r="C653984"/>
      <c r="D653984"/>
      <c r="E653984"/>
      <c r="F653984"/>
    </row>
    <row r="653985" spans="1:6" x14ac:dyDescent="0.2">
      <c r="A653985"/>
      <c r="B653985"/>
      <c r="C653985"/>
      <c r="D653985"/>
      <c r="E653985"/>
      <c r="F653985"/>
    </row>
    <row r="653986" spans="1:6" x14ac:dyDescent="0.2">
      <c r="A653986"/>
      <c r="B653986"/>
      <c r="C653986"/>
      <c r="D653986"/>
      <c r="E653986"/>
      <c r="F653986"/>
    </row>
    <row r="654017" spans="1:6" x14ac:dyDescent="0.2">
      <c r="A654017"/>
      <c r="B654017"/>
      <c r="C654017"/>
      <c r="D654017"/>
      <c r="E654017"/>
      <c r="F654017"/>
    </row>
    <row r="654048" spans="1:6" x14ac:dyDescent="0.2">
      <c r="A654048"/>
      <c r="B654048"/>
      <c r="C654048"/>
      <c r="D654048"/>
      <c r="E654048"/>
      <c r="F654048"/>
    </row>
    <row r="654049" spans="1:6" x14ac:dyDescent="0.2">
      <c r="A654049"/>
      <c r="B654049"/>
      <c r="C654049"/>
      <c r="D654049"/>
      <c r="E654049"/>
      <c r="F654049"/>
    </row>
    <row r="654050" spans="1:6" x14ac:dyDescent="0.2">
      <c r="A654050"/>
      <c r="B654050"/>
      <c r="C654050"/>
      <c r="D654050"/>
      <c r="E654050"/>
      <c r="F654050"/>
    </row>
    <row r="654081" spans="1:6" x14ac:dyDescent="0.2">
      <c r="A654081"/>
      <c r="B654081"/>
      <c r="C654081"/>
      <c r="D654081"/>
      <c r="E654081"/>
      <c r="F654081"/>
    </row>
    <row r="654112" spans="1:6" x14ac:dyDescent="0.2">
      <c r="A654112"/>
      <c r="B654112"/>
      <c r="C654112"/>
      <c r="D654112"/>
      <c r="E654112"/>
      <c r="F654112"/>
    </row>
    <row r="654113" spans="1:6" x14ac:dyDescent="0.2">
      <c r="A654113"/>
      <c r="B654113"/>
      <c r="C654113"/>
      <c r="D654113"/>
      <c r="E654113"/>
      <c r="F654113"/>
    </row>
    <row r="654114" spans="1:6" x14ac:dyDescent="0.2">
      <c r="A654114"/>
      <c r="B654114"/>
      <c r="C654114"/>
      <c r="D654114"/>
      <c r="E654114"/>
      <c r="F654114"/>
    </row>
    <row r="654145" spans="1:6" x14ac:dyDescent="0.2">
      <c r="A654145"/>
      <c r="B654145"/>
      <c r="C654145"/>
      <c r="D654145"/>
      <c r="E654145"/>
      <c r="F654145"/>
    </row>
    <row r="654176" spans="1:6" x14ac:dyDescent="0.2">
      <c r="A654176"/>
      <c r="B654176"/>
      <c r="C654176"/>
      <c r="D654176"/>
      <c r="E654176"/>
      <c r="F654176"/>
    </row>
    <row r="654177" spans="1:6" x14ac:dyDescent="0.2">
      <c r="A654177"/>
      <c r="B654177"/>
      <c r="C654177"/>
      <c r="D654177"/>
      <c r="E654177"/>
      <c r="F654177"/>
    </row>
    <row r="654178" spans="1:6" x14ac:dyDescent="0.2">
      <c r="A654178"/>
      <c r="B654178"/>
      <c r="C654178"/>
      <c r="D654178"/>
      <c r="E654178"/>
      <c r="F654178"/>
    </row>
    <row r="654209" spans="1:6" x14ac:dyDescent="0.2">
      <c r="A654209"/>
      <c r="B654209"/>
      <c r="C654209"/>
      <c r="D654209"/>
      <c r="E654209"/>
      <c r="F654209"/>
    </row>
    <row r="654240" spans="1:6" x14ac:dyDescent="0.2">
      <c r="A654240"/>
      <c r="B654240"/>
      <c r="C654240"/>
      <c r="D654240"/>
      <c r="E654240"/>
      <c r="F654240"/>
    </row>
    <row r="654241" spans="1:6" x14ac:dyDescent="0.2">
      <c r="A654241"/>
      <c r="B654241"/>
      <c r="C654241"/>
      <c r="D654241"/>
      <c r="E654241"/>
      <c r="F654241"/>
    </row>
    <row r="654242" spans="1:6" x14ac:dyDescent="0.2">
      <c r="A654242"/>
      <c r="B654242"/>
      <c r="C654242"/>
      <c r="D654242"/>
      <c r="E654242"/>
      <c r="F654242"/>
    </row>
    <row r="654273" spans="1:6" x14ac:dyDescent="0.2">
      <c r="A654273"/>
      <c r="B654273"/>
      <c r="C654273"/>
      <c r="D654273"/>
      <c r="E654273"/>
      <c r="F654273"/>
    </row>
    <row r="654304" spans="1:6" x14ac:dyDescent="0.2">
      <c r="A654304"/>
      <c r="B654304"/>
      <c r="C654304"/>
      <c r="D654304"/>
      <c r="E654304"/>
      <c r="F654304"/>
    </row>
    <row r="654305" spans="1:6" x14ac:dyDescent="0.2">
      <c r="A654305"/>
      <c r="B654305"/>
      <c r="C654305"/>
      <c r="D654305"/>
      <c r="E654305"/>
      <c r="F654305"/>
    </row>
    <row r="654306" spans="1:6" x14ac:dyDescent="0.2">
      <c r="A654306"/>
      <c r="B654306"/>
      <c r="C654306"/>
      <c r="D654306"/>
      <c r="E654306"/>
      <c r="F654306"/>
    </row>
    <row r="654337" spans="1:6" x14ac:dyDescent="0.2">
      <c r="A654337"/>
      <c r="B654337"/>
      <c r="C654337"/>
      <c r="D654337"/>
      <c r="E654337"/>
      <c r="F654337"/>
    </row>
    <row r="654368" spans="1:6" x14ac:dyDescent="0.2">
      <c r="A654368"/>
      <c r="B654368"/>
      <c r="C654368"/>
      <c r="D654368"/>
      <c r="E654368"/>
      <c r="F654368"/>
    </row>
    <row r="654369" spans="1:6" x14ac:dyDescent="0.2">
      <c r="A654369"/>
      <c r="B654369"/>
      <c r="C654369"/>
      <c r="D654369"/>
      <c r="E654369"/>
      <c r="F654369"/>
    </row>
    <row r="654370" spans="1:6" x14ac:dyDescent="0.2">
      <c r="A654370"/>
      <c r="B654370"/>
      <c r="C654370"/>
      <c r="D654370"/>
      <c r="E654370"/>
      <c r="F654370"/>
    </row>
    <row r="654401" spans="1:6" x14ac:dyDescent="0.2">
      <c r="A654401"/>
      <c r="B654401"/>
      <c r="C654401"/>
      <c r="D654401"/>
      <c r="E654401"/>
      <c r="F654401"/>
    </row>
    <row r="654432" spans="1:6" x14ac:dyDescent="0.2">
      <c r="A654432"/>
      <c r="B654432"/>
      <c r="C654432"/>
      <c r="D654432"/>
      <c r="E654432"/>
      <c r="F654432"/>
    </row>
    <row r="654433" spans="1:6" x14ac:dyDescent="0.2">
      <c r="A654433"/>
      <c r="B654433"/>
      <c r="C654433"/>
      <c r="D654433"/>
      <c r="E654433"/>
      <c r="F654433"/>
    </row>
    <row r="654434" spans="1:6" x14ac:dyDescent="0.2">
      <c r="A654434"/>
      <c r="B654434"/>
      <c r="C654434"/>
      <c r="D654434"/>
      <c r="E654434"/>
      <c r="F654434"/>
    </row>
    <row r="654465" spans="1:6" x14ac:dyDescent="0.2">
      <c r="A654465"/>
      <c r="B654465"/>
      <c r="C654465"/>
      <c r="D654465"/>
      <c r="E654465"/>
      <c r="F654465"/>
    </row>
    <row r="654496" spans="1:6" x14ac:dyDescent="0.2">
      <c r="A654496"/>
      <c r="B654496"/>
      <c r="C654496"/>
      <c r="D654496"/>
      <c r="E654496"/>
      <c r="F654496"/>
    </row>
    <row r="654497" spans="1:6" x14ac:dyDescent="0.2">
      <c r="A654497"/>
      <c r="B654497"/>
      <c r="C654497"/>
      <c r="D654497"/>
      <c r="E654497"/>
      <c r="F654497"/>
    </row>
    <row r="654498" spans="1:6" x14ac:dyDescent="0.2">
      <c r="A654498"/>
      <c r="B654498"/>
      <c r="C654498"/>
      <c r="D654498"/>
      <c r="E654498"/>
      <c r="F654498"/>
    </row>
    <row r="654529" spans="1:6" x14ac:dyDescent="0.2">
      <c r="A654529"/>
      <c r="B654529"/>
      <c r="C654529"/>
      <c r="D654529"/>
      <c r="E654529"/>
      <c r="F654529"/>
    </row>
    <row r="654560" spans="1:6" x14ac:dyDescent="0.2">
      <c r="A654560"/>
      <c r="B654560"/>
      <c r="C654560"/>
      <c r="D654560"/>
      <c r="E654560"/>
      <c r="F654560"/>
    </row>
    <row r="654561" spans="1:6" x14ac:dyDescent="0.2">
      <c r="A654561"/>
      <c r="B654561"/>
      <c r="C654561"/>
      <c r="D654561"/>
      <c r="E654561"/>
      <c r="F654561"/>
    </row>
    <row r="654562" spans="1:6" x14ac:dyDescent="0.2">
      <c r="A654562"/>
      <c r="B654562"/>
      <c r="C654562"/>
      <c r="D654562"/>
      <c r="E654562"/>
      <c r="F654562"/>
    </row>
    <row r="654593" spans="1:6" x14ac:dyDescent="0.2">
      <c r="A654593"/>
      <c r="B654593"/>
      <c r="C654593"/>
      <c r="D654593"/>
      <c r="E654593"/>
      <c r="F654593"/>
    </row>
    <row r="654624" spans="1:6" x14ac:dyDescent="0.2">
      <c r="A654624"/>
      <c r="B654624"/>
      <c r="C654624"/>
      <c r="D654624"/>
      <c r="E654624"/>
      <c r="F654624"/>
    </row>
    <row r="654625" spans="1:6" x14ac:dyDescent="0.2">
      <c r="A654625"/>
      <c r="B654625"/>
      <c r="C654625"/>
      <c r="D654625"/>
      <c r="E654625"/>
      <c r="F654625"/>
    </row>
    <row r="654626" spans="1:6" x14ac:dyDescent="0.2">
      <c r="A654626"/>
      <c r="B654626"/>
      <c r="C654626"/>
      <c r="D654626"/>
      <c r="E654626"/>
      <c r="F654626"/>
    </row>
    <row r="654657" spans="1:6" x14ac:dyDescent="0.2">
      <c r="A654657"/>
      <c r="B654657"/>
      <c r="C654657"/>
      <c r="D654657"/>
      <c r="E654657"/>
      <c r="F654657"/>
    </row>
    <row r="654688" spans="1:6" x14ac:dyDescent="0.2">
      <c r="A654688"/>
      <c r="B654688"/>
      <c r="C654688"/>
      <c r="D654688"/>
      <c r="E654688"/>
      <c r="F654688"/>
    </row>
    <row r="654689" spans="1:6" x14ac:dyDescent="0.2">
      <c r="A654689"/>
      <c r="B654689"/>
      <c r="C654689"/>
      <c r="D654689"/>
      <c r="E654689"/>
      <c r="F654689"/>
    </row>
    <row r="654690" spans="1:6" x14ac:dyDescent="0.2">
      <c r="A654690"/>
      <c r="B654690"/>
      <c r="C654690"/>
      <c r="D654690"/>
      <c r="E654690"/>
      <c r="F654690"/>
    </row>
    <row r="654721" spans="1:6" x14ac:dyDescent="0.2">
      <c r="A654721"/>
      <c r="B654721"/>
      <c r="C654721"/>
      <c r="D654721"/>
      <c r="E654721"/>
      <c r="F654721"/>
    </row>
    <row r="654752" spans="1:6" x14ac:dyDescent="0.2">
      <c r="A654752"/>
      <c r="B654752"/>
      <c r="C654752"/>
      <c r="D654752"/>
      <c r="E654752"/>
      <c r="F654752"/>
    </row>
    <row r="654753" spans="1:6" x14ac:dyDescent="0.2">
      <c r="A654753"/>
      <c r="B654753"/>
      <c r="C654753"/>
      <c r="D654753"/>
      <c r="E654753"/>
      <c r="F654753"/>
    </row>
    <row r="654754" spans="1:6" x14ac:dyDescent="0.2">
      <c r="A654754"/>
      <c r="B654754"/>
      <c r="C654754"/>
      <c r="D654754"/>
      <c r="E654754"/>
      <c r="F654754"/>
    </row>
    <row r="654785" spans="1:6" x14ac:dyDescent="0.2">
      <c r="A654785"/>
      <c r="B654785"/>
      <c r="C654785"/>
      <c r="D654785"/>
      <c r="E654785"/>
      <c r="F654785"/>
    </row>
    <row r="654816" spans="1:6" x14ac:dyDescent="0.2">
      <c r="A654816"/>
      <c r="B654816"/>
      <c r="C654816"/>
      <c r="D654816"/>
      <c r="E654816"/>
      <c r="F654816"/>
    </row>
    <row r="654817" spans="1:6" x14ac:dyDescent="0.2">
      <c r="A654817"/>
      <c r="B654817"/>
      <c r="C654817"/>
      <c r="D654817"/>
      <c r="E654817"/>
      <c r="F654817"/>
    </row>
    <row r="654818" spans="1:6" x14ac:dyDescent="0.2">
      <c r="A654818"/>
      <c r="B654818"/>
      <c r="C654818"/>
      <c r="D654818"/>
      <c r="E654818"/>
      <c r="F654818"/>
    </row>
    <row r="654849" spans="1:6" x14ac:dyDescent="0.2">
      <c r="A654849"/>
      <c r="B654849"/>
      <c r="C654849"/>
      <c r="D654849"/>
      <c r="E654849"/>
      <c r="F654849"/>
    </row>
    <row r="654880" spans="1:6" x14ac:dyDescent="0.2">
      <c r="A654880"/>
      <c r="B654880"/>
      <c r="C654880"/>
      <c r="D654880"/>
      <c r="E654880"/>
      <c r="F654880"/>
    </row>
    <row r="654881" spans="1:6" x14ac:dyDescent="0.2">
      <c r="A654881"/>
      <c r="B654881"/>
      <c r="C654881"/>
      <c r="D654881"/>
      <c r="E654881"/>
      <c r="F654881"/>
    </row>
    <row r="654882" spans="1:6" x14ac:dyDescent="0.2">
      <c r="A654882"/>
      <c r="B654882"/>
      <c r="C654882"/>
      <c r="D654882"/>
      <c r="E654882"/>
      <c r="F654882"/>
    </row>
    <row r="654913" spans="1:6" x14ac:dyDescent="0.2">
      <c r="A654913"/>
      <c r="B654913"/>
      <c r="C654913"/>
      <c r="D654913"/>
      <c r="E654913"/>
      <c r="F654913"/>
    </row>
    <row r="654944" spans="1:6" x14ac:dyDescent="0.2">
      <c r="A654944"/>
      <c r="B654944"/>
      <c r="C654944"/>
      <c r="D654944"/>
      <c r="E654944"/>
      <c r="F654944"/>
    </row>
    <row r="654945" spans="1:6" x14ac:dyDescent="0.2">
      <c r="A654945"/>
      <c r="B654945"/>
      <c r="C654945"/>
      <c r="D654945"/>
      <c r="E654945"/>
      <c r="F654945"/>
    </row>
    <row r="654946" spans="1:6" x14ac:dyDescent="0.2">
      <c r="A654946"/>
      <c r="B654946"/>
      <c r="C654946"/>
      <c r="D654946"/>
      <c r="E654946"/>
      <c r="F654946"/>
    </row>
    <row r="654977" spans="1:6" x14ac:dyDescent="0.2">
      <c r="A654977"/>
      <c r="B654977"/>
      <c r="C654977"/>
      <c r="D654977"/>
      <c r="E654977"/>
      <c r="F654977"/>
    </row>
    <row r="655008" spans="1:6" x14ac:dyDescent="0.2">
      <c r="A655008"/>
      <c r="B655008"/>
      <c r="C655008"/>
      <c r="D655008"/>
      <c r="E655008"/>
      <c r="F655008"/>
    </row>
    <row r="655009" spans="1:6" x14ac:dyDescent="0.2">
      <c r="A655009"/>
      <c r="B655009"/>
      <c r="C655009"/>
      <c r="D655009"/>
      <c r="E655009"/>
      <c r="F655009"/>
    </row>
    <row r="655010" spans="1:6" x14ac:dyDescent="0.2">
      <c r="A655010"/>
      <c r="B655010"/>
      <c r="C655010"/>
      <c r="D655010"/>
      <c r="E655010"/>
      <c r="F655010"/>
    </row>
    <row r="655041" spans="1:6" x14ac:dyDescent="0.2">
      <c r="A655041"/>
      <c r="B655041"/>
      <c r="C655041"/>
      <c r="D655041"/>
      <c r="E655041"/>
      <c r="F655041"/>
    </row>
    <row r="655072" spans="1:6" x14ac:dyDescent="0.2">
      <c r="A655072"/>
      <c r="B655072"/>
      <c r="C655072"/>
      <c r="D655072"/>
      <c r="E655072"/>
      <c r="F655072"/>
    </row>
    <row r="655073" spans="1:6" x14ac:dyDescent="0.2">
      <c r="A655073"/>
      <c r="B655073"/>
      <c r="C655073"/>
      <c r="D655073"/>
      <c r="E655073"/>
      <c r="F655073"/>
    </row>
    <row r="655074" spans="1:6" x14ac:dyDescent="0.2">
      <c r="A655074"/>
      <c r="B655074"/>
      <c r="C655074"/>
      <c r="D655074"/>
      <c r="E655074"/>
      <c r="F655074"/>
    </row>
    <row r="655105" spans="1:6" x14ac:dyDescent="0.2">
      <c r="A655105"/>
      <c r="B655105"/>
      <c r="C655105"/>
      <c r="D655105"/>
      <c r="E655105"/>
      <c r="F655105"/>
    </row>
    <row r="655136" spans="1:6" x14ac:dyDescent="0.2">
      <c r="A655136"/>
      <c r="B655136"/>
      <c r="C655136"/>
      <c r="D655136"/>
      <c r="E655136"/>
      <c r="F655136"/>
    </row>
    <row r="655137" spans="1:6" x14ac:dyDescent="0.2">
      <c r="A655137"/>
      <c r="B655137"/>
      <c r="C655137"/>
      <c r="D655137"/>
      <c r="E655137"/>
      <c r="F655137"/>
    </row>
    <row r="655138" spans="1:6" x14ac:dyDescent="0.2">
      <c r="A655138"/>
      <c r="B655138"/>
      <c r="C655138"/>
      <c r="D655138"/>
      <c r="E655138"/>
      <c r="F655138"/>
    </row>
    <row r="655169" spans="1:6" x14ac:dyDescent="0.2">
      <c r="A655169"/>
      <c r="B655169"/>
      <c r="C655169"/>
      <c r="D655169"/>
      <c r="E655169"/>
      <c r="F655169"/>
    </row>
    <row r="655200" spans="1:6" x14ac:dyDescent="0.2">
      <c r="A655200"/>
      <c r="B655200"/>
      <c r="C655200"/>
      <c r="D655200"/>
      <c r="E655200"/>
      <c r="F655200"/>
    </row>
    <row r="655201" spans="1:6" x14ac:dyDescent="0.2">
      <c r="A655201"/>
      <c r="B655201"/>
      <c r="C655201"/>
      <c r="D655201"/>
      <c r="E655201"/>
      <c r="F655201"/>
    </row>
    <row r="655202" spans="1:6" x14ac:dyDescent="0.2">
      <c r="A655202"/>
      <c r="B655202"/>
      <c r="C655202"/>
      <c r="D655202"/>
      <c r="E655202"/>
      <c r="F655202"/>
    </row>
    <row r="655233" spans="1:6" x14ac:dyDescent="0.2">
      <c r="A655233"/>
      <c r="B655233"/>
      <c r="C655233"/>
      <c r="D655233"/>
      <c r="E655233"/>
      <c r="F655233"/>
    </row>
    <row r="655264" spans="1:6" x14ac:dyDescent="0.2">
      <c r="A655264"/>
      <c r="B655264"/>
      <c r="C655264"/>
      <c r="D655264"/>
      <c r="E655264"/>
      <c r="F655264"/>
    </row>
    <row r="655265" spans="1:6" x14ac:dyDescent="0.2">
      <c r="A655265"/>
      <c r="B655265"/>
      <c r="C655265"/>
      <c r="D655265"/>
      <c r="E655265"/>
      <c r="F655265"/>
    </row>
    <row r="655266" spans="1:6" x14ac:dyDescent="0.2">
      <c r="A655266"/>
      <c r="B655266"/>
      <c r="C655266"/>
      <c r="D655266"/>
      <c r="E655266"/>
      <c r="F655266"/>
    </row>
    <row r="655297" spans="1:6" x14ac:dyDescent="0.2">
      <c r="A655297"/>
      <c r="B655297"/>
      <c r="C655297"/>
      <c r="D655297"/>
      <c r="E655297"/>
      <c r="F655297"/>
    </row>
    <row r="655328" spans="1:6" x14ac:dyDescent="0.2">
      <c r="A655328"/>
      <c r="B655328"/>
      <c r="C655328"/>
      <c r="D655328"/>
      <c r="E655328"/>
      <c r="F655328"/>
    </row>
    <row r="655329" spans="1:6" x14ac:dyDescent="0.2">
      <c r="A655329"/>
      <c r="B655329"/>
      <c r="C655329"/>
      <c r="D655329"/>
      <c r="E655329"/>
      <c r="F655329"/>
    </row>
    <row r="655330" spans="1:6" x14ac:dyDescent="0.2">
      <c r="A655330"/>
      <c r="B655330"/>
      <c r="C655330"/>
      <c r="D655330"/>
      <c r="E655330"/>
      <c r="F655330"/>
    </row>
    <row r="655361" spans="1:6" x14ac:dyDescent="0.2">
      <c r="A655361"/>
      <c r="B655361"/>
      <c r="C655361"/>
      <c r="D655361"/>
      <c r="E655361"/>
      <c r="F655361"/>
    </row>
    <row r="655392" spans="1:6" x14ac:dyDescent="0.2">
      <c r="A655392"/>
      <c r="B655392"/>
      <c r="C655392"/>
      <c r="D655392"/>
      <c r="E655392"/>
      <c r="F655392"/>
    </row>
    <row r="655393" spans="1:6" x14ac:dyDescent="0.2">
      <c r="A655393"/>
      <c r="B655393"/>
      <c r="C655393"/>
      <c r="D655393"/>
      <c r="E655393"/>
      <c r="F655393"/>
    </row>
    <row r="655394" spans="1:6" x14ac:dyDescent="0.2">
      <c r="A655394"/>
      <c r="B655394"/>
      <c r="C655394"/>
      <c r="D655394"/>
      <c r="E655394"/>
      <c r="F655394"/>
    </row>
    <row r="655425" spans="1:6" x14ac:dyDescent="0.2">
      <c r="A655425"/>
      <c r="B655425"/>
      <c r="C655425"/>
      <c r="D655425"/>
      <c r="E655425"/>
      <c r="F655425"/>
    </row>
    <row r="655456" spans="1:6" x14ac:dyDescent="0.2">
      <c r="A655456"/>
      <c r="B655456"/>
      <c r="C655456"/>
      <c r="D655456"/>
      <c r="E655456"/>
      <c r="F655456"/>
    </row>
    <row r="655457" spans="1:6" x14ac:dyDescent="0.2">
      <c r="A655457"/>
      <c r="B655457"/>
      <c r="C655457"/>
      <c r="D655457"/>
      <c r="E655457"/>
      <c r="F655457"/>
    </row>
    <row r="655458" spans="1:6" x14ac:dyDescent="0.2">
      <c r="A655458"/>
      <c r="B655458"/>
      <c r="C655458"/>
      <c r="D655458"/>
      <c r="E655458"/>
      <c r="F655458"/>
    </row>
    <row r="655489" spans="1:6" x14ac:dyDescent="0.2">
      <c r="A655489"/>
      <c r="B655489"/>
      <c r="C655489"/>
      <c r="D655489"/>
      <c r="E655489"/>
      <c r="F655489"/>
    </row>
    <row r="655520" spans="1:6" x14ac:dyDescent="0.2">
      <c r="A655520"/>
      <c r="B655520"/>
      <c r="C655520"/>
      <c r="D655520"/>
      <c r="E655520"/>
      <c r="F655520"/>
    </row>
    <row r="655521" spans="1:6" x14ac:dyDescent="0.2">
      <c r="A655521"/>
      <c r="B655521"/>
      <c r="C655521"/>
      <c r="D655521"/>
      <c r="E655521"/>
      <c r="F655521"/>
    </row>
    <row r="655522" spans="1:6" x14ac:dyDescent="0.2">
      <c r="A655522"/>
      <c r="B655522"/>
      <c r="C655522"/>
      <c r="D655522"/>
      <c r="E655522"/>
      <c r="F655522"/>
    </row>
    <row r="655553" spans="1:6" x14ac:dyDescent="0.2">
      <c r="A655553"/>
      <c r="B655553"/>
      <c r="C655553"/>
      <c r="D655553"/>
      <c r="E655553"/>
      <c r="F655553"/>
    </row>
    <row r="655584" spans="1:6" x14ac:dyDescent="0.2">
      <c r="A655584"/>
      <c r="B655584"/>
      <c r="C655584"/>
      <c r="D655584"/>
      <c r="E655584"/>
      <c r="F655584"/>
    </row>
    <row r="655585" spans="1:6" x14ac:dyDescent="0.2">
      <c r="A655585"/>
      <c r="B655585"/>
      <c r="C655585"/>
      <c r="D655585"/>
      <c r="E655585"/>
      <c r="F655585"/>
    </row>
    <row r="655586" spans="1:6" x14ac:dyDescent="0.2">
      <c r="A655586"/>
      <c r="B655586"/>
      <c r="C655586"/>
      <c r="D655586"/>
      <c r="E655586"/>
      <c r="F655586"/>
    </row>
    <row r="655617" spans="1:6" x14ac:dyDescent="0.2">
      <c r="A655617"/>
      <c r="B655617"/>
      <c r="C655617"/>
      <c r="D655617"/>
      <c r="E655617"/>
      <c r="F655617"/>
    </row>
    <row r="655648" spans="1:6" x14ac:dyDescent="0.2">
      <c r="A655648"/>
      <c r="B655648"/>
      <c r="C655648"/>
      <c r="D655648"/>
      <c r="E655648"/>
      <c r="F655648"/>
    </row>
    <row r="655649" spans="1:6" x14ac:dyDescent="0.2">
      <c r="A655649"/>
      <c r="B655649"/>
      <c r="C655649"/>
      <c r="D655649"/>
      <c r="E655649"/>
      <c r="F655649"/>
    </row>
    <row r="655650" spans="1:6" x14ac:dyDescent="0.2">
      <c r="A655650"/>
      <c r="B655650"/>
      <c r="C655650"/>
      <c r="D655650"/>
      <c r="E655650"/>
      <c r="F655650"/>
    </row>
    <row r="655681" spans="1:6" x14ac:dyDescent="0.2">
      <c r="A655681"/>
      <c r="B655681"/>
      <c r="C655681"/>
      <c r="D655681"/>
      <c r="E655681"/>
      <c r="F655681"/>
    </row>
    <row r="655712" spans="1:6" x14ac:dyDescent="0.2">
      <c r="A655712"/>
      <c r="B655712"/>
      <c r="C655712"/>
      <c r="D655712"/>
      <c r="E655712"/>
      <c r="F655712"/>
    </row>
    <row r="655713" spans="1:6" x14ac:dyDescent="0.2">
      <c r="A655713"/>
      <c r="B655713"/>
      <c r="C655713"/>
      <c r="D655713"/>
      <c r="E655713"/>
      <c r="F655713"/>
    </row>
    <row r="655714" spans="1:6" x14ac:dyDescent="0.2">
      <c r="A655714"/>
      <c r="B655714"/>
      <c r="C655714"/>
      <c r="D655714"/>
      <c r="E655714"/>
      <c r="F655714"/>
    </row>
    <row r="655745" spans="1:6" x14ac:dyDescent="0.2">
      <c r="A655745"/>
      <c r="B655745"/>
      <c r="C655745"/>
      <c r="D655745"/>
      <c r="E655745"/>
      <c r="F655745"/>
    </row>
    <row r="655776" spans="1:6" x14ac:dyDescent="0.2">
      <c r="A655776"/>
      <c r="B655776"/>
      <c r="C655776"/>
      <c r="D655776"/>
      <c r="E655776"/>
      <c r="F655776"/>
    </row>
    <row r="655777" spans="1:6" x14ac:dyDescent="0.2">
      <c r="A655777"/>
      <c r="B655777"/>
      <c r="C655777"/>
      <c r="D655777"/>
      <c r="E655777"/>
      <c r="F655777"/>
    </row>
    <row r="655778" spans="1:6" x14ac:dyDescent="0.2">
      <c r="A655778"/>
      <c r="B655778"/>
      <c r="C655778"/>
      <c r="D655778"/>
      <c r="E655778"/>
      <c r="F655778"/>
    </row>
    <row r="655809" spans="1:6" x14ac:dyDescent="0.2">
      <c r="A655809"/>
      <c r="B655809"/>
      <c r="C655809"/>
      <c r="D655809"/>
      <c r="E655809"/>
      <c r="F655809"/>
    </row>
    <row r="655840" spans="1:6" x14ac:dyDescent="0.2">
      <c r="A655840"/>
      <c r="B655840"/>
      <c r="C655840"/>
      <c r="D655840"/>
      <c r="E655840"/>
      <c r="F655840"/>
    </row>
    <row r="655841" spans="1:6" x14ac:dyDescent="0.2">
      <c r="A655841"/>
      <c r="B655841"/>
      <c r="C655841"/>
      <c r="D655841"/>
      <c r="E655841"/>
      <c r="F655841"/>
    </row>
    <row r="655842" spans="1:6" x14ac:dyDescent="0.2">
      <c r="A655842"/>
      <c r="B655842"/>
      <c r="C655842"/>
      <c r="D655842"/>
      <c r="E655842"/>
      <c r="F655842"/>
    </row>
    <row r="655873" spans="1:6" x14ac:dyDescent="0.2">
      <c r="A655873"/>
      <c r="B655873"/>
      <c r="C655873"/>
      <c r="D655873"/>
      <c r="E655873"/>
      <c r="F655873"/>
    </row>
    <row r="655904" spans="1:6" x14ac:dyDescent="0.2">
      <c r="A655904"/>
      <c r="B655904"/>
      <c r="C655904"/>
      <c r="D655904"/>
      <c r="E655904"/>
      <c r="F655904"/>
    </row>
    <row r="655905" spans="1:6" x14ac:dyDescent="0.2">
      <c r="A655905"/>
      <c r="B655905"/>
      <c r="C655905"/>
      <c r="D655905"/>
      <c r="E655905"/>
      <c r="F655905"/>
    </row>
    <row r="655906" spans="1:6" x14ac:dyDescent="0.2">
      <c r="A655906"/>
      <c r="B655906"/>
      <c r="C655906"/>
      <c r="D655906"/>
      <c r="E655906"/>
      <c r="F655906"/>
    </row>
    <row r="655937" spans="1:6" x14ac:dyDescent="0.2">
      <c r="A655937"/>
      <c r="B655937"/>
      <c r="C655937"/>
      <c r="D655937"/>
      <c r="E655937"/>
      <c r="F655937"/>
    </row>
    <row r="655968" spans="1:6" x14ac:dyDescent="0.2">
      <c r="A655968"/>
      <c r="B655968"/>
      <c r="C655968"/>
      <c r="D655968"/>
      <c r="E655968"/>
      <c r="F655968"/>
    </row>
    <row r="655969" spans="1:6" x14ac:dyDescent="0.2">
      <c r="A655969"/>
      <c r="B655969"/>
      <c r="C655969"/>
      <c r="D655969"/>
      <c r="E655969"/>
      <c r="F655969"/>
    </row>
    <row r="655970" spans="1:6" x14ac:dyDescent="0.2">
      <c r="A655970"/>
      <c r="B655970"/>
      <c r="C655970"/>
      <c r="D655970"/>
      <c r="E655970"/>
      <c r="F655970"/>
    </row>
    <row r="656001" spans="1:6" x14ac:dyDescent="0.2">
      <c r="A656001"/>
      <c r="B656001"/>
      <c r="C656001"/>
      <c r="D656001"/>
      <c r="E656001"/>
      <c r="F656001"/>
    </row>
    <row r="656032" spans="1:6" x14ac:dyDescent="0.2">
      <c r="A656032"/>
      <c r="B656032"/>
      <c r="C656032"/>
      <c r="D656032"/>
      <c r="E656032"/>
      <c r="F656032"/>
    </row>
    <row r="656033" spans="1:6" x14ac:dyDescent="0.2">
      <c r="A656033"/>
      <c r="B656033"/>
      <c r="C656033"/>
      <c r="D656033"/>
      <c r="E656033"/>
      <c r="F656033"/>
    </row>
    <row r="656034" spans="1:6" x14ac:dyDescent="0.2">
      <c r="A656034"/>
      <c r="B656034"/>
      <c r="C656034"/>
      <c r="D656034"/>
      <c r="E656034"/>
      <c r="F656034"/>
    </row>
    <row r="656065" spans="1:6" x14ac:dyDescent="0.2">
      <c r="A656065"/>
      <c r="B656065"/>
      <c r="C656065"/>
      <c r="D656065"/>
      <c r="E656065"/>
      <c r="F656065"/>
    </row>
    <row r="656096" spans="1:6" x14ac:dyDescent="0.2">
      <c r="A656096"/>
      <c r="B656096"/>
      <c r="C656096"/>
      <c r="D656096"/>
      <c r="E656096"/>
      <c r="F656096"/>
    </row>
    <row r="656097" spans="1:6" x14ac:dyDescent="0.2">
      <c r="A656097"/>
      <c r="B656097"/>
      <c r="C656097"/>
      <c r="D656097"/>
      <c r="E656097"/>
      <c r="F656097"/>
    </row>
    <row r="656098" spans="1:6" x14ac:dyDescent="0.2">
      <c r="A656098"/>
      <c r="B656098"/>
      <c r="C656098"/>
      <c r="D656098"/>
      <c r="E656098"/>
      <c r="F656098"/>
    </row>
    <row r="656129" spans="1:6" x14ac:dyDescent="0.2">
      <c r="A656129"/>
      <c r="B656129"/>
      <c r="C656129"/>
      <c r="D656129"/>
      <c r="E656129"/>
      <c r="F656129"/>
    </row>
    <row r="656160" spans="1:6" x14ac:dyDescent="0.2">
      <c r="A656160"/>
      <c r="B656160"/>
      <c r="C656160"/>
      <c r="D656160"/>
      <c r="E656160"/>
      <c r="F656160"/>
    </row>
    <row r="656161" spans="1:6" x14ac:dyDescent="0.2">
      <c r="A656161"/>
      <c r="B656161"/>
      <c r="C656161"/>
      <c r="D656161"/>
      <c r="E656161"/>
      <c r="F656161"/>
    </row>
    <row r="656162" spans="1:6" x14ac:dyDescent="0.2">
      <c r="A656162"/>
      <c r="B656162"/>
      <c r="C656162"/>
      <c r="D656162"/>
      <c r="E656162"/>
      <c r="F656162"/>
    </row>
    <row r="656193" spans="1:6" x14ac:dyDescent="0.2">
      <c r="A656193"/>
      <c r="B656193"/>
      <c r="C656193"/>
      <c r="D656193"/>
      <c r="E656193"/>
      <c r="F656193"/>
    </row>
    <row r="656224" spans="1:6" x14ac:dyDescent="0.2">
      <c r="A656224"/>
      <c r="B656224"/>
      <c r="C656224"/>
      <c r="D656224"/>
      <c r="E656224"/>
      <c r="F656224"/>
    </row>
    <row r="656225" spans="1:6" x14ac:dyDescent="0.2">
      <c r="A656225"/>
      <c r="B656225"/>
      <c r="C656225"/>
      <c r="D656225"/>
      <c r="E656225"/>
      <c r="F656225"/>
    </row>
    <row r="656226" spans="1:6" x14ac:dyDescent="0.2">
      <c r="A656226"/>
      <c r="B656226"/>
      <c r="C656226"/>
      <c r="D656226"/>
      <c r="E656226"/>
      <c r="F656226"/>
    </row>
    <row r="656257" spans="1:6" x14ac:dyDescent="0.2">
      <c r="A656257"/>
      <c r="B656257"/>
      <c r="C656257"/>
      <c r="D656257"/>
      <c r="E656257"/>
      <c r="F656257"/>
    </row>
    <row r="656288" spans="1:6" x14ac:dyDescent="0.2">
      <c r="A656288"/>
      <c r="B656288"/>
      <c r="C656288"/>
      <c r="D656288"/>
      <c r="E656288"/>
      <c r="F656288"/>
    </row>
    <row r="656289" spans="1:6" x14ac:dyDescent="0.2">
      <c r="A656289"/>
      <c r="B656289"/>
      <c r="C656289"/>
      <c r="D656289"/>
      <c r="E656289"/>
      <c r="F656289"/>
    </row>
    <row r="656290" spans="1:6" x14ac:dyDescent="0.2">
      <c r="A656290"/>
      <c r="B656290"/>
      <c r="C656290"/>
      <c r="D656290"/>
      <c r="E656290"/>
      <c r="F656290"/>
    </row>
    <row r="656321" spans="1:6" x14ac:dyDescent="0.2">
      <c r="A656321"/>
      <c r="B656321"/>
      <c r="C656321"/>
      <c r="D656321"/>
      <c r="E656321"/>
      <c r="F656321"/>
    </row>
    <row r="656352" spans="1:6" x14ac:dyDescent="0.2">
      <c r="A656352"/>
      <c r="B656352"/>
      <c r="C656352"/>
      <c r="D656352"/>
      <c r="E656352"/>
      <c r="F656352"/>
    </row>
    <row r="656353" spans="1:6" x14ac:dyDescent="0.2">
      <c r="A656353"/>
      <c r="B656353"/>
      <c r="C656353"/>
      <c r="D656353"/>
      <c r="E656353"/>
      <c r="F656353"/>
    </row>
    <row r="656354" spans="1:6" x14ac:dyDescent="0.2">
      <c r="A656354"/>
      <c r="B656354"/>
      <c r="C656354"/>
      <c r="D656354"/>
      <c r="E656354"/>
      <c r="F656354"/>
    </row>
    <row r="656385" spans="1:6" x14ac:dyDescent="0.2">
      <c r="A656385"/>
      <c r="B656385"/>
      <c r="C656385"/>
      <c r="D656385"/>
      <c r="E656385"/>
      <c r="F656385"/>
    </row>
    <row r="656416" spans="1:6" x14ac:dyDescent="0.2">
      <c r="A656416"/>
      <c r="B656416"/>
      <c r="C656416"/>
      <c r="D656416"/>
      <c r="E656416"/>
      <c r="F656416"/>
    </row>
    <row r="656417" spans="1:6" x14ac:dyDescent="0.2">
      <c r="A656417"/>
      <c r="B656417"/>
      <c r="C656417"/>
      <c r="D656417"/>
      <c r="E656417"/>
      <c r="F656417"/>
    </row>
    <row r="656418" spans="1:6" x14ac:dyDescent="0.2">
      <c r="A656418"/>
      <c r="B656418"/>
      <c r="C656418"/>
      <c r="D656418"/>
      <c r="E656418"/>
      <c r="F656418"/>
    </row>
    <row r="656449" spans="1:6" x14ac:dyDescent="0.2">
      <c r="A656449"/>
      <c r="B656449"/>
      <c r="C656449"/>
      <c r="D656449"/>
      <c r="E656449"/>
      <c r="F656449"/>
    </row>
    <row r="656480" spans="1:6" x14ac:dyDescent="0.2">
      <c r="A656480"/>
      <c r="B656480"/>
      <c r="C656480"/>
      <c r="D656480"/>
      <c r="E656480"/>
      <c r="F656480"/>
    </row>
    <row r="656481" spans="1:6" x14ac:dyDescent="0.2">
      <c r="A656481"/>
      <c r="B656481"/>
      <c r="C656481"/>
      <c r="D656481"/>
      <c r="E656481"/>
      <c r="F656481"/>
    </row>
    <row r="656482" spans="1:6" x14ac:dyDescent="0.2">
      <c r="A656482"/>
      <c r="B656482"/>
      <c r="C656482"/>
      <c r="D656482"/>
      <c r="E656482"/>
      <c r="F656482"/>
    </row>
    <row r="656513" spans="1:6" x14ac:dyDescent="0.2">
      <c r="A656513"/>
      <c r="B656513"/>
      <c r="C656513"/>
      <c r="D656513"/>
      <c r="E656513"/>
      <c r="F656513"/>
    </row>
    <row r="656544" spans="1:6" x14ac:dyDescent="0.2">
      <c r="A656544"/>
      <c r="B656544"/>
      <c r="C656544"/>
      <c r="D656544"/>
      <c r="E656544"/>
      <c r="F656544"/>
    </row>
    <row r="656545" spans="1:6" x14ac:dyDescent="0.2">
      <c r="A656545"/>
      <c r="B656545"/>
      <c r="C656545"/>
      <c r="D656545"/>
      <c r="E656545"/>
      <c r="F656545"/>
    </row>
    <row r="656546" spans="1:6" x14ac:dyDescent="0.2">
      <c r="A656546"/>
      <c r="B656546"/>
      <c r="C656546"/>
      <c r="D656546"/>
      <c r="E656546"/>
      <c r="F656546"/>
    </row>
    <row r="656577" spans="1:6" x14ac:dyDescent="0.2">
      <c r="A656577"/>
      <c r="B656577"/>
      <c r="C656577"/>
      <c r="D656577"/>
      <c r="E656577"/>
      <c r="F656577"/>
    </row>
    <row r="656608" spans="1:6" x14ac:dyDescent="0.2">
      <c r="A656608"/>
      <c r="B656608"/>
      <c r="C656608"/>
      <c r="D656608"/>
      <c r="E656608"/>
      <c r="F656608"/>
    </row>
    <row r="656609" spans="1:6" x14ac:dyDescent="0.2">
      <c r="A656609"/>
      <c r="B656609"/>
      <c r="C656609"/>
      <c r="D656609"/>
      <c r="E656609"/>
      <c r="F656609"/>
    </row>
    <row r="656610" spans="1:6" x14ac:dyDescent="0.2">
      <c r="A656610"/>
      <c r="B656610"/>
      <c r="C656610"/>
      <c r="D656610"/>
      <c r="E656610"/>
      <c r="F656610"/>
    </row>
    <row r="656641" spans="1:6" x14ac:dyDescent="0.2">
      <c r="A656641"/>
      <c r="B656641"/>
      <c r="C656641"/>
      <c r="D656641"/>
      <c r="E656641"/>
      <c r="F656641"/>
    </row>
    <row r="656672" spans="1:6" x14ac:dyDescent="0.2">
      <c r="A656672"/>
      <c r="B656672"/>
      <c r="C656672"/>
      <c r="D656672"/>
      <c r="E656672"/>
      <c r="F656672"/>
    </row>
    <row r="656673" spans="1:6" x14ac:dyDescent="0.2">
      <c r="A656673"/>
      <c r="B656673"/>
      <c r="C656673"/>
      <c r="D656673"/>
      <c r="E656673"/>
      <c r="F656673"/>
    </row>
    <row r="656674" spans="1:6" x14ac:dyDescent="0.2">
      <c r="A656674"/>
      <c r="B656674"/>
      <c r="C656674"/>
      <c r="D656674"/>
      <c r="E656674"/>
      <c r="F656674"/>
    </row>
    <row r="656705" spans="1:6" x14ac:dyDescent="0.2">
      <c r="A656705"/>
      <c r="B656705"/>
      <c r="C656705"/>
      <c r="D656705"/>
      <c r="E656705"/>
      <c r="F656705"/>
    </row>
    <row r="656736" spans="1:6" x14ac:dyDescent="0.2">
      <c r="A656736"/>
      <c r="B656736"/>
      <c r="C656736"/>
      <c r="D656736"/>
      <c r="E656736"/>
      <c r="F656736"/>
    </row>
    <row r="656737" spans="1:6" x14ac:dyDescent="0.2">
      <c r="A656737"/>
      <c r="B656737"/>
      <c r="C656737"/>
      <c r="D656737"/>
      <c r="E656737"/>
      <c r="F656737"/>
    </row>
    <row r="656738" spans="1:6" x14ac:dyDescent="0.2">
      <c r="A656738"/>
      <c r="B656738"/>
      <c r="C656738"/>
      <c r="D656738"/>
      <c r="E656738"/>
      <c r="F656738"/>
    </row>
    <row r="656769" spans="1:6" x14ac:dyDescent="0.2">
      <c r="A656769"/>
      <c r="B656769"/>
      <c r="C656769"/>
      <c r="D656769"/>
      <c r="E656769"/>
      <c r="F656769"/>
    </row>
    <row r="656800" spans="1:6" x14ac:dyDescent="0.2">
      <c r="A656800"/>
      <c r="B656800"/>
      <c r="C656800"/>
      <c r="D656800"/>
      <c r="E656800"/>
      <c r="F656800"/>
    </row>
    <row r="656801" spans="1:6" x14ac:dyDescent="0.2">
      <c r="A656801"/>
      <c r="B656801"/>
      <c r="C656801"/>
      <c r="D656801"/>
      <c r="E656801"/>
      <c r="F656801"/>
    </row>
    <row r="656802" spans="1:6" x14ac:dyDescent="0.2">
      <c r="A656802"/>
      <c r="B656802"/>
      <c r="C656802"/>
      <c r="D656802"/>
      <c r="E656802"/>
      <c r="F656802"/>
    </row>
    <row r="656833" spans="1:6" x14ac:dyDescent="0.2">
      <c r="A656833"/>
      <c r="B656833"/>
      <c r="C656833"/>
      <c r="D656833"/>
      <c r="E656833"/>
      <c r="F656833"/>
    </row>
    <row r="656864" spans="1:6" x14ac:dyDescent="0.2">
      <c r="A656864"/>
      <c r="B656864"/>
      <c r="C656864"/>
      <c r="D656864"/>
      <c r="E656864"/>
      <c r="F656864"/>
    </row>
    <row r="656865" spans="1:6" x14ac:dyDescent="0.2">
      <c r="A656865"/>
      <c r="B656865"/>
      <c r="C656865"/>
      <c r="D656865"/>
      <c r="E656865"/>
      <c r="F656865"/>
    </row>
    <row r="656866" spans="1:6" x14ac:dyDescent="0.2">
      <c r="A656866"/>
      <c r="B656866"/>
      <c r="C656866"/>
      <c r="D656866"/>
      <c r="E656866"/>
      <c r="F656866"/>
    </row>
    <row r="656897" spans="1:6" x14ac:dyDescent="0.2">
      <c r="A656897"/>
      <c r="B656897"/>
      <c r="C656897"/>
      <c r="D656897"/>
      <c r="E656897"/>
      <c r="F656897"/>
    </row>
    <row r="656928" spans="1:6" x14ac:dyDescent="0.2">
      <c r="A656928"/>
      <c r="B656928"/>
      <c r="C656928"/>
      <c r="D656928"/>
      <c r="E656928"/>
      <c r="F656928"/>
    </row>
    <row r="656929" spans="1:6" x14ac:dyDescent="0.2">
      <c r="A656929"/>
      <c r="B656929"/>
      <c r="C656929"/>
      <c r="D656929"/>
      <c r="E656929"/>
      <c r="F656929"/>
    </row>
    <row r="656930" spans="1:6" x14ac:dyDescent="0.2">
      <c r="A656930"/>
      <c r="B656930"/>
      <c r="C656930"/>
      <c r="D656930"/>
      <c r="E656930"/>
      <c r="F656930"/>
    </row>
    <row r="656961" spans="1:6" x14ac:dyDescent="0.2">
      <c r="A656961"/>
      <c r="B656961"/>
      <c r="C656961"/>
      <c r="D656961"/>
      <c r="E656961"/>
      <c r="F656961"/>
    </row>
    <row r="656992" spans="1:6" x14ac:dyDescent="0.2">
      <c r="A656992"/>
      <c r="B656992"/>
      <c r="C656992"/>
      <c r="D656992"/>
      <c r="E656992"/>
      <c r="F656992"/>
    </row>
    <row r="656993" spans="1:6" x14ac:dyDescent="0.2">
      <c r="A656993"/>
      <c r="B656993"/>
      <c r="C656993"/>
      <c r="D656993"/>
      <c r="E656993"/>
      <c r="F656993"/>
    </row>
    <row r="656994" spans="1:6" x14ac:dyDescent="0.2">
      <c r="A656994"/>
      <c r="B656994"/>
      <c r="C656994"/>
      <c r="D656994"/>
      <c r="E656994"/>
      <c r="F656994"/>
    </row>
    <row r="657025" spans="1:6" x14ac:dyDescent="0.2">
      <c r="A657025"/>
      <c r="B657025"/>
      <c r="C657025"/>
      <c r="D657025"/>
      <c r="E657025"/>
      <c r="F657025"/>
    </row>
    <row r="657056" spans="1:6" x14ac:dyDescent="0.2">
      <c r="A657056"/>
      <c r="B657056"/>
      <c r="C657056"/>
      <c r="D657056"/>
      <c r="E657056"/>
      <c r="F657056"/>
    </row>
    <row r="657057" spans="1:6" x14ac:dyDescent="0.2">
      <c r="A657057"/>
      <c r="B657057"/>
      <c r="C657057"/>
      <c r="D657057"/>
      <c r="E657057"/>
      <c r="F657057"/>
    </row>
    <row r="657058" spans="1:6" x14ac:dyDescent="0.2">
      <c r="A657058"/>
      <c r="B657058"/>
      <c r="C657058"/>
      <c r="D657058"/>
      <c r="E657058"/>
      <c r="F657058"/>
    </row>
    <row r="657089" spans="1:6" x14ac:dyDescent="0.2">
      <c r="A657089"/>
      <c r="B657089"/>
      <c r="C657089"/>
      <c r="D657089"/>
      <c r="E657089"/>
      <c r="F657089"/>
    </row>
    <row r="657120" spans="1:6" x14ac:dyDescent="0.2">
      <c r="A657120"/>
      <c r="B657120"/>
      <c r="C657120"/>
      <c r="D657120"/>
      <c r="E657120"/>
      <c r="F657120"/>
    </row>
    <row r="657121" spans="1:6" x14ac:dyDescent="0.2">
      <c r="A657121"/>
      <c r="B657121"/>
      <c r="C657121"/>
      <c r="D657121"/>
      <c r="E657121"/>
      <c r="F657121"/>
    </row>
    <row r="657122" spans="1:6" x14ac:dyDescent="0.2">
      <c r="A657122"/>
      <c r="B657122"/>
      <c r="C657122"/>
      <c r="D657122"/>
      <c r="E657122"/>
      <c r="F657122"/>
    </row>
    <row r="657153" spans="1:6" x14ac:dyDescent="0.2">
      <c r="A657153"/>
      <c r="B657153"/>
      <c r="C657153"/>
      <c r="D657153"/>
      <c r="E657153"/>
      <c r="F657153"/>
    </row>
    <row r="657184" spans="1:6" x14ac:dyDescent="0.2">
      <c r="A657184"/>
      <c r="B657184"/>
      <c r="C657184"/>
      <c r="D657184"/>
      <c r="E657184"/>
      <c r="F657184"/>
    </row>
    <row r="657185" spans="1:6" x14ac:dyDescent="0.2">
      <c r="A657185"/>
      <c r="B657185"/>
      <c r="C657185"/>
      <c r="D657185"/>
      <c r="E657185"/>
      <c r="F657185"/>
    </row>
    <row r="657186" spans="1:6" x14ac:dyDescent="0.2">
      <c r="A657186"/>
      <c r="B657186"/>
      <c r="C657186"/>
      <c r="D657186"/>
      <c r="E657186"/>
      <c r="F657186"/>
    </row>
    <row r="657217" spans="1:6" x14ac:dyDescent="0.2">
      <c r="A657217"/>
      <c r="B657217"/>
      <c r="C657217"/>
      <c r="D657217"/>
      <c r="E657217"/>
      <c r="F657217"/>
    </row>
    <row r="657248" spans="1:6" x14ac:dyDescent="0.2">
      <c r="A657248"/>
      <c r="B657248"/>
      <c r="C657248"/>
      <c r="D657248"/>
      <c r="E657248"/>
      <c r="F657248"/>
    </row>
    <row r="657249" spans="1:6" x14ac:dyDescent="0.2">
      <c r="A657249"/>
      <c r="B657249"/>
      <c r="C657249"/>
      <c r="D657249"/>
      <c r="E657249"/>
      <c r="F657249"/>
    </row>
    <row r="657250" spans="1:6" x14ac:dyDescent="0.2">
      <c r="A657250"/>
      <c r="B657250"/>
      <c r="C657250"/>
      <c r="D657250"/>
      <c r="E657250"/>
      <c r="F657250"/>
    </row>
    <row r="657281" spans="1:6" x14ac:dyDescent="0.2">
      <c r="A657281"/>
      <c r="B657281"/>
      <c r="C657281"/>
      <c r="D657281"/>
      <c r="E657281"/>
      <c r="F657281"/>
    </row>
    <row r="657312" spans="1:6" x14ac:dyDescent="0.2">
      <c r="A657312"/>
      <c r="B657312"/>
      <c r="C657312"/>
      <c r="D657312"/>
      <c r="E657312"/>
      <c r="F657312"/>
    </row>
    <row r="657313" spans="1:6" x14ac:dyDescent="0.2">
      <c r="A657313"/>
      <c r="B657313"/>
      <c r="C657313"/>
      <c r="D657313"/>
      <c r="E657313"/>
      <c r="F657313"/>
    </row>
    <row r="657314" spans="1:6" x14ac:dyDescent="0.2">
      <c r="A657314"/>
      <c r="B657314"/>
      <c r="C657314"/>
      <c r="D657314"/>
      <c r="E657314"/>
      <c r="F657314"/>
    </row>
    <row r="657345" spans="1:6" x14ac:dyDescent="0.2">
      <c r="A657345"/>
      <c r="B657345"/>
      <c r="C657345"/>
      <c r="D657345"/>
      <c r="E657345"/>
      <c r="F657345"/>
    </row>
    <row r="657376" spans="1:6" x14ac:dyDescent="0.2">
      <c r="A657376"/>
      <c r="B657376"/>
      <c r="C657376"/>
      <c r="D657376"/>
      <c r="E657376"/>
      <c r="F657376"/>
    </row>
    <row r="657377" spans="1:6" x14ac:dyDescent="0.2">
      <c r="A657377"/>
      <c r="B657377"/>
      <c r="C657377"/>
      <c r="D657377"/>
      <c r="E657377"/>
      <c r="F657377"/>
    </row>
    <row r="657378" spans="1:6" x14ac:dyDescent="0.2">
      <c r="A657378"/>
      <c r="B657378"/>
      <c r="C657378"/>
      <c r="D657378"/>
      <c r="E657378"/>
      <c r="F657378"/>
    </row>
    <row r="657409" spans="1:6" x14ac:dyDescent="0.2">
      <c r="A657409"/>
      <c r="B657409"/>
      <c r="C657409"/>
      <c r="D657409"/>
      <c r="E657409"/>
      <c r="F657409"/>
    </row>
    <row r="657440" spans="1:6" x14ac:dyDescent="0.2">
      <c r="A657440"/>
      <c r="B657440"/>
      <c r="C657440"/>
      <c r="D657440"/>
      <c r="E657440"/>
      <c r="F657440"/>
    </row>
    <row r="657441" spans="1:6" x14ac:dyDescent="0.2">
      <c r="A657441"/>
      <c r="B657441"/>
      <c r="C657441"/>
      <c r="D657441"/>
      <c r="E657441"/>
      <c r="F657441"/>
    </row>
    <row r="657442" spans="1:6" x14ac:dyDescent="0.2">
      <c r="A657442"/>
      <c r="B657442"/>
      <c r="C657442"/>
      <c r="D657442"/>
      <c r="E657442"/>
      <c r="F657442"/>
    </row>
    <row r="657473" spans="1:6" x14ac:dyDescent="0.2">
      <c r="A657473"/>
      <c r="B657473"/>
      <c r="C657473"/>
      <c r="D657473"/>
      <c r="E657473"/>
      <c r="F657473"/>
    </row>
    <row r="657504" spans="1:6" x14ac:dyDescent="0.2">
      <c r="A657504"/>
      <c r="B657504"/>
      <c r="C657504"/>
      <c r="D657504"/>
      <c r="E657504"/>
      <c r="F657504"/>
    </row>
    <row r="657505" spans="1:6" x14ac:dyDescent="0.2">
      <c r="A657505"/>
      <c r="B657505"/>
      <c r="C657505"/>
      <c r="D657505"/>
      <c r="E657505"/>
      <c r="F657505"/>
    </row>
    <row r="657506" spans="1:6" x14ac:dyDescent="0.2">
      <c r="A657506"/>
      <c r="B657506"/>
      <c r="C657506"/>
      <c r="D657506"/>
      <c r="E657506"/>
      <c r="F657506"/>
    </row>
    <row r="657537" spans="1:6" x14ac:dyDescent="0.2">
      <c r="A657537"/>
      <c r="B657537"/>
      <c r="C657537"/>
      <c r="D657537"/>
      <c r="E657537"/>
      <c r="F657537"/>
    </row>
    <row r="657568" spans="1:6" x14ac:dyDescent="0.2">
      <c r="A657568"/>
      <c r="B657568"/>
      <c r="C657568"/>
      <c r="D657568"/>
      <c r="E657568"/>
      <c r="F657568"/>
    </row>
    <row r="657569" spans="1:6" x14ac:dyDescent="0.2">
      <c r="A657569"/>
      <c r="B657569"/>
      <c r="C657569"/>
      <c r="D657569"/>
      <c r="E657569"/>
      <c r="F657569"/>
    </row>
    <row r="657570" spans="1:6" x14ac:dyDescent="0.2">
      <c r="A657570"/>
      <c r="B657570"/>
      <c r="C657570"/>
      <c r="D657570"/>
      <c r="E657570"/>
      <c r="F657570"/>
    </row>
    <row r="657601" spans="1:6" x14ac:dyDescent="0.2">
      <c r="A657601"/>
      <c r="B657601"/>
      <c r="C657601"/>
      <c r="D657601"/>
      <c r="E657601"/>
      <c r="F657601"/>
    </row>
    <row r="657632" spans="1:6" x14ac:dyDescent="0.2">
      <c r="A657632"/>
      <c r="B657632"/>
      <c r="C657632"/>
      <c r="D657632"/>
      <c r="E657632"/>
      <c r="F657632"/>
    </row>
    <row r="657633" spans="1:6" x14ac:dyDescent="0.2">
      <c r="A657633"/>
      <c r="B657633"/>
      <c r="C657633"/>
      <c r="D657633"/>
      <c r="E657633"/>
      <c r="F657633"/>
    </row>
    <row r="657634" spans="1:6" x14ac:dyDescent="0.2">
      <c r="A657634"/>
      <c r="B657634"/>
      <c r="C657634"/>
      <c r="D657634"/>
      <c r="E657634"/>
      <c r="F657634"/>
    </row>
    <row r="657665" spans="1:6" x14ac:dyDescent="0.2">
      <c r="A657665"/>
      <c r="B657665"/>
      <c r="C657665"/>
      <c r="D657665"/>
      <c r="E657665"/>
      <c r="F657665"/>
    </row>
    <row r="657696" spans="1:6" x14ac:dyDescent="0.2">
      <c r="A657696"/>
      <c r="B657696"/>
      <c r="C657696"/>
      <c r="D657696"/>
      <c r="E657696"/>
      <c r="F657696"/>
    </row>
    <row r="657697" spans="1:6" x14ac:dyDescent="0.2">
      <c r="A657697"/>
      <c r="B657697"/>
      <c r="C657697"/>
      <c r="D657697"/>
      <c r="E657697"/>
      <c r="F657697"/>
    </row>
    <row r="657698" spans="1:6" x14ac:dyDescent="0.2">
      <c r="A657698"/>
      <c r="B657698"/>
      <c r="C657698"/>
      <c r="D657698"/>
      <c r="E657698"/>
      <c r="F657698"/>
    </row>
    <row r="657729" spans="1:6" x14ac:dyDescent="0.2">
      <c r="A657729"/>
      <c r="B657729"/>
      <c r="C657729"/>
      <c r="D657729"/>
      <c r="E657729"/>
      <c r="F657729"/>
    </row>
    <row r="657760" spans="1:6" x14ac:dyDescent="0.2">
      <c r="A657760"/>
      <c r="B657760"/>
      <c r="C657760"/>
      <c r="D657760"/>
      <c r="E657760"/>
      <c r="F657760"/>
    </row>
    <row r="657761" spans="1:6" x14ac:dyDescent="0.2">
      <c r="A657761"/>
      <c r="B657761"/>
      <c r="C657761"/>
      <c r="D657761"/>
      <c r="E657761"/>
      <c r="F657761"/>
    </row>
    <row r="657762" spans="1:6" x14ac:dyDescent="0.2">
      <c r="A657762"/>
      <c r="B657762"/>
      <c r="C657762"/>
      <c r="D657762"/>
      <c r="E657762"/>
      <c r="F657762"/>
    </row>
    <row r="657793" spans="1:6" x14ac:dyDescent="0.2">
      <c r="A657793"/>
      <c r="B657793"/>
      <c r="C657793"/>
      <c r="D657793"/>
      <c r="E657793"/>
      <c r="F657793"/>
    </row>
    <row r="657824" spans="1:6" x14ac:dyDescent="0.2">
      <c r="A657824"/>
      <c r="B657824"/>
      <c r="C657824"/>
      <c r="D657824"/>
      <c r="E657824"/>
      <c r="F657824"/>
    </row>
    <row r="657825" spans="1:6" x14ac:dyDescent="0.2">
      <c r="A657825"/>
      <c r="B657825"/>
      <c r="C657825"/>
      <c r="D657825"/>
      <c r="E657825"/>
      <c r="F657825"/>
    </row>
    <row r="657826" spans="1:6" x14ac:dyDescent="0.2">
      <c r="A657826"/>
      <c r="B657826"/>
      <c r="C657826"/>
      <c r="D657826"/>
      <c r="E657826"/>
      <c r="F657826"/>
    </row>
    <row r="657857" spans="1:6" x14ac:dyDescent="0.2">
      <c r="A657857"/>
      <c r="B657857"/>
      <c r="C657857"/>
      <c r="D657857"/>
      <c r="E657857"/>
      <c r="F657857"/>
    </row>
    <row r="657888" spans="1:6" x14ac:dyDescent="0.2">
      <c r="A657888"/>
      <c r="B657888"/>
      <c r="C657888"/>
      <c r="D657888"/>
      <c r="E657888"/>
      <c r="F657888"/>
    </row>
    <row r="657889" spans="1:6" x14ac:dyDescent="0.2">
      <c r="A657889"/>
      <c r="B657889"/>
      <c r="C657889"/>
      <c r="D657889"/>
      <c r="E657889"/>
      <c r="F657889"/>
    </row>
    <row r="657890" spans="1:6" x14ac:dyDescent="0.2">
      <c r="A657890"/>
      <c r="B657890"/>
      <c r="C657890"/>
      <c r="D657890"/>
      <c r="E657890"/>
      <c r="F657890"/>
    </row>
    <row r="657921" spans="1:6" x14ac:dyDescent="0.2">
      <c r="A657921"/>
      <c r="B657921"/>
      <c r="C657921"/>
      <c r="D657921"/>
      <c r="E657921"/>
      <c r="F657921"/>
    </row>
    <row r="657952" spans="1:6" x14ac:dyDescent="0.2">
      <c r="A657952"/>
      <c r="B657952"/>
      <c r="C657952"/>
      <c r="D657952"/>
      <c r="E657952"/>
      <c r="F657952"/>
    </row>
    <row r="657953" spans="1:6" x14ac:dyDescent="0.2">
      <c r="A657953"/>
      <c r="B657953"/>
      <c r="C657953"/>
      <c r="D657953"/>
      <c r="E657953"/>
      <c r="F657953"/>
    </row>
    <row r="657954" spans="1:6" x14ac:dyDescent="0.2">
      <c r="A657954"/>
      <c r="B657954"/>
      <c r="C657954"/>
      <c r="D657954"/>
      <c r="E657954"/>
      <c r="F657954"/>
    </row>
    <row r="657985" spans="1:6" x14ac:dyDescent="0.2">
      <c r="A657985"/>
      <c r="B657985"/>
      <c r="C657985"/>
      <c r="D657985"/>
      <c r="E657985"/>
      <c r="F657985"/>
    </row>
    <row r="658016" spans="1:6" x14ac:dyDescent="0.2">
      <c r="A658016"/>
      <c r="B658016"/>
      <c r="C658016"/>
      <c r="D658016"/>
      <c r="E658016"/>
      <c r="F658016"/>
    </row>
    <row r="658017" spans="1:6" x14ac:dyDescent="0.2">
      <c r="A658017"/>
      <c r="B658017"/>
      <c r="C658017"/>
      <c r="D658017"/>
      <c r="E658017"/>
      <c r="F658017"/>
    </row>
    <row r="658018" spans="1:6" x14ac:dyDescent="0.2">
      <c r="A658018"/>
      <c r="B658018"/>
      <c r="C658018"/>
      <c r="D658018"/>
      <c r="E658018"/>
      <c r="F658018"/>
    </row>
    <row r="658049" spans="1:6" x14ac:dyDescent="0.2">
      <c r="A658049"/>
      <c r="B658049"/>
      <c r="C658049"/>
      <c r="D658049"/>
      <c r="E658049"/>
      <c r="F658049"/>
    </row>
    <row r="658080" spans="1:6" x14ac:dyDescent="0.2">
      <c r="A658080"/>
      <c r="B658080"/>
      <c r="C658080"/>
      <c r="D658080"/>
      <c r="E658080"/>
      <c r="F658080"/>
    </row>
    <row r="658081" spans="1:6" x14ac:dyDescent="0.2">
      <c r="A658081"/>
      <c r="B658081"/>
      <c r="C658081"/>
      <c r="D658081"/>
      <c r="E658081"/>
      <c r="F658081"/>
    </row>
    <row r="658082" spans="1:6" x14ac:dyDescent="0.2">
      <c r="A658082"/>
      <c r="B658082"/>
      <c r="C658082"/>
      <c r="D658082"/>
      <c r="E658082"/>
      <c r="F658082"/>
    </row>
    <row r="658113" spans="1:6" x14ac:dyDescent="0.2">
      <c r="A658113"/>
      <c r="B658113"/>
      <c r="C658113"/>
      <c r="D658113"/>
      <c r="E658113"/>
      <c r="F658113"/>
    </row>
    <row r="658144" spans="1:6" x14ac:dyDescent="0.2">
      <c r="A658144"/>
      <c r="B658144"/>
      <c r="C658144"/>
      <c r="D658144"/>
      <c r="E658144"/>
      <c r="F658144"/>
    </row>
    <row r="658145" spans="1:6" x14ac:dyDescent="0.2">
      <c r="A658145"/>
      <c r="B658145"/>
      <c r="C658145"/>
      <c r="D658145"/>
      <c r="E658145"/>
      <c r="F658145"/>
    </row>
    <row r="658146" spans="1:6" x14ac:dyDescent="0.2">
      <c r="A658146"/>
      <c r="B658146"/>
      <c r="C658146"/>
      <c r="D658146"/>
      <c r="E658146"/>
      <c r="F658146"/>
    </row>
    <row r="658177" spans="1:6" x14ac:dyDescent="0.2">
      <c r="A658177"/>
      <c r="B658177"/>
      <c r="C658177"/>
      <c r="D658177"/>
      <c r="E658177"/>
      <c r="F658177"/>
    </row>
    <row r="658208" spans="1:6" x14ac:dyDescent="0.2">
      <c r="A658208"/>
      <c r="B658208"/>
      <c r="C658208"/>
      <c r="D658208"/>
      <c r="E658208"/>
      <c r="F658208"/>
    </row>
    <row r="658209" spans="1:6" x14ac:dyDescent="0.2">
      <c r="A658209"/>
      <c r="B658209"/>
      <c r="C658209"/>
      <c r="D658209"/>
      <c r="E658209"/>
      <c r="F658209"/>
    </row>
    <row r="658210" spans="1:6" x14ac:dyDescent="0.2">
      <c r="A658210"/>
      <c r="B658210"/>
      <c r="C658210"/>
      <c r="D658210"/>
      <c r="E658210"/>
      <c r="F658210"/>
    </row>
    <row r="658241" spans="1:6" x14ac:dyDescent="0.2">
      <c r="A658241"/>
      <c r="B658241"/>
      <c r="C658241"/>
      <c r="D658241"/>
      <c r="E658241"/>
      <c r="F658241"/>
    </row>
    <row r="658272" spans="1:6" x14ac:dyDescent="0.2">
      <c r="A658272"/>
      <c r="B658272"/>
      <c r="C658272"/>
      <c r="D658272"/>
      <c r="E658272"/>
      <c r="F658272"/>
    </row>
    <row r="658273" spans="1:6" x14ac:dyDescent="0.2">
      <c r="A658273"/>
      <c r="B658273"/>
      <c r="C658273"/>
      <c r="D658273"/>
      <c r="E658273"/>
      <c r="F658273"/>
    </row>
    <row r="658274" spans="1:6" x14ac:dyDescent="0.2">
      <c r="A658274"/>
      <c r="B658274"/>
      <c r="C658274"/>
      <c r="D658274"/>
      <c r="E658274"/>
      <c r="F658274"/>
    </row>
    <row r="658305" spans="1:6" x14ac:dyDescent="0.2">
      <c r="A658305"/>
      <c r="B658305"/>
      <c r="C658305"/>
      <c r="D658305"/>
      <c r="E658305"/>
      <c r="F658305"/>
    </row>
    <row r="658336" spans="1:6" x14ac:dyDescent="0.2">
      <c r="A658336"/>
      <c r="B658336"/>
      <c r="C658336"/>
      <c r="D658336"/>
      <c r="E658336"/>
      <c r="F658336"/>
    </row>
    <row r="658337" spans="1:6" x14ac:dyDescent="0.2">
      <c r="A658337"/>
      <c r="B658337"/>
      <c r="C658337"/>
      <c r="D658337"/>
      <c r="E658337"/>
      <c r="F658337"/>
    </row>
    <row r="658338" spans="1:6" x14ac:dyDescent="0.2">
      <c r="A658338"/>
      <c r="B658338"/>
      <c r="C658338"/>
      <c r="D658338"/>
      <c r="E658338"/>
      <c r="F658338"/>
    </row>
    <row r="658369" spans="1:6" x14ac:dyDescent="0.2">
      <c r="A658369"/>
      <c r="B658369"/>
      <c r="C658369"/>
      <c r="D658369"/>
      <c r="E658369"/>
      <c r="F658369"/>
    </row>
    <row r="658400" spans="1:6" x14ac:dyDescent="0.2">
      <c r="A658400"/>
      <c r="B658400"/>
      <c r="C658400"/>
      <c r="D658400"/>
      <c r="E658400"/>
      <c r="F658400"/>
    </row>
    <row r="658401" spans="1:6" x14ac:dyDescent="0.2">
      <c r="A658401"/>
      <c r="B658401"/>
      <c r="C658401"/>
      <c r="D658401"/>
      <c r="E658401"/>
      <c r="F658401"/>
    </row>
    <row r="658402" spans="1:6" x14ac:dyDescent="0.2">
      <c r="A658402"/>
      <c r="B658402"/>
      <c r="C658402"/>
      <c r="D658402"/>
      <c r="E658402"/>
      <c r="F658402"/>
    </row>
    <row r="658433" spans="1:6" x14ac:dyDescent="0.2">
      <c r="A658433"/>
      <c r="B658433"/>
      <c r="C658433"/>
      <c r="D658433"/>
      <c r="E658433"/>
      <c r="F658433"/>
    </row>
    <row r="658464" spans="1:6" x14ac:dyDescent="0.2">
      <c r="A658464"/>
      <c r="B658464"/>
      <c r="C658464"/>
      <c r="D658464"/>
      <c r="E658464"/>
      <c r="F658464"/>
    </row>
    <row r="658465" spans="1:6" x14ac:dyDescent="0.2">
      <c r="A658465"/>
      <c r="B658465"/>
      <c r="C658465"/>
      <c r="D658465"/>
      <c r="E658465"/>
      <c r="F658465"/>
    </row>
    <row r="658466" spans="1:6" x14ac:dyDescent="0.2">
      <c r="A658466"/>
      <c r="B658466"/>
      <c r="C658466"/>
      <c r="D658466"/>
      <c r="E658466"/>
      <c r="F658466"/>
    </row>
    <row r="658497" spans="1:6" x14ac:dyDescent="0.2">
      <c r="A658497"/>
      <c r="B658497"/>
      <c r="C658497"/>
      <c r="D658497"/>
      <c r="E658497"/>
      <c r="F658497"/>
    </row>
    <row r="658528" spans="1:6" x14ac:dyDescent="0.2">
      <c r="A658528"/>
      <c r="B658528"/>
      <c r="C658528"/>
      <c r="D658528"/>
      <c r="E658528"/>
      <c r="F658528"/>
    </row>
    <row r="658529" spans="1:6" x14ac:dyDescent="0.2">
      <c r="A658529"/>
      <c r="B658529"/>
      <c r="C658529"/>
      <c r="D658529"/>
      <c r="E658529"/>
      <c r="F658529"/>
    </row>
    <row r="658530" spans="1:6" x14ac:dyDescent="0.2">
      <c r="A658530"/>
      <c r="B658530"/>
      <c r="C658530"/>
      <c r="D658530"/>
      <c r="E658530"/>
      <c r="F658530"/>
    </row>
    <row r="658561" spans="1:6" x14ac:dyDescent="0.2">
      <c r="A658561"/>
      <c r="B658561"/>
      <c r="C658561"/>
      <c r="D658561"/>
      <c r="E658561"/>
      <c r="F658561"/>
    </row>
    <row r="658592" spans="1:6" x14ac:dyDescent="0.2">
      <c r="A658592"/>
      <c r="B658592"/>
      <c r="C658592"/>
      <c r="D658592"/>
      <c r="E658592"/>
      <c r="F658592"/>
    </row>
    <row r="658593" spans="1:6" x14ac:dyDescent="0.2">
      <c r="A658593"/>
      <c r="B658593"/>
      <c r="C658593"/>
      <c r="D658593"/>
      <c r="E658593"/>
      <c r="F658593"/>
    </row>
    <row r="658594" spans="1:6" x14ac:dyDescent="0.2">
      <c r="A658594"/>
      <c r="B658594"/>
      <c r="C658594"/>
      <c r="D658594"/>
      <c r="E658594"/>
      <c r="F658594"/>
    </row>
    <row r="658625" spans="1:6" x14ac:dyDescent="0.2">
      <c r="A658625"/>
      <c r="B658625"/>
      <c r="C658625"/>
      <c r="D658625"/>
      <c r="E658625"/>
      <c r="F658625"/>
    </row>
    <row r="658656" spans="1:6" x14ac:dyDescent="0.2">
      <c r="A658656"/>
      <c r="B658656"/>
      <c r="C658656"/>
      <c r="D658656"/>
      <c r="E658656"/>
      <c r="F658656"/>
    </row>
    <row r="658657" spans="1:6" x14ac:dyDescent="0.2">
      <c r="A658657"/>
      <c r="B658657"/>
      <c r="C658657"/>
      <c r="D658657"/>
      <c r="E658657"/>
      <c r="F658657"/>
    </row>
    <row r="658658" spans="1:6" x14ac:dyDescent="0.2">
      <c r="A658658"/>
      <c r="B658658"/>
      <c r="C658658"/>
      <c r="D658658"/>
      <c r="E658658"/>
      <c r="F658658"/>
    </row>
    <row r="658689" spans="1:6" x14ac:dyDescent="0.2">
      <c r="A658689"/>
      <c r="B658689"/>
      <c r="C658689"/>
      <c r="D658689"/>
      <c r="E658689"/>
      <c r="F658689"/>
    </row>
    <row r="658720" spans="1:6" x14ac:dyDescent="0.2">
      <c r="A658720"/>
      <c r="B658720"/>
      <c r="C658720"/>
      <c r="D658720"/>
      <c r="E658720"/>
      <c r="F658720"/>
    </row>
    <row r="658721" spans="1:6" x14ac:dyDescent="0.2">
      <c r="A658721"/>
      <c r="B658721"/>
      <c r="C658721"/>
      <c r="D658721"/>
      <c r="E658721"/>
      <c r="F658721"/>
    </row>
    <row r="658722" spans="1:6" x14ac:dyDescent="0.2">
      <c r="A658722"/>
      <c r="B658722"/>
      <c r="C658722"/>
      <c r="D658722"/>
      <c r="E658722"/>
      <c r="F658722"/>
    </row>
    <row r="658753" spans="1:6" x14ac:dyDescent="0.2">
      <c r="A658753"/>
      <c r="B658753"/>
      <c r="C658753"/>
      <c r="D658753"/>
      <c r="E658753"/>
      <c r="F658753"/>
    </row>
    <row r="658784" spans="1:6" x14ac:dyDescent="0.2">
      <c r="A658784"/>
      <c r="B658784"/>
      <c r="C658784"/>
      <c r="D658784"/>
      <c r="E658784"/>
      <c r="F658784"/>
    </row>
    <row r="658785" spans="1:6" x14ac:dyDescent="0.2">
      <c r="A658785"/>
      <c r="B658785"/>
      <c r="C658785"/>
      <c r="D658785"/>
      <c r="E658785"/>
      <c r="F658785"/>
    </row>
    <row r="658786" spans="1:6" x14ac:dyDescent="0.2">
      <c r="A658786"/>
      <c r="B658786"/>
      <c r="C658786"/>
      <c r="D658786"/>
      <c r="E658786"/>
      <c r="F658786"/>
    </row>
    <row r="658817" spans="1:6" x14ac:dyDescent="0.2">
      <c r="A658817"/>
      <c r="B658817"/>
      <c r="C658817"/>
      <c r="D658817"/>
      <c r="E658817"/>
      <c r="F658817"/>
    </row>
    <row r="658848" spans="1:6" x14ac:dyDescent="0.2">
      <c r="A658848"/>
      <c r="B658848"/>
      <c r="C658848"/>
      <c r="D658848"/>
      <c r="E658848"/>
      <c r="F658848"/>
    </row>
    <row r="658849" spans="1:6" x14ac:dyDescent="0.2">
      <c r="A658849"/>
      <c r="B658849"/>
      <c r="C658849"/>
      <c r="D658849"/>
      <c r="E658849"/>
      <c r="F658849"/>
    </row>
    <row r="658850" spans="1:6" x14ac:dyDescent="0.2">
      <c r="A658850"/>
      <c r="B658850"/>
      <c r="C658850"/>
      <c r="D658850"/>
      <c r="E658850"/>
      <c r="F658850"/>
    </row>
    <row r="658881" spans="1:6" x14ac:dyDescent="0.2">
      <c r="A658881"/>
      <c r="B658881"/>
      <c r="C658881"/>
      <c r="D658881"/>
      <c r="E658881"/>
      <c r="F658881"/>
    </row>
    <row r="658912" spans="1:6" x14ac:dyDescent="0.2">
      <c r="A658912"/>
      <c r="B658912"/>
      <c r="C658912"/>
      <c r="D658912"/>
      <c r="E658912"/>
      <c r="F658912"/>
    </row>
    <row r="658913" spans="1:6" x14ac:dyDescent="0.2">
      <c r="A658913"/>
      <c r="B658913"/>
      <c r="C658913"/>
      <c r="D658913"/>
      <c r="E658913"/>
      <c r="F658913"/>
    </row>
    <row r="658914" spans="1:6" x14ac:dyDescent="0.2">
      <c r="A658914"/>
      <c r="B658914"/>
      <c r="C658914"/>
      <c r="D658914"/>
      <c r="E658914"/>
      <c r="F658914"/>
    </row>
    <row r="658945" spans="1:6" x14ac:dyDescent="0.2">
      <c r="A658945"/>
      <c r="B658945"/>
      <c r="C658945"/>
      <c r="D658945"/>
      <c r="E658945"/>
      <c r="F658945"/>
    </row>
    <row r="658976" spans="1:6" x14ac:dyDescent="0.2">
      <c r="A658976"/>
      <c r="B658976"/>
      <c r="C658976"/>
      <c r="D658976"/>
      <c r="E658976"/>
      <c r="F658976"/>
    </row>
    <row r="658977" spans="1:6" x14ac:dyDescent="0.2">
      <c r="A658977"/>
      <c r="B658977"/>
      <c r="C658977"/>
      <c r="D658977"/>
      <c r="E658977"/>
      <c r="F658977"/>
    </row>
    <row r="658978" spans="1:6" x14ac:dyDescent="0.2">
      <c r="A658978"/>
      <c r="B658978"/>
      <c r="C658978"/>
      <c r="D658978"/>
      <c r="E658978"/>
      <c r="F658978"/>
    </row>
    <row r="659009" spans="1:6" x14ac:dyDescent="0.2">
      <c r="A659009"/>
      <c r="B659009"/>
      <c r="C659009"/>
      <c r="D659009"/>
      <c r="E659009"/>
      <c r="F659009"/>
    </row>
    <row r="659040" spans="1:6" x14ac:dyDescent="0.2">
      <c r="A659040"/>
      <c r="B659040"/>
      <c r="C659040"/>
      <c r="D659040"/>
      <c r="E659040"/>
      <c r="F659040"/>
    </row>
    <row r="659041" spans="1:6" x14ac:dyDescent="0.2">
      <c r="A659041"/>
      <c r="B659041"/>
      <c r="C659041"/>
      <c r="D659041"/>
      <c r="E659041"/>
      <c r="F659041"/>
    </row>
    <row r="659042" spans="1:6" x14ac:dyDescent="0.2">
      <c r="A659042"/>
      <c r="B659042"/>
      <c r="C659042"/>
      <c r="D659042"/>
      <c r="E659042"/>
      <c r="F659042"/>
    </row>
    <row r="659073" spans="1:6" x14ac:dyDescent="0.2">
      <c r="A659073"/>
      <c r="B659073"/>
      <c r="C659073"/>
      <c r="D659073"/>
      <c r="E659073"/>
      <c r="F659073"/>
    </row>
    <row r="659104" spans="1:6" x14ac:dyDescent="0.2">
      <c r="A659104"/>
      <c r="B659104"/>
      <c r="C659104"/>
      <c r="D659104"/>
      <c r="E659104"/>
      <c r="F659104"/>
    </row>
    <row r="659105" spans="1:6" x14ac:dyDescent="0.2">
      <c r="A659105"/>
      <c r="B659105"/>
      <c r="C659105"/>
      <c r="D659105"/>
      <c r="E659105"/>
      <c r="F659105"/>
    </row>
    <row r="659106" spans="1:6" x14ac:dyDescent="0.2">
      <c r="A659106"/>
      <c r="B659106"/>
      <c r="C659106"/>
      <c r="D659106"/>
      <c r="E659106"/>
      <c r="F659106"/>
    </row>
    <row r="659137" spans="1:6" x14ac:dyDescent="0.2">
      <c r="A659137"/>
      <c r="B659137"/>
      <c r="C659137"/>
      <c r="D659137"/>
      <c r="E659137"/>
      <c r="F659137"/>
    </row>
    <row r="659168" spans="1:6" x14ac:dyDescent="0.2">
      <c r="A659168"/>
      <c r="B659168"/>
      <c r="C659168"/>
      <c r="D659168"/>
      <c r="E659168"/>
      <c r="F659168"/>
    </row>
    <row r="659169" spans="1:6" x14ac:dyDescent="0.2">
      <c r="A659169"/>
      <c r="B659169"/>
      <c r="C659169"/>
      <c r="D659169"/>
      <c r="E659169"/>
      <c r="F659169"/>
    </row>
    <row r="659170" spans="1:6" x14ac:dyDescent="0.2">
      <c r="A659170"/>
      <c r="B659170"/>
      <c r="C659170"/>
      <c r="D659170"/>
      <c r="E659170"/>
      <c r="F659170"/>
    </row>
    <row r="659201" spans="1:6" x14ac:dyDescent="0.2">
      <c r="A659201"/>
      <c r="B659201"/>
      <c r="C659201"/>
      <c r="D659201"/>
      <c r="E659201"/>
      <c r="F659201"/>
    </row>
    <row r="659232" spans="1:6" x14ac:dyDescent="0.2">
      <c r="A659232"/>
      <c r="B659232"/>
      <c r="C659232"/>
      <c r="D659232"/>
      <c r="E659232"/>
      <c r="F659232"/>
    </row>
    <row r="659233" spans="1:6" x14ac:dyDescent="0.2">
      <c r="A659233"/>
      <c r="B659233"/>
      <c r="C659233"/>
      <c r="D659233"/>
      <c r="E659233"/>
      <c r="F659233"/>
    </row>
    <row r="659234" spans="1:6" x14ac:dyDescent="0.2">
      <c r="A659234"/>
      <c r="B659234"/>
      <c r="C659234"/>
      <c r="D659234"/>
      <c r="E659234"/>
      <c r="F659234"/>
    </row>
    <row r="659265" spans="1:6" x14ac:dyDescent="0.2">
      <c r="A659265"/>
      <c r="B659265"/>
      <c r="C659265"/>
      <c r="D659265"/>
      <c r="E659265"/>
      <c r="F659265"/>
    </row>
    <row r="659296" spans="1:6" x14ac:dyDescent="0.2">
      <c r="A659296"/>
      <c r="B659296"/>
      <c r="C659296"/>
      <c r="D659296"/>
      <c r="E659296"/>
      <c r="F659296"/>
    </row>
    <row r="659297" spans="1:6" x14ac:dyDescent="0.2">
      <c r="A659297"/>
      <c r="B659297"/>
      <c r="C659297"/>
      <c r="D659297"/>
      <c r="E659297"/>
      <c r="F659297"/>
    </row>
    <row r="659298" spans="1:6" x14ac:dyDescent="0.2">
      <c r="A659298"/>
      <c r="B659298"/>
      <c r="C659298"/>
      <c r="D659298"/>
      <c r="E659298"/>
      <c r="F659298"/>
    </row>
    <row r="659329" spans="1:6" x14ac:dyDescent="0.2">
      <c r="A659329"/>
      <c r="B659329"/>
      <c r="C659329"/>
      <c r="D659329"/>
      <c r="E659329"/>
      <c r="F659329"/>
    </row>
    <row r="659360" spans="1:6" x14ac:dyDescent="0.2">
      <c r="A659360"/>
      <c r="B659360"/>
      <c r="C659360"/>
      <c r="D659360"/>
      <c r="E659360"/>
      <c r="F659360"/>
    </row>
    <row r="659361" spans="1:6" x14ac:dyDescent="0.2">
      <c r="A659361"/>
      <c r="B659361"/>
      <c r="C659361"/>
      <c r="D659361"/>
      <c r="E659361"/>
      <c r="F659361"/>
    </row>
    <row r="659362" spans="1:6" x14ac:dyDescent="0.2">
      <c r="A659362"/>
      <c r="B659362"/>
      <c r="C659362"/>
      <c r="D659362"/>
      <c r="E659362"/>
      <c r="F659362"/>
    </row>
    <row r="659393" spans="1:6" x14ac:dyDescent="0.2">
      <c r="A659393"/>
      <c r="B659393"/>
      <c r="C659393"/>
      <c r="D659393"/>
      <c r="E659393"/>
      <c r="F659393"/>
    </row>
    <row r="659424" spans="1:6" x14ac:dyDescent="0.2">
      <c r="A659424"/>
      <c r="B659424"/>
      <c r="C659424"/>
      <c r="D659424"/>
      <c r="E659424"/>
      <c r="F659424"/>
    </row>
    <row r="659425" spans="1:6" x14ac:dyDescent="0.2">
      <c r="A659425"/>
      <c r="B659425"/>
      <c r="C659425"/>
      <c r="D659425"/>
      <c r="E659425"/>
      <c r="F659425"/>
    </row>
    <row r="659426" spans="1:6" x14ac:dyDescent="0.2">
      <c r="A659426"/>
      <c r="B659426"/>
      <c r="C659426"/>
      <c r="D659426"/>
      <c r="E659426"/>
      <c r="F659426"/>
    </row>
    <row r="659457" spans="1:6" x14ac:dyDescent="0.2">
      <c r="A659457"/>
      <c r="B659457"/>
      <c r="C659457"/>
      <c r="D659457"/>
      <c r="E659457"/>
      <c r="F659457"/>
    </row>
    <row r="659488" spans="1:6" x14ac:dyDescent="0.2">
      <c r="A659488"/>
      <c r="B659488"/>
      <c r="C659488"/>
      <c r="D659488"/>
      <c r="E659488"/>
      <c r="F659488"/>
    </row>
    <row r="659489" spans="1:6" x14ac:dyDescent="0.2">
      <c r="A659489"/>
      <c r="B659489"/>
      <c r="C659489"/>
      <c r="D659489"/>
      <c r="E659489"/>
      <c r="F659489"/>
    </row>
    <row r="659490" spans="1:6" x14ac:dyDescent="0.2">
      <c r="A659490"/>
      <c r="B659490"/>
      <c r="C659490"/>
      <c r="D659490"/>
      <c r="E659490"/>
      <c r="F659490"/>
    </row>
    <row r="659521" spans="1:6" x14ac:dyDescent="0.2">
      <c r="A659521"/>
      <c r="B659521"/>
      <c r="C659521"/>
      <c r="D659521"/>
      <c r="E659521"/>
      <c r="F659521"/>
    </row>
    <row r="659552" spans="1:6" x14ac:dyDescent="0.2">
      <c r="A659552"/>
      <c r="B659552"/>
      <c r="C659552"/>
      <c r="D659552"/>
      <c r="E659552"/>
      <c r="F659552"/>
    </row>
    <row r="659553" spans="1:6" x14ac:dyDescent="0.2">
      <c r="A659553"/>
      <c r="B659553"/>
      <c r="C659553"/>
      <c r="D659553"/>
      <c r="E659553"/>
      <c r="F659553"/>
    </row>
    <row r="659554" spans="1:6" x14ac:dyDescent="0.2">
      <c r="A659554"/>
      <c r="B659554"/>
      <c r="C659554"/>
      <c r="D659554"/>
      <c r="E659554"/>
      <c r="F659554"/>
    </row>
    <row r="659585" spans="1:6" x14ac:dyDescent="0.2">
      <c r="A659585"/>
      <c r="B659585"/>
      <c r="C659585"/>
      <c r="D659585"/>
      <c r="E659585"/>
      <c r="F659585"/>
    </row>
    <row r="659616" spans="1:6" x14ac:dyDescent="0.2">
      <c r="A659616"/>
      <c r="B659616"/>
      <c r="C659616"/>
      <c r="D659616"/>
      <c r="E659616"/>
      <c r="F659616"/>
    </row>
    <row r="659617" spans="1:6" x14ac:dyDescent="0.2">
      <c r="A659617"/>
      <c r="B659617"/>
      <c r="C659617"/>
      <c r="D659617"/>
      <c r="E659617"/>
      <c r="F659617"/>
    </row>
    <row r="659618" spans="1:6" x14ac:dyDescent="0.2">
      <c r="A659618"/>
      <c r="B659618"/>
      <c r="C659618"/>
      <c r="D659618"/>
      <c r="E659618"/>
      <c r="F659618"/>
    </row>
    <row r="659649" spans="1:6" x14ac:dyDescent="0.2">
      <c r="A659649"/>
      <c r="B659649"/>
      <c r="C659649"/>
      <c r="D659649"/>
      <c r="E659649"/>
      <c r="F659649"/>
    </row>
    <row r="659680" spans="1:6" x14ac:dyDescent="0.2">
      <c r="A659680"/>
      <c r="B659680"/>
      <c r="C659680"/>
      <c r="D659680"/>
      <c r="E659680"/>
      <c r="F659680"/>
    </row>
    <row r="659681" spans="1:6" x14ac:dyDescent="0.2">
      <c r="A659681"/>
      <c r="B659681"/>
      <c r="C659681"/>
      <c r="D659681"/>
      <c r="E659681"/>
      <c r="F659681"/>
    </row>
    <row r="659682" spans="1:6" x14ac:dyDescent="0.2">
      <c r="A659682"/>
      <c r="B659682"/>
      <c r="C659682"/>
      <c r="D659682"/>
      <c r="E659682"/>
      <c r="F659682"/>
    </row>
    <row r="659713" spans="1:6" x14ac:dyDescent="0.2">
      <c r="A659713"/>
      <c r="B659713"/>
      <c r="C659713"/>
      <c r="D659713"/>
      <c r="E659713"/>
      <c r="F659713"/>
    </row>
    <row r="659744" spans="1:6" x14ac:dyDescent="0.2">
      <c r="A659744"/>
      <c r="B659744"/>
      <c r="C659744"/>
      <c r="D659744"/>
      <c r="E659744"/>
      <c r="F659744"/>
    </row>
    <row r="659745" spans="1:6" x14ac:dyDescent="0.2">
      <c r="A659745"/>
      <c r="B659745"/>
      <c r="C659745"/>
      <c r="D659745"/>
      <c r="E659745"/>
      <c r="F659745"/>
    </row>
    <row r="659746" spans="1:6" x14ac:dyDescent="0.2">
      <c r="A659746"/>
      <c r="B659746"/>
      <c r="C659746"/>
      <c r="D659746"/>
      <c r="E659746"/>
      <c r="F659746"/>
    </row>
    <row r="659777" spans="1:6" x14ac:dyDescent="0.2">
      <c r="A659777"/>
      <c r="B659777"/>
      <c r="C659777"/>
      <c r="D659777"/>
      <c r="E659777"/>
      <c r="F659777"/>
    </row>
    <row r="659808" spans="1:6" x14ac:dyDescent="0.2">
      <c r="A659808"/>
      <c r="B659808"/>
      <c r="C659808"/>
      <c r="D659808"/>
      <c r="E659808"/>
      <c r="F659808"/>
    </row>
    <row r="659809" spans="1:6" x14ac:dyDescent="0.2">
      <c r="A659809"/>
      <c r="B659809"/>
      <c r="C659809"/>
      <c r="D659809"/>
      <c r="E659809"/>
      <c r="F659809"/>
    </row>
    <row r="659810" spans="1:6" x14ac:dyDescent="0.2">
      <c r="A659810"/>
      <c r="B659810"/>
      <c r="C659810"/>
      <c r="D659810"/>
      <c r="E659810"/>
      <c r="F659810"/>
    </row>
    <row r="659841" spans="1:6" x14ac:dyDescent="0.2">
      <c r="A659841"/>
      <c r="B659841"/>
      <c r="C659841"/>
      <c r="D659841"/>
      <c r="E659841"/>
      <c r="F659841"/>
    </row>
    <row r="659872" spans="1:6" x14ac:dyDescent="0.2">
      <c r="A659872"/>
      <c r="B659872"/>
      <c r="C659872"/>
      <c r="D659872"/>
      <c r="E659872"/>
      <c r="F659872"/>
    </row>
    <row r="659873" spans="1:6" x14ac:dyDescent="0.2">
      <c r="A659873"/>
      <c r="B659873"/>
      <c r="C659873"/>
      <c r="D659873"/>
      <c r="E659873"/>
      <c r="F659873"/>
    </row>
    <row r="659874" spans="1:6" x14ac:dyDescent="0.2">
      <c r="A659874"/>
      <c r="B659874"/>
      <c r="C659874"/>
      <c r="D659874"/>
      <c r="E659874"/>
      <c r="F659874"/>
    </row>
    <row r="659905" spans="1:6" x14ac:dyDescent="0.2">
      <c r="A659905"/>
      <c r="B659905"/>
      <c r="C659905"/>
      <c r="D659905"/>
      <c r="E659905"/>
      <c r="F659905"/>
    </row>
    <row r="659936" spans="1:6" x14ac:dyDescent="0.2">
      <c r="A659936"/>
      <c r="B659936"/>
      <c r="C659936"/>
      <c r="D659936"/>
      <c r="E659936"/>
      <c r="F659936"/>
    </row>
    <row r="659937" spans="1:6" x14ac:dyDescent="0.2">
      <c r="A659937"/>
      <c r="B659937"/>
      <c r="C659937"/>
      <c r="D659937"/>
      <c r="E659937"/>
      <c r="F659937"/>
    </row>
    <row r="659938" spans="1:6" x14ac:dyDescent="0.2">
      <c r="A659938"/>
      <c r="B659938"/>
      <c r="C659938"/>
      <c r="D659938"/>
      <c r="E659938"/>
      <c r="F659938"/>
    </row>
    <row r="659969" spans="1:6" x14ac:dyDescent="0.2">
      <c r="A659969"/>
      <c r="B659969"/>
      <c r="C659969"/>
      <c r="D659969"/>
      <c r="E659969"/>
      <c r="F659969"/>
    </row>
    <row r="660000" spans="1:6" x14ac:dyDescent="0.2">
      <c r="A660000"/>
      <c r="B660000"/>
      <c r="C660000"/>
      <c r="D660000"/>
      <c r="E660000"/>
      <c r="F660000"/>
    </row>
    <row r="660001" spans="1:6" x14ac:dyDescent="0.2">
      <c r="A660001"/>
      <c r="B660001"/>
      <c r="C660001"/>
      <c r="D660001"/>
      <c r="E660001"/>
      <c r="F660001"/>
    </row>
    <row r="660002" spans="1:6" x14ac:dyDescent="0.2">
      <c r="A660002"/>
      <c r="B660002"/>
      <c r="C660002"/>
      <c r="D660002"/>
      <c r="E660002"/>
      <c r="F660002"/>
    </row>
    <row r="660033" spans="1:6" x14ac:dyDescent="0.2">
      <c r="A660033"/>
      <c r="B660033"/>
      <c r="C660033"/>
      <c r="D660033"/>
      <c r="E660033"/>
      <c r="F660033"/>
    </row>
    <row r="660064" spans="1:6" x14ac:dyDescent="0.2">
      <c r="A660064"/>
      <c r="B660064"/>
      <c r="C660064"/>
      <c r="D660064"/>
      <c r="E660064"/>
      <c r="F660064"/>
    </row>
    <row r="660065" spans="1:6" x14ac:dyDescent="0.2">
      <c r="A660065"/>
      <c r="B660065"/>
      <c r="C660065"/>
      <c r="D660065"/>
      <c r="E660065"/>
      <c r="F660065"/>
    </row>
    <row r="660066" spans="1:6" x14ac:dyDescent="0.2">
      <c r="A660066"/>
      <c r="B660066"/>
      <c r="C660066"/>
      <c r="D660066"/>
      <c r="E660066"/>
      <c r="F660066"/>
    </row>
    <row r="660097" spans="1:6" x14ac:dyDescent="0.2">
      <c r="A660097"/>
      <c r="B660097"/>
      <c r="C660097"/>
      <c r="D660097"/>
      <c r="E660097"/>
      <c r="F660097"/>
    </row>
    <row r="660128" spans="1:6" x14ac:dyDescent="0.2">
      <c r="A660128"/>
      <c r="B660128"/>
      <c r="C660128"/>
      <c r="D660128"/>
      <c r="E660128"/>
      <c r="F660128"/>
    </row>
    <row r="660129" spans="1:6" x14ac:dyDescent="0.2">
      <c r="A660129"/>
      <c r="B660129"/>
      <c r="C660129"/>
      <c r="D660129"/>
      <c r="E660129"/>
      <c r="F660129"/>
    </row>
    <row r="660130" spans="1:6" x14ac:dyDescent="0.2">
      <c r="A660130"/>
      <c r="B660130"/>
      <c r="C660130"/>
      <c r="D660130"/>
      <c r="E660130"/>
      <c r="F660130"/>
    </row>
    <row r="660161" spans="1:6" x14ac:dyDescent="0.2">
      <c r="A660161"/>
      <c r="B660161"/>
      <c r="C660161"/>
      <c r="D660161"/>
      <c r="E660161"/>
      <c r="F660161"/>
    </row>
    <row r="660192" spans="1:6" x14ac:dyDescent="0.2">
      <c r="A660192"/>
      <c r="B660192"/>
      <c r="C660192"/>
      <c r="D660192"/>
      <c r="E660192"/>
      <c r="F660192"/>
    </row>
    <row r="660193" spans="1:6" x14ac:dyDescent="0.2">
      <c r="A660193"/>
      <c r="B660193"/>
      <c r="C660193"/>
      <c r="D660193"/>
      <c r="E660193"/>
      <c r="F660193"/>
    </row>
    <row r="660194" spans="1:6" x14ac:dyDescent="0.2">
      <c r="A660194"/>
      <c r="B660194"/>
      <c r="C660194"/>
      <c r="D660194"/>
      <c r="E660194"/>
      <c r="F660194"/>
    </row>
    <row r="660225" spans="1:6" x14ac:dyDescent="0.2">
      <c r="A660225"/>
      <c r="B660225"/>
      <c r="C660225"/>
      <c r="D660225"/>
      <c r="E660225"/>
      <c r="F660225"/>
    </row>
    <row r="660256" spans="1:6" x14ac:dyDescent="0.2">
      <c r="A660256"/>
      <c r="B660256"/>
      <c r="C660256"/>
      <c r="D660256"/>
      <c r="E660256"/>
      <c r="F660256"/>
    </row>
    <row r="660257" spans="1:6" x14ac:dyDescent="0.2">
      <c r="A660257"/>
      <c r="B660257"/>
      <c r="C660257"/>
      <c r="D660257"/>
      <c r="E660257"/>
      <c r="F660257"/>
    </row>
    <row r="660258" spans="1:6" x14ac:dyDescent="0.2">
      <c r="A660258"/>
      <c r="B660258"/>
      <c r="C660258"/>
      <c r="D660258"/>
      <c r="E660258"/>
      <c r="F660258"/>
    </row>
    <row r="660289" spans="1:6" x14ac:dyDescent="0.2">
      <c r="A660289"/>
      <c r="B660289"/>
      <c r="C660289"/>
      <c r="D660289"/>
      <c r="E660289"/>
      <c r="F660289"/>
    </row>
    <row r="660320" spans="1:6" x14ac:dyDescent="0.2">
      <c r="A660320"/>
      <c r="B660320"/>
      <c r="C660320"/>
      <c r="D660320"/>
      <c r="E660320"/>
      <c r="F660320"/>
    </row>
    <row r="660321" spans="1:6" x14ac:dyDescent="0.2">
      <c r="A660321"/>
      <c r="B660321"/>
      <c r="C660321"/>
      <c r="D660321"/>
      <c r="E660321"/>
      <c r="F660321"/>
    </row>
    <row r="660322" spans="1:6" x14ac:dyDescent="0.2">
      <c r="A660322"/>
      <c r="B660322"/>
      <c r="C660322"/>
      <c r="D660322"/>
      <c r="E660322"/>
      <c r="F660322"/>
    </row>
    <row r="660353" spans="1:6" x14ac:dyDescent="0.2">
      <c r="A660353"/>
      <c r="B660353"/>
      <c r="C660353"/>
      <c r="D660353"/>
      <c r="E660353"/>
      <c r="F660353"/>
    </row>
    <row r="660384" spans="1:6" x14ac:dyDescent="0.2">
      <c r="A660384"/>
      <c r="B660384"/>
      <c r="C660384"/>
      <c r="D660384"/>
      <c r="E660384"/>
      <c r="F660384"/>
    </row>
    <row r="660385" spans="1:6" x14ac:dyDescent="0.2">
      <c r="A660385"/>
      <c r="B660385"/>
      <c r="C660385"/>
      <c r="D660385"/>
      <c r="E660385"/>
      <c r="F660385"/>
    </row>
    <row r="660386" spans="1:6" x14ac:dyDescent="0.2">
      <c r="A660386"/>
      <c r="B660386"/>
      <c r="C660386"/>
      <c r="D660386"/>
      <c r="E660386"/>
      <c r="F660386"/>
    </row>
    <row r="660417" spans="1:6" x14ac:dyDescent="0.2">
      <c r="A660417"/>
      <c r="B660417"/>
      <c r="C660417"/>
      <c r="D660417"/>
      <c r="E660417"/>
      <c r="F660417"/>
    </row>
    <row r="660448" spans="1:6" x14ac:dyDescent="0.2">
      <c r="A660448"/>
      <c r="B660448"/>
      <c r="C660448"/>
      <c r="D660448"/>
      <c r="E660448"/>
      <c r="F660448"/>
    </row>
    <row r="660449" spans="1:6" x14ac:dyDescent="0.2">
      <c r="A660449"/>
      <c r="B660449"/>
      <c r="C660449"/>
      <c r="D660449"/>
      <c r="E660449"/>
      <c r="F660449"/>
    </row>
    <row r="660450" spans="1:6" x14ac:dyDescent="0.2">
      <c r="A660450"/>
      <c r="B660450"/>
      <c r="C660450"/>
      <c r="D660450"/>
      <c r="E660450"/>
      <c r="F660450"/>
    </row>
    <row r="660481" spans="1:6" x14ac:dyDescent="0.2">
      <c r="A660481"/>
      <c r="B660481"/>
      <c r="C660481"/>
      <c r="D660481"/>
      <c r="E660481"/>
      <c r="F660481"/>
    </row>
    <row r="660512" spans="1:6" x14ac:dyDescent="0.2">
      <c r="A660512"/>
      <c r="B660512"/>
      <c r="C660512"/>
      <c r="D660512"/>
      <c r="E660512"/>
      <c r="F660512"/>
    </row>
    <row r="660513" spans="1:6" x14ac:dyDescent="0.2">
      <c r="A660513"/>
      <c r="B660513"/>
      <c r="C660513"/>
      <c r="D660513"/>
      <c r="E660513"/>
      <c r="F660513"/>
    </row>
    <row r="660514" spans="1:6" x14ac:dyDescent="0.2">
      <c r="A660514"/>
      <c r="B660514"/>
      <c r="C660514"/>
      <c r="D660514"/>
      <c r="E660514"/>
      <c r="F660514"/>
    </row>
    <row r="660545" spans="1:6" x14ac:dyDescent="0.2">
      <c r="A660545"/>
      <c r="B660545"/>
      <c r="C660545"/>
      <c r="D660545"/>
      <c r="E660545"/>
      <c r="F660545"/>
    </row>
    <row r="660576" spans="1:6" x14ac:dyDescent="0.2">
      <c r="A660576"/>
      <c r="B660576"/>
      <c r="C660576"/>
      <c r="D660576"/>
      <c r="E660576"/>
      <c r="F660576"/>
    </row>
    <row r="660577" spans="1:6" x14ac:dyDescent="0.2">
      <c r="A660577"/>
      <c r="B660577"/>
      <c r="C660577"/>
      <c r="D660577"/>
      <c r="E660577"/>
      <c r="F660577"/>
    </row>
    <row r="660578" spans="1:6" x14ac:dyDescent="0.2">
      <c r="A660578"/>
      <c r="B660578"/>
      <c r="C660578"/>
      <c r="D660578"/>
      <c r="E660578"/>
      <c r="F660578"/>
    </row>
    <row r="660609" spans="1:6" x14ac:dyDescent="0.2">
      <c r="A660609"/>
      <c r="B660609"/>
      <c r="C660609"/>
      <c r="D660609"/>
      <c r="E660609"/>
      <c r="F660609"/>
    </row>
    <row r="660640" spans="1:6" x14ac:dyDescent="0.2">
      <c r="A660640"/>
      <c r="B660640"/>
      <c r="C660640"/>
      <c r="D660640"/>
      <c r="E660640"/>
      <c r="F660640"/>
    </row>
    <row r="660641" spans="1:6" x14ac:dyDescent="0.2">
      <c r="A660641"/>
      <c r="B660641"/>
      <c r="C660641"/>
      <c r="D660641"/>
      <c r="E660641"/>
      <c r="F660641"/>
    </row>
    <row r="660642" spans="1:6" x14ac:dyDescent="0.2">
      <c r="A660642"/>
      <c r="B660642"/>
      <c r="C660642"/>
      <c r="D660642"/>
      <c r="E660642"/>
      <c r="F660642"/>
    </row>
    <row r="660673" spans="1:6" x14ac:dyDescent="0.2">
      <c r="A660673"/>
      <c r="B660673"/>
      <c r="C660673"/>
      <c r="D660673"/>
      <c r="E660673"/>
      <c r="F660673"/>
    </row>
    <row r="660704" spans="1:6" x14ac:dyDescent="0.2">
      <c r="A660704"/>
      <c r="B660704"/>
      <c r="C660704"/>
      <c r="D660704"/>
      <c r="E660704"/>
      <c r="F660704"/>
    </row>
    <row r="660705" spans="1:6" x14ac:dyDescent="0.2">
      <c r="A660705"/>
      <c r="B660705"/>
      <c r="C660705"/>
      <c r="D660705"/>
      <c r="E660705"/>
      <c r="F660705"/>
    </row>
    <row r="660706" spans="1:6" x14ac:dyDescent="0.2">
      <c r="A660706"/>
      <c r="B660706"/>
      <c r="C660706"/>
      <c r="D660706"/>
      <c r="E660706"/>
      <c r="F660706"/>
    </row>
    <row r="660737" spans="1:6" x14ac:dyDescent="0.2">
      <c r="A660737"/>
      <c r="B660737"/>
      <c r="C660737"/>
      <c r="D660737"/>
      <c r="E660737"/>
      <c r="F660737"/>
    </row>
    <row r="660768" spans="1:6" x14ac:dyDescent="0.2">
      <c r="A660768"/>
      <c r="B660768"/>
      <c r="C660768"/>
      <c r="D660768"/>
      <c r="E660768"/>
      <c r="F660768"/>
    </row>
    <row r="660769" spans="1:6" x14ac:dyDescent="0.2">
      <c r="A660769"/>
      <c r="B660769"/>
      <c r="C660769"/>
      <c r="D660769"/>
      <c r="E660769"/>
      <c r="F660769"/>
    </row>
    <row r="660770" spans="1:6" x14ac:dyDescent="0.2">
      <c r="A660770"/>
      <c r="B660770"/>
      <c r="C660770"/>
      <c r="D660770"/>
      <c r="E660770"/>
      <c r="F660770"/>
    </row>
    <row r="660801" spans="1:6" x14ac:dyDescent="0.2">
      <c r="A660801"/>
      <c r="B660801"/>
      <c r="C660801"/>
      <c r="D660801"/>
      <c r="E660801"/>
      <c r="F660801"/>
    </row>
    <row r="660832" spans="1:6" x14ac:dyDescent="0.2">
      <c r="A660832"/>
      <c r="B660832"/>
      <c r="C660832"/>
      <c r="D660832"/>
      <c r="E660832"/>
      <c r="F660832"/>
    </row>
    <row r="660833" spans="1:6" x14ac:dyDescent="0.2">
      <c r="A660833"/>
      <c r="B660833"/>
      <c r="C660833"/>
      <c r="D660833"/>
      <c r="E660833"/>
      <c r="F660833"/>
    </row>
    <row r="660834" spans="1:6" x14ac:dyDescent="0.2">
      <c r="A660834"/>
      <c r="B660834"/>
      <c r="C660834"/>
      <c r="D660834"/>
      <c r="E660834"/>
      <c r="F660834"/>
    </row>
    <row r="660865" spans="1:6" x14ac:dyDescent="0.2">
      <c r="A660865"/>
      <c r="B660865"/>
      <c r="C660865"/>
      <c r="D660865"/>
      <c r="E660865"/>
      <c r="F660865"/>
    </row>
    <row r="660896" spans="1:6" x14ac:dyDescent="0.2">
      <c r="A660896"/>
      <c r="B660896"/>
      <c r="C660896"/>
      <c r="D660896"/>
      <c r="E660896"/>
      <c r="F660896"/>
    </row>
    <row r="660897" spans="1:6" x14ac:dyDescent="0.2">
      <c r="A660897"/>
      <c r="B660897"/>
      <c r="C660897"/>
      <c r="D660897"/>
      <c r="E660897"/>
      <c r="F660897"/>
    </row>
    <row r="660898" spans="1:6" x14ac:dyDescent="0.2">
      <c r="A660898"/>
      <c r="B660898"/>
      <c r="C660898"/>
      <c r="D660898"/>
      <c r="E660898"/>
      <c r="F660898"/>
    </row>
    <row r="660929" spans="1:6" x14ac:dyDescent="0.2">
      <c r="A660929"/>
      <c r="B660929"/>
      <c r="C660929"/>
      <c r="D660929"/>
      <c r="E660929"/>
      <c r="F660929"/>
    </row>
    <row r="660960" spans="1:6" x14ac:dyDescent="0.2">
      <c r="A660960"/>
      <c r="B660960"/>
      <c r="C660960"/>
      <c r="D660960"/>
      <c r="E660960"/>
      <c r="F660960"/>
    </row>
    <row r="660961" spans="1:6" x14ac:dyDescent="0.2">
      <c r="A660961"/>
      <c r="B660961"/>
      <c r="C660961"/>
      <c r="D660961"/>
      <c r="E660961"/>
      <c r="F660961"/>
    </row>
    <row r="660962" spans="1:6" x14ac:dyDescent="0.2">
      <c r="A660962"/>
      <c r="B660962"/>
      <c r="C660962"/>
      <c r="D660962"/>
      <c r="E660962"/>
      <c r="F660962"/>
    </row>
    <row r="660993" spans="1:6" x14ac:dyDescent="0.2">
      <c r="A660993"/>
      <c r="B660993"/>
      <c r="C660993"/>
      <c r="D660993"/>
      <c r="E660993"/>
      <c r="F660993"/>
    </row>
    <row r="661024" spans="1:6" x14ac:dyDescent="0.2">
      <c r="A661024"/>
      <c r="B661024"/>
      <c r="C661024"/>
      <c r="D661024"/>
      <c r="E661024"/>
      <c r="F661024"/>
    </row>
    <row r="661025" spans="1:6" x14ac:dyDescent="0.2">
      <c r="A661025"/>
      <c r="B661025"/>
      <c r="C661025"/>
      <c r="D661025"/>
      <c r="E661025"/>
      <c r="F661025"/>
    </row>
    <row r="661026" spans="1:6" x14ac:dyDescent="0.2">
      <c r="A661026"/>
      <c r="B661026"/>
      <c r="C661026"/>
      <c r="D661026"/>
      <c r="E661026"/>
      <c r="F661026"/>
    </row>
    <row r="661057" spans="1:6" x14ac:dyDescent="0.2">
      <c r="A661057"/>
      <c r="B661057"/>
      <c r="C661057"/>
      <c r="D661057"/>
      <c r="E661057"/>
      <c r="F661057"/>
    </row>
    <row r="661088" spans="1:6" x14ac:dyDescent="0.2">
      <c r="A661088"/>
      <c r="B661088"/>
      <c r="C661088"/>
      <c r="D661088"/>
      <c r="E661088"/>
      <c r="F661088"/>
    </row>
    <row r="661089" spans="1:6" x14ac:dyDescent="0.2">
      <c r="A661089"/>
      <c r="B661089"/>
      <c r="C661089"/>
      <c r="D661089"/>
      <c r="E661089"/>
      <c r="F661089"/>
    </row>
    <row r="661090" spans="1:6" x14ac:dyDescent="0.2">
      <c r="A661090"/>
      <c r="B661090"/>
      <c r="C661090"/>
      <c r="D661090"/>
      <c r="E661090"/>
      <c r="F661090"/>
    </row>
    <row r="661121" spans="1:6" x14ac:dyDescent="0.2">
      <c r="A661121"/>
      <c r="B661121"/>
      <c r="C661121"/>
      <c r="D661121"/>
      <c r="E661121"/>
      <c r="F661121"/>
    </row>
    <row r="661152" spans="1:6" x14ac:dyDescent="0.2">
      <c r="A661152"/>
      <c r="B661152"/>
      <c r="C661152"/>
      <c r="D661152"/>
      <c r="E661152"/>
      <c r="F661152"/>
    </row>
    <row r="661153" spans="1:6" x14ac:dyDescent="0.2">
      <c r="A661153"/>
      <c r="B661153"/>
      <c r="C661153"/>
      <c r="D661153"/>
      <c r="E661153"/>
      <c r="F661153"/>
    </row>
    <row r="661154" spans="1:6" x14ac:dyDescent="0.2">
      <c r="A661154"/>
      <c r="B661154"/>
      <c r="C661154"/>
      <c r="D661154"/>
      <c r="E661154"/>
      <c r="F661154"/>
    </row>
    <row r="661185" spans="1:6" x14ac:dyDescent="0.2">
      <c r="A661185"/>
      <c r="B661185"/>
      <c r="C661185"/>
      <c r="D661185"/>
      <c r="E661185"/>
      <c r="F661185"/>
    </row>
    <row r="661216" spans="1:6" x14ac:dyDescent="0.2">
      <c r="A661216"/>
      <c r="B661216"/>
      <c r="C661216"/>
      <c r="D661216"/>
      <c r="E661216"/>
      <c r="F661216"/>
    </row>
    <row r="661217" spans="1:6" x14ac:dyDescent="0.2">
      <c r="A661217"/>
      <c r="B661217"/>
      <c r="C661217"/>
      <c r="D661217"/>
      <c r="E661217"/>
      <c r="F661217"/>
    </row>
    <row r="661218" spans="1:6" x14ac:dyDescent="0.2">
      <c r="A661218"/>
      <c r="B661218"/>
      <c r="C661218"/>
      <c r="D661218"/>
      <c r="E661218"/>
      <c r="F661218"/>
    </row>
    <row r="661249" spans="1:6" x14ac:dyDescent="0.2">
      <c r="A661249"/>
      <c r="B661249"/>
      <c r="C661249"/>
      <c r="D661249"/>
      <c r="E661249"/>
      <c r="F661249"/>
    </row>
    <row r="661280" spans="1:6" x14ac:dyDescent="0.2">
      <c r="A661280"/>
      <c r="B661280"/>
      <c r="C661280"/>
      <c r="D661280"/>
      <c r="E661280"/>
      <c r="F661280"/>
    </row>
    <row r="661281" spans="1:6" x14ac:dyDescent="0.2">
      <c r="A661281"/>
      <c r="B661281"/>
      <c r="C661281"/>
      <c r="D661281"/>
      <c r="E661281"/>
      <c r="F661281"/>
    </row>
    <row r="661282" spans="1:6" x14ac:dyDescent="0.2">
      <c r="A661282"/>
      <c r="B661282"/>
      <c r="C661282"/>
      <c r="D661282"/>
      <c r="E661282"/>
      <c r="F661282"/>
    </row>
    <row r="661313" spans="1:6" x14ac:dyDescent="0.2">
      <c r="A661313"/>
      <c r="B661313"/>
      <c r="C661313"/>
      <c r="D661313"/>
      <c r="E661313"/>
      <c r="F661313"/>
    </row>
    <row r="661344" spans="1:6" x14ac:dyDescent="0.2">
      <c r="A661344"/>
      <c r="B661344"/>
      <c r="C661344"/>
      <c r="D661344"/>
      <c r="E661344"/>
      <c r="F661344"/>
    </row>
    <row r="661345" spans="1:6" x14ac:dyDescent="0.2">
      <c r="A661345"/>
      <c r="B661345"/>
      <c r="C661345"/>
      <c r="D661345"/>
      <c r="E661345"/>
      <c r="F661345"/>
    </row>
    <row r="661346" spans="1:6" x14ac:dyDescent="0.2">
      <c r="A661346"/>
      <c r="B661346"/>
      <c r="C661346"/>
      <c r="D661346"/>
      <c r="E661346"/>
      <c r="F661346"/>
    </row>
    <row r="661377" spans="1:6" x14ac:dyDescent="0.2">
      <c r="A661377"/>
      <c r="B661377"/>
      <c r="C661377"/>
      <c r="D661377"/>
      <c r="E661377"/>
      <c r="F661377"/>
    </row>
    <row r="661408" spans="1:6" x14ac:dyDescent="0.2">
      <c r="A661408"/>
      <c r="B661408"/>
      <c r="C661408"/>
      <c r="D661408"/>
      <c r="E661408"/>
      <c r="F661408"/>
    </row>
    <row r="661409" spans="1:6" x14ac:dyDescent="0.2">
      <c r="A661409"/>
      <c r="B661409"/>
      <c r="C661409"/>
      <c r="D661409"/>
      <c r="E661409"/>
      <c r="F661409"/>
    </row>
    <row r="661410" spans="1:6" x14ac:dyDescent="0.2">
      <c r="A661410"/>
      <c r="B661410"/>
      <c r="C661410"/>
      <c r="D661410"/>
      <c r="E661410"/>
      <c r="F661410"/>
    </row>
    <row r="661441" spans="1:6" x14ac:dyDescent="0.2">
      <c r="A661441"/>
      <c r="B661441"/>
      <c r="C661441"/>
      <c r="D661441"/>
      <c r="E661441"/>
      <c r="F661441"/>
    </row>
    <row r="661472" spans="1:6" x14ac:dyDescent="0.2">
      <c r="A661472"/>
      <c r="B661472"/>
      <c r="C661472"/>
      <c r="D661472"/>
      <c r="E661472"/>
      <c r="F661472"/>
    </row>
    <row r="661473" spans="1:6" x14ac:dyDescent="0.2">
      <c r="A661473"/>
      <c r="B661473"/>
      <c r="C661473"/>
      <c r="D661473"/>
      <c r="E661473"/>
      <c r="F661473"/>
    </row>
    <row r="661474" spans="1:6" x14ac:dyDescent="0.2">
      <c r="A661474"/>
      <c r="B661474"/>
      <c r="C661474"/>
      <c r="D661474"/>
      <c r="E661474"/>
      <c r="F661474"/>
    </row>
    <row r="661505" spans="1:6" x14ac:dyDescent="0.2">
      <c r="A661505"/>
      <c r="B661505"/>
      <c r="C661505"/>
      <c r="D661505"/>
      <c r="E661505"/>
      <c r="F661505"/>
    </row>
    <row r="661536" spans="1:6" x14ac:dyDescent="0.2">
      <c r="A661536"/>
      <c r="B661536"/>
      <c r="C661536"/>
      <c r="D661536"/>
      <c r="E661536"/>
      <c r="F661536"/>
    </row>
    <row r="661537" spans="1:6" x14ac:dyDescent="0.2">
      <c r="A661537"/>
      <c r="B661537"/>
      <c r="C661537"/>
      <c r="D661537"/>
      <c r="E661537"/>
      <c r="F661537"/>
    </row>
    <row r="661538" spans="1:6" x14ac:dyDescent="0.2">
      <c r="A661538"/>
      <c r="B661538"/>
      <c r="C661538"/>
      <c r="D661538"/>
      <c r="E661538"/>
      <c r="F661538"/>
    </row>
    <row r="661569" spans="1:6" x14ac:dyDescent="0.2">
      <c r="A661569"/>
      <c r="B661569"/>
      <c r="C661569"/>
      <c r="D661569"/>
      <c r="E661569"/>
      <c r="F661569"/>
    </row>
    <row r="661600" spans="1:6" x14ac:dyDescent="0.2">
      <c r="A661600"/>
      <c r="B661600"/>
      <c r="C661600"/>
      <c r="D661600"/>
      <c r="E661600"/>
      <c r="F661600"/>
    </row>
    <row r="661601" spans="1:6" x14ac:dyDescent="0.2">
      <c r="A661601"/>
      <c r="B661601"/>
      <c r="C661601"/>
      <c r="D661601"/>
      <c r="E661601"/>
      <c r="F661601"/>
    </row>
    <row r="661602" spans="1:6" x14ac:dyDescent="0.2">
      <c r="A661602"/>
      <c r="B661602"/>
      <c r="C661602"/>
      <c r="D661602"/>
      <c r="E661602"/>
      <c r="F661602"/>
    </row>
    <row r="661633" spans="1:6" x14ac:dyDescent="0.2">
      <c r="A661633"/>
      <c r="B661633"/>
      <c r="C661633"/>
      <c r="D661633"/>
      <c r="E661633"/>
      <c r="F661633"/>
    </row>
    <row r="661664" spans="1:6" x14ac:dyDescent="0.2">
      <c r="A661664"/>
      <c r="B661664"/>
      <c r="C661664"/>
      <c r="D661664"/>
      <c r="E661664"/>
      <c r="F661664"/>
    </row>
    <row r="661665" spans="1:6" x14ac:dyDescent="0.2">
      <c r="A661665"/>
      <c r="B661665"/>
      <c r="C661665"/>
      <c r="D661665"/>
      <c r="E661665"/>
      <c r="F661665"/>
    </row>
    <row r="661666" spans="1:6" x14ac:dyDescent="0.2">
      <c r="A661666"/>
      <c r="B661666"/>
      <c r="C661666"/>
      <c r="D661666"/>
      <c r="E661666"/>
      <c r="F661666"/>
    </row>
    <row r="661697" spans="1:6" x14ac:dyDescent="0.2">
      <c r="A661697"/>
      <c r="B661697"/>
      <c r="C661697"/>
      <c r="D661697"/>
      <c r="E661697"/>
      <c r="F661697"/>
    </row>
    <row r="661728" spans="1:6" x14ac:dyDescent="0.2">
      <c r="A661728"/>
      <c r="B661728"/>
      <c r="C661728"/>
      <c r="D661728"/>
      <c r="E661728"/>
      <c r="F661728"/>
    </row>
    <row r="661729" spans="1:6" x14ac:dyDescent="0.2">
      <c r="A661729"/>
      <c r="B661729"/>
      <c r="C661729"/>
      <c r="D661729"/>
      <c r="E661729"/>
      <c r="F661729"/>
    </row>
    <row r="661730" spans="1:6" x14ac:dyDescent="0.2">
      <c r="A661730"/>
      <c r="B661730"/>
      <c r="C661730"/>
      <c r="D661730"/>
      <c r="E661730"/>
      <c r="F661730"/>
    </row>
    <row r="661761" spans="1:6" x14ac:dyDescent="0.2">
      <c r="A661761"/>
      <c r="B661761"/>
      <c r="C661761"/>
      <c r="D661761"/>
      <c r="E661761"/>
      <c r="F661761"/>
    </row>
    <row r="661792" spans="1:6" x14ac:dyDescent="0.2">
      <c r="A661792"/>
      <c r="B661792"/>
      <c r="C661792"/>
      <c r="D661792"/>
      <c r="E661792"/>
      <c r="F661792"/>
    </row>
    <row r="661793" spans="1:6" x14ac:dyDescent="0.2">
      <c r="A661793"/>
      <c r="B661793"/>
      <c r="C661793"/>
      <c r="D661793"/>
      <c r="E661793"/>
      <c r="F661793"/>
    </row>
    <row r="661794" spans="1:6" x14ac:dyDescent="0.2">
      <c r="A661794"/>
      <c r="B661794"/>
      <c r="C661794"/>
      <c r="D661794"/>
      <c r="E661794"/>
      <c r="F661794"/>
    </row>
    <row r="661825" spans="1:6" x14ac:dyDescent="0.2">
      <c r="A661825"/>
      <c r="B661825"/>
      <c r="C661825"/>
      <c r="D661825"/>
      <c r="E661825"/>
      <c r="F661825"/>
    </row>
    <row r="661856" spans="1:6" x14ac:dyDescent="0.2">
      <c r="A661856"/>
      <c r="B661856"/>
      <c r="C661856"/>
      <c r="D661856"/>
      <c r="E661856"/>
      <c r="F661856"/>
    </row>
    <row r="661857" spans="1:6" x14ac:dyDescent="0.2">
      <c r="A661857"/>
      <c r="B661857"/>
      <c r="C661857"/>
      <c r="D661857"/>
      <c r="E661857"/>
      <c r="F661857"/>
    </row>
    <row r="661858" spans="1:6" x14ac:dyDescent="0.2">
      <c r="A661858"/>
      <c r="B661858"/>
      <c r="C661858"/>
      <c r="D661858"/>
      <c r="E661858"/>
      <c r="F661858"/>
    </row>
    <row r="661889" spans="1:6" x14ac:dyDescent="0.2">
      <c r="A661889"/>
      <c r="B661889"/>
      <c r="C661889"/>
      <c r="D661889"/>
      <c r="E661889"/>
      <c r="F661889"/>
    </row>
    <row r="661920" spans="1:6" x14ac:dyDescent="0.2">
      <c r="A661920"/>
      <c r="B661920"/>
      <c r="C661920"/>
      <c r="D661920"/>
      <c r="E661920"/>
      <c r="F661920"/>
    </row>
    <row r="661921" spans="1:6" x14ac:dyDescent="0.2">
      <c r="A661921"/>
      <c r="B661921"/>
      <c r="C661921"/>
      <c r="D661921"/>
      <c r="E661921"/>
      <c r="F661921"/>
    </row>
    <row r="661922" spans="1:6" x14ac:dyDescent="0.2">
      <c r="A661922"/>
      <c r="B661922"/>
      <c r="C661922"/>
      <c r="D661922"/>
      <c r="E661922"/>
      <c r="F661922"/>
    </row>
    <row r="661953" spans="1:6" x14ac:dyDescent="0.2">
      <c r="A661953"/>
      <c r="B661953"/>
      <c r="C661953"/>
      <c r="D661953"/>
      <c r="E661953"/>
      <c r="F661953"/>
    </row>
    <row r="661984" spans="1:6" x14ac:dyDescent="0.2">
      <c r="A661984"/>
      <c r="B661984"/>
      <c r="C661984"/>
      <c r="D661984"/>
      <c r="E661984"/>
      <c r="F661984"/>
    </row>
    <row r="661985" spans="1:6" x14ac:dyDescent="0.2">
      <c r="A661985"/>
      <c r="B661985"/>
      <c r="C661985"/>
      <c r="D661985"/>
      <c r="E661985"/>
      <c r="F661985"/>
    </row>
    <row r="661986" spans="1:6" x14ac:dyDescent="0.2">
      <c r="A661986"/>
      <c r="B661986"/>
      <c r="C661986"/>
      <c r="D661986"/>
      <c r="E661986"/>
      <c r="F661986"/>
    </row>
    <row r="662017" spans="1:6" x14ac:dyDescent="0.2">
      <c r="A662017"/>
      <c r="B662017"/>
      <c r="C662017"/>
      <c r="D662017"/>
      <c r="E662017"/>
      <c r="F662017"/>
    </row>
    <row r="662048" spans="1:6" x14ac:dyDescent="0.2">
      <c r="A662048"/>
      <c r="B662048"/>
      <c r="C662048"/>
      <c r="D662048"/>
      <c r="E662048"/>
      <c r="F662048"/>
    </row>
    <row r="662049" spans="1:6" x14ac:dyDescent="0.2">
      <c r="A662049"/>
      <c r="B662049"/>
      <c r="C662049"/>
      <c r="D662049"/>
      <c r="E662049"/>
      <c r="F662049"/>
    </row>
    <row r="662050" spans="1:6" x14ac:dyDescent="0.2">
      <c r="A662050"/>
      <c r="B662050"/>
      <c r="C662050"/>
      <c r="D662050"/>
      <c r="E662050"/>
      <c r="F662050"/>
    </row>
    <row r="662081" spans="1:6" x14ac:dyDescent="0.2">
      <c r="A662081"/>
      <c r="B662081"/>
      <c r="C662081"/>
      <c r="D662081"/>
      <c r="E662081"/>
      <c r="F662081"/>
    </row>
    <row r="662112" spans="1:6" x14ac:dyDescent="0.2">
      <c r="A662112"/>
      <c r="B662112"/>
      <c r="C662112"/>
      <c r="D662112"/>
      <c r="E662112"/>
      <c r="F662112"/>
    </row>
    <row r="662113" spans="1:6" x14ac:dyDescent="0.2">
      <c r="A662113"/>
      <c r="B662113"/>
      <c r="C662113"/>
      <c r="D662113"/>
      <c r="E662113"/>
      <c r="F662113"/>
    </row>
    <row r="662114" spans="1:6" x14ac:dyDescent="0.2">
      <c r="A662114"/>
      <c r="B662114"/>
      <c r="C662114"/>
      <c r="D662114"/>
      <c r="E662114"/>
      <c r="F662114"/>
    </row>
    <row r="662145" spans="1:6" x14ac:dyDescent="0.2">
      <c r="A662145"/>
      <c r="B662145"/>
      <c r="C662145"/>
      <c r="D662145"/>
      <c r="E662145"/>
      <c r="F662145"/>
    </row>
    <row r="662176" spans="1:6" x14ac:dyDescent="0.2">
      <c r="A662176"/>
      <c r="B662176"/>
      <c r="C662176"/>
      <c r="D662176"/>
      <c r="E662176"/>
      <c r="F662176"/>
    </row>
    <row r="662177" spans="1:6" x14ac:dyDescent="0.2">
      <c r="A662177"/>
      <c r="B662177"/>
      <c r="C662177"/>
      <c r="D662177"/>
      <c r="E662177"/>
      <c r="F662177"/>
    </row>
    <row r="662178" spans="1:6" x14ac:dyDescent="0.2">
      <c r="A662178"/>
      <c r="B662178"/>
      <c r="C662178"/>
      <c r="D662178"/>
      <c r="E662178"/>
      <c r="F662178"/>
    </row>
    <row r="662209" spans="1:6" x14ac:dyDescent="0.2">
      <c r="A662209"/>
      <c r="B662209"/>
      <c r="C662209"/>
      <c r="D662209"/>
      <c r="E662209"/>
      <c r="F662209"/>
    </row>
    <row r="662240" spans="1:6" x14ac:dyDescent="0.2">
      <c r="A662240"/>
      <c r="B662240"/>
      <c r="C662240"/>
      <c r="D662240"/>
      <c r="E662240"/>
      <c r="F662240"/>
    </row>
    <row r="662241" spans="1:6" x14ac:dyDescent="0.2">
      <c r="A662241"/>
      <c r="B662241"/>
      <c r="C662241"/>
      <c r="D662241"/>
      <c r="E662241"/>
      <c r="F662241"/>
    </row>
    <row r="662242" spans="1:6" x14ac:dyDescent="0.2">
      <c r="A662242"/>
      <c r="B662242"/>
      <c r="C662242"/>
      <c r="D662242"/>
      <c r="E662242"/>
      <c r="F662242"/>
    </row>
    <row r="662273" spans="1:6" x14ac:dyDescent="0.2">
      <c r="A662273"/>
      <c r="B662273"/>
      <c r="C662273"/>
      <c r="D662273"/>
      <c r="E662273"/>
      <c r="F662273"/>
    </row>
    <row r="662304" spans="1:6" x14ac:dyDescent="0.2">
      <c r="A662304"/>
      <c r="B662304"/>
      <c r="C662304"/>
      <c r="D662304"/>
      <c r="E662304"/>
      <c r="F662304"/>
    </row>
    <row r="662305" spans="1:6" x14ac:dyDescent="0.2">
      <c r="A662305"/>
      <c r="B662305"/>
      <c r="C662305"/>
      <c r="D662305"/>
      <c r="E662305"/>
      <c r="F662305"/>
    </row>
    <row r="662306" spans="1:6" x14ac:dyDescent="0.2">
      <c r="A662306"/>
      <c r="B662306"/>
      <c r="C662306"/>
      <c r="D662306"/>
      <c r="E662306"/>
      <c r="F662306"/>
    </row>
    <row r="662337" spans="1:6" x14ac:dyDescent="0.2">
      <c r="A662337"/>
      <c r="B662337"/>
      <c r="C662337"/>
      <c r="D662337"/>
      <c r="E662337"/>
      <c r="F662337"/>
    </row>
    <row r="662368" spans="1:6" x14ac:dyDescent="0.2">
      <c r="A662368"/>
      <c r="B662368"/>
      <c r="C662368"/>
      <c r="D662368"/>
      <c r="E662368"/>
      <c r="F662368"/>
    </row>
    <row r="662369" spans="1:6" x14ac:dyDescent="0.2">
      <c r="A662369"/>
      <c r="B662369"/>
      <c r="C662369"/>
      <c r="D662369"/>
      <c r="E662369"/>
      <c r="F662369"/>
    </row>
    <row r="662370" spans="1:6" x14ac:dyDescent="0.2">
      <c r="A662370"/>
      <c r="B662370"/>
      <c r="C662370"/>
      <c r="D662370"/>
      <c r="E662370"/>
      <c r="F662370"/>
    </row>
    <row r="662401" spans="1:6" x14ac:dyDescent="0.2">
      <c r="A662401"/>
      <c r="B662401"/>
      <c r="C662401"/>
      <c r="D662401"/>
      <c r="E662401"/>
      <c r="F662401"/>
    </row>
    <row r="662432" spans="1:6" x14ac:dyDescent="0.2">
      <c r="A662432"/>
      <c r="B662432"/>
      <c r="C662432"/>
      <c r="D662432"/>
      <c r="E662432"/>
      <c r="F662432"/>
    </row>
    <row r="662433" spans="1:6" x14ac:dyDescent="0.2">
      <c r="A662433"/>
      <c r="B662433"/>
      <c r="C662433"/>
      <c r="D662433"/>
      <c r="E662433"/>
      <c r="F662433"/>
    </row>
    <row r="662434" spans="1:6" x14ac:dyDescent="0.2">
      <c r="A662434"/>
      <c r="B662434"/>
      <c r="C662434"/>
      <c r="D662434"/>
      <c r="E662434"/>
      <c r="F662434"/>
    </row>
    <row r="662465" spans="1:6" x14ac:dyDescent="0.2">
      <c r="A662465"/>
      <c r="B662465"/>
      <c r="C662465"/>
      <c r="D662465"/>
      <c r="E662465"/>
      <c r="F662465"/>
    </row>
    <row r="662496" spans="1:6" x14ac:dyDescent="0.2">
      <c r="A662496"/>
      <c r="B662496"/>
      <c r="C662496"/>
      <c r="D662496"/>
      <c r="E662496"/>
      <c r="F662496"/>
    </row>
    <row r="662497" spans="1:6" x14ac:dyDescent="0.2">
      <c r="A662497"/>
      <c r="B662497"/>
      <c r="C662497"/>
      <c r="D662497"/>
      <c r="E662497"/>
      <c r="F662497"/>
    </row>
    <row r="662498" spans="1:6" x14ac:dyDescent="0.2">
      <c r="A662498"/>
      <c r="B662498"/>
      <c r="C662498"/>
      <c r="D662498"/>
      <c r="E662498"/>
      <c r="F662498"/>
    </row>
    <row r="662529" spans="1:6" x14ac:dyDescent="0.2">
      <c r="A662529"/>
      <c r="B662529"/>
      <c r="C662529"/>
      <c r="D662529"/>
      <c r="E662529"/>
      <c r="F662529"/>
    </row>
    <row r="662560" spans="1:6" x14ac:dyDescent="0.2">
      <c r="A662560"/>
      <c r="B662560"/>
      <c r="C662560"/>
      <c r="D662560"/>
      <c r="E662560"/>
      <c r="F662560"/>
    </row>
    <row r="662561" spans="1:6" x14ac:dyDescent="0.2">
      <c r="A662561"/>
      <c r="B662561"/>
      <c r="C662561"/>
      <c r="D662561"/>
      <c r="E662561"/>
      <c r="F662561"/>
    </row>
    <row r="662562" spans="1:6" x14ac:dyDescent="0.2">
      <c r="A662562"/>
      <c r="B662562"/>
      <c r="C662562"/>
      <c r="D662562"/>
      <c r="E662562"/>
      <c r="F662562"/>
    </row>
    <row r="662593" spans="1:6" x14ac:dyDescent="0.2">
      <c r="A662593"/>
      <c r="B662593"/>
      <c r="C662593"/>
      <c r="D662593"/>
      <c r="E662593"/>
      <c r="F662593"/>
    </row>
    <row r="662624" spans="1:6" x14ac:dyDescent="0.2">
      <c r="A662624"/>
      <c r="B662624"/>
      <c r="C662624"/>
      <c r="D662624"/>
      <c r="E662624"/>
      <c r="F662624"/>
    </row>
    <row r="662625" spans="1:6" x14ac:dyDescent="0.2">
      <c r="A662625"/>
      <c r="B662625"/>
      <c r="C662625"/>
      <c r="D662625"/>
      <c r="E662625"/>
      <c r="F662625"/>
    </row>
    <row r="662626" spans="1:6" x14ac:dyDescent="0.2">
      <c r="A662626"/>
      <c r="B662626"/>
      <c r="C662626"/>
      <c r="D662626"/>
      <c r="E662626"/>
      <c r="F662626"/>
    </row>
    <row r="662657" spans="1:6" x14ac:dyDescent="0.2">
      <c r="A662657"/>
      <c r="B662657"/>
      <c r="C662657"/>
      <c r="D662657"/>
      <c r="E662657"/>
      <c r="F662657"/>
    </row>
    <row r="662688" spans="1:6" x14ac:dyDescent="0.2">
      <c r="A662688"/>
      <c r="B662688"/>
      <c r="C662688"/>
      <c r="D662688"/>
      <c r="E662688"/>
      <c r="F662688"/>
    </row>
    <row r="662689" spans="1:6" x14ac:dyDescent="0.2">
      <c r="A662689"/>
      <c r="B662689"/>
      <c r="C662689"/>
      <c r="D662689"/>
      <c r="E662689"/>
      <c r="F662689"/>
    </row>
    <row r="662690" spans="1:6" x14ac:dyDescent="0.2">
      <c r="A662690"/>
      <c r="B662690"/>
      <c r="C662690"/>
      <c r="D662690"/>
      <c r="E662690"/>
      <c r="F662690"/>
    </row>
    <row r="662721" spans="1:6" x14ac:dyDescent="0.2">
      <c r="A662721"/>
      <c r="B662721"/>
      <c r="C662721"/>
      <c r="D662721"/>
      <c r="E662721"/>
      <c r="F662721"/>
    </row>
    <row r="662752" spans="1:6" x14ac:dyDescent="0.2">
      <c r="A662752"/>
      <c r="B662752"/>
      <c r="C662752"/>
      <c r="D662752"/>
      <c r="E662752"/>
      <c r="F662752"/>
    </row>
    <row r="662753" spans="1:6" x14ac:dyDescent="0.2">
      <c r="A662753"/>
      <c r="B662753"/>
      <c r="C662753"/>
      <c r="D662753"/>
      <c r="E662753"/>
      <c r="F662753"/>
    </row>
    <row r="662754" spans="1:6" x14ac:dyDescent="0.2">
      <c r="A662754"/>
      <c r="B662754"/>
      <c r="C662754"/>
      <c r="D662754"/>
      <c r="E662754"/>
      <c r="F662754"/>
    </row>
    <row r="662785" spans="1:6" x14ac:dyDescent="0.2">
      <c r="A662785"/>
      <c r="B662785"/>
      <c r="C662785"/>
      <c r="D662785"/>
      <c r="E662785"/>
      <c r="F662785"/>
    </row>
    <row r="662816" spans="1:6" x14ac:dyDescent="0.2">
      <c r="A662816"/>
      <c r="B662816"/>
      <c r="C662816"/>
      <c r="D662816"/>
      <c r="E662816"/>
      <c r="F662816"/>
    </row>
    <row r="662817" spans="1:6" x14ac:dyDescent="0.2">
      <c r="A662817"/>
      <c r="B662817"/>
      <c r="C662817"/>
      <c r="D662817"/>
      <c r="E662817"/>
      <c r="F662817"/>
    </row>
    <row r="662818" spans="1:6" x14ac:dyDescent="0.2">
      <c r="A662818"/>
      <c r="B662818"/>
      <c r="C662818"/>
      <c r="D662818"/>
      <c r="E662818"/>
      <c r="F662818"/>
    </row>
    <row r="662849" spans="1:6" x14ac:dyDescent="0.2">
      <c r="A662849"/>
      <c r="B662849"/>
      <c r="C662849"/>
      <c r="D662849"/>
      <c r="E662849"/>
      <c r="F662849"/>
    </row>
    <row r="662880" spans="1:6" x14ac:dyDescent="0.2">
      <c r="A662880"/>
      <c r="B662880"/>
      <c r="C662880"/>
      <c r="D662880"/>
      <c r="E662880"/>
      <c r="F662880"/>
    </row>
    <row r="662881" spans="1:6" x14ac:dyDescent="0.2">
      <c r="A662881"/>
      <c r="B662881"/>
      <c r="C662881"/>
      <c r="D662881"/>
      <c r="E662881"/>
      <c r="F662881"/>
    </row>
    <row r="662882" spans="1:6" x14ac:dyDescent="0.2">
      <c r="A662882"/>
      <c r="B662882"/>
      <c r="C662882"/>
      <c r="D662882"/>
      <c r="E662882"/>
      <c r="F662882"/>
    </row>
    <row r="662913" spans="1:6" x14ac:dyDescent="0.2">
      <c r="A662913"/>
      <c r="B662913"/>
      <c r="C662913"/>
      <c r="D662913"/>
      <c r="E662913"/>
      <c r="F662913"/>
    </row>
    <row r="662944" spans="1:6" x14ac:dyDescent="0.2">
      <c r="A662944"/>
      <c r="B662944"/>
      <c r="C662944"/>
      <c r="D662944"/>
      <c r="E662944"/>
      <c r="F662944"/>
    </row>
    <row r="662945" spans="1:6" x14ac:dyDescent="0.2">
      <c r="A662945"/>
      <c r="B662945"/>
      <c r="C662945"/>
      <c r="D662945"/>
      <c r="E662945"/>
      <c r="F662945"/>
    </row>
    <row r="662946" spans="1:6" x14ac:dyDescent="0.2">
      <c r="A662946"/>
      <c r="B662946"/>
      <c r="C662946"/>
      <c r="D662946"/>
      <c r="E662946"/>
      <c r="F662946"/>
    </row>
    <row r="662977" spans="1:6" x14ac:dyDescent="0.2">
      <c r="A662977"/>
      <c r="B662977"/>
      <c r="C662977"/>
      <c r="D662977"/>
      <c r="E662977"/>
      <c r="F662977"/>
    </row>
    <row r="663008" spans="1:6" x14ac:dyDescent="0.2">
      <c r="A663008"/>
      <c r="B663008"/>
      <c r="C663008"/>
      <c r="D663008"/>
      <c r="E663008"/>
      <c r="F663008"/>
    </row>
    <row r="663009" spans="1:6" x14ac:dyDescent="0.2">
      <c r="A663009"/>
      <c r="B663009"/>
      <c r="C663009"/>
      <c r="D663009"/>
      <c r="E663009"/>
      <c r="F663009"/>
    </row>
    <row r="663010" spans="1:6" x14ac:dyDescent="0.2">
      <c r="A663010"/>
      <c r="B663010"/>
      <c r="C663010"/>
      <c r="D663010"/>
      <c r="E663010"/>
      <c r="F663010"/>
    </row>
    <row r="663041" spans="1:6" x14ac:dyDescent="0.2">
      <c r="A663041"/>
      <c r="B663041"/>
      <c r="C663041"/>
      <c r="D663041"/>
      <c r="E663041"/>
      <c r="F663041"/>
    </row>
    <row r="663072" spans="1:6" x14ac:dyDescent="0.2">
      <c r="A663072"/>
      <c r="B663072"/>
      <c r="C663072"/>
      <c r="D663072"/>
      <c r="E663072"/>
      <c r="F663072"/>
    </row>
    <row r="663073" spans="1:6" x14ac:dyDescent="0.2">
      <c r="A663073"/>
      <c r="B663073"/>
      <c r="C663073"/>
      <c r="D663073"/>
      <c r="E663073"/>
      <c r="F663073"/>
    </row>
    <row r="663074" spans="1:6" x14ac:dyDescent="0.2">
      <c r="A663074"/>
      <c r="B663074"/>
      <c r="C663074"/>
      <c r="D663074"/>
      <c r="E663074"/>
      <c r="F663074"/>
    </row>
    <row r="663105" spans="1:6" x14ac:dyDescent="0.2">
      <c r="A663105"/>
      <c r="B663105"/>
      <c r="C663105"/>
      <c r="D663105"/>
      <c r="E663105"/>
      <c r="F663105"/>
    </row>
    <row r="663136" spans="1:6" x14ac:dyDescent="0.2">
      <c r="A663136"/>
      <c r="B663136"/>
      <c r="C663136"/>
      <c r="D663136"/>
      <c r="E663136"/>
      <c r="F663136"/>
    </row>
    <row r="663137" spans="1:6" x14ac:dyDescent="0.2">
      <c r="A663137"/>
      <c r="B663137"/>
      <c r="C663137"/>
      <c r="D663137"/>
      <c r="E663137"/>
      <c r="F663137"/>
    </row>
    <row r="663138" spans="1:6" x14ac:dyDescent="0.2">
      <c r="A663138"/>
      <c r="B663138"/>
      <c r="C663138"/>
      <c r="D663138"/>
      <c r="E663138"/>
      <c r="F663138"/>
    </row>
    <row r="663169" spans="1:6" x14ac:dyDescent="0.2">
      <c r="A663169"/>
      <c r="B663169"/>
      <c r="C663169"/>
      <c r="D663169"/>
      <c r="E663169"/>
      <c r="F663169"/>
    </row>
    <row r="663200" spans="1:6" x14ac:dyDescent="0.2">
      <c r="A663200"/>
      <c r="B663200"/>
      <c r="C663200"/>
      <c r="D663200"/>
      <c r="E663200"/>
      <c r="F663200"/>
    </row>
    <row r="663201" spans="1:6" x14ac:dyDescent="0.2">
      <c r="A663201"/>
      <c r="B663201"/>
      <c r="C663201"/>
      <c r="D663201"/>
      <c r="E663201"/>
      <c r="F663201"/>
    </row>
    <row r="663202" spans="1:6" x14ac:dyDescent="0.2">
      <c r="A663202"/>
      <c r="B663202"/>
      <c r="C663202"/>
      <c r="D663202"/>
      <c r="E663202"/>
      <c r="F663202"/>
    </row>
    <row r="663233" spans="1:6" x14ac:dyDescent="0.2">
      <c r="A663233"/>
      <c r="B663233"/>
      <c r="C663233"/>
      <c r="D663233"/>
      <c r="E663233"/>
      <c r="F663233"/>
    </row>
    <row r="663264" spans="1:6" x14ac:dyDescent="0.2">
      <c r="A663264"/>
      <c r="B663264"/>
      <c r="C663264"/>
      <c r="D663264"/>
      <c r="E663264"/>
      <c r="F663264"/>
    </row>
    <row r="663265" spans="1:6" x14ac:dyDescent="0.2">
      <c r="A663265"/>
      <c r="B663265"/>
      <c r="C663265"/>
      <c r="D663265"/>
      <c r="E663265"/>
      <c r="F663265"/>
    </row>
    <row r="663266" spans="1:6" x14ac:dyDescent="0.2">
      <c r="A663266"/>
      <c r="B663266"/>
      <c r="C663266"/>
      <c r="D663266"/>
      <c r="E663266"/>
      <c r="F663266"/>
    </row>
    <row r="663297" spans="1:6" x14ac:dyDescent="0.2">
      <c r="A663297"/>
      <c r="B663297"/>
      <c r="C663297"/>
      <c r="D663297"/>
      <c r="E663297"/>
      <c r="F663297"/>
    </row>
    <row r="663328" spans="1:6" x14ac:dyDescent="0.2">
      <c r="A663328"/>
      <c r="B663328"/>
      <c r="C663328"/>
      <c r="D663328"/>
      <c r="E663328"/>
      <c r="F663328"/>
    </row>
    <row r="663329" spans="1:6" x14ac:dyDescent="0.2">
      <c r="A663329"/>
      <c r="B663329"/>
      <c r="C663329"/>
      <c r="D663329"/>
      <c r="E663329"/>
      <c r="F663329"/>
    </row>
    <row r="663330" spans="1:6" x14ac:dyDescent="0.2">
      <c r="A663330"/>
      <c r="B663330"/>
      <c r="C663330"/>
      <c r="D663330"/>
      <c r="E663330"/>
      <c r="F663330"/>
    </row>
    <row r="663361" spans="1:6" x14ac:dyDescent="0.2">
      <c r="A663361"/>
      <c r="B663361"/>
      <c r="C663361"/>
      <c r="D663361"/>
      <c r="E663361"/>
      <c r="F663361"/>
    </row>
    <row r="663392" spans="1:6" x14ac:dyDescent="0.2">
      <c r="A663392"/>
      <c r="B663392"/>
      <c r="C663392"/>
      <c r="D663392"/>
      <c r="E663392"/>
      <c r="F663392"/>
    </row>
    <row r="663393" spans="1:6" x14ac:dyDescent="0.2">
      <c r="A663393"/>
      <c r="B663393"/>
      <c r="C663393"/>
      <c r="D663393"/>
      <c r="E663393"/>
      <c r="F663393"/>
    </row>
    <row r="663394" spans="1:6" x14ac:dyDescent="0.2">
      <c r="A663394"/>
      <c r="B663394"/>
      <c r="C663394"/>
      <c r="D663394"/>
      <c r="E663394"/>
      <c r="F663394"/>
    </row>
    <row r="663425" spans="1:6" x14ac:dyDescent="0.2">
      <c r="A663425"/>
      <c r="B663425"/>
      <c r="C663425"/>
      <c r="D663425"/>
      <c r="E663425"/>
      <c r="F663425"/>
    </row>
    <row r="663456" spans="1:6" x14ac:dyDescent="0.2">
      <c r="A663456"/>
      <c r="B663456"/>
      <c r="C663456"/>
      <c r="D663456"/>
      <c r="E663456"/>
      <c r="F663456"/>
    </row>
    <row r="663457" spans="1:6" x14ac:dyDescent="0.2">
      <c r="A663457"/>
      <c r="B663457"/>
      <c r="C663457"/>
      <c r="D663457"/>
      <c r="E663457"/>
      <c r="F663457"/>
    </row>
    <row r="663458" spans="1:6" x14ac:dyDescent="0.2">
      <c r="A663458"/>
      <c r="B663458"/>
      <c r="C663458"/>
      <c r="D663458"/>
      <c r="E663458"/>
      <c r="F663458"/>
    </row>
    <row r="663489" spans="1:6" x14ac:dyDescent="0.2">
      <c r="A663489"/>
      <c r="B663489"/>
      <c r="C663489"/>
      <c r="D663489"/>
      <c r="E663489"/>
      <c r="F663489"/>
    </row>
    <row r="663520" spans="1:6" x14ac:dyDescent="0.2">
      <c r="A663520"/>
      <c r="B663520"/>
      <c r="C663520"/>
      <c r="D663520"/>
      <c r="E663520"/>
      <c r="F663520"/>
    </row>
    <row r="663521" spans="1:6" x14ac:dyDescent="0.2">
      <c r="A663521"/>
      <c r="B663521"/>
      <c r="C663521"/>
      <c r="D663521"/>
      <c r="E663521"/>
      <c r="F663521"/>
    </row>
    <row r="663522" spans="1:6" x14ac:dyDescent="0.2">
      <c r="A663522"/>
      <c r="B663522"/>
      <c r="C663522"/>
      <c r="D663522"/>
      <c r="E663522"/>
      <c r="F663522"/>
    </row>
    <row r="663553" spans="1:6" x14ac:dyDescent="0.2">
      <c r="A663553"/>
      <c r="B663553"/>
      <c r="C663553"/>
      <c r="D663553"/>
      <c r="E663553"/>
      <c r="F663553"/>
    </row>
    <row r="663584" spans="1:6" x14ac:dyDescent="0.2">
      <c r="A663584"/>
      <c r="B663584"/>
      <c r="C663584"/>
      <c r="D663584"/>
      <c r="E663584"/>
      <c r="F663584"/>
    </row>
    <row r="663585" spans="1:6" x14ac:dyDescent="0.2">
      <c r="A663585"/>
      <c r="B663585"/>
      <c r="C663585"/>
      <c r="D663585"/>
      <c r="E663585"/>
      <c r="F663585"/>
    </row>
    <row r="663586" spans="1:6" x14ac:dyDescent="0.2">
      <c r="A663586"/>
      <c r="B663586"/>
      <c r="C663586"/>
      <c r="D663586"/>
      <c r="E663586"/>
      <c r="F663586"/>
    </row>
    <row r="663617" spans="1:6" x14ac:dyDescent="0.2">
      <c r="A663617"/>
      <c r="B663617"/>
      <c r="C663617"/>
      <c r="D663617"/>
      <c r="E663617"/>
      <c r="F663617"/>
    </row>
    <row r="663648" spans="1:6" x14ac:dyDescent="0.2">
      <c r="A663648"/>
      <c r="B663648"/>
      <c r="C663648"/>
      <c r="D663648"/>
      <c r="E663648"/>
      <c r="F663648"/>
    </row>
    <row r="663649" spans="1:6" x14ac:dyDescent="0.2">
      <c r="A663649"/>
      <c r="B663649"/>
      <c r="C663649"/>
      <c r="D663649"/>
      <c r="E663649"/>
      <c r="F663649"/>
    </row>
    <row r="663650" spans="1:6" x14ac:dyDescent="0.2">
      <c r="A663650"/>
      <c r="B663650"/>
      <c r="C663650"/>
      <c r="D663650"/>
      <c r="E663650"/>
      <c r="F663650"/>
    </row>
    <row r="663681" spans="1:6" x14ac:dyDescent="0.2">
      <c r="A663681"/>
      <c r="B663681"/>
      <c r="C663681"/>
      <c r="D663681"/>
      <c r="E663681"/>
      <c r="F663681"/>
    </row>
    <row r="663712" spans="1:6" x14ac:dyDescent="0.2">
      <c r="A663712"/>
      <c r="B663712"/>
      <c r="C663712"/>
      <c r="D663712"/>
      <c r="E663712"/>
      <c r="F663712"/>
    </row>
    <row r="663713" spans="1:6" x14ac:dyDescent="0.2">
      <c r="A663713"/>
      <c r="B663713"/>
      <c r="C663713"/>
      <c r="D663713"/>
      <c r="E663713"/>
      <c r="F663713"/>
    </row>
    <row r="663714" spans="1:6" x14ac:dyDescent="0.2">
      <c r="A663714"/>
      <c r="B663714"/>
      <c r="C663714"/>
      <c r="D663714"/>
      <c r="E663714"/>
      <c r="F663714"/>
    </row>
    <row r="663745" spans="1:6" x14ac:dyDescent="0.2">
      <c r="A663745"/>
      <c r="B663745"/>
      <c r="C663745"/>
      <c r="D663745"/>
      <c r="E663745"/>
      <c r="F663745"/>
    </row>
    <row r="663776" spans="1:6" x14ac:dyDescent="0.2">
      <c r="A663776"/>
      <c r="B663776"/>
      <c r="C663776"/>
      <c r="D663776"/>
      <c r="E663776"/>
      <c r="F663776"/>
    </row>
    <row r="663777" spans="1:6" x14ac:dyDescent="0.2">
      <c r="A663777"/>
      <c r="B663777"/>
      <c r="C663777"/>
      <c r="D663777"/>
      <c r="E663777"/>
      <c r="F663777"/>
    </row>
    <row r="663778" spans="1:6" x14ac:dyDescent="0.2">
      <c r="A663778"/>
      <c r="B663778"/>
      <c r="C663778"/>
      <c r="D663778"/>
      <c r="E663778"/>
      <c r="F663778"/>
    </row>
    <row r="663809" spans="1:6" x14ac:dyDescent="0.2">
      <c r="A663809"/>
      <c r="B663809"/>
      <c r="C663809"/>
      <c r="D663809"/>
      <c r="E663809"/>
      <c r="F663809"/>
    </row>
    <row r="663840" spans="1:6" x14ac:dyDescent="0.2">
      <c r="A663840"/>
      <c r="B663840"/>
      <c r="C663840"/>
      <c r="D663840"/>
      <c r="E663840"/>
      <c r="F663840"/>
    </row>
    <row r="663841" spans="1:6" x14ac:dyDescent="0.2">
      <c r="A663841"/>
      <c r="B663841"/>
      <c r="C663841"/>
      <c r="D663841"/>
      <c r="E663841"/>
      <c r="F663841"/>
    </row>
    <row r="663842" spans="1:6" x14ac:dyDescent="0.2">
      <c r="A663842"/>
      <c r="B663842"/>
      <c r="C663842"/>
      <c r="D663842"/>
      <c r="E663842"/>
      <c r="F663842"/>
    </row>
    <row r="663873" spans="1:6" x14ac:dyDescent="0.2">
      <c r="A663873"/>
      <c r="B663873"/>
      <c r="C663873"/>
      <c r="D663873"/>
      <c r="E663873"/>
      <c r="F663873"/>
    </row>
    <row r="663904" spans="1:6" x14ac:dyDescent="0.2">
      <c r="A663904"/>
      <c r="B663904"/>
      <c r="C663904"/>
      <c r="D663904"/>
      <c r="E663904"/>
      <c r="F663904"/>
    </row>
    <row r="663905" spans="1:6" x14ac:dyDescent="0.2">
      <c r="A663905"/>
      <c r="B663905"/>
      <c r="C663905"/>
      <c r="D663905"/>
      <c r="E663905"/>
      <c r="F663905"/>
    </row>
    <row r="663906" spans="1:6" x14ac:dyDescent="0.2">
      <c r="A663906"/>
      <c r="B663906"/>
      <c r="C663906"/>
      <c r="D663906"/>
      <c r="E663906"/>
      <c r="F663906"/>
    </row>
    <row r="663937" spans="1:6" x14ac:dyDescent="0.2">
      <c r="A663937"/>
      <c r="B663937"/>
      <c r="C663937"/>
      <c r="D663937"/>
      <c r="E663937"/>
      <c r="F663937"/>
    </row>
    <row r="663968" spans="1:6" x14ac:dyDescent="0.2">
      <c r="A663968"/>
      <c r="B663968"/>
      <c r="C663968"/>
      <c r="D663968"/>
      <c r="E663968"/>
      <c r="F663968"/>
    </row>
    <row r="663969" spans="1:6" x14ac:dyDescent="0.2">
      <c r="A663969"/>
      <c r="B663969"/>
      <c r="C663969"/>
      <c r="D663969"/>
      <c r="E663969"/>
      <c r="F663969"/>
    </row>
    <row r="663970" spans="1:6" x14ac:dyDescent="0.2">
      <c r="A663970"/>
      <c r="B663970"/>
      <c r="C663970"/>
      <c r="D663970"/>
      <c r="E663970"/>
      <c r="F663970"/>
    </row>
    <row r="664001" spans="1:6" x14ac:dyDescent="0.2">
      <c r="A664001"/>
      <c r="B664001"/>
      <c r="C664001"/>
      <c r="D664001"/>
      <c r="E664001"/>
      <c r="F664001"/>
    </row>
    <row r="664032" spans="1:6" x14ac:dyDescent="0.2">
      <c r="A664032"/>
      <c r="B664032"/>
      <c r="C664032"/>
      <c r="D664032"/>
      <c r="E664032"/>
      <c r="F664032"/>
    </row>
    <row r="664033" spans="1:6" x14ac:dyDescent="0.2">
      <c r="A664033"/>
      <c r="B664033"/>
      <c r="C664033"/>
      <c r="D664033"/>
      <c r="E664033"/>
      <c r="F664033"/>
    </row>
    <row r="664034" spans="1:6" x14ac:dyDescent="0.2">
      <c r="A664034"/>
      <c r="B664034"/>
      <c r="C664034"/>
      <c r="D664034"/>
      <c r="E664034"/>
      <c r="F664034"/>
    </row>
    <row r="664065" spans="1:6" x14ac:dyDescent="0.2">
      <c r="A664065"/>
      <c r="B664065"/>
      <c r="C664065"/>
      <c r="D664065"/>
      <c r="E664065"/>
      <c r="F664065"/>
    </row>
    <row r="664096" spans="1:6" x14ac:dyDescent="0.2">
      <c r="A664096"/>
      <c r="B664096"/>
      <c r="C664096"/>
      <c r="D664096"/>
      <c r="E664096"/>
      <c r="F664096"/>
    </row>
    <row r="664097" spans="1:6" x14ac:dyDescent="0.2">
      <c r="A664097"/>
      <c r="B664097"/>
      <c r="C664097"/>
      <c r="D664097"/>
      <c r="E664097"/>
      <c r="F664097"/>
    </row>
    <row r="664098" spans="1:6" x14ac:dyDescent="0.2">
      <c r="A664098"/>
      <c r="B664098"/>
      <c r="C664098"/>
      <c r="D664098"/>
      <c r="E664098"/>
      <c r="F664098"/>
    </row>
    <row r="664129" spans="1:6" x14ac:dyDescent="0.2">
      <c r="A664129"/>
      <c r="B664129"/>
      <c r="C664129"/>
      <c r="D664129"/>
      <c r="E664129"/>
      <c r="F664129"/>
    </row>
    <row r="664160" spans="1:6" x14ac:dyDescent="0.2">
      <c r="A664160"/>
      <c r="B664160"/>
      <c r="C664160"/>
      <c r="D664160"/>
      <c r="E664160"/>
      <c r="F664160"/>
    </row>
    <row r="664161" spans="1:6" x14ac:dyDescent="0.2">
      <c r="A664161"/>
      <c r="B664161"/>
      <c r="C664161"/>
      <c r="D664161"/>
      <c r="E664161"/>
      <c r="F664161"/>
    </row>
    <row r="664162" spans="1:6" x14ac:dyDescent="0.2">
      <c r="A664162"/>
      <c r="B664162"/>
      <c r="C664162"/>
      <c r="D664162"/>
      <c r="E664162"/>
      <c r="F664162"/>
    </row>
    <row r="664193" spans="1:6" x14ac:dyDescent="0.2">
      <c r="A664193"/>
      <c r="B664193"/>
      <c r="C664193"/>
      <c r="D664193"/>
      <c r="E664193"/>
      <c r="F664193"/>
    </row>
    <row r="664224" spans="1:6" x14ac:dyDescent="0.2">
      <c r="A664224"/>
      <c r="B664224"/>
      <c r="C664224"/>
      <c r="D664224"/>
      <c r="E664224"/>
      <c r="F664224"/>
    </row>
    <row r="664225" spans="1:6" x14ac:dyDescent="0.2">
      <c r="A664225"/>
      <c r="B664225"/>
      <c r="C664225"/>
      <c r="D664225"/>
      <c r="E664225"/>
      <c r="F664225"/>
    </row>
    <row r="664226" spans="1:6" x14ac:dyDescent="0.2">
      <c r="A664226"/>
      <c r="B664226"/>
      <c r="C664226"/>
      <c r="D664226"/>
      <c r="E664226"/>
      <c r="F664226"/>
    </row>
    <row r="664257" spans="1:6" x14ac:dyDescent="0.2">
      <c r="A664257"/>
      <c r="B664257"/>
      <c r="C664257"/>
      <c r="D664257"/>
      <c r="E664257"/>
      <c r="F664257"/>
    </row>
    <row r="664288" spans="1:6" x14ac:dyDescent="0.2">
      <c r="A664288"/>
      <c r="B664288"/>
      <c r="C664288"/>
      <c r="D664288"/>
      <c r="E664288"/>
      <c r="F664288"/>
    </row>
    <row r="664289" spans="1:6" x14ac:dyDescent="0.2">
      <c r="A664289"/>
      <c r="B664289"/>
      <c r="C664289"/>
      <c r="D664289"/>
      <c r="E664289"/>
      <c r="F664289"/>
    </row>
    <row r="664290" spans="1:6" x14ac:dyDescent="0.2">
      <c r="A664290"/>
      <c r="B664290"/>
      <c r="C664290"/>
      <c r="D664290"/>
      <c r="E664290"/>
      <c r="F664290"/>
    </row>
    <row r="664321" spans="1:6" x14ac:dyDescent="0.2">
      <c r="A664321"/>
      <c r="B664321"/>
      <c r="C664321"/>
      <c r="D664321"/>
      <c r="E664321"/>
      <c r="F664321"/>
    </row>
    <row r="664352" spans="1:6" x14ac:dyDescent="0.2">
      <c r="A664352"/>
      <c r="B664352"/>
      <c r="C664352"/>
      <c r="D664352"/>
      <c r="E664352"/>
      <c r="F664352"/>
    </row>
    <row r="664353" spans="1:6" x14ac:dyDescent="0.2">
      <c r="A664353"/>
      <c r="B664353"/>
      <c r="C664353"/>
      <c r="D664353"/>
      <c r="E664353"/>
      <c r="F664353"/>
    </row>
    <row r="664354" spans="1:6" x14ac:dyDescent="0.2">
      <c r="A664354"/>
      <c r="B664354"/>
      <c r="C664354"/>
      <c r="D664354"/>
      <c r="E664354"/>
      <c r="F664354"/>
    </row>
    <row r="664385" spans="1:6" x14ac:dyDescent="0.2">
      <c r="A664385"/>
      <c r="B664385"/>
      <c r="C664385"/>
      <c r="D664385"/>
      <c r="E664385"/>
      <c r="F664385"/>
    </row>
    <row r="664416" spans="1:6" x14ac:dyDescent="0.2">
      <c r="A664416"/>
      <c r="B664416"/>
      <c r="C664416"/>
      <c r="D664416"/>
      <c r="E664416"/>
      <c r="F664416"/>
    </row>
    <row r="664417" spans="1:6" x14ac:dyDescent="0.2">
      <c r="A664417"/>
      <c r="B664417"/>
      <c r="C664417"/>
      <c r="D664417"/>
      <c r="E664417"/>
      <c r="F664417"/>
    </row>
    <row r="664418" spans="1:6" x14ac:dyDescent="0.2">
      <c r="A664418"/>
      <c r="B664418"/>
      <c r="C664418"/>
      <c r="D664418"/>
      <c r="E664418"/>
      <c r="F664418"/>
    </row>
    <row r="664449" spans="1:6" x14ac:dyDescent="0.2">
      <c r="A664449"/>
      <c r="B664449"/>
      <c r="C664449"/>
      <c r="D664449"/>
      <c r="E664449"/>
      <c r="F664449"/>
    </row>
    <row r="664480" spans="1:6" x14ac:dyDescent="0.2">
      <c r="A664480"/>
      <c r="B664480"/>
      <c r="C664480"/>
      <c r="D664480"/>
      <c r="E664480"/>
      <c r="F664480"/>
    </row>
    <row r="664481" spans="1:6" x14ac:dyDescent="0.2">
      <c r="A664481"/>
      <c r="B664481"/>
      <c r="C664481"/>
      <c r="D664481"/>
      <c r="E664481"/>
      <c r="F664481"/>
    </row>
    <row r="664482" spans="1:6" x14ac:dyDescent="0.2">
      <c r="A664482"/>
      <c r="B664482"/>
      <c r="C664482"/>
      <c r="D664482"/>
      <c r="E664482"/>
      <c r="F664482"/>
    </row>
    <row r="664513" spans="1:6" x14ac:dyDescent="0.2">
      <c r="A664513"/>
      <c r="B664513"/>
      <c r="C664513"/>
      <c r="D664513"/>
      <c r="E664513"/>
      <c r="F664513"/>
    </row>
    <row r="664544" spans="1:6" x14ac:dyDescent="0.2">
      <c r="A664544"/>
      <c r="B664544"/>
      <c r="C664544"/>
      <c r="D664544"/>
      <c r="E664544"/>
      <c r="F664544"/>
    </row>
    <row r="664545" spans="1:6" x14ac:dyDescent="0.2">
      <c r="A664545"/>
      <c r="B664545"/>
      <c r="C664545"/>
      <c r="D664545"/>
      <c r="E664545"/>
      <c r="F664545"/>
    </row>
    <row r="664546" spans="1:6" x14ac:dyDescent="0.2">
      <c r="A664546"/>
      <c r="B664546"/>
      <c r="C664546"/>
      <c r="D664546"/>
      <c r="E664546"/>
      <c r="F664546"/>
    </row>
    <row r="664577" spans="1:6" x14ac:dyDescent="0.2">
      <c r="A664577"/>
      <c r="B664577"/>
      <c r="C664577"/>
      <c r="D664577"/>
      <c r="E664577"/>
      <c r="F664577"/>
    </row>
    <row r="664608" spans="1:6" x14ac:dyDescent="0.2">
      <c r="A664608"/>
      <c r="B664608"/>
      <c r="C664608"/>
      <c r="D664608"/>
      <c r="E664608"/>
      <c r="F664608"/>
    </row>
    <row r="664609" spans="1:6" x14ac:dyDescent="0.2">
      <c r="A664609"/>
      <c r="B664609"/>
      <c r="C664609"/>
      <c r="D664609"/>
      <c r="E664609"/>
      <c r="F664609"/>
    </row>
    <row r="664610" spans="1:6" x14ac:dyDescent="0.2">
      <c r="A664610"/>
      <c r="B664610"/>
      <c r="C664610"/>
      <c r="D664610"/>
      <c r="E664610"/>
      <c r="F664610"/>
    </row>
    <row r="664641" spans="1:6" x14ac:dyDescent="0.2">
      <c r="A664641"/>
      <c r="B664641"/>
      <c r="C664641"/>
      <c r="D664641"/>
      <c r="E664641"/>
      <c r="F664641"/>
    </row>
    <row r="664672" spans="1:6" x14ac:dyDescent="0.2">
      <c r="A664672"/>
      <c r="B664672"/>
      <c r="C664672"/>
      <c r="D664672"/>
      <c r="E664672"/>
      <c r="F664672"/>
    </row>
    <row r="664673" spans="1:6" x14ac:dyDescent="0.2">
      <c r="A664673"/>
      <c r="B664673"/>
      <c r="C664673"/>
      <c r="D664673"/>
      <c r="E664673"/>
      <c r="F664673"/>
    </row>
    <row r="664674" spans="1:6" x14ac:dyDescent="0.2">
      <c r="A664674"/>
      <c r="B664674"/>
      <c r="C664674"/>
      <c r="D664674"/>
      <c r="E664674"/>
      <c r="F664674"/>
    </row>
    <row r="664705" spans="1:6" x14ac:dyDescent="0.2">
      <c r="A664705"/>
      <c r="B664705"/>
      <c r="C664705"/>
      <c r="D664705"/>
      <c r="E664705"/>
      <c r="F664705"/>
    </row>
    <row r="664736" spans="1:6" x14ac:dyDescent="0.2">
      <c r="A664736"/>
      <c r="B664736"/>
      <c r="C664736"/>
      <c r="D664736"/>
      <c r="E664736"/>
      <c r="F664736"/>
    </row>
    <row r="664737" spans="1:6" x14ac:dyDescent="0.2">
      <c r="A664737"/>
      <c r="B664737"/>
      <c r="C664737"/>
      <c r="D664737"/>
      <c r="E664737"/>
      <c r="F664737"/>
    </row>
    <row r="664738" spans="1:6" x14ac:dyDescent="0.2">
      <c r="A664738"/>
      <c r="B664738"/>
      <c r="C664738"/>
      <c r="D664738"/>
      <c r="E664738"/>
      <c r="F664738"/>
    </row>
    <row r="664769" spans="1:6" x14ac:dyDescent="0.2">
      <c r="A664769"/>
      <c r="B664769"/>
      <c r="C664769"/>
      <c r="D664769"/>
      <c r="E664769"/>
      <c r="F664769"/>
    </row>
    <row r="664800" spans="1:6" x14ac:dyDescent="0.2">
      <c r="A664800"/>
      <c r="B664800"/>
      <c r="C664800"/>
      <c r="D664800"/>
      <c r="E664800"/>
      <c r="F664800"/>
    </row>
    <row r="664801" spans="1:6" x14ac:dyDescent="0.2">
      <c r="A664801"/>
      <c r="B664801"/>
      <c r="C664801"/>
      <c r="D664801"/>
      <c r="E664801"/>
      <c r="F664801"/>
    </row>
    <row r="664802" spans="1:6" x14ac:dyDescent="0.2">
      <c r="A664802"/>
      <c r="B664802"/>
      <c r="C664802"/>
      <c r="D664802"/>
      <c r="E664802"/>
      <c r="F664802"/>
    </row>
    <row r="664833" spans="1:6" x14ac:dyDescent="0.2">
      <c r="A664833"/>
      <c r="B664833"/>
      <c r="C664833"/>
      <c r="D664833"/>
      <c r="E664833"/>
      <c r="F664833"/>
    </row>
    <row r="664864" spans="1:6" x14ac:dyDescent="0.2">
      <c r="A664864"/>
      <c r="B664864"/>
      <c r="C664864"/>
      <c r="D664864"/>
      <c r="E664864"/>
      <c r="F664864"/>
    </row>
    <row r="664865" spans="1:6" x14ac:dyDescent="0.2">
      <c r="A664865"/>
      <c r="B664865"/>
      <c r="C664865"/>
      <c r="D664865"/>
      <c r="E664865"/>
      <c r="F664865"/>
    </row>
    <row r="664866" spans="1:6" x14ac:dyDescent="0.2">
      <c r="A664866"/>
      <c r="B664866"/>
      <c r="C664866"/>
      <c r="D664866"/>
      <c r="E664866"/>
      <c r="F664866"/>
    </row>
    <row r="664897" spans="1:6" x14ac:dyDescent="0.2">
      <c r="A664897"/>
      <c r="B664897"/>
      <c r="C664897"/>
      <c r="D664897"/>
      <c r="E664897"/>
      <c r="F664897"/>
    </row>
    <row r="664928" spans="1:6" x14ac:dyDescent="0.2">
      <c r="A664928"/>
      <c r="B664928"/>
      <c r="C664928"/>
      <c r="D664928"/>
      <c r="E664928"/>
      <c r="F664928"/>
    </row>
    <row r="664929" spans="1:6" x14ac:dyDescent="0.2">
      <c r="A664929"/>
      <c r="B664929"/>
      <c r="C664929"/>
      <c r="D664929"/>
      <c r="E664929"/>
      <c r="F664929"/>
    </row>
    <row r="664930" spans="1:6" x14ac:dyDescent="0.2">
      <c r="A664930"/>
      <c r="B664930"/>
      <c r="C664930"/>
      <c r="D664930"/>
      <c r="E664930"/>
      <c r="F664930"/>
    </row>
    <row r="664961" spans="1:6" x14ac:dyDescent="0.2">
      <c r="A664961"/>
      <c r="B664961"/>
      <c r="C664961"/>
      <c r="D664961"/>
      <c r="E664961"/>
      <c r="F664961"/>
    </row>
    <row r="664992" spans="1:6" x14ac:dyDescent="0.2">
      <c r="A664992"/>
      <c r="B664992"/>
      <c r="C664992"/>
      <c r="D664992"/>
      <c r="E664992"/>
      <c r="F664992"/>
    </row>
    <row r="664993" spans="1:6" x14ac:dyDescent="0.2">
      <c r="A664993"/>
      <c r="B664993"/>
      <c r="C664993"/>
      <c r="D664993"/>
      <c r="E664993"/>
      <c r="F664993"/>
    </row>
    <row r="664994" spans="1:6" x14ac:dyDescent="0.2">
      <c r="A664994"/>
      <c r="B664994"/>
      <c r="C664994"/>
      <c r="D664994"/>
      <c r="E664994"/>
      <c r="F664994"/>
    </row>
    <row r="665025" spans="1:6" x14ac:dyDescent="0.2">
      <c r="A665025"/>
      <c r="B665025"/>
      <c r="C665025"/>
      <c r="D665025"/>
      <c r="E665025"/>
      <c r="F665025"/>
    </row>
    <row r="665056" spans="1:6" x14ac:dyDescent="0.2">
      <c r="A665056"/>
      <c r="B665056"/>
      <c r="C665056"/>
      <c r="D665056"/>
      <c r="E665056"/>
      <c r="F665056"/>
    </row>
    <row r="665057" spans="1:6" x14ac:dyDescent="0.2">
      <c r="A665057"/>
      <c r="B665057"/>
      <c r="C665057"/>
      <c r="D665057"/>
      <c r="E665057"/>
      <c r="F665057"/>
    </row>
    <row r="665058" spans="1:6" x14ac:dyDescent="0.2">
      <c r="A665058"/>
      <c r="B665058"/>
      <c r="C665058"/>
      <c r="D665058"/>
      <c r="E665058"/>
      <c r="F665058"/>
    </row>
    <row r="665089" spans="1:6" x14ac:dyDescent="0.2">
      <c r="A665089"/>
      <c r="B665089"/>
      <c r="C665089"/>
      <c r="D665089"/>
      <c r="E665089"/>
      <c r="F665089"/>
    </row>
    <row r="665120" spans="1:6" x14ac:dyDescent="0.2">
      <c r="A665120"/>
      <c r="B665120"/>
      <c r="C665120"/>
      <c r="D665120"/>
      <c r="E665120"/>
      <c r="F665120"/>
    </row>
    <row r="665121" spans="1:6" x14ac:dyDescent="0.2">
      <c r="A665121"/>
      <c r="B665121"/>
      <c r="C665121"/>
      <c r="D665121"/>
      <c r="E665121"/>
      <c r="F665121"/>
    </row>
    <row r="665122" spans="1:6" x14ac:dyDescent="0.2">
      <c r="A665122"/>
      <c r="B665122"/>
      <c r="C665122"/>
      <c r="D665122"/>
      <c r="E665122"/>
      <c r="F665122"/>
    </row>
    <row r="665153" spans="1:6" x14ac:dyDescent="0.2">
      <c r="A665153"/>
      <c r="B665153"/>
      <c r="C665153"/>
      <c r="D665153"/>
      <c r="E665153"/>
      <c r="F665153"/>
    </row>
    <row r="665184" spans="1:6" x14ac:dyDescent="0.2">
      <c r="A665184"/>
      <c r="B665184"/>
      <c r="C665184"/>
      <c r="D665184"/>
      <c r="E665184"/>
      <c r="F665184"/>
    </row>
    <row r="665185" spans="1:6" x14ac:dyDescent="0.2">
      <c r="A665185"/>
      <c r="B665185"/>
      <c r="C665185"/>
      <c r="D665185"/>
      <c r="E665185"/>
      <c r="F665185"/>
    </row>
    <row r="665186" spans="1:6" x14ac:dyDescent="0.2">
      <c r="A665186"/>
      <c r="B665186"/>
      <c r="C665186"/>
      <c r="D665186"/>
      <c r="E665186"/>
      <c r="F665186"/>
    </row>
    <row r="665217" spans="1:6" x14ac:dyDescent="0.2">
      <c r="A665217"/>
      <c r="B665217"/>
      <c r="C665217"/>
      <c r="D665217"/>
      <c r="E665217"/>
      <c r="F665217"/>
    </row>
    <row r="665248" spans="1:6" x14ac:dyDescent="0.2">
      <c r="A665248"/>
      <c r="B665248"/>
      <c r="C665248"/>
      <c r="D665248"/>
      <c r="E665248"/>
      <c r="F665248"/>
    </row>
    <row r="665249" spans="1:6" x14ac:dyDescent="0.2">
      <c r="A665249"/>
      <c r="B665249"/>
      <c r="C665249"/>
      <c r="D665249"/>
      <c r="E665249"/>
      <c r="F665249"/>
    </row>
    <row r="665250" spans="1:6" x14ac:dyDescent="0.2">
      <c r="A665250"/>
      <c r="B665250"/>
      <c r="C665250"/>
      <c r="D665250"/>
      <c r="E665250"/>
      <c r="F665250"/>
    </row>
    <row r="665281" spans="1:6" x14ac:dyDescent="0.2">
      <c r="A665281"/>
      <c r="B665281"/>
      <c r="C665281"/>
      <c r="D665281"/>
      <c r="E665281"/>
      <c r="F665281"/>
    </row>
    <row r="665312" spans="1:6" x14ac:dyDescent="0.2">
      <c r="A665312"/>
      <c r="B665312"/>
      <c r="C665312"/>
      <c r="D665312"/>
      <c r="E665312"/>
      <c r="F665312"/>
    </row>
    <row r="665313" spans="1:6" x14ac:dyDescent="0.2">
      <c r="A665313"/>
      <c r="B665313"/>
      <c r="C665313"/>
      <c r="D665313"/>
      <c r="E665313"/>
      <c r="F665313"/>
    </row>
    <row r="665314" spans="1:6" x14ac:dyDescent="0.2">
      <c r="A665314"/>
      <c r="B665314"/>
      <c r="C665314"/>
      <c r="D665314"/>
      <c r="E665314"/>
      <c r="F665314"/>
    </row>
    <row r="665345" spans="1:6" x14ac:dyDescent="0.2">
      <c r="A665345"/>
      <c r="B665345"/>
      <c r="C665345"/>
      <c r="D665345"/>
      <c r="E665345"/>
      <c r="F665345"/>
    </row>
    <row r="665376" spans="1:6" x14ac:dyDescent="0.2">
      <c r="A665376"/>
      <c r="B665376"/>
      <c r="C665376"/>
      <c r="D665376"/>
      <c r="E665376"/>
      <c r="F665376"/>
    </row>
    <row r="665377" spans="1:6" x14ac:dyDescent="0.2">
      <c r="A665377"/>
      <c r="B665377"/>
      <c r="C665377"/>
      <c r="D665377"/>
      <c r="E665377"/>
      <c r="F665377"/>
    </row>
    <row r="665378" spans="1:6" x14ac:dyDescent="0.2">
      <c r="A665378"/>
      <c r="B665378"/>
      <c r="C665378"/>
      <c r="D665378"/>
      <c r="E665378"/>
      <c r="F665378"/>
    </row>
    <row r="665409" spans="1:6" x14ac:dyDescent="0.2">
      <c r="A665409"/>
      <c r="B665409"/>
      <c r="C665409"/>
      <c r="D665409"/>
      <c r="E665409"/>
      <c r="F665409"/>
    </row>
    <row r="665440" spans="1:6" x14ac:dyDescent="0.2">
      <c r="A665440"/>
      <c r="B665440"/>
      <c r="C665440"/>
      <c r="D665440"/>
      <c r="E665440"/>
      <c r="F665440"/>
    </row>
    <row r="665441" spans="1:6" x14ac:dyDescent="0.2">
      <c r="A665441"/>
      <c r="B665441"/>
      <c r="C665441"/>
      <c r="D665441"/>
      <c r="E665441"/>
      <c r="F665441"/>
    </row>
    <row r="665442" spans="1:6" x14ac:dyDescent="0.2">
      <c r="A665442"/>
      <c r="B665442"/>
      <c r="C665442"/>
      <c r="D665442"/>
      <c r="E665442"/>
      <c r="F665442"/>
    </row>
    <row r="665473" spans="1:6" x14ac:dyDescent="0.2">
      <c r="A665473"/>
      <c r="B665473"/>
      <c r="C665473"/>
      <c r="D665473"/>
      <c r="E665473"/>
      <c r="F665473"/>
    </row>
    <row r="665504" spans="1:6" x14ac:dyDescent="0.2">
      <c r="A665504"/>
      <c r="B665504"/>
      <c r="C665504"/>
      <c r="D665504"/>
      <c r="E665504"/>
      <c r="F665504"/>
    </row>
    <row r="665505" spans="1:6" x14ac:dyDescent="0.2">
      <c r="A665505"/>
      <c r="B665505"/>
      <c r="C665505"/>
      <c r="D665505"/>
      <c r="E665505"/>
      <c r="F665505"/>
    </row>
    <row r="665506" spans="1:6" x14ac:dyDescent="0.2">
      <c r="A665506"/>
      <c r="B665506"/>
      <c r="C665506"/>
      <c r="D665506"/>
      <c r="E665506"/>
      <c r="F665506"/>
    </row>
    <row r="665537" spans="1:6" x14ac:dyDescent="0.2">
      <c r="A665537"/>
      <c r="B665537"/>
      <c r="C665537"/>
      <c r="D665537"/>
      <c r="E665537"/>
      <c r="F665537"/>
    </row>
    <row r="665568" spans="1:6" x14ac:dyDescent="0.2">
      <c r="A665568"/>
      <c r="B665568"/>
      <c r="C665568"/>
      <c r="D665568"/>
      <c r="E665568"/>
      <c r="F665568"/>
    </row>
    <row r="665569" spans="1:6" x14ac:dyDescent="0.2">
      <c r="A665569"/>
      <c r="B665569"/>
      <c r="C665569"/>
      <c r="D665569"/>
      <c r="E665569"/>
      <c r="F665569"/>
    </row>
    <row r="665570" spans="1:6" x14ac:dyDescent="0.2">
      <c r="A665570"/>
      <c r="B665570"/>
      <c r="C665570"/>
      <c r="D665570"/>
      <c r="E665570"/>
      <c r="F665570"/>
    </row>
    <row r="665601" spans="1:6" x14ac:dyDescent="0.2">
      <c r="A665601"/>
      <c r="B665601"/>
      <c r="C665601"/>
      <c r="D665601"/>
      <c r="E665601"/>
      <c r="F665601"/>
    </row>
    <row r="665632" spans="1:6" x14ac:dyDescent="0.2">
      <c r="A665632"/>
      <c r="B665632"/>
      <c r="C665632"/>
      <c r="D665632"/>
      <c r="E665632"/>
      <c r="F665632"/>
    </row>
    <row r="665633" spans="1:6" x14ac:dyDescent="0.2">
      <c r="A665633"/>
      <c r="B665633"/>
      <c r="C665633"/>
      <c r="D665633"/>
      <c r="E665633"/>
      <c r="F665633"/>
    </row>
    <row r="665634" spans="1:6" x14ac:dyDescent="0.2">
      <c r="A665634"/>
      <c r="B665634"/>
      <c r="C665634"/>
      <c r="D665634"/>
      <c r="E665634"/>
      <c r="F665634"/>
    </row>
    <row r="665665" spans="1:6" x14ac:dyDescent="0.2">
      <c r="A665665"/>
      <c r="B665665"/>
      <c r="C665665"/>
      <c r="D665665"/>
      <c r="E665665"/>
      <c r="F665665"/>
    </row>
    <row r="665696" spans="1:6" x14ac:dyDescent="0.2">
      <c r="A665696"/>
      <c r="B665696"/>
      <c r="C665696"/>
      <c r="D665696"/>
      <c r="E665696"/>
      <c r="F665696"/>
    </row>
    <row r="665697" spans="1:6" x14ac:dyDescent="0.2">
      <c r="A665697"/>
      <c r="B665697"/>
      <c r="C665697"/>
      <c r="D665697"/>
      <c r="E665697"/>
      <c r="F665697"/>
    </row>
    <row r="665698" spans="1:6" x14ac:dyDescent="0.2">
      <c r="A665698"/>
      <c r="B665698"/>
      <c r="C665698"/>
      <c r="D665698"/>
      <c r="E665698"/>
      <c r="F665698"/>
    </row>
    <row r="665729" spans="1:6" x14ac:dyDescent="0.2">
      <c r="A665729"/>
      <c r="B665729"/>
      <c r="C665729"/>
      <c r="D665729"/>
      <c r="E665729"/>
      <c r="F665729"/>
    </row>
    <row r="665760" spans="1:6" x14ac:dyDescent="0.2">
      <c r="A665760"/>
      <c r="B665760"/>
      <c r="C665760"/>
      <c r="D665760"/>
      <c r="E665760"/>
      <c r="F665760"/>
    </row>
    <row r="665761" spans="1:6" x14ac:dyDescent="0.2">
      <c r="A665761"/>
      <c r="B665761"/>
      <c r="C665761"/>
      <c r="D665761"/>
      <c r="E665761"/>
      <c r="F665761"/>
    </row>
    <row r="665762" spans="1:6" x14ac:dyDescent="0.2">
      <c r="A665762"/>
      <c r="B665762"/>
      <c r="C665762"/>
      <c r="D665762"/>
      <c r="E665762"/>
      <c r="F665762"/>
    </row>
    <row r="665793" spans="1:6" x14ac:dyDescent="0.2">
      <c r="A665793"/>
      <c r="B665793"/>
      <c r="C665793"/>
      <c r="D665793"/>
      <c r="E665793"/>
      <c r="F665793"/>
    </row>
    <row r="665824" spans="1:6" x14ac:dyDescent="0.2">
      <c r="A665824"/>
      <c r="B665824"/>
      <c r="C665824"/>
      <c r="D665824"/>
      <c r="E665824"/>
      <c r="F665824"/>
    </row>
    <row r="665825" spans="1:6" x14ac:dyDescent="0.2">
      <c r="A665825"/>
      <c r="B665825"/>
      <c r="C665825"/>
      <c r="D665825"/>
      <c r="E665825"/>
      <c r="F665825"/>
    </row>
    <row r="665826" spans="1:6" x14ac:dyDescent="0.2">
      <c r="A665826"/>
      <c r="B665826"/>
      <c r="C665826"/>
      <c r="D665826"/>
      <c r="E665826"/>
      <c r="F665826"/>
    </row>
    <row r="665857" spans="1:6" x14ac:dyDescent="0.2">
      <c r="A665857"/>
      <c r="B665857"/>
      <c r="C665857"/>
      <c r="D665857"/>
      <c r="E665857"/>
      <c r="F665857"/>
    </row>
    <row r="665888" spans="1:6" x14ac:dyDescent="0.2">
      <c r="A665888"/>
      <c r="B665888"/>
      <c r="C665888"/>
      <c r="D665888"/>
      <c r="E665888"/>
      <c r="F665888"/>
    </row>
    <row r="665889" spans="1:6" x14ac:dyDescent="0.2">
      <c r="A665889"/>
      <c r="B665889"/>
      <c r="C665889"/>
      <c r="D665889"/>
      <c r="E665889"/>
      <c r="F665889"/>
    </row>
    <row r="665890" spans="1:6" x14ac:dyDescent="0.2">
      <c r="A665890"/>
      <c r="B665890"/>
      <c r="C665890"/>
      <c r="D665890"/>
      <c r="E665890"/>
      <c r="F665890"/>
    </row>
    <row r="665921" spans="1:6" x14ac:dyDescent="0.2">
      <c r="A665921"/>
      <c r="B665921"/>
      <c r="C665921"/>
      <c r="D665921"/>
      <c r="E665921"/>
      <c r="F665921"/>
    </row>
    <row r="665952" spans="1:6" x14ac:dyDescent="0.2">
      <c r="A665952"/>
      <c r="B665952"/>
      <c r="C665952"/>
      <c r="D665952"/>
      <c r="E665952"/>
      <c r="F665952"/>
    </row>
    <row r="665953" spans="1:6" x14ac:dyDescent="0.2">
      <c r="A665953"/>
      <c r="B665953"/>
      <c r="C665953"/>
      <c r="D665953"/>
      <c r="E665953"/>
      <c r="F665953"/>
    </row>
    <row r="665954" spans="1:6" x14ac:dyDescent="0.2">
      <c r="A665954"/>
      <c r="B665954"/>
      <c r="C665954"/>
      <c r="D665954"/>
      <c r="E665954"/>
      <c r="F665954"/>
    </row>
    <row r="665985" spans="1:6" x14ac:dyDescent="0.2">
      <c r="A665985"/>
      <c r="B665985"/>
      <c r="C665985"/>
      <c r="D665985"/>
      <c r="E665985"/>
      <c r="F665985"/>
    </row>
    <row r="666016" spans="1:6" x14ac:dyDescent="0.2">
      <c r="A666016"/>
      <c r="B666016"/>
      <c r="C666016"/>
      <c r="D666016"/>
      <c r="E666016"/>
      <c r="F666016"/>
    </row>
    <row r="666017" spans="1:6" x14ac:dyDescent="0.2">
      <c r="A666017"/>
      <c r="B666017"/>
      <c r="C666017"/>
      <c r="D666017"/>
      <c r="E666017"/>
      <c r="F666017"/>
    </row>
    <row r="666018" spans="1:6" x14ac:dyDescent="0.2">
      <c r="A666018"/>
      <c r="B666018"/>
      <c r="C666018"/>
      <c r="D666018"/>
      <c r="E666018"/>
      <c r="F666018"/>
    </row>
    <row r="666049" spans="1:6" x14ac:dyDescent="0.2">
      <c r="A666049"/>
      <c r="B666049"/>
      <c r="C666049"/>
      <c r="D666049"/>
      <c r="E666049"/>
      <c r="F666049"/>
    </row>
    <row r="666080" spans="1:6" x14ac:dyDescent="0.2">
      <c r="A666080"/>
      <c r="B666080"/>
      <c r="C666080"/>
      <c r="D666080"/>
      <c r="E666080"/>
      <c r="F666080"/>
    </row>
    <row r="666081" spans="1:6" x14ac:dyDescent="0.2">
      <c r="A666081"/>
      <c r="B666081"/>
      <c r="C666081"/>
      <c r="D666081"/>
      <c r="E666081"/>
      <c r="F666081"/>
    </row>
    <row r="666082" spans="1:6" x14ac:dyDescent="0.2">
      <c r="A666082"/>
      <c r="B666082"/>
      <c r="C666082"/>
      <c r="D666082"/>
      <c r="E666082"/>
      <c r="F666082"/>
    </row>
    <row r="666113" spans="1:6" x14ac:dyDescent="0.2">
      <c r="A666113"/>
      <c r="B666113"/>
      <c r="C666113"/>
      <c r="D666113"/>
      <c r="E666113"/>
      <c r="F666113"/>
    </row>
    <row r="666144" spans="1:6" x14ac:dyDescent="0.2">
      <c r="A666144"/>
      <c r="B666144"/>
      <c r="C666144"/>
      <c r="D666144"/>
      <c r="E666144"/>
      <c r="F666144"/>
    </row>
    <row r="666145" spans="1:6" x14ac:dyDescent="0.2">
      <c r="A666145"/>
      <c r="B666145"/>
      <c r="C666145"/>
      <c r="D666145"/>
      <c r="E666145"/>
      <c r="F666145"/>
    </row>
    <row r="666146" spans="1:6" x14ac:dyDescent="0.2">
      <c r="A666146"/>
      <c r="B666146"/>
      <c r="C666146"/>
      <c r="D666146"/>
      <c r="E666146"/>
      <c r="F666146"/>
    </row>
    <row r="666177" spans="1:6" x14ac:dyDescent="0.2">
      <c r="A666177"/>
      <c r="B666177"/>
      <c r="C666177"/>
      <c r="D666177"/>
      <c r="E666177"/>
      <c r="F666177"/>
    </row>
    <row r="666208" spans="1:6" x14ac:dyDescent="0.2">
      <c r="A666208"/>
      <c r="B666208"/>
      <c r="C666208"/>
      <c r="D666208"/>
      <c r="E666208"/>
      <c r="F666208"/>
    </row>
    <row r="666209" spans="1:6" x14ac:dyDescent="0.2">
      <c r="A666209"/>
      <c r="B666209"/>
      <c r="C666209"/>
      <c r="D666209"/>
      <c r="E666209"/>
      <c r="F666209"/>
    </row>
    <row r="666210" spans="1:6" x14ac:dyDescent="0.2">
      <c r="A666210"/>
      <c r="B666210"/>
      <c r="C666210"/>
      <c r="D666210"/>
      <c r="E666210"/>
      <c r="F666210"/>
    </row>
    <row r="666241" spans="1:6" x14ac:dyDescent="0.2">
      <c r="A666241"/>
      <c r="B666241"/>
      <c r="C666241"/>
      <c r="D666241"/>
      <c r="E666241"/>
      <c r="F666241"/>
    </row>
    <row r="666272" spans="1:6" x14ac:dyDescent="0.2">
      <c r="A666272"/>
      <c r="B666272"/>
      <c r="C666272"/>
      <c r="D666272"/>
      <c r="E666272"/>
      <c r="F666272"/>
    </row>
    <row r="666273" spans="1:6" x14ac:dyDescent="0.2">
      <c r="A666273"/>
      <c r="B666273"/>
      <c r="C666273"/>
      <c r="D666273"/>
      <c r="E666273"/>
      <c r="F666273"/>
    </row>
    <row r="666274" spans="1:6" x14ac:dyDescent="0.2">
      <c r="A666274"/>
      <c r="B666274"/>
      <c r="C666274"/>
      <c r="D666274"/>
      <c r="E666274"/>
      <c r="F666274"/>
    </row>
    <row r="666305" spans="1:6" x14ac:dyDescent="0.2">
      <c r="A666305"/>
      <c r="B666305"/>
      <c r="C666305"/>
      <c r="D666305"/>
      <c r="E666305"/>
      <c r="F666305"/>
    </row>
    <row r="666336" spans="1:6" x14ac:dyDescent="0.2">
      <c r="A666336"/>
      <c r="B666336"/>
      <c r="C666336"/>
      <c r="D666336"/>
      <c r="E666336"/>
      <c r="F666336"/>
    </row>
    <row r="666337" spans="1:6" x14ac:dyDescent="0.2">
      <c r="A666337"/>
      <c r="B666337"/>
      <c r="C666337"/>
      <c r="D666337"/>
      <c r="E666337"/>
      <c r="F666337"/>
    </row>
    <row r="666338" spans="1:6" x14ac:dyDescent="0.2">
      <c r="A666338"/>
      <c r="B666338"/>
      <c r="C666338"/>
      <c r="D666338"/>
      <c r="E666338"/>
      <c r="F666338"/>
    </row>
    <row r="666369" spans="1:6" x14ac:dyDescent="0.2">
      <c r="A666369"/>
      <c r="B666369"/>
      <c r="C666369"/>
      <c r="D666369"/>
      <c r="E666369"/>
      <c r="F666369"/>
    </row>
    <row r="666400" spans="1:6" x14ac:dyDescent="0.2">
      <c r="A666400"/>
      <c r="B666400"/>
      <c r="C666400"/>
      <c r="D666400"/>
      <c r="E666400"/>
      <c r="F666400"/>
    </row>
    <row r="666401" spans="1:6" x14ac:dyDescent="0.2">
      <c r="A666401"/>
      <c r="B666401"/>
      <c r="C666401"/>
      <c r="D666401"/>
      <c r="E666401"/>
      <c r="F666401"/>
    </row>
    <row r="666402" spans="1:6" x14ac:dyDescent="0.2">
      <c r="A666402"/>
      <c r="B666402"/>
      <c r="C666402"/>
      <c r="D666402"/>
      <c r="E666402"/>
      <c r="F666402"/>
    </row>
    <row r="666433" spans="1:6" x14ac:dyDescent="0.2">
      <c r="A666433"/>
      <c r="B666433"/>
      <c r="C666433"/>
      <c r="D666433"/>
      <c r="E666433"/>
      <c r="F666433"/>
    </row>
    <row r="666464" spans="1:6" x14ac:dyDescent="0.2">
      <c r="A666464"/>
      <c r="B666464"/>
      <c r="C666464"/>
      <c r="D666464"/>
      <c r="E666464"/>
      <c r="F666464"/>
    </row>
    <row r="666465" spans="1:6" x14ac:dyDescent="0.2">
      <c r="A666465"/>
      <c r="B666465"/>
      <c r="C666465"/>
      <c r="D666465"/>
      <c r="E666465"/>
      <c r="F666465"/>
    </row>
    <row r="666466" spans="1:6" x14ac:dyDescent="0.2">
      <c r="A666466"/>
      <c r="B666466"/>
      <c r="C666466"/>
      <c r="D666466"/>
      <c r="E666466"/>
      <c r="F666466"/>
    </row>
    <row r="666497" spans="1:6" x14ac:dyDescent="0.2">
      <c r="A666497"/>
      <c r="B666497"/>
      <c r="C666497"/>
      <c r="D666497"/>
      <c r="E666497"/>
      <c r="F666497"/>
    </row>
    <row r="666528" spans="1:6" x14ac:dyDescent="0.2">
      <c r="A666528"/>
      <c r="B666528"/>
      <c r="C666528"/>
      <c r="D666528"/>
      <c r="E666528"/>
      <c r="F666528"/>
    </row>
    <row r="666529" spans="1:6" x14ac:dyDescent="0.2">
      <c r="A666529"/>
      <c r="B666529"/>
      <c r="C666529"/>
      <c r="D666529"/>
      <c r="E666529"/>
      <c r="F666529"/>
    </row>
    <row r="666530" spans="1:6" x14ac:dyDescent="0.2">
      <c r="A666530"/>
      <c r="B666530"/>
      <c r="C666530"/>
      <c r="D666530"/>
      <c r="E666530"/>
      <c r="F666530"/>
    </row>
    <row r="666561" spans="1:6" x14ac:dyDescent="0.2">
      <c r="A666561"/>
      <c r="B666561"/>
      <c r="C666561"/>
      <c r="D666561"/>
      <c r="E666561"/>
      <c r="F666561"/>
    </row>
    <row r="666592" spans="1:6" x14ac:dyDescent="0.2">
      <c r="A666592"/>
      <c r="B666592"/>
      <c r="C666592"/>
      <c r="D666592"/>
      <c r="E666592"/>
      <c r="F666592"/>
    </row>
    <row r="666593" spans="1:6" x14ac:dyDescent="0.2">
      <c r="A666593"/>
      <c r="B666593"/>
      <c r="C666593"/>
      <c r="D666593"/>
      <c r="E666593"/>
      <c r="F666593"/>
    </row>
    <row r="666594" spans="1:6" x14ac:dyDescent="0.2">
      <c r="A666594"/>
      <c r="B666594"/>
      <c r="C666594"/>
      <c r="D666594"/>
      <c r="E666594"/>
      <c r="F666594"/>
    </row>
    <row r="666625" spans="1:6" x14ac:dyDescent="0.2">
      <c r="A666625"/>
      <c r="B666625"/>
      <c r="C666625"/>
      <c r="D666625"/>
      <c r="E666625"/>
      <c r="F666625"/>
    </row>
    <row r="666656" spans="1:6" x14ac:dyDescent="0.2">
      <c r="A666656"/>
      <c r="B666656"/>
      <c r="C666656"/>
      <c r="D666656"/>
      <c r="E666656"/>
      <c r="F666656"/>
    </row>
    <row r="666657" spans="1:6" x14ac:dyDescent="0.2">
      <c r="A666657"/>
      <c r="B666657"/>
      <c r="C666657"/>
      <c r="D666657"/>
      <c r="E666657"/>
      <c r="F666657"/>
    </row>
    <row r="666658" spans="1:6" x14ac:dyDescent="0.2">
      <c r="A666658"/>
      <c r="B666658"/>
      <c r="C666658"/>
      <c r="D666658"/>
      <c r="E666658"/>
      <c r="F666658"/>
    </row>
    <row r="666689" spans="1:6" x14ac:dyDescent="0.2">
      <c r="A666689"/>
      <c r="B666689"/>
      <c r="C666689"/>
      <c r="D666689"/>
      <c r="E666689"/>
      <c r="F666689"/>
    </row>
    <row r="666720" spans="1:6" x14ac:dyDescent="0.2">
      <c r="A666720"/>
      <c r="B666720"/>
      <c r="C666720"/>
      <c r="D666720"/>
      <c r="E666720"/>
      <c r="F666720"/>
    </row>
    <row r="666721" spans="1:6" x14ac:dyDescent="0.2">
      <c r="A666721"/>
      <c r="B666721"/>
      <c r="C666721"/>
      <c r="D666721"/>
      <c r="E666721"/>
      <c r="F666721"/>
    </row>
    <row r="666722" spans="1:6" x14ac:dyDescent="0.2">
      <c r="A666722"/>
      <c r="B666722"/>
      <c r="C666722"/>
      <c r="D666722"/>
      <c r="E666722"/>
      <c r="F666722"/>
    </row>
    <row r="666753" spans="1:6" x14ac:dyDescent="0.2">
      <c r="A666753"/>
      <c r="B666753"/>
      <c r="C666753"/>
      <c r="D666753"/>
      <c r="E666753"/>
      <c r="F666753"/>
    </row>
    <row r="666784" spans="1:6" x14ac:dyDescent="0.2">
      <c r="A666784"/>
      <c r="B666784"/>
      <c r="C666784"/>
      <c r="D666784"/>
      <c r="E666784"/>
      <c r="F666784"/>
    </row>
    <row r="666785" spans="1:6" x14ac:dyDescent="0.2">
      <c r="A666785"/>
      <c r="B666785"/>
      <c r="C666785"/>
      <c r="D666785"/>
      <c r="E666785"/>
      <c r="F666785"/>
    </row>
    <row r="666786" spans="1:6" x14ac:dyDescent="0.2">
      <c r="A666786"/>
      <c r="B666786"/>
      <c r="C666786"/>
      <c r="D666786"/>
      <c r="E666786"/>
      <c r="F666786"/>
    </row>
    <row r="666817" spans="1:6" x14ac:dyDescent="0.2">
      <c r="A666817"/>
      <c r="B666817"/>
      <c r="C666817"/>
      <c r="D666817"/>
      <c r="E666817"/>
      <c r="F666817"/>
    </row>
    <row r="666848" spans="1:6" x14ac:dyDescent="0.2">
      <c r="A666848"/>
      <c r="B666848"/>
      <c r="C666848"/>
      <c r="D666848"/>
      <c r="E666848"/>
      <c r="F666848"/>
    </row>
    <row r="666849" spans="1:6" x14ac:dyDescent="0.2">
      <c r="A666849"/>
      <c r="B666849"/>
      <c r="C666849"/>
      <c r="D666849"/>
      <c r="E666849"/>
      <c r="F666849"/>
    </row>
    <row r="666850" spans="1:6" x14ac:dyDescent="0.2">
      <c r="A666850"/>
      <c r="B666850"/>
      <c r="C666850"/>
      <c r="D666850"/>
      <c r="E666850"/>
      <c r="F666850"/>
    </row>
    <row r="666881" spans="1:6" x14ac:dyDescent="0.2">
      <c r="A666881"/>
      <c r="B666881"/>
      <c r="C666881"/>
      <c r="D666881"/>
      <c r="E666881"/>
      <c r="F666881"/>
    </row>
    <row r="666912" spans="1:6" x14ac:dyDescent="0.2">
      <c r="A666912"/>
      <c r="B666912"/>
      <c r="C666912"/>
      <c r="D666912"/>
      <c r="E666912"/>
      <c r="F666912"/>
    </row>
    <row r="666913" spans="1:6" x14ac:dyDescent="0.2">
      <c r="A666913"/>
      <c r="B666913"/>
      <c r="C666913"/>
      <c r="D666913"/>
      <c r="E666913"/>
      <c r="F666913"/>
    </row>
    <row r="666914" spans="1:6" x14ac:dyDescent="0.2">
      <c r="A666914"/>
      <c r="B666914"/>
      <c r="C666914"/>
      <c r="D666914"/>
      <c r="E666914"/>
      <c r="F666914"/>
    </row>
    <row r="666945" spans="1:6" x14ac:dyDescent="0.2">
      <c r="A666945"/>
      <c r="B666945"/>
      <c r="C666945"/>
      <c r="D666945"/>
      <c r="E666945"/>
      <c r="F666945"/>
    </row>
    <row r="666976" spans="1:6" x14ac:dyDescent="0.2">
      <c r="A666976"/>
      <c r="B666976"/>
      <c r="C666976"/>
      <c r="D666976"/>
      <c r="E666976"/>
      <c r="F666976"/>
    </row>
    <row r="666977" spans="1:6" x14ac:dyDescent="0.2">
      <c r="A666977"/>
      <c r="B666977"/>
      <c r="C666977"/>
      <c r="D666977"/>
      <c r="E666977"/>
      <c r="F666977"/>
    </row>
    <row r="666978" spans="1:6" x14ac:dyDescent="0.2">
      <c r="A666978"/>
      <c r="B666978"/>
      <c r="C666978"/>
      <c r="D666978"/>
      <c r="E666978"/>
      <c r="F666978"/>
    </row>
    <row r="667009" spans="1:6" x14ac:dyDescent="0.2">
      <c r="A667009"/>
      <c r="B667009"/>
      <c r="C667009"/>
      <c r="D667009"/>
      <c r="E667009"/>
      <c r="F667009"/>
    </row>
    <row r="667040" spans="1:6" x14ac:dyDescent="0.2">
      <c r="A667040"/>
      <c r="B667040"/>
      <c r="C667040"/>
      <c r="D667040"/>
      <c r="E667040"/>
      <c r="F667040"/>
    </row>
    <row r="667041" spans="1:6" x14ac:dyDescent="0.2">
      <c r="A667041"/>
      <c r="B667041"/>
      <c r="C667041"/>
      <c r="D667041"/>
      <c r="E667041"/>
      <c r="F667041"/>
    </row>
    <row r="667042" spans="1:6" x14ac:dyDescent="0.2">
      <c r="A667042"/>
      <c r="B667042"/>
      <c r="C667042"/>
      <c r="D667042"/>
      <c r="E667042"/>
      <c r="F667042"/>
    </row>
    <row r="667073" spans="1:6" x14ac:dyDescent="0.2">
      <c r="A667073"/>
      <c r="B667073"/>
      <c r="C667073"/>
      <c r="D667073"/>
      <c r="E667073"/>
      <c r="F667073"/>
    </row>
    <row r="667104" spans="1:6" x14ac:dyDescent="0.2">
      <c r="A667104"/>
      <c r="B667104"/>
      <c r="C667104"/>
      <c r="D667104"/>
      <c r="E667104"/>
      <c r="F667104"/>
    </row>
    <row r="667105" spans="1:6" x14ac:dyDescent="0.2">
      <c r="A667105"/>
      <c r="B667105"/>
      <c r="C667105"/>
      <c r="D667105"/>
      <c r="E667105"/>
      <c r="F667105"/>
    </row>
    <row r="667106" spans="1:6" x14ac:dyDescent="0.2">
      <c r="A667106"/>
      <c r="B667106"/>
      <c r="C667106"/>
      <c r="D667106"/>
      <c r="E667106"/>
      <c r="F667106"/>
    </row>
    <row r="667137" spans="1:6" x14ac:dyDescent="0.2">
      <c r="A667137"/>
      <c r="B667137"/>
      <c r="C667137"/>
      <c r="D667137"/>
      <c r="E667137"/>
      <c r="F667137"/>
    </row>
    <row r="667168" spans="1:6" x14ac:dyDescent="0.2">
      <c r="A667168"/>
      <c r="B667168"/>
      <c r="C667168"/>
      <c r="D667168"/>
      <c r="E667168"/>
      <c r="F667168"/>
    </row>
    <row r="667169" spans="1:6" x14ac:dyDescent="0.2">
      <c r="A667169"/>
      <c r="B667169"/>
      <c r="C667169"/>
      <c r="D667169"/>
      <c r="E667169"/>
      <c r="F667169"/>
    </row>
    <row r="667170" spans="1:6" x14ac:dyDescent="0.2">
      <c r="A667170"/>
      <c r="B667170"/>
      <c r="C667170"/>
      <c r="D667170"/>
      <c r="E667170"/>
      <c r="F667170"/>
    </row>
    <row r="667201" spans="1:6" x14ac:dyDescent="0.2">
      <c r="A667201"/>
      <c r="B667201"/>
      <c r="C667201"/>
      <c r="D667201"/>
      <c r="E667201"/>
      <c r="F667201"/>
    </row>
    <row r="667232" spans="1:6" x14ac:dyDescent="0.2">
      <c r="A667232"/>
      <c r="B667232"/>
      <c r="C667232"/>
      <c r="D667232"/>
      <c r="E667232"/>
      <c r="F667232"/>
    </row>
    <row r="667233" spans="1:6" x14ac:dyDescent="0.2">
      <c r="A667233"/>
      <c r="B667233"/>
      <c r="C667233"/>
      <c r="D667233"/>
      <c r="E667233"/>
      <c r="F667233"/>
    </row>
    <row r="667234" spans="1:6" x14ac:dyDescent="0.2">
      <c r="A667234"/>
      <c r="B667234"/>
      <c r="C667234"/>
      <c r="D667234"/>
      <c r="E667234"/>
      <c r="F667234"/>
    </row>
    <row r="667265" spans="1:6" x14ac:dyDescent="0.2">
      <c r="A667265"/>
      <c r="B667265"/>
      <c r="C667265"/>
      <c r="D667265"/>
      <c r="E667265"/>
      <c r="F667265"/>
    </row>
    <row r="667296" spans="1:6" x14ac:dyDescent="0.2">
      <c r="A667296"/>
      <c r="B667296"/>
      <c r="C667296"/>
      <c r="D667296"/>
      <c r="E667296"/>
      <c r="F667296"/>
    </row>
    <row r="667297" spans="1:6" x14ac:dyDescent="0.2">
      <c r="A667297"/>
      <c r="B667297"/>
      <c r="C667297"/>
      <c r="D667297"/>
      <c r="E667297"/>
      <c r="F667297"/>
    </row>
    <row r="667298" spans="1:6" x14ac:dyDescent="0.2">
      <c r="A667298"/>
      <c r="B667298"/>
      <c r="C667298"/>
      <c r="D667298"/>
      <c r="E667298"/>
      <c r="F667298"/>
    </row>
    <row r="667329" spans="1:6" x14ac:dyDescent="0.2">
      <c r="A667329"/>
      <c r="B667329"/>
      <c r="C667329"/>
      <c r="D667329"/>
      <c r="E667329"/>
      <c r="F667329"/>
    </row>
    <row r="667360" spans="1:6" x14ac:dyDescent="0.2">
      <c r="A667360"/>
      <c r="B667360"/>
      <c r="C667360"/>
      <c r="D667360"/>
      <c r="E667360"/>
      <c r="F667360"/>
    </row>
    <row r="667361" spans="1:6" x14ac:dyDescent="0.2">
      <c r="A667361"/>
      <c r="B667361"/>
      <c r="C667361"/>
      <c r="D667361"/>
      <c r="E667361"/>
      <c r="F667361"/>
    </row>
    <row r="667362" spans="1:6" x14ac:dyDescent="0.2">
      <c r="A667362"/>
      <c r="B667362"/>
      <c r="C667362"/>
      <c r="D667362"/>
      <c r="E667362"/>
      <c r="F667362"/>
    </row>
    <row r="667393" spans="1:6" x14ac:dyDescent="0.2">
      <c r="A667393"/>
      <c r="B667393"/>
      <c r="C667393"/>
      <c r="D667393"/>
      <c r="E667393"/>
      <c r="F667393"/>
    </row>
    <row r="667424" spans="1:6" x14ac:dyDescent="0.2">
      <c r="A667424"/>
      <c r="B667424"/>
      <c r="C667424"/>
      <c r="D667424"/>
      <c r="E667424"/>
      <c r="F667424"/>
    </row>
    <row r="667425" spans="1:6" x14ac:dyDescent="0.2">
      <c r="A667425"/>
      <c r="B667425"/>
      <c r="C667425"/>
      <c r="D667425"/>
      <c r="E667425"/>
      <c r="F667425"/>
    </row>
    <row r="667426" spans="1:6" x14ac:dyDescent="0.2">
      <c r="A667426"/>
      <c r="B667426"/>
      <c r="C667426"/>
      <c r="D667426"/>
      <c r="E667426"/>
      <c r="F667426"/>
    </row>
    <row r="667457" spans="1:6" x14ac:dyDescent="0.2">
      <c r="A667457"/>
      <c r="B667457"/>
      <c r="C667457"/>
      <c r="D667457"/>
      <c r="E667457"/>
      <c r="F667457"/>
    </row>
    <row r="667488" spans="1:6" x14ac:dyDescent="0.2">
      <c r="A667488"/>
      <c r="B667488"/>
      <c r="C667488"/>
      <c r="D667488"/>
      <c r="E667488"/>
      <c r="F667488"/>
    </row>
    <row r="667489" spans="1:6" x14ac:dyDescent="0.2">
      <c r="A667489"/>
      <c r="B667489"/>
      <c r="C667489"/>
      <c r="D667489"/>
      <c r="E667489"/>
      <c r="F667489"/>
    </row>
    <row r="667490" spans="1:6" x14ac:dyDescent="0.2">
      <c r="A667490"/>
      <c r="B667490"/>
      <c r="C667490"/>
      <c r="D667490"/>
      <c r="E667490"/>
      <c r="F667490"/>
    </row>
    <row r="667521" spans="1:6" x14ac:dyDescent="0.2">
      <c r="A667521"/>
      <c r="B667521"/>
      <c r="C667521"/>
      <c r="D667521"/>
      <c r="E667521"/>
      <c r="F667521"/>
    </row>
    <row r="667552" spans="1:6" x14ac:dyDescent="0.2">
      <c r="A667552"/>
      <c r="B667552"/>
      <c r="C667552"/>
      <c r="D667552"/>
      <c r="E667552"/>
      <c r="F667552"/>
    </row>
    <row r="667553" spans="1:6" x14ac:dyDescent="0.2">
      <c r="A667553"/>
      <c r="B667553"/>
      <c r="C667553"/>
      <c r="D667553"/>
      <c r="E667553"/>
      <c r="F667553"/>
    </row>
    <row r="667554" spans="1:6" x14ac:dyDescent="0.2">
      <c r="A667554"/>
      <c r="B667554"/>
      <c r="C667554"/>
      <c r="D667554"/>
      <c r="E667554"/>
      <c r="F667554"/>
    </row>
    <row r="667585" spans="1:6" x14ac:dyDescent="0.2">
      <c r="A667585"/>
      <c r="B667585"/>
      <c r="C667585"/>
      <c r="D667585"/>
      <c r="E667585"/>
      <c r="F667585"/>
    </row>
    <row r="667616" spans="1:6" x14ac:dyDescent="0.2">
      <c r="A667616"/>
      <c r="B667616"/>
      <c r="C667616"/>
      <c r="D667616"/>
      <c r="E667616"/>
      <c r="F667616"/>
    </row>
    <row r="667617" spans="1:6" x14ac:dyDescent="0.2">
      <c r="A667617"/>
      <c r="B667617"/>
      <c r="C667617"/>
      <c r="D667617"/>
      <c r="E667617"/>
      <c r="F667617"/>
    </row>
    <row r="667618" spans="1:6" x14ac:dyDescent="0.2">
      <c r="A667618"/>
      <c r="B667618"/>
      <c r="C667618"/>
      <c r="D667618"/>
      <c r="E667618"/>
      <c r="F667618"/>
    </row>
    <row r="667649" spans="1:6" x14ac:dyDescent="0.2">
      <c r="A667649"/>
      <c r="B667649"/>
      <c r="C667649"/>
      <c r="D667649"/>
      <c r="E667649"/>
      <c r="F667649"/>
    </row>
    <row r="667680" spans="1:6" x14ac:dyDescent="0.2">
      <c r="A667680"/>
      <c r="B667680"/>
      <c r="C667680"/>
      <c r="D667680"/>
      <c r="E667680"/>
      <c r="F667680"/>
    </row>
    <row r="667681" spans="1:6" x14ac:dyDescent="0.2">
      <c r="A667681"/>
      <c r="B667681"/>
      <c r="C667681"/>
      <c r="D667681"/>
      <c r="E667681"/>
      <c r="F667681"/>
    </row>
    <row r="667682" spans="1:6" x14ac:dyDescent="0.2">
      <c r="A667682"/>
      <c r="B667682"/>
      <c r="C667682"/>
      <c r="D667682"/>
      <c r="E667682"/>
      <c r="F667682"/>
    </row>
    <row r="667713" spans="1:6" x14ac:dyDescent="0.2">
      <c r="A667713"/>
      <c r="B667713"/>
      <c r="C667713"/>
      <c r="D667713"/>
      <c r="E667713"/>
      <c r="F667713"/>
    </row>
    <row r="667744" spans="1:6" x14ac:dyDescent="0.2">
      <c r="A667744"/>
      <c r="B667744"/>
      <c r="C667744"/>
      <c r="D667744"/>
      <c r="E667744"/>
      <c r="F667744"/>
    </row>
    <row r="667745" spans="1:6" x14ac:dyDescent="0.2">
      <c r="A667745"/>
      <c r="B667745"/>
      <c r="C667745"/>
      <c r="D667745"/>
      <c r="E667745"/>
      <c r="F667745"/>
    </row>
    <row r="667746" spans="1:6" x14ac:dyDescent="0.2">
      <c r="A667746"/>
      <c r="B667746"/>
      <c r="C667746"/>
      <c r="D667746"/>
      <c r="E667746"/>
      <c r="F667746"/>
    </row>
    <row r="667777" spans="1:6" x14ac:dyDescent="0.2">
      <c r="A667777"/>
      <c r="B667777"/>
      <c r="C667777"/>
      <c r="D667777"/>
      <c r="E667777"/>
      <c r="F667777"/>
    </row>
    <row r="667808" spans="1:6" x14ac:dyDescent="0.2">
      <c r="A667808"/>
      <c r="B667808"/>
      <c r="C667808"/>
      <c r="D667808"/>
      <c r="E667808"/>
      <c r="F667808"/>
    </row>
    <row r="667809" spans="1:6" x14ac:dyDescent="0.2">
      <c r="A667809"/>
      <c r="B667809"/>
      <c r="C667809"/>
      <c r="D667809"/>
      <c r="E667809"/>
      <c r="F667809"/>
    </row>
    <row r="667810" spans="1:6" x14ac:dyDescent="0.2">
      <c r="A667810"/>
      <c r="B667810"/>
      <c r="C667810"/>
      <c r="D667810"/>
      <c r="E667810"/>
      <c r="F667810"/>
    </row>
    <row r="667841" spans="1:6" x14ac:dyDescent="0.2">
      <c r="A667841"/>
      <c r="B667841"/>
      <c r="C667841"/>
      <c r="D667841"/>
      <c r="E667841"/>
      <c r="F667841"/>
    </row>
    <row r="667872" spans="1:6" x14ac:dyDescent="0.2">
      <c r="A667872"/>
      <c r="B667872"/>
      <c r="C667872"/>
      <c r="D667872"/>
      <c r="E667872"/>
      <c r="F667872"/>
    </row>
    <row r="667873" spans="1:6" x14ac:dyDescent="0.2">
      <c r="A667873"/>
      <c r="B667873"/>
      <c r="C667873"/>
      <c r="D667873"/>
      <c r="E667873"/>
      <c r="F667873"/>
    </row>
    <row r="667874" spans="1:6" x14ac:dyDescent="0.2">
      <c r="A667874"/>
      <c r="B667874"/>
      <c r="C667874"/>
      <c r="D667874"/>
      <c r="E667874"/>
      <c r="F667874"/>
    </row>
    <row r="667905" spans="1:6" x14ac:dyDescent="0.2">
      <c r="A667905"/>
      <c r="B667905"/>
      <c r="C667905"/>
      <c r="D667905"/>
      <c r="E667905"/>
      <c r="F667905"/>
    </row>
    <row r="667936" spans="1:6" x14ac:dyDescent="0.2">
      <c r="A667936"/>
      <c r="B667936"/>
      <c r="C667936"/>
      <c r="D667936"/>
      <c r="E667936"/>
      <c r="F667936"/>
    </row>
    <row r="667937" spans="1:6" x14ac:dyDescent="0.2">
      <c r="A667937"/>
      <c r="B667937"/>
      <c r="C667937"/>
      <c r="D667937"/>
      <c r="E667937"/>
      <c r="F667937"/>
    </row>
    <row r="667938" spans="1:6" x14ac:dyDescent="0.2">
      <c r="A667938"/>
      <c r="B667938"/>
      <c r="C667938"/>
      <c r="D667938"/>
      <c r="E667938"/>
      <c r="F667938"/>
    </row>
    <row r="667969" spans="1:6" x14ac:dyDescent="0.2">
      <c r="A667969"/>
      <c r="B667969"/>
      <c r="C667969"/>
      <c r="D667969"/>
      <c r="E667969"/>
      <c r="F667969"/>
    </row>
    <row r="668000" spans="1:6" x14ac:dyDescent="0.2">
      <c r="A668000"/>
      <c r="B668000"/>
      <c r="C668000"/>
      <c r="D668000"/>
      <c r="E668000"/>
      <c r="F668000"/>
    </row>
    <row r="668001" spans="1:6" x14ac:dyDescent="0.2">
      <c r="A668001"/>
      <c r="B668001"/>
      <c r="C668001"/>
      <c r="D668001"/>
      <c r="E668001"/>
      <c r="F668001"/>
    </row>
    <row r="668002" spans="1:6" x14ac:dyDescent="0.2">
      <c r="A668002"/>
      <c r="B668002"/>
      <c r="C668002"/>
      <c r="D668002"/>
      <c r="E668002"/>
      <c r="F668002"/>
    </row>
    <row r="668033" spans="1:6" x14ac:dyDescent="0.2">
      <c r="A668033"/>
      <c r="B668033"/>
      <c r="C668033"/>
      <c r="D668033"/>
      <c r="E668033"/>
      <c r="F668033"/>
    </row>
    <row r="668064" spans="1:6" x14ac:dyDescent="0.2">
      <c r="A668064"/>
      <c r="B668064"/>
      <c r="C668064"/>
      <c r="D668064"/>
      <c r="E668064"/>
      <c r="F668064"/>
    </row>
    <row r="668065" spans="1:6" x14ac:dyDescent="0.2">
      <c r="A668065"/>
      <c r="B668065"/>
      <c r="C668065"/>
      <c r="D668065"/>
      <c r="E668065"/>
      <c r="F668065"/>
    </row>
    <row r="668066" spans="1:6" x14ac:dyDescent="0.2">
      <c r="A668066"/>
      <c r="B668066"/>
      <c r="C668066"/>
      <c r="D668066"/>
      <c r="E668066"/>
      <c r="F668066"/>
    </row>
    <row r="668097" spans="1:6" x14ac:dyDescent="0.2">
      <c r="A668097"/>
      <c r="B668097"/>
      <c r="C668097"/>
      <c r="D668097"/>
      <c r="E668097"/>
      <c r="F668097"/>
    </row>
    <row r="668128" spans="1:6" x14ac:dyDescent="0.2">
      <c r="A668128"/>
      <c r="B668128"/>
      <c r="C668128"/>
      <c r="D668128"/>
      <c r="E668128"/>
      <c r="F668128"/>
    </row>
    <row r="668129" spans="1:6" x14ac:dyDescent="0.2">
      <c r="A668129"/>
      <c r="B668129"/>
      <c r="C668129"/>
      <c r="D668129"/>
      <c r="E668129"/>
      <c r="F668129"/>
    </row>
    <row r="668130" spans="1:6" x14ac:dyDescent="0.2">
      <c r="A668130"/>
      <c r="B668130"/>
      <c r="C668130"/>
      <c r="D668130"/>
      <c r="E668130"/>
      <c r="F668130"/>
    </row>
    <row r="668161" spans="1:6" x14ac:dyDescent="0.2">
      <c r="A668161"/>
      <c r="B668161"/>
      <c r="C668161"/>
      <c r="D668161"/>
      <c r="E668161"/>
      <c r="F668161"/>
    </row>
    <row r="668192" spans="1:6" x14ac:dyDescent="0.2">
      <c r="A668192"/>
      <c r="B668192"/>
      <c r="C668192"/>
      <c r="D668192"/>
      <c r="E668192"/>
      <c r="F668192"/>
    </row>
    <row r="668193" spans="1:6" x14ac:dyDescent="0.2">
      <c r="A668193"/>
      <c r="B668193"/>
      <c r="C668193"/>
      <c r="D668193"/>
      <c r="E668193"/>
      <c r="F668193"/>
    </row>
    <row r="668194" spans="1:6" x14ac:dyDescent="0.2">
      <c r="A668194"/>
      <c r="B668194"/>
      <c r="C668194"/>
      <c r="D668194"/>
      <c r="E668194"/>
      <c r="F668194"/>
    </row>
    <row r="668225" spans="1:6" x14ac:dyDescent="0.2">
      <c r="A668225"/>
      <c r="B668225"/>
      <c r="C668225"/>
      <c r="D668225"/>
      <c r="E668225"/>
      <c r="F668225"/>
    </row>
    <row r="668256" spans="1:6" x14ac:dyDescent="0.2">
      <c r="A668256"/>
      <c r="B668256"/>
      <c r="C668256"/>
      <c r="D668256"/>
      <c r="E668256"/>
      <c r="F668256"/>
    </row>
    <row r="668257" spans="1:6" x14ac:dyDescent="0.2">
      <c r="A668257"/>
      <c r="B668257"/>
      <c r="C668257"/>
      <c r="D668257"/>
      <c r="E668257"/>
      <c r="F668257"/>
    </row>
    <row r="668258" spans="1:6" x14ac:dyDescent="0.2">
      <c r="A668258"/>
      <c r="B668258"/>
      <c r="C668258"/>
      <c r="D668258"/>
      <c r="E668258"/>
      <c r="F668258"/>
    </row>
    <row r="668289" spans="1:6" x14ac:dyDescent="0.2">
      <c r="A668289"/>
      <c r="B668289"/>
      <c r="C668289"/>
      <c r="D668289"/>
      <c r="E668289"/>
      <c r="F668289"/>
    </row>
    <row r="668320" spans="1:6" x14ac:dyDescent="0.2">
      <c r="A668320"/>
      <c r="B668320"/>
      <c r="C668320"/>
      <c r="D668320"/>
      <c r="E668320"/>
      <c r="F668320"/>
    </row>
    <row r="668321" spans="1:6" x14ac:dyDescent="0.2">
      <c r="A668321"/>
      <c r="B668321"/>
      <c r="C668321"/>
      <c r="D668321"/>
      <c r="E668321"/>
      <c r="F668321"/>
    </row>
    <row r="668322" spans="1:6" x14ac:dyDescent="0.2">
      <c r="A668322"/>
      <c r="B668322"/>
      <c r="C668322"/>
      <c r="D668322"/>
      <c r="E668322"/>
      <c r="F668322"/>
    </row>
    <row r="668353" spans="1:6" x14ac:dyDescent="0.2">
      <c r="A668353"/>
      <c r="B668353"/>
      <c r="C668353"/>
      <c r="D668353"/>
      <c r="E668353"/>
      <c r="F668353"/>
    </row>
    <row r="668384" spans="1:6" x14ac:dyDescent="0.2">
      <c r="A668384"/>
      <c r="B668384"/>
      <c r="C668384"/>
      <c r="D668384"/>
      <c r="E668384"/>
      <c r="F668384"/>
    </row>
    <row r="668385" spans="1:6" x14ac:dyDescent="0.2">
      <c r="A668385"/>
      <c r="B668385"/>
      <c r="C668385"/>
      <c r="D668385"/>
      <c r="E668385"/>
      <c r="F668385"/>
    </row>
    <row r="668386" spans="1:6" x14ac:dyDescent="0.2">
      <c r="A668386"/>
      <c r="B668386"/>
      <c r="C668386"/>
      <c r="D668386"/>
      <c r="E668386"/>
      <c r="F668386"/>
    </row>
    <row r="668417" spans="1:6" x14ac:dyDescent="0.2">
      <c r="A668417"/>
      <c r="B668417"/>
      <c r="C668417"/>
      <c r="D668417"/>
      <c r="E668417"/>
      <c r="F668417"/>
    </row>
    <row r="668448" spans="1:6" x14ac:dyDescent="0.2">
      <c r="A668448"/>
      <c r="B668448"/>
      <c r="C668448"/>
      <c r="D668448"/>
      <c r="E668448"/>
      <c r="F668448"/>
    </row>
    <row r="668449" spans="1:6" x14ac:dyDescent="0.2">
      <c r="A668449"/>
      <c r="B668449"/>
      <c r="C668449"/>
      <c r="D668449"/>
      <c r="E668449"/>
      <c r="F668449"/>
    </row>
    <row r="668450" spans="1:6" x14ac:dyDescent="0.2">
      <c r="A668450"/>
      <c r="B668450"/>
      <c r="C668450"/>
      <c r="D668450"/>
      <c r="E668450"/>
      <c r="F668450"/>
    </row>
    <row r="668481" spans="1:6" x14ac:dyDescent="0.2">
      <c r="A668481"/>
      <c r="B668481"/>
      <c r="C668481"/>
      <c r="D668481"/>
      <c r="E668481"/>
      <c r="F668481"/>
    </row>
    <row r="668512" spans="1:6" x14ac:dyDescent="0.2">
      <c r="A668512"/>
      <c r="B668512"/>
      <c r="C668512"/>
      <c r="D668512"/>
      <c r="E668512"/>
      <c r="F668512"/>
    </row>
    <row r="668513" spans="1:6" x14ac:dyDescent="0.2">
      <c r="A668513"/>
      <c r="B668513"/>
      <c r="C668513"/>
      <c r="D668513"/>
      <c r="E668513"/>
      <c r="F668513"/>
    </row>
    <row r="668514" spans="1:6" x14ac:dyDescent="0.2">
      <c r="A668514"/>
      <c r="B668514"/>
      <c r="C668514"/>
      <c r="D668514"/>
      <c r="E668514"/>
      <c r="F668514"/>
    </row>
    <row r="668545" spans="1:6" x14ac:dyDescent="0.2">
      <c r="A668545"/>
      <c r="B668545"/>
      <c r="C668545"/>
      <c r="D668545"/>
      <c r="E668545"/>
      <c r="F668545"/>
    </row>
    <row r="668576" spans="1:6" x14ac:dyDescent="0.2">
      <c r="A668576"/>
      <c r="B668576"/>
      <c r="C668576"/>
      <c r="D668576"/>
      <c r="E668576"/>
      <c r="F668576"/>
    </row>
    <row r="668577" spans="1:6" x14ac:dyDescent="0.2">
      <c r="A668577"/>
      <c r="B668577"/>
      <c r="C668577"/>
      <c r="D668577"/>
      <c r="E668577"/>
      <c r="F668577"/>
    </row>
    <row r="668578" spans="1:6" x14ac:dyDescent="0.2">
      <c r="A668578"/>
      <c r="B668578"/>
      <c r="C668578"/>
      <c r="D668578"/>
      <c r="E668578"/>
      <c r="F668578"/>
    </row>
    <row r="668609" spans="1:6" x14ac:dyDescent="0.2">
      <c r="A668609"/>
      <c r="B668609"/>
      <c r="C668609"/>
      <c r="D668609"/>
      <c r="E668609"/>
      <c r="F668609"/>
    </row>
    <row r="668640" spans="1:6" x14ac:dyDescent="0.2">
      <c r="A668640"/>
      <c r="B668640"/>
      <c r="C668640"/>
      <c r="D668640"/>
      <c r="E668640"/>
      <c r="F668640"/>
    </row>
    <row r="668641" spans="1:6" x14ac:dyDescent="0.2">
      <c r="A668641"/>
      <c r="B668641"/>
      <c r="C668641"/>
      <c r="D668641"/>
      <c r="E668641"/>
      <c r="F668641"/>
    </row>
    <row r="668642" spans="1:6" x14ac:dyDescent="0.2">
      <c r="A668642"/>
      <c r="B668642"/>
      <c r="C668642"/>
      <c r="D668642"/>
      <c r="E668642"/>
      <c r="F668642"/>
    </row>
    <row r="668673" spans="1:6" x14ac:dyDescent="0.2">
      <c r="A668673"/>
      <c r="B668673"/>
      <c r="C668673"/>
      <c r="D668673"/>
      <c r="E668673"/>
      <c r="F668673"/>
    </row>
    <row r="668704" spans="1:6" x14ac:dyDescent="0.2">
      <c r="A668704"/>
      <c r="B668704"/>
      <c r="C668704"/>
      <c r="D668704"/>
      <c r="E668704"/>
      <c r="F668704"/>
    </row>
    <row r="668705" spans="1:6" x14ac:dyDescent="0.2">
      <c r="A668705"/>
      <c r="B668705"/>
      <c r="C668705"/>
      <c r="D668705"/>
      <c r="E668705"/>
      <c r="F668705"/>
    </row>
    <row r="668706" spans="1:6" x14ac:dyDescent="0.2">
      <c r="A668706"/>
      <c r="B668706"/>
      <c r="C668706"/>
      <c r="D668706"/>
      <c r="E668706"/>
      <c r="F668706"/>
    </row>
    <row r="668737" spans="1:6" x14ac:dyDescent="0.2">
      <c r="A668737"/>
      <c r="B668737"/>
      <c r="C668737"/>
      <c r="D668737"/>
      <c r="E668737"/>
      <c r="F668737"/>
    </row>
    <row r="668768" spans="1:6" x14ac:dyDescent="0.2">
      <c r="A668768"/>
      <c r="B668768"/>
      <c r="C668768"/>
      <c r="D668768"/>
      <c r="E668768"/>
      <c r="F668768"/>
    </row>
    <row r="668769" spans="1:6" x14ac:dyDescent="0.2">
      <c r="A668769"/>
      <c r="B668769"/>
      <c r="C668769"/>
      <c r="D668769"/>
      <c r="E668769"/>
      <c r="F668769"/>
    </row>
    <row r="668770" spans="1:6" x14ac:dyDescent="0.2">
      <c r="A668770"/>
      <c r="B668770"/>
      <c r="C668770"/>
      <c r="D668770"/>
      <c r="E668770"/>
      <c r="F668770"/>
    </row>
    <row r="668801" spans="1:6" x14ac:dyDescent="0.2">
      <c r="A668801"/>
      <c r="B668801"/>
      <c r="C668801"/>
      <c r="D668801"/>
      <c r="E668801"/>
      <c r="F668801"/>
    </row>
    <row r="668832" spans="1:6" x14ac:dyDescent="0.2">
      <c r="A668832"/>
      <c r="B668832"/>
      <c r="C668832"/>
      <c r="D668832"/>
      <c r="E668832"/>
      <c r="F668832"/>
    </row>
    <row r="668833" spans="1:6" x14ac:dyDescent="0.2">
      <c r="A668833"/>
      <c r="B668833"/>
      <c r="C668833"/>
      <c r="D668833"/>
      <c r="E668833"/>
      <c r="F668833"/>
    </row>
    <row r="668834" spans="1:6" x14ac:dyDescent="0.2">
      <c r="A668834"/>
      <c r="B668834"/>
      <c r="C668834"/>
      <c r="D668834"/>
      <c r="E668834"/>
      <c r="F668834"/>
    </row>
    <row r="668865" spans="1:6" x14ac:dyDescent="0.2">
      <c r="A668865"/>
      <c r="B668865"/>
      <c r="C668865"/>
      <c r="D668865"/>
      <c r="E668865"/>
      <c r="F668865"/>
    </row>
    <row r="668896" spans="1:6" x14ac:dyDescent="0.2">
      <c r="A668896"/>
      <c r="B668896"/>
      <c r="C668896"/>
      <c r="D668896"/>
      <c r="E668896"/>
      <c r="F668896"/>
    </row>
    <row r="668897" spans="1:6" x14ac:dyDescent="0.2">
      <c r="A668897"/>
      <c r="B668897"/>
      <c r="C668897"/>
      <c r="D668897"/>
      <c r="E668897"/>
      <c r="F668897"/>
    </row>
    <row r="668898" spans="1:6" x14ac:dyDescent="0.2">
      <c r="A668898"/>
      <c r="B668898"/>
      <c r="C668898"/>
      <c r="D668898"/>
      <c r="E668898"/>
      <c r="F668898"/>
    </row>
    <row r="668929" spans="1:6" x14ac:dyDescent="0.2">
      <c r="A668929"/>
      <c r="B668929"/>
      <c r="C668929"/>
      <c r="D668929"/>
      <c r="E668929"/>
      <c r="F668929"/>
    </row>
    <row r="668960" spans="1:6" x14ac:dyDescent="0.2">
      <c r="A668960"/>
      <c r="B668960"/>
      <c r="C668960"/>
      <c r="D668960"/>
      <c r="E668960"/>
      <c r="F668960"/>
    </row>
    <row r="668961" spans="1:6" x14ac:dyDescent="0.2">
      <c r="A668961"/>
      <c r="B668961"/>
      <c r="C668961"/>
      <c r="D668961"/>
      <c r="E668961"/>
      <c r="F668961"/>
    </row>
    <row r="668962" spans="1:6" x14ac:dyDescent="0.2">
      <c r="A668962"/>
      <c r="B668962"/>
      <c r="C668962"/>
      <c r="D668962"/>
      <c r="E668962"/>
      <c r="F668962"/>
    </row>
    <row r="668993" spans="1:6" x14ac:dyDescent="0.2">
      <c r="A668993"/>
      <c r="B668993"/>
      <c r="C668993"/>
      <c r="D668993"/>
      <c r="E668993"/>
      <c r="F668993"/>
    </row>
    <row r="669024" spans="1:6" x14ac:dyDescent="0.2">
      <c r="A669024"/>
      <c r="B669024"/>
      <c r="C669024"/>
      <c r="D669024"/>
      <c r="E669024"/>
      <c r="F669024"/>
    </row>
    <row r="669025" spans="1:6" x14ac:dyDescent="0.2">
      <c r="A669025"/>
      <c r="B669025"/>
      <c r="C669025"/>
      <c r="D669025"/>
      <c r="E669025"/>
      <c r="F669025"/>
    </row>
    <row r="669026" spans="1:6" x14ac:dyDescent="0.2">
      <c r="A669026"/>
      <c r="B669026"/>
      <c r="C669026"/>
      <c r="D669026"/>
      <c r="E669026"/>
      <c r="F669026"/>
    </row>
    <row r="669057" spans="1:6" x14ac:dyDescent="0.2">
      <c r="A669057"/>
      <c r="B669057"/>
      <c r="C669057"/>
      <c r="D669057"/>
      <c r="E669057"/>
      <c r="F669057"/>
    </row>
    <row r="669088" spans="1:6" x14ac:dyDescent="0.2">
      <c r="A669088"/>
      <c r="B669088"/>
      <c r="C669088"/>
      <c r="D669088"/>
      <c r="E669088"/>
      <c r="F669088"/>
    </row>
    <row r="669089" spans="1:6" x14ac:dyDescent="0.2">
      <c r="A669089"/>
      <c r="B669089"/>
      <c r="C669089"/>
      <c r="D669089"/>
      <c r="E669089"/>
      <c r="F669089"/>
    </row>
    <row r="669090" spans="1:6" x14ac:dyDescent="0.2">
      <c r="A669090"/>
      <c r="B669090"/>
      <c r="C669090"/>
      <c r="D669090"/>
      <c r="E669090"/>
      <c r="F669090"/>
    </row>
    <row r="669121" spans="1:6" x14ac:dyDescent="0.2">
      <c r="A669121"/>
      <c r="B669121"/>
      <c r="C669121"/>
      <c r="D669121"/>
      <c r="E669121"/>
      <c r="F669121"/>
    </row>
    <row r="669152" spans="1:6" x14ac:dyDescent="0.2">
      <c r="A669152"/>
      <c r="B669152"/>
      <c r="C669152"/>
      <c r="D669152"/>
      <c r="E669152"/>
      <c r="F669152"/>
    </row>
    <row r="669153" spans="1:6" x14ac:dyDescent="0.2">
      <c r="A669153"/>
      <c r="B669153"/>
      <c r="C669153"/>
      <c r="D669153"/>
      <c r="E669153"/>
      <c r="F669153"/>
    </row>
    <row r="669154" spans="1:6" x14ac:dyDescent="0.2">
      <c r="A669154"/>
      <c r="B669154"/>
      <c r="C669154"/>
      <c r="D669154"/>
      <c r="E669154"/>
      <c r="F669154"/>
    </row>
    <row r="669185" spans="1:6" x14ac:dyDescent="0.2">
      <c r="A669185"/>
      <c r="B669185"/>
      <c r="C669185"/>
      <c r="D669185"/>
      <c r="E669185"/>
      <c r="F669185"/>
    </row>
    <row r="669216" spans="1:6" x14ac:dyDescent="0.2">
      <c r="A669216"/>
      <c r="B669216"/>
      <c r="C669216"/>
      <c r="D669216"/>
      <c r="E669216"/>
      <c r="F669216"/>
    </row>
    <row r="669217" spans="1:6" x14ac:dyDescent="0.2">
      <c r="A669217"/>
      <c r="B669217"/>
      <c r="C669217"/>
      <c r="D669217"/>
      <c r="E669217"/>
      <c r="F669217"/>
    </row>
    <row r="669218" spans="1:6" x14ac:dyDescent="0.2">
      <c r="A669218"/>
      <c r="B669218"/>
      <c r="C669218"/>
      <c r="D669218"/>
      <c r="E669218"/>
      <c r="F669218"/>
    </row>
    <row r="669249" spans="1:6" x14ac:dyDescent="0.2">
      <c r="A669249"/>
      <c r="B669249"/>
      <c r="C669249"/>
      <c r="D669249"/>
      <c r="E669249"/>
      <c r="F669249"/>
    </row>
    <row r="669280" spans="1:6" x14ac:dyDescent="0.2">
      <c r="A669280"/>
      <c r="B669280"/>
      <c r="C669280"/>
      <c r="D669280"/>
      <c r="E669280"/>
      <c r="F669280"/>
    </row>
    <row r="669281" spans="1:6" x14ac:dyDescent="0.2">
      <c r="A669281"/>
      <c r="B669281"/>
      <c r="C669281"/>
      <c r="D669281"/>
      <c r="E669281"/>
      <c r="F669281"/>
    </row>
    <row r="669282" spans="1:6" x14ac:dyDescent="0.2">
      <c r="A669282"/>
      <c r="B669282"/>
      <c r="C669282"/>
      <c r="D669282"/>
      <c r="E669282"/>
      <c r="F669282"/>
    </row>
    <row r="669313" spans="1:6" x14ac:dyDescent="0.2">
      <c r="A669313"/>
      <c r="B669313"/>
      <c r="C669313"/>
      <c r="D669313"/>
      <c r="E669313"/>
      <c r="F669313"/>
    </row>
    <row r="669344" spans="1:6" x14ac:dyDescent="0.2">
      <c r="A669344"/>
      <c r="B669344"/>
      <c r="C669344"/>
      <c r="D669344"/>
      <c r="E669344"/>
      <c r="F669344"/>
    </row>
    <row r="669345" spans="1:6" x14ac:dyDescent="0.2">
      <c r="A669345"/>
      <c r="B669345"/>
      <c r="C669345"/>
      <c r="D669345"/>
      <c r="E669345"/>
      <c r="F669345"/>
    </row>
    <row r="669346" spans="1:6" x14ac:dyDescent="0.2">
      <c r="A669346"/>
      <c r="B669346"/>
      <c r="C669346"/>
      <c r="D669346"/>
      <c r="E669346"/>
      <c r="F669346"/>
    </row>
    <row r="669377" spans="1:6" x14ac:dyDescent="0.2">
      <c r="A669377"/>
      <c r="B669377"/>
      <c r="C669377"/>
      <c r="D669377"/>
      <c r="E669377"/>
      <c r="F669377"/>
    </row>
    <row r="669408" spans="1:6" x14ac:dyDescent="0.2">
      <c r="A669408"/>
      <c r="B669408"/>
      <c r="C669408"/>
      <c r="D669408"/>
      <c r="E669408"/>
      <c r="F669408"/>
    </row>
    <row r="669409" spans="1:6" x14ac:dyDescent="0.2">
      <c r="A669409"/>
      <c r="B669409"/>
      <c r="C669409"/>
      <c r="D669409"/>
      <c r="E669409"/>
      <c r="F669409"/>
    </row>
    <row r="669410" spans="1:6" x14ac:dyDescent="0.2">
      <c r="A669410"/>
      <c r="B669410"/>
      <c r="C669410"/>
      <c r="D669410"/>
      <c r="E669410"/>
      <c r="F669410"/>
    </row>
    <row r="669441" spans="1:6" x14ac:dyDescent="0.2">
      <c r="A669441"/>
      <c r="B669441"/>
      <c r="C669441"/>
      <c r="D669441"/>
      <c r="E669441"/>
      <c r="F669441"/>
    </row>
    <row r="669472" spans="1:6" x14ac:dyDescent="0.2">
      <c r="A669472"/>
      <c r="B669472"/>
      <c r="C669472"/>
      <c r="D669472"/>
      <c r="E669472"/>
      <c r="F669472"/>
    </row>
    <row r="669473" spans="1:6" x14ac:dyDescent="0.2">
      <c r="A669473"/>
      <c r="B669473"/>
      <c r="C669473"/>
      <c r="D669473"/>
      <c r="E669473"/>
      <c r="F669473"/>
    </row>
    <row r="669474" spans="1:6" x14ac:dyDescent="0.2">
      <c r="A669474"/>
      <c r="B669474"/>
      <c r="C669474"/>
      <c r="D669474"/>
      <c r="E669474"/>
      <c r="F669474"/>
    </row>
    <row r="669505" spans="1:6" x14ac:dyDescent="0.2">
      <c r="A669505"/>
      <c r="B669505"/>
      <c r="C669505"/>
      <c r="D669505"/>
      <c r="E669505"/>
      <c r="F669505"/>
    </row>
    <row r="669536" spans="1:6" x14ac:dyDescent="0.2">
      <c r="A669536"/>
      <c r="B669536"/>
      <c r="C669536"/>
      <c r="D669536"/>
      <c r="E669536"/>
      <c r="F669536"/>
    </row>
    <row r="669537" spans="1:6" x14ac:dyDescent="0.2">
      <c r="A669537"/>
      <c r="B669537"/>
      <c r="C669537"/>
      <c r="D669537"/>
      <c r="E669537"/>
      <c r="F669537"/>
    </row>
    <row r="669538" spans="1:6" x14ac:dyDescent="0.2">
      <c r="A669538"/>
      <c r="B669538"/>
      <c r="C669538"/>
      <c r="D669538"/>
      <c r="E669538"/>
      <c r="F669538"/>
    </row>
    <row r="669569" spans="1:6" x14ac:dyDescent="0.2">
      <c r="A669569"/>
      <c r="B669569"/>
      <c r="C669569"/>
      <c r="D669569"/>
      <c r="E669569"/>
      <c r="F669569"/>
    </row>
    <row r="669600" spans="1:6" x14ac:dyDescent="0.2">
      <c r="A669600"/>
      <c r="B669600"/>
      <c r="C669600"/>
      <c r="D669600"/>
      <c r="E669600"/>
      <c r="F669600"/>
    </row>
    <row r="669601" spans="1:6" x14ac:dyDescent="0.2">
      <c r="A669601"/>
      <c r="B669601"/>
      <c r="C669601"/>
      <c r="D669601"/>
      <c r="E669601"/>
      <c r="F669601"/>
    </row>
    <row r="669602" spans="1:6" x14ac:dyDescent="0.2">
      <c r="A669602"/>
      <c r="B669602"/>
      <c r="C669602"/>
      <c r="D669602"/>
      <c r="E669602"/>
      <c r="F669602"/>
    </row>
    <row r="669633" spans="1:6" x14ac:dyDescent="0.2">
      <c r="A669633"/>
      <c r="B669633"/>
      <c r="C669633"/>
      <c r="D669633"/>
      <c r="E669633"/>
      <c r="F669633"/>
    </row>
    <row r="669664" spans="1:6" x14ac:dyDescent="0.2">
      <c r="A669664"/>
      <c r="B669664"/>
      <c r="C669664"/>
      <c r="D669664"/>
      <c r="E669664"/>
      <c r="F669664"/>
    </row>
    <row r="669665" spans="1:6" x14ac:dyDescent="0.2">
      <c r="A669665"/>
      <c r="B669665"/>
      <c r="C669665"/>
      <c r="D669665"/>
      <c r="E669665"/>
      <c r="F669665"/>
    </row>
    <row r="669666" spans="1:6" x14ac:dyDescent="0.2">
      <c r="A669666"/>
      <c r="B669666"/>
      <c r="C669666"/>
      <c r="D669666"/>
      <c r="E669666"/>
      <c r="F669666"/>
    </row>
    <row r="669697" spans="1:6" x14ac:dyDescent="0.2">
      <c r="A669697"/>
      <c r="B669697"/>
      <c r="C669697"/>
      <c r="D669697"/>
      <c r="E669697"/>
      <c r="F669697"/>
    </row>
    <row r="669728" spans="1:6" x14ac:dyDescent="0.2">
      <c r="A669728"/>
      <c r="B669728"/>
      <c r="C669728"/>
      <c r="D669728"/>
      <c r="E669728"/>
      <c r="F669728"/>
    </row>
    <row r="669729" spans="1:6" x14ac:dyDescent="0.2">
      <c r="A669729"/>
      <c r="B669729"/>
      <c r="C669729"/>
      <c r="D669729"/>
      <c r="E669729"/>
      <c r="F669729"/>
    </row>
    <row r="669730" spans="1:6" x14ac:dyDescent="0.2">
      <c r="A669730"/>
      <c r="B669730"/>
      <c r="C669730"/>
      <c r="D669730"/>
      <c r="E669730"/>
      <c r="F669730"/>
    </row>
    <row r="669761" spans="1:6" x14ac:dyDescent="0.2">
      <c r="A669761"/>
      <c r="B669761"/>
      <c r="C669761"/>
      <c r="D669761"/>
      <c r="E669761"/>
      <c r="F669761"/>
    </row>
    <row r="669792" spans="1:6" x14ac:dyDescent="0.2">
      <c r="A669792"/>
      <c r="B669792"/>
      <c r="C669792"/>
      <c r="D669792"/>
      <c r="E669792"/>
      <c r="F669792"/>
    </row>
    <row r="669793" spans="1:6" x14ac:dyDescent="0.2">
      <c r="A669793"/>
      <c r="B669793"/>
      <c r="C669793"/>
      <c r="D669793"/>
      <c r="E669793"/>
      <c r="F669793"/>
    </row>
    <row r="669794" spans="1:6" x14ac:dyDescent="0.2">
      <c r="A669794"/>
      <c r="B669794"/>
      <c r="C669794"/>
      <c r="D669794"/>
      <c r="E669794"/>
      <c r="F669794"/>
    </row>
    <row r="669825" spans="1:6" x14ac:dyDescent="0.2">
      <c r="A669825"/>
      <c r="B669825"/>
      <c r="C669825"/>
      <c r="D669825"/>
      <c r="E669825"/>
      <c r="F669825"/>
    </row>
    <row r="669856" spans="1:6" x14ac:dyDescent="0.2">
      <c r="A669856"/>
      <c r="B669856"/>
      <c r="C669856"/>
      <c r="D669856"/>
      <c r="E669856"/>
      <c r="F669856"/>
    </row>
    <row r="669857" spans="1:6" x14ac:dyDescent="0.2">
      <c r="A669857"/>
      <c r="B669857"/>
      <c r="C669857"/>
      <c r="D669857"/>
      <c r="E669857"/>
      <c r="F669857"/>
    </row>
    <row r="669858" spans="1:6" x14ac:dyDescent="0.2">
      <c r="A669858"/>
      <c r="B669858"/>
      <c r="C669858"/>
      <c r="D669858"/>
      <c r="E669858"/>
      <c r="F669858"/>
    </row>
    <row r="669889" spans="1:6" x14ac:dyDescent="0.2">
      <c r="A669889"/>
      <c r="B669889"/>
      <c r="C669889"/>
      <c r="D669889"/>
      <c r="E669889"/>
      <c r="F669889"/>
    </row>
    <row r="669920" spans="1:6" x14ac:dyDescent="0.2">
      <c r="A669920"/>
      <c r="B669920"/>
      <c r="C669920"/>
      <c r="D669920"/>
      <c r="E669920"/>
      <c r="F669920"/>
    </row>
    <row r="669921" spans="1:6" x14ac:dyDescent="0.2">
      <c r="A669921"/>
      <c r="B669921"/>
      <c r="C669921"/>
      <c r="D669921"/>
      <c r="E669921"/>
      <c r="F669921"/>
    </row>
    <row r="669922" spans="1:6" x14ac:dyDescent="0.2">
      <c r="A669922"/>
      <c r="B669922"/>
      <c r="C669922"/>
      <c r="D669922"/>
      <c r="E669922"/>
      <c r="F669922"/>
    </row>
    <row r="669953" spans="1:6" x14ac:dyDescent="0.2">
      <c r="A669953"/>
      <c r="B669953"/>
      <c r="C669953"/>
      <c r="D669953"/>
      <c r="E669953"/>
      <c r="F669953"/>
    </row>
    <row r="669984" spans="1:6" x14ac:dyDescent="0.2">
      <c r="A669984"/>
      <c r="B669984"/>
      <c r="C669984"/>
      <c r="D669984"/>
      <c r="E669984"/>
      <c r="F669984"/>
    </row>
    <row r="669985" spans="1:6" x14ac:dyDescent="0.2">
      <c r="A669985"/>
      <c r="B669985"/>
      <c r="C669985"/>
      <c r="D669985"/>
      <c r="E669985"/>
      <c r="F669985"/>
    </row>
    <row r="669986" spans="1:6" x14ac:dyDescent="0.2">
      <c r="A669986"/>
      <c r="B669986"/>
      <c r="C669986"/>
      <c r="D669986"/>
      <c r="E669986"/>
      <c r="F669986"/>
    </row>
    <row r="670017" spans="1:6" x14ac:dyDescent="0.2">
      <c r="A670017"/>
      <c r="B670017"/>
      <c r="C670017"/>
      <c r="D670017"/>
      <c r="E670017"/>
      <c r="F670017"/>
    </row>
    <row r="670048" spans="1:6" x14ac:dyDescent="0.2">
      <c r="A670048"/>
      <c r="B670048"/>
      <c r="C670048"/>
      <c r="D670048"/>
      <c r="E670048"/>
      <c r="F670048"/>
    </row>
    <row r="670049" spans="1:6" x14ac:dyDescent="0.2">
      <c r="A670049"/>
      <c r="B670049"/>
      <c r="C670049"/>
      <c r="D670049"/>
      <c r="E670049"/>
      <c r="F670049"/>
    </row>
    <row r="670050" spans="1:6" x14ac:dyDescent="0.2">
      <c r="A670050"/>
      <c r="B670050"/>
      <c r="C670050"/>
      <c r="D670050"/>
      <c r="E670050"/>
      <c r="F670050"/>
    </row>
    <row r="670081" spans="1:6" x14ac:dyDescent="0.2">
      <c r="A670081"/>
      <c r="B670081"/>
      <c r="C670081"/>
      <c r="D670081"/>
      <c r="E670081"/>
      <c r="F670081"/>
    </row>
    <row r="670112" spans="1:6" x14ac:dyDescent="0.2">
      <c r="A670112"/>
      <c r="B670112"/>
      <c r="C670112"/>
      <c r="D670112"/>
      <c r="E670112"/>
      <c r="F670112"/>
    </row>
    <row r="670113" spans="1:6" x14ac:dyDescent="0.2">
      <c r="A670113"/>
      <c r="B670113"/>
      <c r="C670113"/>
      <c r="D670113"/>
      <c r="E670113"/>
      <c r="F670113"/>
    </row>
    <row r="670114" spans="1:6" x14ac:dyDescent="0.2">
      <c r="A670114"/>
      <c r="B670114"/>
      <c r="C670114"/>
      <c r="D670114"/>
      <c r="E670114"/>
      <c r="F670114"/>
    </row>
    <row r="670145" spans="1:6" x14ac:dyDescent="0.2">
      <c r="A670145"/>
      <c r="B670145"/>
      <c r="C670145"/>
      <c r="D670145"/>
      <c r="E670145"/>
      <c r="F670145"/>
    </row>
    <row r="670176" spans="1:6" x14ac:dyDescent="0.2">
      <c r="A670176"/>
      <c r="B670176"/>
      <c r="C670176"/>
      <c r="D670176"/>
      <c r="E670176"/>
      <c r="F670176"/>
    </row>
    <row r="670177" spans="1:6" x14ac:dyDescent="0.2">
      <c r="A670177"/>
      <c r="B670177"/>
      <c r="C670177"/>
      <c r="D670177"/>
      <c r="E670177"/>
      <c r="F670177"/>
    </row>
    <row r="670178" spans="1:6" x14ac:dyDescent="0.2">
      <c r="A670178"/>
      <c r="B670178"/>
      <c r="C670178"/>
      <c r="D670178"/>
      <c r="E670178"/>
      <c r="F670178"/>
    </row>
    <row r="670209" spans="1:6" x14ac:dyDescent="0.2">
      <c r="A670209"/>
      <c r="B670209"/>
      <c r="C670209"/>
      <c r="D670209"/>
      <c r="E670209"/>
      <c r="F670209"/>
    </row>
    <row r="670240" spans="1:6" x14ac:dyDescent="0.2">
      <c r="A670240"/>
      <c r="B670240"/>
      <c r="C670240"/>
      <c r="D670240"/>
      <c r="E670240"/>
      <c r="F670240"/>
    </row>
    <row r="670241" spans="1:6" x14ac:dyDescent="0.2">
      <c r="A670241"/>
      <c r="B670241"/>
      <c r="C670241"/>
      <c r="D670241"/>
      <c r="E670241"/>
      <c r="F670241"/>
    </row>
    <row r="670242" spans="1:6" x14ac:dyDescent="0.2">
      <c r="A670242"/>
      <c r="B670242"/>
      <c r="C670242"/>
      <c r="D670242"/>
      <c r="E670242"/>
      <c r="F670242"/>
    </row>
    <row r="670273" spans="1:6" x14ac:dyDescent="0.2">
      <c r="A670273"/>
      <c r="B670273"/>
      <c r="C670273"/>
      <c r="D670273"/>
      <c r="E670273"/>
      <c r="F670273"/>
    </row>
    <row r="670304" spans="1:6" x14ac:dyDescent="0.2">
      <c r="A670304"/>
      <c r="B670304"/>
      <c r="C670304"/>
      <c r="D670304"/>
      <c r="E670304"/>
      <c r="F670304"/>
    </row>
    <row r="670305" spans="1:6" x14ac:dyDescent="0.2">
      <c r="A670305"/>
      <c r="B670305"/>
      <c r="C670305"/>
      <c r="D670305"/>
      <c r="E670305"/>
      <c r="F670305"/>
    </row>
    <row r="670306" spans="1:6" x14ac:dyDescent="0.2">
      <c r="A670306"/>
      <c r="B670306"/>
      <c r="C670306"/>
      <c r="D670306"/>
      <c r="E670306"/>
      <c r="F670306"/>
    </row>
    <row r="670337" spans="1:6" x14ac:dyDescent="0.2">
      <c r="A670337"/>
      <c r="B670337"/>
      <c r="C670337"/>
      <c r="D670337"/>
      <c r="E670337"/>
      <c r="F670337"/>
    </row>
    <row r="670368" spans="1:6" x14ac:dyDescent="0.2">
      <c r="A670368"/>
      <c r="B670368"/>
      <c r="C670368"/>
      <c r="D670368"/>
      <c r="E670368"/>
      <c r="F670368"/>
    </row>
    <row r="670369" spans="1:6" x14ac:dyDescent="0.2">
      <c r="A670369"/>
      <c r="B670369"/>
      <c r="C670369"/>
      <c r="D670369"/>
      <c r="E670369"/>
      <c r="F670369"/>
    </row>
    <row r="670370" spans="1:6" x14ac:dyDescent="0.2">
      <c r="A670370"/>
      <c r="B670370"/>
      <c r="C670370"/>
      <c r="D670370"/>
      <c r="E670370"/>
      <c r="F670370"/>
    </row>
    <row r="670401" spans="1:6" x14ac:dyDescent="0.2">
      <c r="A670401"/>
      <c r="B670401"/>
      <c r="C670401"/>
      <c r="D670401"/>
      <c r="E670401"/>
      <c r="F670401"/>
    </row>
    <row r="670432" spans="1:6" x14ac:dyDescent="0.2">
      <c r="A670432"/>
      <c r="B670432"/>
      <c r="C670432"/>
      <c r="D670432"/>
      <c r="E670432"/>
      <c r="F670432"/>
    </row>
    <row r="670433" spans="1:6" x14ac:dyDescent="0.2">
      <c r="A670433"/>
      <c r="B670433"/>
      <c r="C670433"/>
      <c r="D670433"/>
      <c r="E670433"/>
      <c r="F670433"/>
    </row>
    <row r="670434" spans="1:6" x14ac:dyDescent="0.2">
      <c r="A670434"/>
      <c r="B670434"/>
      <c r="C670434"/>
      <c r="D670434"/>
      <c r="E670434"/>
      <c r="F670434"/>
    </row>
    <row r="670465" spans="1:6" x14ac:dyDescent="0.2">
      <c r="A670465"/>
      <c r="B670465"/>
      <c r="C670465"/>
      <c r="D670465"/>
      <c r="E670465"/>
      <c r="F670465"/>
    </row>
    <row r="670496" spans="1:6" x14ac:dyDescent="0.2">
      <c r="A670496"/>
      <c r="B670496"/>
      <c r="C670496"/>
      <c r="D670496"/>
      <c r="E670496"/>
      <c r="F670496"/>
    </row>
    <row r="670497" spans="1:6" x14ac:dyDescent="0.2">
      <c r="A670497"/>
      <c r="B670497"/>
      <c r="C670497"/>
      <c r="D670497"/>
      <c r="E670497"/>
      <c r="F670497"/>
    </row>
    <row r="670498" spans="1:6" x14ac:dyDescent="0.2">
      <c r="A670498"/>
      <c r="B670498"/>
      <c r="C670498"/>
      <c r="D670498"/>
      <c r="E670498"/>
      <c r="F670498"/>
    </row>
    <row r="670529" spans="1:6" x14ac:dyDescent="0.2">
      <c r="A670529"/>
      <c r="B670529"/>
      <c r="C670529"/>
      <c r="D670529"/>
      <c r="E670529"/>
      <c r="F670529"/>
    </row>
    <row r="670560" spans="1:6" x14ac:dyDescent="0.2">
      <c r="A670560"/>
      <c r="B670560"/>
      <c r="C670560"/>
      <c r="D670560"/>
      <c r="E670560"/>
      <c r="F670560"/>
    </row>
    <row r="670561" spans="1:6" x14ac:dyDescent="0.2">
      <c r="A670561"/>
      <c r="B670561"/>
      <c r="C670561"/>
      <c r="D670561"/>
      <c r="E670561"/>
      <c r="F670561"/>
    </row>
    <row r="670562" spans="1:6" x14ac:dyDescent="0.2">
      <c r="A670562"/>
      <c r="B670562"/>
      <c r="C670562"/>
      <c r="D670562"/>
      <c r="E670562"/>
      <c r="F670562"/>
    </row>
    <row r="670593" spans="1:6" x14ac:dyDescent="0.2">
      <c r="A670593"/>
      <c r="B670593"/>
      <c r="C670593"/>
      <c r="D670593"/>
      <c r="E670593"/>
      <c r="F670593"/>
    </row>
    <row r="670624" spans="1:6" x14ac:dyDescent="0.2">
      <c r="A670624"/>
      <c r="B670624"/>
      <c r="C670624"/>
      <c r="D670624"/>
      <c r="E670624"/>
      <c r="F670624"/>
    </row>
    <row r="670625" spans="1:6" x14ac:dyDescent="0.2">
      <c r="A670625"/>
      <c r="B670625"/>
      <c r="C670625"/>
      <c r="D670625"/>
      <c r="E670625"/>
      <c r="F670625"/>
    </row>
    <row r="670626" spans="1:6" x14ac:dyDescent="0.2">
      <c r="A670626"/>
      <c r="B670626"/>
      <c r="C670626"/>
      <c r="D670626"/>
      <c r="E670626"/>
      <c r="F670626"/>
    </row>
    <row r="670657" spans="1:6" x14ac:dyDescent="0.2">
      <c r="A670657"/>
      <c r="B670657"/>
      <c r="C670657"/>
      <c r="D670657"/>
      <c r="E670657"/>
      <c r="F670657"/>
    </row>
    <row r="670688" spans="1:6" x14ac:dyDescent="0.2">
      <c r="A670688"/>
      <c r="B670688"/>
      <c r="C670688"/>
      <c r="D670688"/>
      <c r="E670688"/>
      <c r="F670688"/>
    </row>
    <row r="670689" spans="1:6" x14ac:dyDescent="0.2">
      <c r="A670689"/>
      <c r="B670689"/>
      <c r="C670689"/>
      <c r="D670689"/>
      <c r="E670689"/>
      <c r="F670689"/>
    </row>
    <row r="670690" spans="1:6" x14ac:dyDescent="0.2">
      <c r="A670690"/>
      <c r="B670690"/>
      <c r="C670690"/>
      <c r="D670690"/>
      <c r="E670690"/>
      <c r="F670690"/>
    </row>
    <row r="670721" spans="1:6" x14ac:dyDescent="0.2">
      <c r="A670721"/>
      <c r="B670721"/>
      <c r="C670721"/>
      <c r="D670721"/>
      <c r="E670721"/>
      <c r="F670721"/>
    </row>
    <row r="670752" spans="1:6" x14ac:dyDescent="0.2">
      <c r="A670752"/>
      <c r="B670752"/>
      <c r="C670752"/>
      <c r="D670752"/>
      <c r="E670752"/>
      <c r="F670752"/>
    </row>
    <row r="670753" spans="1:6" x14ac:dyDescent="0.2">
      <c r="A670753"/>
      <c r="B670753"/>
      <c r="C670753"/>
      <c r="D670753"/>
      <c r="E670753"/>
      <c r="F670753"/>
    </row>
    <row r="670754" spans="1:6" x14ac:dyDescent="0.2">
      <c r="A670754"/>
      <c r="B670754"/>
      <c r="C670754"/>
      <c r="D670754"/>
      <c r="E670754"/>
      <c r="F670754"/>
    </row>
    <row r="670785" spans="1:6" x14ac:dyDescent="0.2">
      <c r="A670785"/>
      <c r="B670785"/>
      <c r="C670785"/>
      <c r="D670785"/>
      <c r="E670785"/>
      <c r="F670785"/>
    </row>
    <row r="670816" spans="1:6" x14ac:dyDescent="0.2">
      <c r="A670816"/>
      <c r="B670816"/>
      <c r="C670816"/>
      <c r="D670816"/>
      <c r="E670816"/>
      <c r="F670816"/>
    </row>
    <row r="670817" spans="1:6" x14ac:dyDescent="0.2">
      <c r="A670817"/>
      <c r="B670817"/>
      <c r="C670817"/>
      <c r="D670817"/>
      <c r="E670817"/>
      <c r="F670817"/>
    </row>
    <row r="670818" spans="1:6" x14ac:dyDescent="0.2">
      <c r="A670818"/>
      <c r="B670818"/>
      <c r="C670818"/>
      <c r="D670818"/>
      <c r="E670818"/>
      <c r="F670818"/>
    </row>
    <row r="670849" spans="1:6" x14ac:dyDescent="0.2">
      <c r="A670849"/>
      <c r="B670849"/>
      <c r="C670849"/>
      <c r="D670849"/>
      <c r="E670849"/>
      <c r="F670849"/>
    </row>
    <row r="670880" spans="1:6" x14ac:dyDescent="0.2">
      <c r="A670880"/>
      <c r="B670880"/>
      <c r="C670880"/>
      <c r="D670880"/>
      <c r="E670880"/>
      <c r="F670880"/>
    </row>
    <row r="670881" spans="1:6" x14ac:dyDescent="0.2">
      <c r="A670881"/>
      <c r="B670881"/>
      <c r="C670881"/>
      <c r="D670881"/>
      <c r="E670881"/>
      <c r="F670881"/>
    </row>
    <row r="670882" spans="1:6" x14ac:dyDescent="0.2">
      <c r="A670882"/>
      <c r="B670882"/>
      <c r="C670882"/>
      <c r="D670882"/>
      <c r="E670882"/>
      <c r="F670882"/>
    </row>
    <row r="670913" spans="1:6" x14ac:dyDescent="0.2">
      <c r="A670913"/>
      <c r="B670913"/>
      <c r="C670913"/>
      <c r="D670913"/>
      <c r="E670913"/>
      <c r="F670913"/>
    </row>
    <row r="670944" spans="1:6" x14ac:dyDescent="0.2">
      <c r="A670944"/>
      <c r="B670944"/>
      <c r="C670944"/>
      <c r="D670944"/>
      <c r="E670944"/>
      <c r="F670944"/>
    </row>
    <row r="670945" spans="1:6" x14ac:dyDescent="0.2">
      <c r="A670945"/>
      <c r="B670945"/>
      <c r="C670945"/>
      <c r="D670945"/>
      <c r="E670945"/>
      <c r="F670945"/>
    </row>
    <row r="670946" spans="1:6" x14ac:dyDescent="0.2">
      <c r="A670946"/>
      <c r="B670946"/>
      <c r="C670946"/>
      <c r="D670946"/>
      <c r="E670946"/>
      <c r="F670946"/>
    </row>
    <row r="670977" spans="1:6" x14ac:dyDescent="0.2">
      <c r="A670977"/>
      <c r="B670977"/>
      <c r="C670977"/>
      <c r="D670977"/>
      <c r="E670977"/>
      <c r="F670977"/>
    </row>
    <row r="671008" spans="1:6" x14ac:dyDescent="0.2">
      <c r="A671008"/>
      <c r="B671008"/>
      <c r="C671008"/>
      <c r="D671008"/>
      <c r="E671008"/>
      <c r="F671008"/>
    </row>
    <row r="671009" spans="1:6" x14ac:dyDescent="0.2">
      <c r="A671009"/>
      <c r="B671009"/>
      <c r="C671009"/>
      <c r="D671009"/>
      <c r="E671009"/>
      <c r="F671009"/>
    </row>
    <row r="671010" spans="1:6" x14ac:dyDescent="0.2">
      <c r="A671010"/>
      <c r="B671010"/>
      <c r="C671010"/>
      <c r="D671010"/>
      <c r="E671010"/>
      <c r="F671010"/>
    </row>
    <row r="671041" spans="1:6" x14ac:dyDescent="0.2">
      <c r="A671041"/>
      <c r="B671041"/>
      <c r="C671041"/>
      <c r="D671041"/>
      <c r="E671041"/>
      <c r="F671041"/>
    </row>
    <row r="671072" spans="1:6" x14ac:dyDescent="0.2">
      <c r="A671072"/>
      <c r="B671072"/>
      <c r="C671072"/>
      <c r="D671072"/>
      <c r="E671072"/>
      <c r="F671072"/>
    </row>
    <row r="671073" spans="1:6" x14ac:dyDescent="0.2">
      <c r="A671073"/>
      <c r="B671073"/>
      <c r="C671073"/>
      <c r="D671073"/>
      <c r="E671073"/>
      <c r="F671073"/>
    </row>
    <row r="671074" spans="1:6" x14ac:dyDescent="0.2">
      <c r="A671074"/>
      <c r="B671074"/>
      <c r="C671074"/>
      <c r="D671074"/>
      <c r="E671074"/>
      <c r="F671074"/>
    </row>
    <row r="671105" spans="1:6" x14ac:dyDescent="0.2">
      <c r="A671105"/>
      <c r="B671105"/>
      <c r="C671105"/>
      <c r="D671105"/>
      <c r="E671105"/>
      <c r="F671105"/>
    </row>
    <row r="671136" spans="1:6" x14ac:dyDescent="0.2">
      <c r="A671136"/>
      <c r="B671136"/>
      <c r="C671136"/>
      <c r="D671136"/>
      <c r="E671136"/>
      <c r="F671136"/>
    </row>
    <row r="671137" spans="1:6" x14ac:dyDescent="0.2">
      <c r="A671137"/>
      <c r="B671137"/>
      <c r="C671137"/>
      <c r="D671137"/>
      <c r="E671137"/>
      <c r="F671137"/>
    </row>
    <row r="671138" spans="1:6" x14ac:dyDescent="0.2">
      <c r="A671138"/>
      <c r="B671138"/>
      <c r="C671138"/>
      <c r="D671138"/>
      <c r="E671138"/>
      <c r="F671138"/>
    </row>
    <row r="671169" spans="1:6" x14ac:dyDescent="0.2">
      <c r="A671169"/>
      <c r="B671169"/>
      <c r="C671169"/>
      <c r="D671169"/>
      <c r="E671169"/>
      <c r="F671169"/>
    </row>
    <row r="671200" spans="1:6" x14ac:dyDescent="0.2">
      <c r="A671200"/>
      <c r="B671200"/>
      <c r="C671200"/>
      <c r="D671200"/>
      <c r="E671200"/>
      <c r="F671200"/>
    </row>
    <row r="671201" spans="1:6" x14ac:dyDescent="0.2">
      <c r="A671201"/>
      <c r="B671201"/>
      <c r="C671201"/>
      <c r="D671201"/>
      <c r="E671201"/>
      <c r="F671201"/>
    </row>
    <row r="671202" spans="1:6" x14ac:dyDescent="0.2">
      <c r="A671202"/>
      <c r="B671202"/>
      <c r="C671202"/>
      <c r="D671202"/>
      <c r="E671202"/>
      <c r="F671202"/>
    </row>
    <row r="671233" spans="1:6" x14ac:dyDescent="0.2">
      <c r="A671233"/>
      <c r="B671233"/>
      <c r="C671233"/>
      <c r="D671233"/>
      <c r="E671233"/>
      <c r="F671233"/>
    </row>
    <row r="671264" spans="1:6" x14ac:dyDescent="0.2">
      <c r="A671264"/>
      <c r="B671264"/>
      <c r="C671264"/>
      <c r="D671264"/>
      <c r="E671264"/>
      <c r="F671264"/>
    </row>
    <row r="671265" spans="1:6" x14ac:dyDescent="0.2">
      <c r="A671265"/>
      <c r="B671265"/>
      <c r="C671265"/>
      <c r="D671265"/>
      <c r="E671265"/>
      <c r="F671265"/>
    </row>
    <row r="671266" spans="1:6" x14ac:dyDescent="0.2">
      <c r="A671266"/>
      <c r="B671266"/>
      <c r="C671266"/>
      <c r="D671266"/>
      <c r="E671266"/>
      <c r="F671266"/>
    </row>
    <row r="671297" spans="1:6" x14ac:dyDescent="0.2">
      <c r="A671297"/>
      <c r="B671297"/>
      <c r="C671297"/>
      <c r="D671297"/>
      <c r="E671297"/>
      <c r="F671297"/>
    </row>
    <row r="671328" spans="1:6" x14ac:dyDescent="0.2">
      <c r="A671328"/>
      <c r="B671328"/>
      <c r="C671328"/>
      <c r="D671328"/>
      <c r="E671328"/>
      <c r="F671328"/>
    </row>
    <row r="671329" spans="1:6" x14ac:dyDescent="0.2">
      <c r="A671329"/>
      <c r="B671329"/>
      <c r="C671329"/>
      <c r="D671329"/>
      <c r="E671329"/>
      <c r="F671329"/>
    </row>
    <row r="671330" spans="1:6" x14ac:dyDescent="0.2">
      <c r="A671330"/>
      <c r="B671330"/>
      <c r="C671330"/>
      <c r="D671330"/>
      <c r="E671330"/>
      <c r="F671330"/>
    </row>
    <row r="671361" spans="1:6" x14ac:dyDescent="0.2">
      <c r="A671361"/>
      <c r="B671361"/>
      <c r="C671361"/>
      <c r="D671361"/>
      <c r="E671361"/>
      <c r="F671361"/>
    </row>
    <row r="671392" spans="1:6" x14ac:dyDescent="0.2">
      <c r="A671392"/>
      <c r="B671392"/>
      <c r="C671392"/>
      <c r="D671392"/>
      <c r="E671392"/>
      <c r="F671392"/>
    </row>
    <row r="671393" spans="1:6" x14ac:dyDescent="0.2">
      <c r="A671393"/>
      <c r="B671393"/>
      <c r="C671393"/>
      <c r="D671393"/>
      <c r="E671393"/>
      <c r="F671393"/>
    </row>
    <row r="671394" spans="1:6" x14ac:dyDescent="0.2">
      <c r="A671394"/>
      <c r="B671394"/>
      <c r="C671394"/>
      <c r="D671394"/>
      <c r="E671394"/>
      <c r="F671394"/>
    </row>
    <row r="671425" spans="1:6" x14ac:dyDescent="0.2">
      <c r="A671425"/>
      <c r="B671425"/>
      <c r="C671425"/>
      <c r="D671425"/>
      <c r="E671425"/>
      <c r="F671425"/>
    </row>
    <row r="671456" spans="1:6" x14ac:dyDescent="0.2">
      <c r="A671456"/>
      <c r="B671456"/>
      <c r="C671456"/>
      <c r="D671456"/>
      <c r="E671456"/>
      <c r="F671456"/>
    </row>
    <row r="671457" spans="1:6" x14ac:dyDescent="0.2">
      <c r="A671457"/>
      <c r="B671457"/>
      <c r="C671457"/>
      <c r="D671457"/>
      <c r="E671457"/>
      <c r="F671457"/>
    </row>
    <row r="671458" spans="1:6" x14ac:dyDescent="0.2">
      <c r="A671458"/>
      <c r="B671458"/>
      <c r="C671458"/>
      <c r="D671458"/>
      <c r="E671458"/>
      <c r="F671458"/>
    </row>
    <row r="671489" spans="1:6" x14ac:dyDescent="0.2">
      <c r="A671489"/>
      <c r="B671489"/>
      <c r="C671489"/>
      <c r="D671489"/>
      <c r="E671489"/>
      <c r="F671489"/>
    </row>
    <row r="671520" spans="1:6" x14ac:dyDescent="0.2">
      <c r="A671520"/>
      <c r="B671520"/>
      <c r="C671520"/>
      <c r="D671520"/>
      <c r="E671520"/>
      <c r="F671520"/>
    </row>
    <row r="671521" spans="1:6" x14ac:dyDescent="0.2">
      <c r="A671521"/>
      <c r="B671521"/>
      <c r="C671521"/>
      <c r="D671521"/>
      <c r="E671521"/>
      <c r="F671521"/>
    </row>
    <row r="671522" spans="1:6" x14ac:dyDescent="0.2">
      <c r="A671522"/>
      <c r="B671522"/>
      <c r="C671522"/>
      <c r="D671522"/>
      <c r="E671522"/>
      <c r="F671522"/>
    </row>
    <row r="671553" spans="1:6" x14ac:dyDescent="0.2">
      <c r="A671553"/>
      <c r="B671553"/>
      <c r="C671553"/>
      <c r="D671553"/>
      <c r="E671553"/>
      <c r="F671553"/>
    </row>
    <row r="671584" spans="1:6" x14ac:dyDescent="0.2">
      <c r="A671584"/>
      <c r="B671584"/>
      <c r="C671584"/>
      <c r="D671584"/>
      <c r="E671584"/>
      <c r="F671584"/>
    </row>
    <row r="671585" spans="1:6" x14ac:dyDescent="0.2">
      <c r="A671585"/>
      <c r="B671585"/>
      <c r="C671585"/>
      <c r="D671585"/>
      <c r="E671585"/>
      <c r="F671585"/>
    </row>
    <row r="671586" spans="1:6" x14ac:dyDescent="0.2">
      <c r="A671586"/>
      <c r="B671586"/>
      <c r="C671586"/>
      <c r="D671586"/>
      <c r="E671586"/>
      <c r="F671586"/>
    </row>
    <row r="671617" spans="1:6" x14ac:dyDescent="0.2">
      <c r="A671617"/>
      <c r="B671617"/>
      <c r="C671617"/>
      <c r="D671617"/>
      <c r="E671617"/>
      <c r="F671617"/>
    </row>
    <row r="671648" spans="1:6" x14ac:dyDescent="0.2">
      <c r="A671648"/>
      <c r="B671648"/>
      <c r="C671648"/>
      <c r="D671648"/>
      <c r="E671648"/>
      <c r="F671648"/>
    </row>
    <row r="671649" spans="1:6" x14ac:dyDescent="0.2">
      <c r="A671649"/>
      <c r="B671649"/>
      <c r="C671649"/>
      <c r="D671649"/>
      <c r="E671649"/>
      <c r="F671649"/>
    </row>
    <row r="671650" spans="1:6" x14ac:dyDescent="0.2">
      <c r="A671650"/>
      <c r="B671650"/>
      <c r="C671650"/>
      <c r="D671650"/>
      <c r="E671650"/>
      <c r="F671650"/>
    </row>
    <row r="671681" spans="1:6" x14ac:dyDescent="0.2">
      <c r="A671681"/>
      <c r="B671681"/>
      <c r="C671681"/>
      <c r="D671681"/>
      <c r="E671681"/>
      <c r="F671681"/>
    </row>
    <row r="671712" spans="1:6" x14ac:dyDescent="0.2">
      <c r="A671712"/>
      <c r="B671712"/>
      <c r="C671712"/>
      <c r="D671712"/>
      <c r="E671712"/>
      <c r="F671712"/>
    </row>
    <row r="671713" spans="1:6" x14ac:dyDescent="0.2">
      <c r="A671713"/>
      <c r="B671713"/>
      <c r="C671713"/>
      <c r="D671713"/>
      <c r="E671713"/>
      <c r="F671713"/>
    </row>
    <row r="671714" spans="1:6" x14ac:dyDescent="0.2">
      <c r="A671714"/>
      <c r="B671714"/>
      <c r="C671714"/>
      <c r="D671714"/>
      <c r="E671714"/>
      <c r="F671714"/>
    </row>
    <row r="671745" spans="1:6" x14ac:dyDescent="0.2">
      <c r="A671745"/>
      <c r="B671745"/>
      <c r="C671745"/>
      <c r="D671745"/>
      <c r="E671745"/>
      <c r="F671745"/>
    </row>
    <row r="671776" spans="1:6" x14ac:dyDescent="0.2">
      <c r="A671776"/>
      <c r="B671776"/>
      <c r="C671776"/>
      <c r="D671776"/>
      <c r="E671776"/>
      <c r="F671776"/>
    </row>
    <row r="671777" spans="1:6" x14ac:dyDescent="0.2">
      <c r="A671777"/>
      <c r="B671777"/>
      <c r="C671777"/>
      <c r="D671777"/>
      <c r="E671777"/>
      <c r="F671777"/>
    </row>
    <row r="671778" spans="1:6" x14ac:dyDescent="0.2">
      <c r="A671778"/>
      <c r="B671778"/>
      <c r="C671778"/>
      <c r="D671778"/>
      <c r="E671778"/>
      <c r="F671778"/>
    </row>
    <row r="671809" spans="1:6" x14ac:dyDescent="0.2">
      <c r="A671809"/>
      <c r="B671809"/>
      <c r="C671809"/>
      <c r="D671809"/>
      <c r="E671809"/>
      <c r="F671809"/>
    </row>
    <row r="671840" spans="1:6" x14ac:dyDescent="0.2">
      <c r="A671840"/>
      <c r="B671840"/>
      <c r="C671840"/>
      <c r="D671840"/>
      <c r="E671840"/>
      <c r="F671840"/>
    </row>
    <row r="671841" spans="1:6" x14ac:dyDescent="0.2">
      <c r="A671841"/>
      <c r="B671841"/>
      <c r="C671841"/>
      <c r="D671841"/>
      <c r="E671841"/>
      <c r="F671841"/>
    </row>
    <row r="671842" spans="1:6" x14ac:dyDescent="0.2">
      <c r="A671842"/>
      <c r="B671842"/>
      <c r="C671842"/>
      <c r="D671842"/>
      <c r="E671842"/>
      <c r="F671842"/>
    </row>
    <row r="671873" spans="1:6" x14ac:dyDescent="0.2">
      <c r="A671873"/>
      <c r="B671873"/>
      <c r="C671873"/>
      <c r="D671873"/>
      <c r="E671873"/>
      <c r="F671873"/>
    </row>
    <row r="671904" spans="1:6" x14ac:dyDescent="0.2">
      <c r="A671904"/>
      <c r="B671904"/>
      <c r="C671904"/>
      <c r="D671904"/>
      <c r="E671904"/>
      <c r="F671904"/>
    </row>
    <row r="671905" spans="1:6" x14ac:dyDescent="0.2">
      <c r="A671905"/>
      <c r="B671905"/>
      <c r="C671905"/>
      <c r="D671905"/>
      <c r="E671905"/>
      <c r="F671905"/>
    </row>
    <row r="671906" spans="1:6" x14ac:dyDescent="0.2">
      <c r="A671906"/>
      <c r="B671906"/>
      <c r="C671906"/>
      <c r="D671906"/>
      <c r="E671906"/>
      <c r="F671906"/>
    </row>
    <row r="671937" spans="1:6" x14ac:dyDescent="0.2">
      <c r="A671937"/>
      <c r="B671937"/>
      <c r="C671937"/>
      <c r="D671937"/>
      <c r="E671937"/>
      <c r="F671937"/>
    </row>
    <row r="671968" spans="1:6" x14ac:dyDescent="0.2">
      <c r="A671968"/>
      <c r="B671968"/>
      <c r="C671968"/>
      <c r="D671968"/>
      <c r="E671968"/>
      <c r="F671968"/>
    </row>
    <row r="671969" spans="1:6" x14ac:dyDescent="0.2">
      <c r="A671969"/>
      <c r="B671969"/>
      <c r="C671969"/>
      <c r="D671969"/>
      <c r="E671969"/>
      <c r="F671969"/>
    </row>
    <row r="671970" spans="1:6" x14ac:dyDescent="0.2">
      <c r="A671970"/>
      <c r="B671970"/>
      <c r="C671970"/>
      <c r="D671970"/>
      <c r="E671970"/>
      <c r="F671970"/>
    </row>
    <row r="672001" spans="1:6" x14ac:dyDescent="0.2">
      <c r="A672001"/>
      <c r="B672001"/>
      <c r="C672001"/>
      <c r="D672001"/>
      <c r="E672001"/>
      <c r="F672001"/>
    </row>
    <row r="672032" spans="1:6" x14ac:dyDescent="0.2">
      <c r="A672032"/>
      <c r="B672032"/>
      <c r="C672032"/>
      <c r="D672032"/>
      <c r="E672032"/>
      <c r="F672032"/>
    </row>
    <row r="672033" spans="1:6" x14ac:dyDescent="0.2">
      <c r="A672033"/>
      <c r="B672033"/>
      <c r="C672033"/>
      <c r="D672033"/>
      <c r="E672033"/>
      <c r="F672033"/>
    </row>
    <row r="672034" spans="1:6" x14ac:dyDescent="0.2">
      <c r="A672034"/>
      <c r="B672034"/>
      <c r="C672034"/>
      <c r="D672034"/>
      <c r="E672034"/>
      <c r="F672034"/>
    </row>
    <row r="672065" spans="1:6" x14ac:dyDescent="0.2">
      <c r="A672065"/>
      <c r="B672065"/>
      <c r="C672065"/>
      <c r="D672065"/>
      <c r="E672065"/>
      <c r="F672065"/>
    </row>
    <row r="672096" spans="1:6" x14ac:dyDescent="0.2">
      <c r="A672096"/>
      <c r="B672096"/>
      <c r="C672096"/>
      <c r="D672096"/>
      <c r="E672096"/>
      <c r="F672096"/>
    </row>
    <row r="672097" spans="1:6" x14ac:dyDescent="0.2">
      <c r="A672097"/>
      <c r="B672097"/>
      <c r="C672097"/>
      <c r="D672097"/>
      <c r="E672097"/>
      <c r="F672097"/>
    </row>
    <row r="672098" spans="1:6" x14ac:dyDescent="0.2">
      <c r="A672098"/>
      <c r="B672098"/>
      <c r="C672098"/>
      <c r="D672098"/>
      <c r="E672098"/>
      <c r="F672098"/>
    </row>
    <row r="672129" spans="1:6" x14ac:dyDescent="0.2">
      <c r="A672129"/>
      <c r="B672129"/>
      <c r="C672129"/>
      <c r="D672129"/>
      <c r="E672129"/>
      <c r="F672129"/>
    </row>
    <row r="672160" spans="1:6" x14ac:dyDescent="0.2">
      <c r="A672160"/>
      <c r="B672160"/>
      <c r="C672160"/>
      <c r="D672160"/>
      <c r="E672160"/>
      <c r="F672160"/>
    </row>
    <row r="672161" spans="1:6" x14ac:dyDescent="0.2">
      <c r="A672161"/>
      <c r="B672161"/>
      <c r="C672161"/>
      <c r="D672161"/>
      <c r="E672161"/>
      <c r="F672161"/>
    </row>
    <row r="672162" spans="1:6" x14ac:dyDescent="0.2">
      <c r="A672162"/>
      <c r="B672162"/>
      <c r="C672162"/>
      <c r="D672162"/>
      <c r="E672162"/>
      <c r="F672162"/>
    </row>
    <row r="672193" spans="1:6" x14ac:dyDescent="0.2">
      <c r="A672193"/>
      <c r="B672193"/>
      <c r="C672193"/>
      <c r="D672193"/>
      <c r="E672193"/>
      <c r="F672193"/>
    </row>
    <row r="672224" spans="1:6" x14ac:dyDescent="0.2">
      <c r="A672224"/>
      <c r="B672224"/>
      <c r="C672224"/>
      <c r="D672224"/>
      <c r="E672224"/>
      <c r="F672224"/>
    </row>
    <row r="672225" spans="1:6" x14ac:dyDescent="0.2">
      <c r="A672225"/>
      <c r="B672225"/>
      <c r="C672225"/>
      <c r="D672225"/>
      <c r="E672225"/>
      <c r="F672225"/>
    </row>
    <row r="672226" spans="1:6" x14ac:dyDescent="0.2">
      <c r="A672226"/>
      <c r="B672226"/>
      <c r="C672226"/>
      <c r="D672226"/>
      <c r="E672226"/>
      <c r="F672226"/>
    </row>
    <row r="672257" spans="1:6" x14ac:dyDescent="0.2">
      <c r="A672257"/>
      <c r="B672257"/>
      <c r="C672257"/>
      <c r="D672257"/>
      <c r="E672257"/>
      <c r="F672257"/>
    </row>
    <row r="672288" spans="1:6" x14ac:dyDescent="0.2">
      <c r="A672288"/>
      <c r="B672288"/>
      <c r="C672288"/>
      <c r="D672288"/>
      <c r="E672288"/>
      <c r="F672288"/>
    </row>
    <row r="672289" spans="1:6" x14ac:dyDescent="0.2">
      <c r="A672289"/>
      <c r="B672289"/>
      <c r="C672289"/>
      <c r="D672289"/>
      <c r="E672289"/>
      <c r="F672289"/>
    </row>
    <row r="672290" spans="1:6" x14ac:dyDescent="0.2">
      <c r="A672290"/>
      <c r="B672290"/>
      <c r="C672290"/>
      <c r="D672290"/>
      <c r="E672290"/>
      <c r="F672290"/>
    </row>
    <row r="672321" spans="1:6" x14ac:dyDescent="0.2">
      <c r="A672321"/>
      <c r="B672321"/>
      <c r="C672321"/>
      <c r="D672321"/>
      <c r="E672321"/>
      <c r="F672321"/>
    </row>
    <row r="672352" spans="1:6" x14ac:dyDescent="0.2">
      <c r="A672352"/>
      <c r="B672352"/>
      <c r="C672352"/>
      <c r="D672352"/>
      <c r="E672352"/>
      <c r="F672352"/>
    </row>
    <row r="672353" spans="1:6" x14ac:dyDescent="0.2">
      <c r="A672353"/>
      <c r="B672353"/>
      <c r="C672353"/>
      <c r="D672353"/>
      <c r="E672353"/>
      <c r="F672353"/>
    </row>
    <row r="672354" spans="1:6" x14ac:dyDescent="0.2">
      <c r="A672354"/>
      <c r="B672354"/>
      <c r="C672354"/>
      <c r="D672354"/>
      <c r="E672354"/>
      <c r="F672354"/>
    </row>
    <row r="672385" spans="1:6" x14ac:dyDescent="0.2">
      <c r="A672385"/>
      <c r="B672385"/>
      <c r="C672385"/>
      <c r="D672385"/>
      <c r="E672385"/>
      <c r="F672385"/>
    </row>
    <row r="672416" spans="1:6" x14ac:dyDescent="0.2">
      <c r="A672416"/>
      <c r="B672416"/>
      <c r="C672416"/>
      <c r="D672416"/>
      <c r="E672416"/>
      <c r="F672416"/>
    </row>
    <row r="672417" spans="1:6" x14ac:dyDescent="0.2">
      <c r="A672417"/>
      <c r="B672417"/>
      <c r="C672417"/>
      <c r="D672417"/>
      <c r="E672417"/>
      <c r="F672417"/>
    </row>
    <row r="672418" spans="1:6" x14ac:dyDescent="0.2">
      <c r="A672418"/>
      <c r="B672418"/>
      <c r="C672418"/>
      <c r="D672418"/>
      <c r="E672418"/>
      <c r="F672418"/>
    </row>
    <row r="672449" spans="1:6" x14ac:dyDescent="0.2">
      <c r="A672449"/>
      <c r="B672449"/>
      <c r="C672449"/>
      <c r="D672449"/>
      <c r="E672449"/>
      <c r="F672449"/>
    </row>
    <row r="672480" spans="1:6" x14ac:dyDescent="0.2">
      <c r="A672480"/>
      <c r="B672480"/>
      <c r="C672480"/>
      <c r="D672480"/>
      <c r="E672480"/>
      <c r="F672480"/>
    </row>
    <row r="672481" spans="1:6" x14ac:dyDescent="0.2">
      <c r="A672481"/>
      <c r="B672481"/>
      <c r="C672481"/>
      <c r="D672481"/>
      <c r="E672481"/>
      <c r="F672481"/>
    </row>
    <row r="672482" spans="1:6" x14ac:dyDescent="0.2">
      <c r="A672482"/>
      <c r="B672482"/>
      <c r="C672482"/>
      <c r="D672482"/>
      <c r="E672482"/>
      <c r="F672482"/>
    </row>
    <row r="672513" spans="1:6" x14ac:dyDescent="0.2">
      <c r="A672513"/>
      <c r="B672513"/>
      <c r="C672513"/>
      <c r="D672513"/>
      <c r="E672513"/>
      <c r="F672513"/>
    </row>
    <row r="672544" spans="1:6" x14ac:dyDescent="0.2">
      <c r="A672544"/>
      <c r="B672544"/>
      <c r="C672544"/>
      <c r="D672544"/>
      <c r="E672544"/>
      <c r="F672544"/>
    </row>
    <row r="672545" spans="1:6" x14ac:dyDescent="0.2">
      <c r="A672545"/>
      <c r="B672545"/>
      <c r="C672545"/>
      <c r="D672545"/>
      <c r="E672545"/>
      <c r="F672545"/>
    </row>
    <row r="672546" spans="1:6" x14ac:dyDescent="0.2">
      <c r="A672546"/>
      <c r="B672546"/>
      <c r="C672546"/>
      <c r="D672546"/>
      <c r="E672546"/>
      <c r="F672546"/>
    </row>
    <row r="672577" spans="1:6" x14ac:dyDescent="0.2">
      <c r="A672577"/>
      <c r="B672577"/>
      <c r="C672577"/>
      <c r="D672577"/>
      <c r="E672577"/>
      <c r="F672577"/>
    </row>
    <row r="672608" spans="1:6" x14ac:dyDescent="0.2">
      <c r="A672608"/>
      <c r="B672608"/>
      <c r="C672608"/>
      <c r="D672608"/>
      <c r="E672608"/>
      <c r="F672608"/>
    </row>
    <row r="672609" spans="1:6" x14ac:dyDescent="0.2">
      <c r="A672609"/>
      <c r="B672609"/>
      <c r="C672609"/>
      <c r="D672609"/>
      <c r="E672609"/>
      <c r="F672609"/>
    </row>
    <row r="672610" spans="1:6" x14ac:dyDescent="0.2">
      <c r="A672610"/>
      <c r="B672610"/>
      <c r="C672610"/>
      <c r="D672610"/>
      <c r="E672610"/>
      <c r="F672610"/>
    </row>
    <row r="672641" spans="1:6" x14ac:dyDescent="0.2">
      <c r="A672641"/>
      <c r="B672641"/>
      <c r="C672641"/>
      <c r="D672641"/>
      <c r="E672641"/>
      <c r="F672641"/>
    </row>
    <row r="672672" spans="1:6" x14ac:dyDescent="0.2">
      <c r="A672672"/>
      <c r="B672672"/>
      <c r="C672672"/>
      <c r="D672672"/>
      <c r="E672672"/>
      <c r="F672672"/>
    </row>
    <row r="672673" spans="1:6" x14ac:dyDescent="0.2">
      <c r="A672673"/>
      <c r="B672673"/>
      <c r="C672673"/>
      <c r="D672673"/>
      <c r="E672673"/>
      <c r="F672673"/>
    </row>
    <row r="672674" spans="1:6" x14ac:dyDescent="0.2">
      <c r="A672674"/>
      <c r="B672674"/>
      <c r="C672674"/>
      <c r="D672674"/>
      <c r="E672674"/>
      <c r="F672674"/>
    </row>
    <row r="672705" spans="1:6" x14ac:dyDescent="0.2">
      <c r="A672705"/>
      <c r="B672705"/>
      <c r="C672705"/>
      <c r="D672705"/>
      <c r="E672705"/>
      <c r="F672705"/>
    </row>
    <row r="672736" spans="1:6" x14ac:dyDescent="0.2">
      <c r="A672736"/>
      <c r="B672736"/>
      <c r="C672736"/>
      <c r="D672736"/>
      <c r="E672736"/>
      <c r="F672736"/>
    </row>
    <row r="672737" spans="1:6" x14ac:dyDescent="0.2">
      <c r="A672737"/>
      <c r="B672737"/>
      <c r="C672737"/>
      <c r="D672737"/>
      <c r="E672737"/>
      <c r="F672737"/>
    </row>
    <row r="672738" spans="1:6" x14ac:dyDescent="0.2">
      <c r="A672738"/>
      <c r="B672738"/>
      <c r="C672738"/>
      <c r="D672738"/>
      <c r="E672738"/>
      <c r="F672738"/>
    </row>
    <row r="672769" spans="1:6" x14ac:dyDescent="0.2">
      <c r="A672769"/>
      <c r="B672769"/>
      <c r="C672769"/>
      <c r="D672769"/>
      <c r="E672769"/>
      <c r="F672769"/>
    </row>
    <row r="672800" spans="1:6" x14ac:dyDescent="0.2">
      <c r="A672800"/>
      <c r="B672800"/>
      <c r="C672800"/>
      <c r="D672800"/>
      <c r="E672800"/>
      <c r="F672800"/>
    </row>
    <row r="672801" spans="1:6" x14ac:dyDescent="0.2">
      <c r="A672801"/>
      <c r="B672801"/>
      <c r="C672801"/>
      <c r="D672801"/>
      <c r="E672801"/>
      <c r="F672801"/>
    </row>
    <row r="672802" spans="1:6" x14ac:dyDescent="0.2">
      <c r="A672802"/>
      <c r="B672802"/>
      <c r="C672802"/>
      <c r="D672802"/>
      <c r="E672802"/>
      <c r="F672802"/>
    </row>
    <row r="672833" spans="1:6" x14ac:dyDescent="0.2">
      <c r="A672833"/>
      <c r="B672833"/>
      <c r="C672833"/>
      <c r="D672833"/>
      <c r="E672833"/>
      <c r="F672833"/>
    </row>
    <row r="672864" spans="1:6" x14ac:dyDescent="0.2">
      <c r="A672864"/>
      <c r="B672864"/>
      <c r="C672864"/>
      <c r="D672864"/>
      <c r="E672864"/>
      <c r="F672864"/>
    </row>
    <row r="672865" spans="1:6" x14ac:dyDescent="0.2">
      <c r="A672865"/>
      <c r="B672865"/>
      <c r="C672865"/>
      <c r="D672865"/>
      <c r="E672865"/>
      <c r="F672865"/>
    </row>
    <row r="672866" spans="1:6" x14ac:dyDescent="0.2">
      <c r="A672866"/>
      <c r="B672866"/>
      <c r="C672866"/>
      <c r="D672866"/>
      <c r="E672866"/>
      <c r="F672866"/>
    </row>
    <row r="672897" spans="1:6" x14ac:dyDescent="0.2">
      <c r="A672897"/>
      <c r="B672897"/>
      <c r="C672897"/>
      <c r="D672897"/>
      <c r="E672897"/>
      <c r="F672897"/>
    </row>
    <row r="672928" spans="1:6" x14ac:dyDescent="0.2">
      <c r="A672928"/>
      <c r="B672928"/>
      <c r="C672928"/>
      <c r="D672928"/>
      <c r="E672928"/>
      <c r="F672928"/>
    </row>
    <row r="672929" spans="1:6" x14ac:dyDescent="0.2">
      <c r="A672929"/>
      <c r="B672929"/>
      <c r="C672929"/>
      <c r="D672929"/>
      <c r="E672929"/>
      <c r="F672929"/>
    </row>
    <row r="672930" spans="1:6" x14ac:dyDescent="0.2">
      <c r="A672930"/>
      <c r="B672930"/>
      <c r="C672930"/>
      <c r="D672930"/>
      <c r="E672930"/>
      <c r="F672930"/>
    </row>
    <row r="672961" spans="1:6" x14ac:dyDescent="0.2">
      <c r="A672961"/>
      <c r="B672961"/>
      <c r="C672961"/>
      <c r="D672961"/>
      <c r="E672961"/>
      <c r="F672961"/>
    </row>
    <row r="672992" spans="1:6" x14ac:dyDescent="0.2">
      <c r="A672992"/>
      <c r="B672992"/>
      <c r="C672992"/>
      <c r="D672992"/>
      <c r="E672992"/>
      <c r="F672992"/>
    </row>
    <row r="672993" spans="1:6" x14ac:dyDescent="0.2">
      <c r="A672993"/>
      <c r="B672993"/>
      <c r="C672993"/>
      <c r="D672993"/>
      <c r="E672993"/>
      <c r="F672993"/>
    </row>
    <row r="672994" spans="1:6" x14ac:dyDescent="0.2">
      <c r="A672994"/>
      <c r="B672994"/>
      <c r="C672994"/>
      <c r="D672994"/>
      <c r="E672994"/>
      <c r="F672994"/>
    </row>
    <row r="673025" spans="1:6" x14ac:dyDescent="0.2">
      <c r="A673025"/>
      <c r="B673025"/>
      <c r="C673025"/>
      <c r="D673025"/>
      <c r="E673025"/>
      <c r="F673025"/>
    </row>
    <row r="673056" spans="1:6" x14ac:dyDescent="0.2">
      <c r="A673056"/>
      <c r="B673056"/>
      <c r="C673056"/>
      <c r="D673056"/>
      <c r="E673056"/>
      <c r="F673056"/>
    </row>
    <row r="673057" spans="1:6" x14ac:dyDescent="0.2">
      <c r="A673057"/>
      <c r="B673057"/>
      <c r="C673057"/>
      <c r="D673057"/>
      <c r="E673057"/>
      <c r="F673057"/>
    </row>
    <row r="673058" spans="1:6" x14ac:dyDescent="0.2">
      <c r="A673058"/>
      <c r="B673058"/>
      <c r="C673058"/>
      <c r="D673058"/>
      <c r="E673058"/>
      <c r="F673058"/>
    </row>
    <row r="673089" spans="1:6" x14ac:dyDescent="0.2">
      <c r="A673089"/>
      <c r="B673089"/>
      <c r="C673089"/>
      <c r="D673089"/>
      <c r="E673089"/>
      <c r="F673089"/>
    </row>
    <row r="673120" spans="1:6" x14ac:dyDescent="0.2">
      <c r="A673120"/>
      <c r="B673120"/>
      <c r="C673120"/>
      <c r="D673120"/>
      <c r="E673120"/>
      <c r="F673120"/>
    </row>
    <row r="673121" spans="1:6" x14ac:dyDescent="0.2">
      <c r="A673121"/>
      <c r="B673121"/>
      <c r="C673121"/>
      <c r="D673121"/>
      <c r="E673121"/>
      <c r="F673121"/>
    </row>
    <row r="673122" spans="1:6" x14ac:dyDescent="0.2">
      <c r="A673122"/>
      <c r="B673122"/>
      <c r="C673122"/>
      <c r="D673122"/>
      <c r="E673122"/>
      <c r="F673122"/>
    </row>
    <row r="673153" spans="1:6" x14ac:dyDescent="0.2">
      <c r="A673153"/>
      <c r="B673153"/>
      <c r="C673153"/>
      <c r="D673153"/>
      <c r="E673153"/>
      <c r="F673153"/>
    </row>
    <row r="673184" spans="1:6" x14ac:dyDescent="0.2">
      <c r="A673184"/>
      <c r="B673184"/>
      <c r="C673184"/>
      <c r="D673184"/>
      <c r="E673184"/>
      <c r="F673184"/>
    </row>
    <row r="673185" spans="1:6" x14ac:dyDescent="0.2">
      <c r="A673185"/>
      <c r="B673185"/>
      <c r="C673185"/>
      <c r="D673185"/>
      <c r="E673185"/>
      <c r="F673185"/>
    </row>
    <row r="673186" spans="1:6" x14ac:dyDescent="0.2">
      <c r="A673186"/>
      <c r="B673186"/>
      <c r="C673186"/>
      <c r="D673186"/>
      <c r="E673186"/>
      <c r="F673186"/>
    </row>
    <row r="673217" spans="1:6" x14ac:dyDescent="0.2">
      <c r="A673217"/>
      <c r="B673217"/>
      <c r="C673217"/>
      <c r="D673217"/>
      <c r="E673217"/>
      <c r="F673217"/>
    </row>
    <row r="673248" spans="1:6" x14ac:dyDescent="0.2">
      <c r="A673248"/>
      <c r="B673248"/>
      <c r="C673248"/>
      <c r="D673248"/>
      <c r="E673248"/>
      <c r="F673248"/>
    </row>
    <row r="673249" spans="1:6" x14ac:dyDescent="0.2">
      <c r="A673249"/>
      <c r="B673249"/>
      <c r="C673249"/>
      <c r="D673249"/>
      <c r="E673249"/>
      <c r="F673249"/>
    </row>
    <row r="673250" spans="1:6" x14ac:dyDescent="0.2">
      <c r="A673250"/>
      <c r="B673250"/>
      <c r="C673250"/>
      <c r="D673250"/>
      <c r="E673250"/>
      <c r="F673250"/>
    </row>
    <row r="673281" spans="1:6" x14ac:dyDescent="0.2">
      <c r="A673281"/>
      <c r="B673281"/>
      <c r="C673281"/>
      <c r="D673281"/>
      <c r="E673281"/>
      <c r="F673281"/>
    </row>
    <row r="673312" spans="1:6" x14ac:dyDescent="0.2">
      <c r="A673312"/>
      <c r="B673312"/>
      <c r="C673312"/>
      <c r="D673312"/>
      <c r="E673312"/>
      <c r="F673312"/>
    </row>
    <row r="673313" spans="1:6" x14ac:dyDescent="0.2">
      <c r="A673313"/>
      <c r="B673313"/>
      <c r="C673313"/>
      <c r="D673313"/>
      <c r="E673313"/>
      <c r="F673313"/>
    </row>
    <row r="673314" spans="1:6" x14ac:dyDescent="0.2">
      <c r="A673314"/>
      <c r="B673314"/>
      <c r="C673314"/>
      <c r="D673314"/>
      <c r="E673314"/>
      <c r="F673314"/>
    </row>
    <row r="673345" spans="1:6" x14ac:dyDescent="0.2">
      <c r="A673345"/>
      <c r="B673345"/>
      <c r="C673345"/>
      <c r="D673345"/>
      <c r="E673345"/>
      <c r="F673345"/>
    </row>
    <row r="673376" spans="1:6" x14ac:dyDescent="0.2">
      <c r="A673376"/>
      <c r="B673376"/>
      <c r="C673376"/>
      <c r="D673376"/>
      <c r="E673376"/>
      <c r="F673376"/>
    </row>
    <row r="673377" spans="1:6" x14ac:dyDescent="0.2">
      <c r="A673377"/>
      <c r="B673377"/>
      <c r="C673377"/>
      <c r="D673377"/>
      <c r="E673377"/>
      <c r="F673377"/>
    </row>
    <row r="673378" spans="1:6" x14ac:dyDescent="0.2">
      <c r="A673378"/>
      <c r="B673378"/>
      <c r="C673378"/>
      <c r="D673378"/>
      <c r="E673378"/>
      <c r="F673378"/>
    </row>
    <row r="673409" spans="1:6" x14ac:dyDescent="0.2">
      <c r="A673409"/>
      <c r="B673409"/>
      <c r="C673409"/>
      <c r="D673409"/>
      <c r="E673409"/>
      <c r="F673409"/>
    </row>
    <row r="673440" spans="1:6" x14ac:dyDescent="0.2">
      <c r="A673440"/>
      <c r="B673440"/>
      <c r="C673440"/>
      <c r="D673440"/>
      <c r="E673440"/>
      <c r="F673440"/>
    </row>
    <row r="673441" spans="1:6" x14ac:dyDescent="0.2">
      <c r="A673441"/>
      <c r="B673441"/>
      <c r="C673441"/>
      <c r="D673441"/>
      <c r="E673441"/>
      <c r="F673441"/>
    </row>
    <row r="673442" spans="1:6" x14ac:dyDescent="0.2">
      <c r="A673442"/>
      <c r="B673442"/>
      <c r="C673442"/>
      <c r="D673442"/>
      <c r="E673442"/>
      <c r="F673442"/>
    </row>
    <row r="673473" spans="1:6" x14ac:dyDescent="0.2">
      <c r="A673473"/>
      <c r="B673473"/>
      <c r="C673473"/>
      <c r="D673473"/>
      <c r="E673473"/>
      <c r="F673473"/>
    </row>
    <row r="673504" spans="1:6" x14ac:dyDescent="0.2">
      <c r="A673504"/>
      <c r="B673504"/>
      <c r="C673504"/>
      <c r="D673504"/>
      <c r="E673504"/>
      <c r="F673504"/>
    </row>
    <row r="673505" spans="1:6" x14ac:dyDescent="0.2">
      <c r="A673505"/>
      <c r="B673505"/>
      <c r="C673505"/>
      <c r="D673505"/>
      <c r="E673505"/>
      <c r="F673505"/>
    </row>
    <row r="673506" spans="1:6" x14ac:dyDescent="0.2">
      <c r="A673506"/>
      <c r="B673506"/>
      <c r="C673506"/>
      <c r="D673506"/>
      <c r="E673506"/>
      <c r="F673506"/>
    </row>
    <row r="673537" spans="1:6" x14ac:dyDescent="0.2">
      <c r="A673537"/>
      <c r="B673537"/>
      <c r="C673537"/>
      <c r="D673537"/>
      <c r="E673537"/>
      <c r="F673537"/>
    </row>
    <row r="673568" spans="1:6" x14ac:dyDescent="0.2">
      <c r="A673568"/>
      <c r="B673568"/>
      <c r="C673568"/>
      <c r="D673568"/>
      <c r="E673568"/>
      <c r="F673568"/>
    </row>
    <row r="673569" spans="1:6" x14ac:dyDescent="0.2">
      <c r="A673569"/>
      <c r="B673569"/>
      <c r="C673569"/>
      <c r="D673569"/>
      <c r="E673569"/>
      <c r="F673569"/>
    </row>
    <row r="673570" spans="1:6" x14ac:dyDescent="0.2">
      <c r="A673570"/>
      <c r="B673570"/>
      <c r="C673570"/>
      <c r="D673570"/>
      <c r="E673570"/>
      <c r="F673570"/>
    </row>
    <row r="673601" spans="1:6" x14ac:dyDescent="0.2">
      <c r="A673601"/>
      <c r="B673601"/>
      <c r="C673601"/>
      <c r="D673601"/>
      <c r="E673601"/>
      <c r="F673601"/>
    </row>
    <row r="673632" spans="1:6" x14ac:dyDescent="0.2">
      <c r="A673632"/>
      <c r="B673632"/>
      <c r="C673632"/>
      <c r="D673632"/>
      <c r="E673632"/>
      <c r="F673632"/>
    </row>
    <row r="673633" spans="1:6" x14ac:dyDescent="0.2">
      <c r="A673633"/>
      <c r="B673633"/>
      <c r="C673633"/>
      <c r="D673633"/>
      <c r="E673633"/>
      <c r="F673633"/>
    </row>
    <row r="673634" spans="1:6" x14ac:dyDescent="0.2">
      <c r="A673634"/>
      <c r="B673634"/>
      <c r="C673634"/>
      <c r="D673634"/>
      <c r="E673634"/>
      <c r="F673634"/>
    </row>
    <row r="673665" spans="1:6" x14ac:dyDescent="0.2">
      <c r="A673665"/>
      <c r="B673665"/>
      <c r="C673665"/>
      <c r="D673665"/>
      <c r="E673665"/>
      <c r="F673665"/>
    </row>
    <row r="673696" spans="1:6" x14ac:dyDescent="0.2">
      <c r="A673696"/>
      <c r="B673696"/>
      <c r="C673696"/>
      <c r="D673696"/>
      <c r="E673696"/>
      <c r="F673696"/>
    </row>
    <row r="673697" spans="1:6" x14ac:dyDescent="0.2">
      <c r="A673697"/>
      <c r="B673697"/>
      <c r="C673697"/>
      <c r="D673697"/>
      <c r="E673697"/>
      <c r="F673697"/>
    </row>
    <row r="673698" spans="1:6" x14ac:dyDescent="0.2">
      <c r="A673698"/>
      <c r="B673698"/>
      <c r="C673698"/>
      <c r="D673698"/>
      <c r="E673698"/>
      <c r="F673698"/>
    </row>
    <row r="673729" spans="1:6" x14ac:dyDescent="0.2">
      <c r="A673729"/>
      <c r="B673729"/>
      <c r="C673729"/>
      <c r="D673729"/>
      <c r="E673729"/>
      <c r="F673729"/>
    </row>
    <row r="673760" spans="1:6" x14ac:dyDescent="0.2">
      <c r="A673760"/>
      <c r="B673760"/>
      <c r="C673760"/>
      <c r="D673760"/>
      <c r="E673760"/>
      <c r="F673760"/>
    </row>
    <row r="673761" spans="1:6" x14ac:dyDescent="0.2">
      <c r="A673761"/>
      <c r="B673761"/>
      <c r="C673761"/>
      <c r="D673761"/>
      <c r="E673761"/>
      <c r="F673761"/>
    </row>
    <row r="673762" spans="1:6" x14ac:dyDescent="0.2">
      <c r="A673762"/>
      <c r="B673762"/>
      <c r="C673762"/>
      <c r="D673762"/>
      <c r="E673762"/>
      <c r="F673762"/>
    </row>
    <row r="673793" spans="1:6" x14ac:dyDescent="0.2">
      <c r="A673793"/>
      <c r="B673793"/>
      <c r="C673793"/>
      <c r="D673793"/>
      <c r="E673793"/>
      <c r="F673793"/>
    </row>
    <row r="673824" spans="1:6" x14ac:dyDescent="0.2">
      <c r="A673824"/>
      <c r="B673824"/>
      <c r="C673824"/>
      <c r="D673824"/>
      <c r="E673824"/>
      <c r="F673824"/>
    </row>
    <row r="673825" spans="1:6" x14ac:dyDescent="0.2">
      <c r="A673825"/>
      <c r="B673825"/>
      <c r="C673825"/>
      <c r="D673825"/>
      <c r="E673825"/>
      <c r="F673825"/>
    </row>
    <row r="673826" spans="1:6" x14ac:dyDescent="0.2">
      <c r="A673826"/>
      <c r="B673826"/>
      <c r="C673826"/>
      <c r="D673826"/>
      <c r="E673826"/>
      <c r="F673826"/>
    </row>
    <row r="673857" spans="1:6" x14ac:dyDescent="0.2">
      <c r="A673857"/>
      <c r="B673857"/>
      <c r="C673857"/>
      <c r="D673857"/>
      <c r="E673857"/>
      <c r="F673857"/>
    </row>
    <row r="673888" spans="1:6" x14ac:dyDescent="0.2">
      <c r="A673888"/>
      <c r="B673888"/>
      <c r="C673888"/>
      <c r="D673888"/>
      <c r="E673888"/>
      <c r="F673888"/>
    </row>
    <row r="673889" spans="1:6" x14ac:dyDescent="0.2">
      <c r="A673889"/>
      <c r="B673889"/>
      <c r="C673889"/>
      <c r="D673889"/>
      <c r="E673889"/>
      <c r="F673889"/>
    </row>
    <row r="673890" spans="1:6" x14ac:dyDescent="0.2">
      <c r="A673890"/>
      <c r="B673890"/>
      <c r="C673890"/>
      <c r="D673890"/>
      <c r="E673890"/>
      <c r="F673890"/>
    </row>
    <row r="673921" spans="1:6" x14ac:dyDescent="0.2">
      <c r="A673921"/>
      <c r="B673921"/>
      <c r="C673921"/>
      <c r="D673921"/>
      <c r="E673921"/>
      <c r="F673921"/>
    </row>
    <row r="673952" spans="1:6" x14ac:dyDescent="0.2">
      <c r="A673952"/>
      <c r="B673952"/>
      <c r="C673952"/>
      <c r="D673952"/>
      <c r="E673952"/>
      <c r="F673952"/>
    </row>
    <row r="673953" spans="1:6" x14ac:dyDescent="0.2">
      <c r="A673953"/>
      <c r="B673953"/>
      <c r="C673953"/>
      <c r="D673953"/>
      <c r="E673953"/>
      <c r="F673953"/>
    </row>
    <row r="673954" spans="1:6" x14ac:dyDescent="0.2">
      <c r="A673954"/>
      <c r="B673954"/>
      <c r="C673954"/>
      <c r="D673954"/>
      <c r="E673954"/>
      <c r="F673954"/>
    </row>
    <row r="673985" spans="1:6" x14ac:dyDescent="0.2">
      <c r="A673985"/>
      <c r="B673985"/>
      <c r="C673985"/>
      <c r="D673985"/>
      <c r="E673985"/>
      <c r="F673985"/>
    </row>
    <row r="674016" spans="1:6" x14ac:dyDescent="0.2">
      <c r="A674016"/>
      <c r="B674016"/>
      <c r="C674016"/>
      <c r="D674016"/>
      <c r="E674016"/>
      <c r="F674016"/>
    </row>
    <row r="674017" spans="1:6" x14ac:dyDescent="0.2">
      <c r="A674017"/>
      <c r="B674017"/>
      <c r="C674017"/>
      <c r="D674017"/>
      <c r="E674017"/>
      <c r="F674017"/>
    </row>
    <row r="674018" spans="1:6" x14ac:dyDescent="0.2">
      <c r="A674018"/>
      <c r="B674018"/>
      <c r="C674018"/>
      <c r="D674018"/>
      <c r="E674018"/>
      <c r="F674018"/>
    </row>
    <row r="674049" spans="1:6" x14ac:dyDescent="0.2">
      <c r="A674049"/>
      <c r="B674049"/>
      <c r="C674049"/>
      <c r="D674049"/>
      <c r="E674049"/>
      <c r="F674049"/>
    </row>
    <row r="674080" spans="1:6" x14ac:dyDescent="0.2">
      <c r="A674080"/>
      <c r="B674080"/>
      <c r="C674080"/>
      <c r="D674080"/>
      <c r="E674080"/>
      <c r="F674080"/>
    </row>
    <row r="674081" spans="1:6" x14ac:dyDescent="0.2">
      <c r="A674081"/>
      <c r="B674081"/>
      <c r="C674081"/>
      <c r="D674081"/>
      <c r="E674081"/>
      <c r="F674081"/>
    </row>
    <row r="674082" spans="1:6" x14ac:dyDescent="0.2">
      <c r="A674082"/>
      <c r="B674082"/>
      <c r="C674082"/>
      <c r="D674082"/>
      <c r="E674082"/>
      <c r="F674082"/>
    </row>
    <row r="674113" spans="1:6" x14ac:dyDescent="0.2">
      <c r="A674113"/>
      <c r="B674113"/>
      <c r="C674113"/>
      <c r="D674113"/>
      <c r="E674113"/>
      <c r="F674113"/>
    </row>
    <row r="674144" spans="1:6" x14ac:dyDescent="0.2">
      <c r="A674144"/>
      <c r="B674144"/>
      <c r="C674144"/>
      <c r="D674144"/>
      <c r="E674144"/>
      <c r="F674144"/>
    </row>
    <row r="674145" spans="1:6" x14ac:dyDescent="0.2">
      <c r="A674145"/>
      <c r="B674145"/>
      <c r="C674145"/>
      <c r="D674145"/>
      <c r="E674145"/>
      <c r="F674145"/>
    </row>
    <row r="674146" spans="1:6" x14ac:dyDescent="0.2">
      <c r="A674146"/>
      <c r="B674146"/>
      <c r="C674146"/>
      <c r="D674146"/>
      <c r="E674146"/>
      <c r="F674146"/>
    </row>
    <row r="674177" spans="1:6" x14ac:dyDescent="0.2">
      <c r="A674177"/>
      <c r="B674177"/>
      <c r="C674177"/>
      <c r="D674177"/>
      <c r="E674177"/>
      <c r="F674177"/>
    </row>
    <row r="674208" spans="1:6" x14ac:dyDescent="0.2">
      <c r="A674208"/>
      <c r="B674208"/>
      <c r="C674208"/>
      <c r="D674208"/>
      <c r="E674208"/>
      <c r="F674208"/>
    </row>
    <row r="674209" spans="1:6" x14ac:dyDescent="0.2">
      <c r="A674209"/>
      <c r="B674209"/>
      <c r="C674209"/>
      <c r="D674209"/>
      <c r="E674209"/>
      <c r="F674209"/>
    </row>
    <row r="674210" spans="1:6" x14ac:dyDescent="0.2">
      <c r="A674210"/>
      <c r="B674210"/>
      <c r="C674210"/>
      <c r="D674210"/>
      <c r="E674210"/>
      <c r="F674210"/>
    </row>
    <row r="674241" spans="1:6" x14ac:dyDescent="0.2">
      <c r="A674241"/>
      <c r="B674241"/>
      <c r="C674241"/>
      <c r="D674241"/>
      <c r="E674241"/>
      <c r="F674241"/>
    </row>
    <row r="674272" spans="1:6" x14ac:dyDescent="0.2">
      <c r="A674272"/>
      <c r="B674272"/>
      <c r="C674272"/>
      <c r="D674272"/>
      <c r="E674272"/>
      <c r="F674272"/>
    </row>
    <row r="674273" spans="1:6" x14ac:dyDescent="0.2">
      <c r="A674273"/>
      <c r="B674273"/>
      <c r="C674273"/>
      <c r="D674273"/>
      <c r="E674273"/>
      <c r="F674273"/>
    </row>
    <row r="674274" spans="1:6" x14ac:dyDescent="0.2">
      <c r="A674274"/>
      <c r="B674274"/>
      <c r="C674274"/>
      <c r="D674274"/>
      <c r="E674274"/>
      <c r="F674274"/>
    </row>
    <row r="674305" spans="1:6" x14ac:dyDescent="0.2">
      <c r="A674305"/>
      <c r="B674305"/>
      <c r="C674305"/>
      <c r="D674305"/>
      <c r="E674305"/>
      <c r="F674305"/>
    </row>
    <row r="674336" spans="1:6" x14ac:dyDescent="0.2">
      <c r="A674336"/>
      <c r="B674336"/>
      <c r="C674336"/>
      <c r="D674336"/>
      <c r="E674336"/>
      <c r="F674336"/>
    </row>
    <row r="674337" spans="1:6" x14ac:dyDescent="0.2">
      <c r="A674337"/>
      <c r="B674337"/>
      <c r="C674337"/>
      <c r="D674337"/>
      <c r="E674337"/>
      <c r="F674337"/>
    </row>
    <row r="674338" spans="1:6" x14ac:dyDescent="0.2">
      <c r="A674338"/>
      <c r="B674338"/>
      <c r="C674338"/>
      <c r="D674338"/>
      <c r="E674338"/>
      <c r="F674338"/>
    </row>
    <row r="674369" spans="1:6" x14ac:dyDescent="0.2">
      <c r="A674369"/>
      <c r="B674369"/>
      <c r="C674369"/>
      <c r="D674369"/>
      <c r="E674369"/>
      <c r="F674369"/>
    </row>
    <row r="674400" spans="1:6" x14ac:dyDescent="0.2">
      <c r="A674400"/>
      <c r="B674400"/>
      <c r="C674400"/>
      <c r="D674400"/>
      <c r="E674400"/>
      <c r="F674400"/>
    </row>
    <row r="674401" spans="1:6" x14ac:dyDescent="0.2">
      <c r="A674401"/>
      <c r="B674401"/>
      <c r="C674401"/>
      <c r="D674401"/>
      <c r="E674401"/>
      <c r="F674401"/>
    </row>
    <row r="674402" spans="1:6" x14ac:dyDescent="0.2">
      <c r="A674402"/>
      <c r="B674402"/>
      <c r="C674402"/>
      <c r="D674402"/>
      <c r="E674402"/>
      <c r="F674402"/>
    </row>
    <row r="674433" spans="1:6" x14ac:dyDescent="0.2">
      <c r="A674433"/>
      <c r="B674433"/>
      <c r="C674433"/>
      <c r="D674433"/>
      <c r="E674433"/>
      <c r="F674433"/>
    </row>
    <row r="674464" spans="1:6" x14ac:dyDescent="0.2">
      <c r="A674464"/>
      <c r="B674464"/>
      <c r="C674464"/>
      <c r="D674464"/>
      <c r="E674464"/>
      <c r="F674464"/>
    </row>
    <row r="674465" spans="1:6" x14ac:dyDescent="0.2">
      <c r="A674465"/>
      <c r="B674465"/>
      <c r="C674465"/>
      <c r="D674465"/>
      <c r="E674465"/>
      <c r="F674465"/>
    </row>
    <row r="674466" spans="1:6" x14ac:dyDescent="0.2">
      <c r="A674466"/>
      <c r="B674466"/>
      <c r="C674466"/>
      <c r="D674466"/>
      <c r="E674466"/>
      <c r="F674466"/>
    </row>
    <row r="674497" spans="1:6" x14ac:dyDescent="0.2">
      <c r="A674497"/>
      <c r="B674497"/>
      <c r="C674497"/>
      <c r="D674497"/>
      <c r="E674497"/>
      <c r="F674497"/>
    </row>
    <row r="674528" spans="1:6" x14ac:dyDescent="0.2">
      <c r="A674528"/>
      <c r="B674528"/>
      <c r="C674528"/>
      <c r="D674528"/>
      <c r="E674528"/>
      <c r="F674528"/>
    </row>
    <row r="674529" spans="1:6" x14ac:dyDescent="0.2">
      <c r="A674529"/>
      <c r="B674529"/>
      <c r="C674529"/>
      <c r="D674529"/>
      <c r="E674529"/>
      <c r="F674529"/>
    </row>
    <row r="674530" spans="1:6" x14ac:dyDescent="0.2">
      <c r="A674530"/>
      <c r="B674530"/>
      <c r="C674530"/>
      <c r="D674530"/>
      <c r="E674530"/>
      <c r="F674530"/>
    </row>
    <row r="674561" spans="1:6" x14ac:dyDescent="0.2">
      <c r="A674561"/>
      <c r="B674561"/>
      <c r="C674561"/>
      <c r="D674561"/>
      <c r="E674561"/>
      <c r="F674561"/>
    </row>
    <row r="674592" spans="1:6" x14ac:dyDescent="0.2">
      <c r="A674592"/>
      <c r="B674592"/>
      <c r="C674592"/>
      <c r="D674592"/>
      <c r="E674592"/>
      <c r="F674592"/>
    </row>
    <row r="674593" spans="1:6" x14ac:dyDescent="0.2">
      <c r="A674593"/>
      <c r="B674593"/>
      <c r="C674593"/>
      <c r="D674593"/>
      <c r="E674593"/>
      <c r="F674593"/>
    </row>
    <row r="674594" spans="1:6" x14ac:dyDescent="0.2">
      <c r="A674594"/>
      <c r="B674594"/>
      <c r="C674594"/>
      <c r="D674594"/>
      <c r="E674594"/>
      <c r="F674594"/>
    </row>
    <row r="674625" spans="1:6" x14ac:dyDescent="0.2">
      <c r="A674625"/>
      <c r="B674625"/>
      <c r="C674625"/>
      <c r="D674625"/>
      <c r="E674625"/>
      <c r="F674625"/>
    </row>
    <row r="674656" spans="1:6" x14ac:dyDescent="0.2">
      <c r="A674656"/>
      <c r="B674656"/>
      <c r="C674656"/>
      <c r="D674656"/>
      <c r="E674656"/>
      <c r="F674656"/>
    </row>
    <row r="674657" spans="1:6" x14ac:dyDescent="0.2">
      <c r="A674657"/>
      <c r="B674657"/>
      <c r="C674657"/>
      <c r="D674657"/>
      <c r="E674657"/>
      <c r="F674657"/>
    </row>
    <row r="674658" spans="1:6" x14ac:dyDescent="0.2">
      <c r="A674658"/>
      <c r="B674658"/>
      <c r="C674658"/>
      <c r="D674658"/>
      <c r="E674658"/>
      <c r="F674658"/>
    </row>
    <row r="674689" spans="1:6" x14ac:dyDescent="0.2">
      <c r="A674689"/>
      <c r="B674689"/>
      <c r="C674689"/>
      <c r="D674689"/>
      <c r="E674689"/>
      <c r="F674689"/>
    </row>
    <row r="674720" spans="1:6" x14ac:dyDescent="0.2">
      <c r="A674720"/>
      <c r="B674720"/>
      <c r="C674720"/>
      <c r="D674720"/>
      <c r="E674720"/>
      <c r="F674720"/>
    </row>
    <row r="674721" spans="1:6" x14ac:dyDescent="0.2">
      <c r="A674721"/>
      <c r="B674721"/>
      <c r="C674721"/>
      <c r="D674721"/>
      <c r="E674721"/>
      <c r="F674721"/>
    </row>
    <row r="674722" spans="1:6" x14ac:dyDescent="0.2">
      <c r="A674722"/>
      <c r="B674722"/>
      <c r="C674722"/>
      <c r="D674722"/>
      <c r="E674722"/>
      <c r="F674722"/>
    </row>
    <row r="674753" spans="1:6" x14ac:dyDescent="0.2">
      <c r="A674753"/>
      <c r="B674753"/>
      <c r="C674753"/>
      <c r="D674753"/>
      <c r="E674753"/>
      <c r="F674753"/>
    </row>
    <row r="674784" spans="1:6" x14ac:dyDescent="0.2">
      <c r="A674784"/>
      <c r="B674784"/>
      <c r="C674784"/>
      <c r="D674784"/>
      <c r="E674784"/>
      <c r="F674784"/>
    </row>
    <row r="674785" spans="1:6" x14ac:dyDescent="0.2">
      <c r="A674785"/>
      <c r="B674785"/>
      <c r="C674785"/>
      <c r="D674785"/>
      <c r="E674785"/>
      <c r="F674785"/>
    </row>
    <row r="674786" spans="1:6" x14ac:dyDescent="0.2">
      <c r="A674786"/>
      <c r="B674786"/>
      <c r="C674786"/>
      <c r="D674786"/>
      <c r="E674786"/>
      <c r="F674786"/>
    </row>
    <row r="674817" spans="1:6" x14ac:dyDescent="0.2">
      <c r="A674817"/>
      <c r="B674817"/>
      <c r="C674817"/>
      <c r="D674817"/>
      <c r="E674817"/>
      <c r="F674817"/>
    </row>
    <row r="674848" spans="1:6" x14ac:dyDescent="0.2">
      <c r="A674848"/>
      <c r="B674848"/>
      <c r="C674848"/>
      <c r="D674848"/>
      <c r="E674848"/>
      <c r="F674848"/>
    </row>
    <row r="674849" spans="1:6" x14ac:dyDescent="0.2">
      <c r="A674849"/>
      <c r="B674849"/>
      <c r="C674849"/>
      <c r="D674849"/>
      <c r="E674849"/>
      <c r="F674849"/>
    </row>
    <row r="674850" spans="1:6" x14ac:dyDescent="0.2">
      <c r="A674850"/>
      <c r="B674850"/>
      <c r="C674850"/>
      <c r="D674850"/>
      <c r="E674850"/>
      <c r="F674850"/>
    </row>
    <row r="674881" spans="1:6" x14ac:dyDescent="0.2">
      <c r="A674881"/>
      <c r="B674881"/>
      <c r="C674881"/>
      <c r="D674881"/>
      <c r="E674881"/>
      <c r="F674881"/>
    </row>
    <row r="674912" spans="1:6" x14ac:dyDescent="0.2">
      <c r="A674912"/>
      <c r="B674912"/>
      <c r="C674912"/>
      <c r="D674912"/>
      <c r="E674912"/>
      <c r="F674912"/>
    </row>
    <row r="674913" spans="1:6" x14ac:dyDescent="0.2">
      <c r="A674913"/>
      <c r="B674913"/>
      <c r="C674913"/>
      <c r="D674913"/>
      <c r="E674913"/>
      <c r="F674913"/>
    </row>
    <row r="674914" spans="1:6" x14ac:dyDescent="0.2">
      <c r="A674914"/>
      <c r="B674914"/>
      <c r="C674914"/>
      <c r="D674914"/>
      <c r="E674914"/>
      <c r="F674914"/>
    </row>
    <row r="674945" spans="1:6" x14ac:dyDescent="0.2">
      <c r="A674945"/>
      <c r="B674945"/>
      <c r="C674945"/>
      <c r="D674945"/>
      <c r="E674945"/>
      <c r="F674945"/>
    </row>
    <row r="674976" spans="1:6" x14ac:dyDescent="0.2">
      <c r="A674976"/>
      <c r="B674976"/>
      <c r="C674976"/>
      <c r="D674976"/>
      <c r="E674976"/>
      <c r="F674976"/>
    </row>
    <row r="674977" spans="1:6" x14ac:dyDescent="0.2">
      <c r="A674977"/>
      <c r="B674977"/>
      <c r="C674977"/>
      <c r="D674977"/>
      <c r="E674977"/>
      <c r="F674977"/>
    </row>
    <row r="674978" spans="1:6" x14ac:dyDescent="0.2">
      <c r="A674978"/>
      <c r="B674978"/>
      <c r="C674978"/>
      <c r="D674978"/>
      <c r="E674978"/>
      <c r="F674978"/>
    </row>
    <row r="675009" spans="1:6" x14ac:dyDescent="0.2">
      <c r="A675009"/>
      <c r="B675009"/>
      <c r="C675009"/>
      <c r="D675009"/>
      <c r="E675009"/>
      <c r="F675009"/>
    </row>
    <row r="675040" spans="1:6" x14ac:dyDescent="0.2">
      <c r="A675040"/>
      <c r="B675040"/>
      <c r="C675040"/>
      <c r="D675040"/>
      <c r="E675040"/>
      <c r="F675040"/>
    </row>
    <row r="675041" spans="1:6" x14ac:dyDescent="0.2">
      <c r="A675041"/>
      <c r="B675041"/>
      <c r="C675041"/>
      <c r="D675041"/>
      <c r="E675041"/>
      <c r="F675041"/>
    </row>
    <row r="675042" spans="1:6" x14ac:dyDescent="0.2">
      <c r="A675042"/>
      <c r="B675042"/>
      <c r="C675042"/>
      <c r="D675042"/>
      <c r="E675042"/>
      <c r="F675042"/>
    </row>
    <row r="675073" spans="1:6" x14ac:dyDescent="0.2">
      <c r="A675073"/>
      <c r="B675073"/>
      <c r="C675073"/>
      <c r="D675073"/>
      <c r="E675073"/>
      <c r="F675073"/>
    </row>
    <row r="675104" spans="1:6" x14ac:dyDescent="0.2">
      <c r="A675104"/>
      <c r="B675104"/>
      <c r="C675104"/>
      <c r="D675104"/>
      <c r="E675104"/>
      <c r="F675104"/>
    </row>
    <row r="675105" spans="1:6" x14ac:dyDescent="0.2">
      <c r="A675105"/>
      <c r="B675105"/>
      <c r="C675105"/>
      <c r="D675105"/>
      <c r="E675105"/>
      <c r="F675105"/>
    </row>
    <row r="675106" spans="1:6" x14ac:dyDescent="0.2">
      <c r="A675106"/>
      <c r="B675106"/>
      <c r="C675106"/>
      <c r="D675106"/>
      <c r="E675106"/>
      <c r="F675106"/>
    </row>
    <row r="675137" spans="1:6" x14ac:dyDescent="0.2">
      <c r="A675137"/>
      <c r="B675137"/>
      <c r="C675137"/>
      <c r="D675137"/>
      <c r="E675137"/>
      <c r="F675137"/>
    </row>
    <row r="675168" spans="1:6" x14ac:dyDescent="0.2">
      <c r="A675168"/>
      <c r="B675168"/>
      <c r="C675168"/>
      <c r="D675168"/>
      <c r="E675168"/>
      <c r="F675168"/>
    </row>
    <row r="675169" spans="1:6" x14ac:dyDescent="0.2">
      <c r="A675169"/>
      <c r="B675169"/>
      <c r="C675169"/>
      <c r="D675169"/>
      <c r="E675169"/>
      <c r="F675169"/>
    </row>
    <row r="675170" spans="1:6" x14ac:dyDescent="0.2">
      <c r="A675170"/>
      <c r="B675170"/>
      <c r="C675170"/>
      <c r="D675170"/>
      <c r="E675170"/>
      <c r="F675170"/>
    </row>
    <row r="675201" spans="1:6" x14ac:dyDescent="0.2">
      <c r="A675201"/>
      <c r="B675201"/>
      <c r="C675201"/>
      <c r="D675201"/>
      <c r="E675201"/>
      <c r="F675201"/>
    </row>
    <row r="675232" spans="1:6" x14ac:dyDescent="0.2">
      <c r="A675232"/>
      <c r="B675232"/>
      <c r="C675232"/>
      <c r="D675232"/>
      <c r="E675232"/>
      <c r="F675232"/>
    </row>
    <row r="675233" spans="1:6" x14ac:dyDescent="0.2">
      <c r="A675233"/>
      <c r="B675233"/>
      <c r="C675233"/>
      <c r="D675233"/>
      <c r="E675233"/>
      <c r="F675233"/>
    </row>
    <row r="675234" spans="1:6" x14ac:dyDescent="0.2">
      <c r="A675234"/>
      <c r="B675234"/>
      <c r="C675234"/>
      <c r="D675234"/>
      <c r="E675234"/>
      <c r="F675234"/>
    </row>
    <row r="675265" spans="1:6" x14ac:dyDescent="0.2">
      <c r="A675265"/>
      <c r="B675265"/>
      <c r="C675265"/>
      <c r="D675265"/>
      <c r="E675265"/>
      <c r="F675265"/>
    </row>
    <row r="675296" spans="1:6" x14ac:dyDescent="0.2">
      <c r="A675296"/>
      <c r="B675296"/>
      <c r="C675296"/>
      <c r="D675296"/>
      <c r="E675296"/>
      <c r="F675296"/>
    </row>
    <row r="675297" spans="1:6" x14ac:dyDescent="0.2">
      <c r="A675297"/>
      <c r="B675297"/>
      <c r="C675297"/>
      <c r="D675297"/>
      <c r="E675297"/>
      <c r="F675297"/>
    </row>
    <row r="675298" spans="1:6" x14ac:dyDescent="0.2">
      <c r="A675298"/>
      <c r="B675298"/>
      <c r="C675298"/>
      <c r="D675298"/>
      <c r="E675298"/>
      <c r="F675298"/>
    </row>
    <row r="675329" spans="1:6" x14ac:dyDescent="0.2">
      <c r="A675329"/>
      <c r="B675329"/>
      <c r="C675329"/>
      <c r="D675329"/>
      <c r="E675329"/>
      <c r="F675329"/>
    </row>
    <row r="675360" spans="1:6" x14ac:dyDescent="0.2">
      <c r="A675360"/>
      <c r="B675360"/>
      <c r="C675360"/>
      <c r="D675360"/>
      <c r="E675360"/>
      <c r="F675360"/>
    </row>
    <row r="675361" spans="1:6" x14ac:dyDescent="0.2">
      <c r="A675361"/>
      <c r="B675361"/>
      <c r="C675361"/>
      <c r="D675361"/>
      <c r="E675361"/>
      <c r="F675361"/>
    </row>
    <row r="675362" spans="1:6" x14ac:dyDescent="0.2">
      <c r="A675362"/>
      <c r="B675362"/>
      <c r="C675362"/>
      <c r="D675362"/>
      <c r="E675362"/>
      <c r="F675362"/>
    </row>
    <row r="675393" spans="1:6" x14ac:dyDescent="0.2">
      <c r="A675393"/>
      <c r="B675393"/>
      <c r="C675393"/>
      <c r="D675393"/>
      <c r="E675393"/>
      <c r="F675393"/>
    </row>
    <row r="675424" spans="1:6" x14ac:dyDescent="0.2">
      <c r="A675424"/>
      <c r="B675424"/>
      <c r="C675424"/>
      <c r="D675424"/>
      <c r="E675424"/>
      <c r="F675424"/>
    </row>
    <row r="675425" spans="1:6" x14ac:dyDescent="0.2">
      <c r="A675425"/>
      <c r="B675425"/>
      <c r="C675425"/>
      <c r="D675425"/>
      <c r="E675425"/>
      <c r="F675425"/>
    </row>
    <row r="675426" spans="1:6" x14ac:dyDescent="0.2">
      <c r="A675426"/>
      <c r="B675426"/>
      <c r="C675426"/>
      <c r="D675426"/>
      <c r="E675426"/>
      <c r="F675426"/>
    </row>
    <row r="675457" spans="1:6" x14ac:dyDescent="0.2">
      <c r="A675457"/>
      <c r="B675457"/>
      <c r="C675457"/>
      <c r="D675457"/>
      <c r="E675457"/>
      <c r="F675457"/>
    </row>
    <row r="675488" spans="1:6" x14ac:dyDescent="0.2">
      <c r="A675488"/>
      <c r="B675488"/>
      <c r="C675488"/>
      <c r="D675488"/>
      <c r="E675488"/>
      <c r="F675488"/>
    </row>
    <row r="675489" spans="1:6" x14ac:dyDescent="0.2">
      <c r="A675489"/>
      <c r="B675489"/>
      <c r="C675489"/>
      <c r="D675489"/>
      <c r="E675489"/>
      <c r="F675489"/>
    </row>
    <row r="675490" spans="1:6" x14ac:dyDescent="0.2">
      <c r="A675490"/>
      <c r="B675490"/>
      <c r="C675490"/>
      <c r="D675490"/>
      <c r="E675490"/>
      <c r="F675490"/>
    </row>
    <row r="675521" spans="1:6" x14ac:dyDescent="0.2">
      <c r="A675521"/>
      <c r="B675521"/>
      <c r="C675521"/>
      <c r="D675521"/>
      <c r="E675521"/>
      <c r="F675521"/>
    </row>
    <row r="675552" spans="1:6" x14ac:dyDescent="0.2">
      <c r="A675552"/>
      <c r="B675552"/>
      <c r="C675552"/>
      <c r="D675552"/>
      <c r="E675552"/>
      <c r="F675552"/>
    </row>
    <row r="675553" spans="1:6" x14ac:dyDescent="0.2">
      <c r="A675553"/>
      <c r="B675553"/>
      <c r="C675553"/>
      <c r="D675553"/>
      <c r="E675553"/>
      <c r="F675553"/>
    </row>
    <row r="675554" spans="1:6" x14ac:dyDescent="0.2">
      <c r="A675554"/>
      <c r="B675554"/>
      <c r="C675554"/>
      <c r="D675554"/>
      <c r="E675554"/>
      <c r="F675554"/>
    </row>
    <row r="675585" spans="1:6" x14ac:dyDescent="0.2">
      <c r="A675585"/>
      <c r="B675585"/>
      <c r="C675585"/>
      <c r="D675585"/>
      <c r="E675585"/>
      <c r="F675585"/>
    </row>
    <row r="675616" spans="1:6" x14ac:dyDescent="0.2">
      <c r="A675616"/>
      <c r="B675616"/>
      <c r="C675616"/>
      <c r="D675616"/>
      <c r="E675616"/>
      <c r="F675616"/>
    </row>
    <row r="675617" spans="1:6" x14ac:dyDescent="0.2">
      <c r="A675617"/>
      <c r="B675617"/>
      <c r="C675617"/>
      <c r="D675617"/>
      <c r="E675617"/>
      <c r="F675617"/>
    </row>
    <row r="675618" spans="1:6" x14ac:dyDescent="0.2">
      <c r="A675618"/>
      <c r="B675618"/>
      <c r="C675618"/>
      <c r="D675618"/>
      <c r="E675618"/>
      <c r="F675618"/>
    </row>
    <row r="675649" spans="1:6" x14ac:dyDescent="0.2">
      <c r="A675649"/>
      <c r="B675649"/>
      <c r="C675649"/>
      <c r="D675649"/>
      <c r="E675649"/>
      <c r="F675649"/>
    </row>
    <row r="675680" spans="1:6" x14ac:dyDescent="0.2">
      <c r="A675680"/>
      <c r="B675680"/>
      <c r="C675680"/>
      <c r="D675680"/>
      <c r="E675680"/>
      <c r="F675680"/>
    </row>
    <row r="675681" spans="1:6" x14ac:dyDescent="0.2">
      <c r="A675681"/>
      <c r="B675681"/>
      <c r="C675681"/>
      <c r="D675681"/>
      <c r="E675681"/>
      <c r="F675681"/>
    </row>
    <row r="675682" spans="1:6" x14ac:dyDescent="0.2">
      <c r="A675682"/>
      <c r="B675682"/>
      <c r="C675682"/>
      <c r="D675682"/>
      <c r="E675682"/>
      <c r="F675682"/>
    </row>
    <row r="675713" spans="1:6" x14ac:dyDescent="0.2">
      <c r="A675713"/>
      <c r="B675713"/>
      <c r="C675713"/>
      <c r="D675713"/>
      <c r="E675713"/>
      <c r="F675713"/>
    </row>
    <row r="675744" spans="1:6" x14ac:dyDescent="0.2">
      <c r="A675744"/>
      <c r="B675744"/>
      <c r="C675744"/>
      <c r="D675744"/>
      <c r="E675744"/>
      <c r="F675744"/>
    </row>
    <row r="675745" spans="1:6" x14ac:dyDescent="0.2">
      <c r="A675745"/>
      <c r="B675745"/>
      <c r="C675745"/>
      <c r="D675745"/>
      <c r="E675745"/>
      <c r="F675745"/>
    </row>
    <row r="675746" spans="1:6" x14ac:dyDescent="0.2">
      <c r="A675746"/>
      <c r="B675746"/>
      <c r="C675746"/>
      <c r="D675746"/>
      <c r="E675746"/>
      <c r="F675746"/>
    </row>
    <row r="675777" spans="1:6" x14ac:dyDescent="0.2">
      <c r="A675777"/>
      <c r="B675777"/>
      <c r="C675777"/>
      <c r="D675777"/>
      <c r="E675777"/>
      <c r="F675777"/>
    </row>
    <row r="675808" spans="1:6" x14ac:dyDescent="0.2">
      <c r="A675808"/>
      <c r="B675808"/>
      <c r="C675808"/>
      <c r="D675808"/>
      <c r="E675808"/>
      <c r="F675808"/>
    </row>
    <row r="675809" spans="1:6" x14ac:dyDescent="0.2">
      <c r="A675809"/>
      <c r="B675809"/>
      <c r="C675809"/>
      <c r="D675809"/>
      <c r="E675809"/>
      <c r="F675809"/>
    </row>
    <row r="675810" spans="1:6" x14ac:dyDescent="0.2">
      <c r="A675810"/>
      <c r="B675810"/>
      <c r="C675810"/>
      <c r="D675810"/>
      <c r="E675810"/>
      <c r="F675810"/>
    </row>
    <row r="675841" spans="1:6" x14ac:dyDescent="0.2">
      <c r="A675841"/>
      <c r="B675841"/>
      <c r="C675841"/>
      <c r="D675841"/>
      <c r="E675841"/>
      <c r="F675841"/>
    </row>
    <row r="675872" spans="1:6" x14ac:dyDescent="0.2">
      <c r="A675872"/>
      <c r="B675872"/>
      <c r="C675872"/>
      <c r="D675872"/>
      <c r="E675872"/>
      <c r="F675872"/>
    </row>
    <row r="675873" spans="1:6" x14ac:dyDescent="0.2">
      <c r="A675873"/>
      <c r="B675873"/>
      <c r="C675873"/>
      <c r="D675873"/>
      <c r="E675873"/>
      <c r="F675873"/>
    </row>
    <row r="675874" spans="1:6" x14ac:dyDescent="0.2">
      <c r="A675874"/>
      <c r="B675874"/>
      <c r="C675874"/>
      <c r="D675874"/>
      <c r="E675874"/>
      <c r="F675874"/>
    </row>
    <row r="675905" spans="1:6" x14ac:dyDescent="0.2">
      <c r="A675905"/>
      <c r="B675905"/>
      <c r="C675905"/>
      <c r="D675905"/>
      <c r="E675905"/>
      <c r="F675905"/>
    </row>
    <row r="675936" spans="1:6" x14ac:dyDescent="0.2">
      <c r="A675936"/>
      <c r="B675936"/>
      <c r="C675936"/>
      <c r="D675936"/>
      <c r="E675936"/>
      <c r="F675936"/>
    </row>
    <row r="675937" spans="1:6" x14ac:dyDescent="0.2">
      <c r="A675937"/>
      <c r="B675937"/>
      <c r="C675937"/>
      <c r="D675937"/>
      <c r="E675937"/>
      <c r="F675937"/>
    </row>
    <row r="675938" spans="1:6" x14ac:dyDescent="0.2">
      <c r="A675938"/>
      <c r="B675938"/>
      <c r="C675938"/>
      <c r="D675938"/>
      <c r="E675938"/>
      <c r="F675938"/>
    </row>
    <row r="675969" spans="1:6" x14ac:dyDescent="0.2">
      <c r="A675969"/>
      <c r="B675969"/>
      <c r="C675969"/>
      <c r="D675969"/>
      <c r="E675969"/>
      <c r="F675969"/>
    </row>
    <row r="676000" spans="1:6" x14ac:dyDescent="0.2">
      <c r="A676000"/>
      <c r="B676000"/>
      <c r="C676000"/>
      <c r="D676000"/>
      <c r="E676000"/>
      <c r="F676000"/>
    </row>
    <row r="676001" spans="1:6" x14ac:dyDescent="0.2">
      <c r="A676001"/>
      <c r="B676001"/>
      <c r="C676001"/>
      <c r="D676001"/>
      <c r="E676001"/>
      <c r="F676001"/>
    </row>
    <row r="676002" spans="1:6" x14ac:dyDescent="0.2">
      <c r="A676002"/>
      <c r="B676002"/>
      <c r="C676002"/>
      <c r="D676002"/>
      <c r="E676002"/>
      <c r="F676002"/>
    </row>
    <row r="676033" spans="1:6" x14ac:dyDescent="0.2">
      <c r="A676033"/>
      <c r="B676033"/>
      <c r="C676033"/>
      <c r="D676033"/>
      <c r="E676033"/>
      <c r="F676033"/>
    </row>
    <row r="676064" spans="1:6" x14ac:dyDescent="0.2">
      <c r="A676064"/>
      <c r="B676064"/>
      <c r="C676064"/>
      <c r="D676064"/>
      <c r="E676064"/>
      <c r="F676064"/>
    </row>
    <row r="676065" spans="1:6" x14ac:dyDescent="0.2">
      <c r="A676065"/>
      <c r="B676065"/>
      <c r="C676065"/>
      <c r="D676065"/>
      <c r="E676065"/>
      <c r="F676065"/>
    </row>
    <row r="676066" spans="1:6" x14ac:dyDescent="0.2">
      <c r="A676066"/>
      <c r="B676066"/>
      <c r="C676066"/>
      <c r="D676066"/>
      <c r="E676066"/>
      <c r="F676066"/>
    </row>
    <row r="676097" spans="1:6" x14ac:dyDescent="0.2">
      <c r="A676097"/>
      <c r="B676097"/>
      <c r="C676097"/>
      <c r="D676097"/>
      <c r="E676097"/>
      <c r="F676097"/>
    </row>
    <row r="676128" spans="1:6" x14ac:dyDescent="0.2">
      <c r="A676128"/>
      <c r="B676128"/>
      <c r="C676128"/>
      <c r="D676128"/>
      <c r="E676128"/>
      <c r="F676128"/>
    </row>
    <row r="676129" spans="1:6" x14ac:dyDescent="0.2">
      <c r="A676129"/>
      <c r="B676129"/>
      <c r="C676129"/>
      <c r="D676129"/>
      <c r="E676129"/>
      <c r="F676129"/>
    </row>
    <row r="676130" spans="1:6" x14ac:dyDescent="0.2">
      <c r="A676130"/>
      <c r="B676130"/>
      <c r="C676130"/>
      <c r="D676130"/>
      <c r="E676130"/>
      <c r="F676130"/>
    </row>
    <row r="676161" spans="1:6" x14ac:dyDescent="0.2">
      <c r="A676161"/>
      <c r="B676161"/>
      <c r="C676161"/>
      <c r="D676161"/>
      <c r="E676161"/>
      <c r="F676161"/>
    </row>
    <row r="676192" spans="1:6" x14ac:dyDescent="0.2">
      <c r="A676192"/>
      <c r="B676192"/>
      <c r="C676192"/>
      <c r="D676192"/>
      <c r="E676192"/>
      <c r="F676192"/>
    </row>
    <row r="676193" spans="1:6" x14ac:dyDescent="0.2">
      <c r="A676193"/>
      <c r="B676193"/>
      <c r="C676193"/>
      <c r="D676193"/>
      <c r="E676193"/>
      <c r="F676193"/>
    </row>
    <row r="676194" spans="1:6" x14ac:dyDescent="0.2">
      <c r="A676194"/>
      <c r="B676194"/>
      <c r="C676194"/>
      <c r="D676194"/>
      <c r="E676194"/>
      <c r="F676194"/>
    </row>
    <row r="676225" spans="1:6" x14ac:dyDescent="0.2">
      <c r="A676225"/>
      <c r="B676225"/>
      <c r="C676225"/>
      <c r="D676225"/>
      <c r="E676225"/>
      <c r="F676225"/>
    </row>
    <row r="676256" spans="1:6" x14ac:dyDescent="0.2">
      <c r="A676256"/>
      <c r="B676256"/>
      <c r="C676256"/>
      <c r="D676256"/>
      <c r="E676256"/>
      <c r="F676256"/>
    </row>
    <row r="676257" spans="1:6" x14ac:dyDescent="0.2">
      <c r="A676257"/>
      <c r="B676257"/>
      <c r="C676257"/>
      <c r="D676257"/>
      <c r="E676257"/>
      <c r="F676257"/>
    </row>
    <row r="676258" spans="1:6" x14ac:dyDescent="0.2">
      <c r="A676258"/>
      <c r="B676258"/>
      <c r="C676258"/>
      <c r="D676258"/>
      <c r="E676258"/>
      <c r="F676258"/>
    </row>
    <row r="676289" spans="1:6" x14ac:dyDescent="0.2">
      <c r="A676289"/>
      <c r="B676289"/>
      <c r="C676289"/>
      <c r="D676289"/>
      <c r="E676289"/>
      <c r="F676289"/>
    </row>
    <row r="676320" spans="1:6" x14ac:dyDescent="0.2">
      <c r="A676320"/>
      <c r="B676320"/>
      <c r="C676320"/>
      <c r="D676320"/>
      <c r="E676320"/>
      <c r="F676320"/>
    </row>
    <row r="676321" spans="1:6" x14ac:dyDescent="0.2">
      <c r="A676321"/>
      <c r="B676321"/>
      <c r="C676321"/>
      <c r="D676321"/>
      <c r="E676321"/>
      <c r="F676321"/>
    </row>
    <row r="676322" spans="1:6" x14ac:dyDescent="0.2">
      <c r="A676322"/>
      <c r="B676322"/>
      <c r="C676322"/>
      <c r="D676322"/>
      <c r="E676322"/>
      <c r="F676322"/>
    </row>
    <row r="676353" spans="1:6" x14ac:dyDescent="0.2">
      <c r="A676353"/>
      <c r="B676353"/>
      <c r="C676353"/>
      <c r="D676353"/>
      <c r="E676353"/>
      <c r="F676353"/>
    </row>
    <row r="676384" spans="1:6" x14ac:dyDescent="0.2">
      <c r="A676384"/>
      <c r="B676384"/>
      <c r="C676384"/>
      <c r="D676384"/>
      <c r="E676384"/>
      <c r="F676384"/>
    </row>
    <row r="676385" spans="1:6" x14ac:dyDescent="0.2">
      <c r="A676385"/>
      <c r="B676385"/>
      <c r="C676385"/>
      <c r="D676385"/>
      <c r="E676385"/>
      <c r="F676385"/>
    </row>
    <row r="676386" spans="1:6" x14ac:dyDescent="0.2">
      <c r="A676386"/>
      <c r="B676386"/>
      <c r="C676386"/>
      <c r="D676386"/>
      <c r="E676386"/>
      <c r="F676386"/>
    </row>
    <row r="676417" spans="1:6" x14ac:dyDescent="0.2">
      <c r="A676417"/>
      <c r="B676417"/>
      <c r="C676417"/>
      <c r="D676417"/>
      <c r="E676417"/>
      <c r="F676417"/>
    </row>
    <row r="676448" spans="1:6" x14ac:dyDescent="0.2">
      <c r="A676448"/>
      <c r="B676448"/>
      <c r="C676448"/>
      <c r="D676448"/>
      <c r="E676448"/>
      <c r="F676448"/>
    </row>
    <row r="676449" spans="1:6" x14ac:dyDescent="0.2">
      <c r="A676449"/>
      <c r="B676449"/>
      <c r="C676449"/>
      <c r="D676449"/>
      <c r="E676449"/>
      <c r="F676449"/>
    </row>
    <row r="676450" spans="1:6" x14ac:dyDescent="0.2">
      <c r="A676450"/>
      <c r="B676450"/>
      <c r="C676450"/>
      <c r="D676450"/>
      <c r="E676450"/>
      <c r="F676450"/>
    </row>
    <row r="676481" spans="1:6" x14ac:dyDescent="0.2">
      <c r="A676481"/>
      <c r="B676481"/>
      <c r="C676481"/>
      <c r="D676481"/>
      <c r="E676481"/>
      <c r="F676481"/>
    </row>
    <row r="676512" spans="1:6" x14ac:dyDescent="0.2">
      <c r="A676512"/>
      <c r="B676512"/>
      <c r="C676512"/>
      <c r="D676512"/>
      <c r="E676512"/>
      <c r="F676512"/>
    </row>
    <row r="676513" spans="1:6" x14ac:dyDescent="0.2">
      <c r="A676513"/>
      <c r="B676513"/>
      <c r="C676513"/>
      <c r="D676513"/>
      <c r="E676513"/>
      <c r="F676513"/>
    </row>
    <row r="676514" spans="1:6" x14ac:dyDescent="0.2">
      <c r="A676514"/>
      <c r="B676514"/>
      <c r="C676514"/>
      <c r="D676514"/>
      <c r="E676514"/>
      <c r="F676514"/>
    </row>
    <row r="676545" spans="1:6" x14ac:dyDescent="0.2">
      <c r="A676545"/>
      <c r="B676545"/>
      <c r="C676545"/>
      <c r="D676545"/>
      <c r="E676545"/>
      <c r="F676545"/>
    </row>
    <row r="676576" spans="1:6" x14ac:dyDescent="0.2">
      <c r="A676576"/>
      <c r="B676576"/>
      <c r="C676576"/>
      <c r="D676576"/>
      <c r="E676576"/>
      <c r="F676576"/>
    </row>
    <row r="676577" spans="1:6" x14ac:dyDescent="0.2">
      <c r="A676577"/>
      <c r="B676577"/>
      <c r="C676577"/>
      <c r="D676577"/>
      <c r="E676577"/>
      <c r="F676577"/>
    </row>
    <row r="676578" spans="1:6" x14ac:dyDescent="0.2">
      <c r="A676578"/>
      <c r="B676578"/>
      <c r="C676578"/>
      <c r="D676578"/>
      <c r="E676578"/>
      <c r="F676578"/>
    </row>
    <row r="676609" spans="1:6" x14ac:dyDescent="0.2">
      <c r="A676609"/>
      <c r="B676609"/>
      <c r="C676609"/>
      <c r="D676609"/>
      <c r="E676609"/>
      <c r="F676609"/>
    </row>
    <row r="676640" spans="1:6" x14ac:dyDescent="0.2">
      <c r="A676640"/>
      <c r="B676640"/>
      <c r="C676640"/>
      <c r="D676640"/>
      <c r="E676640"/>
      <c r="F676640"/>
    </row>
    <row r="676641" spans="1:6" x14ac:dyDescent="0.2">
      <c r="A676641"/>
      <c r="B676641"/>
      <c r="C676641"/>
      <c r="D676641"/>
      <c r="E676641"/>
      <c r="F676641"/>
    </row>
    <row r="676642" spans="1:6" x14ac:dyDescent="0.2">
      <c r="A676642"/>
      <c r="B676642"/>
      <c r="C676642"/>
      <c r="D676642"/>
      <c r="E676642"/>
      <c r="F676642"/>
    </row>
    <row r="676673" spans="1:6" x14ac:dyDescent="0.2">
      <c r="A676673"/>
      <c r="B676673"/>
      <c r="C676673"/>
      <c r="D676673"/>
      <c r="E676673"/>
      <c r="F676673"/>
    </row>
    <row r="676704" spans="1:6" x14ac:dyDescent="0.2">
      <c r="A676704"/>
      <c r="B676704"/>
      <c r="C676704"/>
      <c r="D676704"/>
      <c r="E676704"/>
      <c r="F676704"/>
    </row>
    <row r="676705" spans="1:6" x14ac:dyDescent="0.2">
      <c r="A676705"/>
      <c r="B676705"/>
      <c r="C676705"/>
      <c r="D676705"/>
      <c r="E676705"/>
      <c r="F676705"/>
    </row>
    <row r="676706" spans="1:6" x14ac:dyDescent="0.2">
      <c r="A676706"/>
      <c r="B676706"/>
      <c r="C676706"/>
      <c r="D676706"/>
      <c r="E676706"/>
      <c r="F676706"/>
    </row>
    <row r="676737" spans="1:6" x14ac:dyDescent="0.2">
      <c r="A676737"/>
      <c r="B676737"/>
      <c r="C676737"/>
      <c r="D676737"/>
      <c r="E676737"/>
      <c r="F676737"/>
    </row>
    <row r="676768" spans="1:6" x14ac:dyDescent="0.2">
      <c r="A676768"/>
      <c r="B676768"/>
      <c r="C676768"/>
      <c r="D676768"/>
      <c r="E676768"/>
      <c r="F676768"/>
    </row>
    <row r="676769" spans="1:6" x14ac:dyDescent="0.2">
      <c r="A676769"/>
      <c r="B676769"/>
      <c r="C676769"/>
      <c r="D676769"/>
      <c r="E676769"/>
      <c r="F676769"/>
    </row>
    <row r="676770" spans="1:6" x14ac:dyDescent="0.2">
      <c r="A676770"/>
      <c r="B676770"/>
      <c r="C676770"/>
      <c r="D676770"/>
      <c r="E676770"/>
      <c r="F676770"/>
    </row>
    <row r="676801" spans="1:6" x14ac:dyDescent="0.2">
      <c r="A676801"/>
      <c r="B676801"/>
      <c r="C676801"/>
      <c r="D676801"/>
      <c r="E676801"/>
      <c r="F676801"/>
    </row>
    <row r="676832" spans="1:6" x14ac:dyDescent="0.2">
      <c r="A676832"/>
      <c r="B676832"/>
      <c r="C676832"/>
      <c r="D676832"/>
      <c r="E676832"/>
      <c r="F676832"/>
    </row>
    <row r="676833" spans="1:6" x14ac:dyDescent="0.2">
      <c r="A676833"/>
      <c r="B676833"/>
      <c r="C676833"/>
      <c r="D676833"/>
      <c r="E676833"/>
      <c r="F676833"/>
    </row>
    <row r="676834" spans="1:6" x14ac:dyDescent="0.2">
      <c r="A676834"/>
      <c r="B676834"/>
      <c r="C676834"/>
      <c r="D676834"/>
      <c r="E676834"/>
      <c r="F676834"/>
    </row>
    <row r="676865" spans="1:6" x14ac:dyDescent="0.2">
      <c r="A676865"/>
      <c r="B676865"/>
      <c r="C676865"/>
      <c r="D676865"/>
      <c r="E676865"/>
      <c r="F676865"/>
    </row>
    <row r="676896" spans="1:6" x14ac:dyDescent="0.2">
      <c r="A676896"/>
      <c r="B676896"/>
      <c r="C676896"/>
      <c r="D676896"/>
      <c r="E676896"/>
      <c r="F676896"/>
    </row>
    <row r="676897" spans="1:6" x14ac:dyDescent="0.2">
      <c r="A676897"/>
      <c r="B676897"/>
      <c r="C676897"/>
      <c r="D676897"/>
      <c r="E676897"/>
      <c r="F676897"/>
    </row>
    <row r="676898" spans="1:6" x14ac:dyDescent="0.2">
      <c r="A676898"/>
      <c r="B676898"/>
      <c r="C676898"/>
      <c r="D676898"/>
      <c r="E676898"/>
      <c r="F676898"/>
    </row>
    <row r="676929" spans="1:6" x14ac:dyDescent="0.2">
      <c r="A676929"/>
      <c r="B676929"/>
      <c r="C676929"/>
      <c r="D676929"/>
      <c r="E676929"/>
      <c r="F676929"/>
    </row>
    <row r="676960" spans="1:6" x14ac:dyDescent="0.2">
      <c r="A676960"/>
      <c r="B676960"/>
      <c r="C676960"/>
      <c r="D676960"/>
      <c r="E676960"/>
      <c r="F676960"/>
    </row>
    <row r="676961" spans="1:6" x14ac:dyDescent="0.2">
      <c r="A676961"/>
      <c r="B676961"/>
      <c r="C676961"/>
      <c r="D676961"/>
      <c r="E676961"/>
      <c r="F676961"/>
    </row>
    <row r="676962" spans="1:6" x14ac:dyDescent="0.2">
      <c r="A676962"/>
      <c r="B676962"/>
      <c r="C676962"/>
      <c r="D676962"/>
      <c r="E676962"/>
      <c r="F676962"/>
    </row>
    <row r="676993" spans="1:6" x14ac:dyDescent="0.2">
      <c r="A676993"/>
      <c r="B676993"/>
      <c r="C676993"/>
      <c r="D676993"/>
      <c r="E676993"/>
      <c r="F676993"/>
    </row>
    <row r="677024" spans="1:6" x14ac:dyDescent="0.2">
      <c r="A677024"/>
      <c r="B677024"/>
      <c r="C677024"/>
      <c r="D677024"/>
      <c r="E677024"/>
      <c r="F677024"/>
    </row>
    <row r="677025" spans="1:6" x14ac:dyDescent="0.2">
      <c r="A677025"/>
      <c r="B677025"/>
      <c r="C677025"/>
      <c r="D677025"/>
      <c r="E677025"/>
      <c r="F677025"/>
    </row>
    <row r="677026" spans="1:6" x14ac:dyDescent="0.2">
      <c r="A677026"/>
      <c r="B677026"/>
      <c r="C677026"/>
      <c r="D677026"/>
      <c r="E677026"/>
      <c r="F677026"/>
    </row>
    <row r="677057" spans="1:6" x14ac:dyDescent="0.2">
      <c r="A677057"/>
      <c r="B677057"/>
      <c r="C677057"/>
      <c r="D677057"/>
      <c r="E677057"/>
      <c r="F677057"/>
    </row>
    <row r="677088" spans="1:6" x14ac:dyDescent="0.2">
      <c r="A677088"/>
      <c r="B677088"/>
      <c r="C677088"/>
      <c r="D677088"/>
      <c r="E677088"/>
      <c r="F677088"/>
    </row>
    <row r="677089" spans="1:6" x14ac:dyDescent="0.2">
      <c r="A677089"/>
      <c r="B677089"/>
      <c r="C677089"/>
      <c r="D677089"/>
      <c r="E677089"/>
      <c r="F677089"/>
    </row>
    <row r="677090" spans="1:6" x14ac:dyDescent="0.2">
      <c r="A677090"/>
      <c r="B677090"/>
      <c r="C677090"/>
      <c r="D677090"/>
      <c r="E677090"/>
      <c r="F677090"/>
    </row>
    <row r="677121" spans="1:6" x14ac:dyDescent="0.2">
      <c r="A677121"/>
      <c r="B677121"/>
      <c r="C677121"/>
      <c r="D677121"/>
      <c r="E677121"/>
      <c r="F677121"/>
    </row>
    <row r="677152" spans="1:6" x14ac:dyDescent="0.2">
      <c r="A677152"/>
      <c r="B677152"/>
      <c r="C677152"/>
      <c r="D677152"/>
      <c r="E677152"/>
      <c r="F677152"/>
    </row>
    <row r="677153" spans="1:6" x14ac:dyDescent="0.2">
      <c r="A677153"/>
      <c r="B677153"/>
      <c r="C677153"/>
      <c r="D677153"/>
      <c r="E677153"/>
      <c r="F677153"/>
    </row>
    <row r="677154" spans="1:6" x14ac:dyDescent="0.2">
      <c r="A677154"/>
      <c r="B677154"/>
      <c r="C677154"/>
      <c r="D677154"/>
      <c r="E677154"/>
      <c r="F677154"/>
    </row>
    <row r="677185" spans="1:6" x14ac:dyDescent="0.2">
      <c r="A677185"/>
      <c r="B677185"/>
      <c r="C677185"/>
      <c r="D677185"/>
      <c r="E677185"/>
      <c r="F677185"/>
    </row>
    <row r="677216" spans="1:6" x14ac:dyDescent="0.2">
      <c r="A677216"/>
      <c r="B677216"/>
      <c r="C677216"/>
      <c r="D677216"/>
      <c r="E677216"/>
      <c r="F677216"/>
    </row>
    <row r="677217" spans="1:6" x14ac:dyDescent="0.2">
      <c r="A677217"/>
      <c r="B677217"/>
      <c r="C677217"/>
      <c r="D677217"/>
      <c r="E677217"/>
      <c r="F677217"/>
    </row>
    <row r="677218" spans="1:6" x14ac:dyDescent="0.2">
      <c r="A677218"/>
      <c r="B677218"/>
      <c r="C677218"/>
      <c r="D677218"/>
      <c r="E677218"/>
      <c r="F677218"/>
    </row>
    <row r="677249" spans="1:6" x14ac:dyDescent="0.2">
      <c r="A677249"/>
      <c r="B677249"/>
      <c r="C677249"/>
      <c r="D677249"/>
      <c r="E677249"/>
      <c r="F677249"/>
    </row>
    <row r="677280" spans="1:6" x14ac:dyDescent="0.2">
      <c r="A677280"/>
      <c r="B677280"/>
      <c r="C677280"/>
      <c r="D677280"/>
      <c r="E677280"/>
      <c r="F677280"/>
    </row>
    <row r="677281" spans="1:6" x14ac:dyDescent="0.2">
      <c r="A677281"/>
      <c r="B677281"/>
      <c r="C677281"/>
      <c r="D677281"/>
      <c r="E677281"/>
      <c r="F677281"/>
    </row>
    <row r="677282" spans="1:6" x14ac:dyDescent="0.2">
      <c r="A677282"/>
      <c r="B677282"/>
      <c r="C677282"/>
      <c r="D677282"/>
      <c r="E677282"/>
      <c r="F677282"/>
    </row>
    <row r="677313" spans="1:6" x14ac:dyDescent="0.2">
      <c r="A677313"/>
      <c r="B677313"/>
      <c r="C677313"/>
      <c r="D677313"/>
      <c r="E677313"/>
      <c r="F677313"/>
    </row>
    <row r="677344" spans="1:6" x14ac:dyDescent="0.2">
      <c r="A677344"/>
      <c r="B677344"/>
      <c r="C677344"/>
      <c r="D677344"/>
      <c r="E677344"/>
      <c r="F677344"/>
    </row>
    <row r="677345" spans="1:6" x14ac:dyDescent="0.2">
      <c r="A677345"/>
      <c r="B677345"/>
      <c r="C677345"/>
      <c r="D677345"/>
      <c r="E677345"/>
      <c r="F677345"/>
    </row>
    <row r="677346" spans="1:6" x14ac:dyDescent="0.2">
      <c r="A677346"/>
      <c r="B677346"/>
      <c r="C677346"/>
      <c r="D677346"/>
      <c r="E677346"/>
      <c r="F677346"/>
    </row>
    <row r="677377" spans="1:6" x14ac:dyDescent="0.2">
      <c r="A677377"/>
      <c r="B677377"/>
      <c r="C677377"/>
      <c r="D677377"/>
      <c r="E677377"/>
      <c r="F677377"/>
    </row>
    <row r="677408" spans="1:6" x14ac:dyDescent="0.2">
      <c r="A677408"/>
      <c r="B677408"/>
      <c r="C677408"/>
      <c r="D677408"/>
      <c r="E677408"/>
      <c r="F677408"/>
    </row>
    <row r="677409" spans="1:6" x14ac:dyDescent="0.2">
      <c r="A677409"/>
      <c r="B677409"/>
      <c r="C677409"/>
      <c r="D677409"/>
      <c r="E677409"/>
      <c r="F677409"/>
    </row>
    <row r="677410" spans="1:6" x14ac:dyDescent="0.2">
      <c r="A677410"/>
      <c r="B677410"/>
      <c r="C677410"/>
      <c r="D677410"/>
      <c r="E677410"/>
      <c r="F677410"/>
    </row>
    <row r="677441" spans="1:6" x14ac:dyDescent="0.2">
      <c r="A677441"/>
      <c r="B677441"/>
      <c r="C677441"/>
      <c r="D677441"/>
      <c r="E677441"/>
      <c r="F677441"/>
    </row>
    <row r="677472" spans="1:6" x14ac:dyDescent="0.2">
      <c r="A677472"/>
      <c r="B677472"/>
      <c r="C677472"/>
      <c r="D677472"/>
      <c r="E677472"/>
      <c r="F677472"/>
    </row>
    <row r="677473" spans="1:6" x14ac:dyDescent="0.2">
      <c r="A677473"/>
      <c r="B677473"/>
      <c r="C677473"/>
      <c r="D677473"/>
      <c r="E677473"/>
      <c r="F677473"/>
    </row>
    <row r="677474" spans="1:6" x14ac:dyDescent="0.2">
      <c r="A677474"/>
      <c r="B677474"/>
      <c r="C677474"/>
      <c r="D677474"/>
      <c r="E677474"/>
      <c r="F677474"/>
    </row>
    <row r="677505" spans="1:6" x14ac:dyDescent="0.2">
      <c r="A677505"/>
      <c r="B677505"/>
      <c r="C677505"/>
      <c r="D677505"/>
      <c r="E677505"/>
      <c r="F677505"/>
    </row>
    <row r="677536" spans="1:6" x14ac:dyDescent="0.2">
      <c r="A677536"/>
      <c r="B677536"/>
      <c r="C677536"/>
      <c r="D677536"/>
      <c r="E677536"/>
      <c r="F677536"/>
    </row>
    <row r="677537" spans="1:6" x14ac:dyDescent="0.2">
      <c r="A677537"/>
      <c r="B677537"/>
      <c r="C677537"/>
      <c r="D677537"/>
      <c r="E677537"/>
      <c r="F677537"/>
    </row>
    <row r="677538" spans="1:6" x14ac:dyDescent="0.2">
      <c r="A677538"/>
      <c r="B677538"/>
      <c r="C677538"/>
      <c r="D677538"/>
      <c r="E677538"/>
      <c r="F677538"/>
    </row>
    <row r="677569" spans="1:6" x14ac:dyDescent="0.2">
      <c r="A677569"/>
      <c r="B677569"/>
      <c r="C677569"/>
      <c r="D677569"/>
      <c r="E677569"/>
      <c r="F677569"/>
    </row>
    <row r="677600" spans="1:6" x14ac:dyDescent="0.2">
      <c r="A677600"/>
      <c r="B677600"/>
      <c r="C677600"/>
      <c r="D677600"/>
      <c r="E677600"/>
      <c r="F677600"/>
    </row>
    <row r="677601" spans="1:6" x14ac:dyDescent="0.2">
      <c r="A677601"/>
      <c r="B677601"/>
      <c r="C677601"/>
      <c r="D677601"/>
      <c r="E677601"/>
      <c r="F677601"/>
    </row>
    <row r="677602" spans="1:6" x14ac:dyDescent="0.2">
      <c r="A677602"/>
      <c r="B677602"/>
      <c r="C677602"/>
      <c r="D677602"/>
      <c r="E677602"/>
      <c r="F677602"/>
    </row>
    <row r="677633" spans="1:6" x14ac:dyDescent="0.2">
      <c r="A677633"/>
      <c r="B677633"/>
      <c r="C677633"/>
      <c r="D677633"/>
      <c r="E677633"/>
      <c r="F677633"/>
    </row>
    <row r="677664" spans="1:6" x14ac:dyDescent="0.2">
      <c r="A677664"/>
      <c r="B677664"/>
      <c r="C677664"/>
      <c r="D677664"/>
      <c r="E677664"/>
      <c r="F677664"/>
    </row>
    <row r="677665" spans="1:6" x14ac:dyDescent="0.2">
      <c r="A677665"/>
      <c r="B677665"/>
      <c r="C677665"/>
      <c r="D677665"/>
      <c r="E677665"/>
      <c r="F677665"/>
    </row>
    <row r="677666" spans="1:6" x14ac:dyDescent="0.2">
      <c r="A677666"/>
      <c r="B677666"/>
      <c r="C677666"/>
      <c r="D677666"/>
      <c r="E677666"/>
      <c r="F677666"/>
    </row>
    <row r="677697" spans="1:6" x14ac:dyDescent="0.2">
      <c r="A677697"/>
      <c r="B677697"/>
      <c r="C677697"/>
      <c r="D677697"/>
      <c r="E677697"/>
      <c r="F677697"/>
    </row>
    <row r="677728" spans="1:6" x14ac:dyDescent="0.2">
      <c r="A677728"/>
      <c r="B677728"/>
      <c r="C677728"/>
      <c r="D677728"/>
      <c r="E677728"/>
      <c r="F677728"/>
    </row>
    <row r="677729" spans="1:6" x14ac:dyDescent="0.2">
      <c r="A677729"/>
      <c r="B677729"/>
      <c r="C677729"/>
      <c r="D677729"/>
      <c r="E677729"/>
      <c r="F677729"/>
    </row>
    <row r="677730" spans="1:6" x14ac:dyDescent="0.2">
      <c r="A677730"/>
      <c r="B677730"/>
      <c r="C677730"/>
      <c r="D677730"/>
      <c r="E677730"/>
      <c r="F677730"/>
    </row>
    <row r="677761" spans="1:6" x14ac:dyDescent="0.2">
      <c r="A677761"/>
      <c r="B677761"/>
      <c r="C677761"/>
      <c r="D677761"/>
      <c r="E677761"/>
      <c r="F677761"/>
    </row>
    <row r="677792" spans="1:6" x14ac:dyDescent="0.2">
      <c r="A677792"/>
      <c r="B677792"/>
      <c r="C677792"/>
      <c r="D677792"/>
      <c r="E677792"/>
      <c r="F677792"/>
    </row>
    <row r="677793" spans="1:6" x14ac:dyDescent="0.2">
      <c r="A677793"/>
      <c r="B677793"/>
      <c r="C677793"/>
      <c r="D677793"/>
      <c r="E677793"/>
      <c r="F677793"/>
    </row>
    <row r="677794" spans="1:6" x14ac:dyDescent="0.2">
      <c r="A677794"/>
      <c r="B677794"/>
      <c r="C677794"/>
      <c r="D677794"/>
      <c r="E677794"/>
      <c r="F677794"/>
    </row>
    <row r="677825" spans="1:6" x14ac:dyDescent="0.2">
      <c r="A677825"/>
      <c r="B677825"/>
      <c r="C677825"/>
      <c r="D677825"/>
      <c r="E677825"/>
      <c r="F677825"/>
    </row>
    <row r="677856" spans="1:6" x14ac:dyDescent="0.2">
      <c r="A677856"/>
      <c r="B677856"/>
      <c r="C677856"/>
      <c r="D677856"/>
      <c r="E677856"/>
      <c r="F677856"/>
    </row>
    <row r="677857" spans="1:6" x14ac:dyDescent="0.2">
      <c r="A677857"/>
      <c r="B677857"/>
      <c r="C677857"/>
      <c r="D677857"/>
      <c r="E677857"/>
      <c r="F677857"/>
    </row>
    <row r="677858" spans="1:6" x14ac:dyDescent="0.2">
      <c r="A677858"/>
      <c r="B677858"/>
      <c r="C677858"/>
      <c r="D677858"/>
      <c r="E677858"/>
      <c r="F677858"/>
    </row>
    <row r="677889" spans="1:6" x14ac:dyDescent="0.2">
      <c r="A677889"/>
      <c r="B677889"/>
      <c r="C677889"/>
      <c r="D677889"/>
      <c r="E677889"/>
      <c r="F677889"/>
    </row>
    <row r="677920" spans="1:6" x14ac:dyDescent="0.2">
      <c r="A677920"/>
      <c r="B677920"/>
      <c r="C677920"/>
      <c r="D677920"/>
      <c r="E677920"/>
      <c r="F677920"/>
    </row>
    <row r="677921" spans="1:6" x14ac:dyDescent="0.2">
      <c r="A677921"/>
      <c r="B677921"/>
      <c r="C677921"/>
      <c r="D677921"/>
      <c r="E677921"/>
      <c r="F677921"/>
    </row>
    <row r="677922" spans="1:6" x14ac:dyDescent="0.2">
      <c r="A677922"/>
      <c r="B677922"/>
      <c r="C677922"/>
      <c r="D677922"/>
      <c r="E677922"/>
      <c r="F677922"/>
    </row>
    <row r="677953" spans="1:6" x14ac:dyDescent="0.2">
      <c r="A677953"/>
      <c r="B677953"/>
      <c r="C677953"/>
      <c r="D677953"/>
      <c r="E677953"/>
      <c r="F677953"/>
    </row>
    <row r="677984" spans="1:6" x14ac:dyDescent="0.2">
      <c r="A677984"/>
      <c r="B677984"/>
      <c r="C677984"/>
      <c r="D677984"/>
      <c r="E677984"/>
      <c r="F677984"/>
    </row>
    <row r="677985" spans="1:6" x14ac:dyDescent="0.2">
      <c r="A677985"/>
      <c r="B677985"/>
      <c r="C677985"/>
      <c r="D677985"/>
      <c r="E677985"/>
      <c r="F677985"/>
    </row>
    <row r="677986" spans="1:6" x14ac:dyDescent="0.2">
      <c r="A677986"/>
      <c r="B677986"/>
      <c r="C677986"/>
      <c r="D677986"/>
      <c r="E677986"/>
      <c r="F677986"/>
    </row>
    <row r="678017" spans="1:6" x14ac:dyDescent="0.2">
      <c r="A678017"/>
      <c r="B678017"/>
      <c r="C678017"/>
      <c r="D678017"/>
      <c r="E678017"/>
      <c r="F678017"/>
    </row>
    <row r="678048" spans="1:6" x14ac:dyDescent="0.2">
      <c r="A678048"/>
      <c r="B678048"/>
      <c r="C678048"/>
      <c r="D678048"/>
      <c r="E678048"/>
      <c r="F678048"/>
    </row>
    <row r="678049" spans="1:6" x14ac:dyDescent="0.2">
      <c r="A678049"/>
      <c r="B678049"/>
      <c r="C678049"/>
      <c r="D678049"/>
      <c r="E678049"/>
      <c r="F678049"/>
    </row>
    <row r="678050" spans="1:6" x14ac:dyDescent="0.2">
      <c r="A678050"/>
      <c r="B678050"/>
      <c r="C678050"/>
      <c r="D678050"/>
      <c r="E678050"/>
      <c r="F678050"/>
    </row>
    <row r="678081" spans="1:6" x14ac:dyDescent="0.2">
      <c r="A678081"/>
      <c r="B678081"/>
      <c r="C678081"/>
      <c r="D678081"/>
      <c r="E678081"/>
      <c r="F678081"/>
    </row>
    <row r="678112" spans="1:6" x14ac:dyDescent="0.2">
      <c r="A678112"/>
      <c r="B678112"/>
      <c r="C678112"/>
      <c r="D678112"/>
      <c r="E678112"/>
      <c r="F678112"/>
    </row>
    <row r="678113" spans="1:6" x14ac:dyDescent="0.2">
      <c r="A678113"/>
      <c r="B678113"/>
      <c r="C678113"/>
      <c r="D678113"/>
      <c r="E678113"/>
      <c r="F678113"/>
    </row>
    <row r="678114" spans="1:6" x14ac:dyDescent="0.2">
      <c r="A678114"/>
      <c r="B678114"/>
      <c r="C678114"/>
      <c r="D678114"/>
      <c r="E678114"/>
      <c r="F678114"/>
    </row>
    <row r="678145" spans="1:6" x14ac:dyDescent="0.2">
      <c r="A678145"/>
      <c r="B678145"/>
      <c r="C678145"/>
      <c r="D678145"/>
      <c r="E678145"/>
      <c r="F678145"/>
    </row>
    <row r="678176" spans="1:6" x14ac:dyDescent="0.2">
      <c r="A678176"/>
      <c r="B678176"/>
      <c r="C678176"/>
      <c r="D678176"/>
      <c r="E678176"/>
      <c r="F678176"/>
    </row>
    <row r="678177" spans="1:6" x14ac:dyDescent="0.2">
      <c r="A678177"/>
      <c r="B678177"/>
      <c r="C678177"/>
      <c r="D678177"/>
      <c r="E678177"/>
      <c r="F678177"/>
    </row>
    <row r="678178" spans="1:6" x14ac:dyDescent="0.2">
      <c r="A678178"/>
      <c r="B678178"/>
      <c r="C678178"/>
      <c r="D678178"/>
      <c r="E678178"/>
      <c r="F678178"/>
    </row>
    <row r="678209" spans="1:6" x14ac:dyDescent="0.2">
      <c r="A678209"/>
      <c r="B678209"/>
      <c r="C678209"/>
      <c r="D678209"/>
      <c r="E678209"/>
      <c r="F678209"/>
    </row>
    <row r="678240" spans="1:6" x14ac:dyDescent="0.2">
      <c r="A678240"/>
      <c r="B678240"/>
      <c r="C678240"/>
      <c r="D678240"/>
      <c r="E678240"/>
      <c r="F678240"/>
    </row>
    <row r="678241" spans="1:6" x14ac:dyDescent="0.2">
      <c r="A678241"/>
      <c r="B678241"/>
      <c r="C678241"/>
      <c r="D678241"/>
      <c r="E678241"/>
      <c r="F678241"/>
    </row>
    <row r="678242" spans="1:6" x14ac:dyDescent="0.2">
      <c r="A678242"/>
      <c r="B678242"/>
      <c r="C678242"/>
      <c r="D678242"/>
      <c r="E678242"/>
      <c r="F678242"/>
    </row>
    <row r="678273" spans="1:6" x14ac:dyDescent="0.2">
      <c r="A678273"/>
      <c r="B678273"/>
      <c r="C678273"/>
      <c r="D678273"/>
      <c r="E678273"/>
      <c r="F678273"/>
    </row>
    <row r="678304" spans="1:6" x14ac:dyDescent="0.2">
      <c r="A678304"/>
      <c r="B678304"/>
      <c r="C678304"/>
      <c r="D678304"/>
      <c r="E678304"/>
      <c r="F678304"/>
    </row>
    <row r="678305" spans="1:6" x14ac:dyDescent="0.2">
      <c r="A678305"/>
      <c r="B678305"/>
      <c r="C678305"/>
      <c r="D678305"/>
      <c r="E678305"/>
      <c r="F678305"/>
    </row>
    <row r="678306" spans="1:6" x14ac:dyDescent="0.2">
      <c r="A678306"/>
      <c r="B678306"/>
      <c r="C678306"/>
      <c r="D678306"/>
      <c r="E678306"/>
      <c r="F678306"/>
    </row>
    <row r="678337" spans="1:6" x14ac:dyDescent="0.2">
      <c r="A678337"/>
      <c r="B678337"/>
      <c r="C678337"/>
      <c r="D678337"/>
      <c r="E678337"/>
      <c r="F678337"/>
    </row>
    <row r="678368" spans="1:6" x14ac:dyDescent="0.2">
      <c r="A678368"/>
      <c r="B678368"/>
      <c r="C678368"/>
      <c r="D678368"/>
      <c r="E678368"/>
      <c r="F678368"/>
    </row>
    <row r="678369" spans="1:6" x14ac:dyDescent="0.2">
      <c r="A678369"/>
      <c r="B678369"/>
      <c r="C678369"/>
      <c r="D678369"/>
      <c r="E678369"/>
      <c r="F678369"/>
    </row>
    <row r="678370" spans="1:6" x14ac:dyDescent="0.2">
      <c r="A678370"/>
      <c r="B678370"/>
      <c r="C678370"/>
      <c r="D678370"/>
      <c r="E678370"/>
      <c r="F678370"/>
    </row>
    <row r="678401" spans="1:6" x14ac:dyDescent="0.2">
      <c r="A678401"/>
      <c r="B678401"/>
      <c r="C678401"/>
      <c r="D678401"/>
      <c r="E678401"/>
      <c r="F678401"/>
    </row>
    <row r="678432" spans="1:6" x14ac:dyDescent="0.2">
      <c r="A678432"/>
      <c r="B678432"/>
      <c r="C678432"/>
      <c r="D678432"/>
      <c r="E678432"/>
      <c r="F678432"/>
    </row>
    <row r="678433" spans="1:6" x14ac:dyDescent="0.2">
      <c r="A678433"/>
      <c r="B678433"/>
      <c r="C678433"/>
      <c r="D678433"/>
      <c r="E678433"/>
      <c r="F678433"/>
    </row>
    <row r="678434" spans="1:6" x14ac:dyDescent="0.2">
      <c r="A678434"/>
      <c r="B678434"/>
      <c r="C678434"/>
      <c r="D678434"/>
      <c r="E678434"/>
      <c r="F678434"/>
    </row>
    <row r="678465" spans="1:6" x14ac:dyDescent="0.2">
      <c r="A678465"/>
      <c r="B678465"/>
      <c r="C678465"/>
      <c r="D678465"/>
      <c r="E678465"/>
      <c r="F678465"/>
    </row>
    <row r="678496" spans="1:6" x14ac:dyDescent="0.2">
      <c r="A678496"/>
      <c r="B678496"/>
      <c r="C678496"/>
      <c r="D678496"/>
      <c r="E678496"/>
      <c r="F678496"/>
    </row>
    <row r="678497" spans="1:6" x14ac:dyDescent="0.2">
      <c r="A678497"/>
      <c r="B678497"/>
      <c r="C678497"/>
      <c r="D678497"/>
      <c r="E678497"/>
      <c r="F678497"/>
    </row>
    <row r="678498" spans="1:6" x14ac:dyDescent="0.2">
      <c r="A678498"/>
      <c r="B678498"/>
      <c r="C678498"/>
      <c r="D678498"/>
      <c r="E678498"/>
      <c r="F678498"/>
    </row>
    <row r="678529" spans="1:6" x14ac:dyDescent="0.2">
      <c r="A678529"/>
      <c r="B678529"/>
      <c r="C678529"/>
      <c r="D678529"/>
      <c r="E678529"/>
      <c r="F678529"/>
    </row>
    <row r="678560" spans="1:6" x14ac:dyDescent="0.2">
      <c r="A678560"/>
      <c r="B678560"/>
      <c r="C678560"/>
      <c r="D678560"/>
      <c r="E678560"/>
      <c r="F678560"/>
    </row>
    <row r="678561" spans="1:6" x14ac:dyDescent="0.2">
      <c r="A678561"/>
      <c r="B678561"/>
      <c r="C678561"/>
      <c r="D678561"/>
      <c r="E678561"/>
      <c r="F678561"/>
    </row>
    <row r="678562" spans="1:6" x14ac:dyDescent="0.2">
      <c r="A678562"/>
      <c r="B678562"/>
      <c r="C678562"/>
      <c r="D678562"/>
      <c r="E678562"/>
      <c r="F678562"/>
    </row>
    <row r="678593" spans="1:6" x14ac:dyDescent="0.2">
      <c r="A678593"/>
      <c r="B678593"/>
      <c r="C678593"/>
      <c r="D678593"/>
      <c r="E678593"/>
      <c r="F678593"/>
    </row>
    <row r="678624" spans="1:6" x14ac:dyDescent="0.2">
      <c r="A678624"/>
      <c r="B678624"/>
      <c r="C678624"/>
      <c r="D678624"/>
      <c r="E678624"/>
      <c r="F678624"/>
    </row>
    <row r="678625" spans="1:6" x14ac:dyDescent="0.2">
      <c r="A678625"/>
      <c r="B678625"/>
      <c r="C678625"/>
      <c r="D678625"/>
      <c r="E678625"/>
      <c r="F678625"/>
    </row>
    <row r="678626" spans="1:6" x14ac:dyDescent="0.2">
      <c r="A678626"/>
      <c r="B678626"/>
      <c r="C678626"/>
      <c r="D678626"/>
      <c r="E678626"/>
      <c r="F678626"/>
    </row>
    <row r="678657" spans="1:6" x14ac:dyDescent="0.2">
      <c r="A678657"/>
      <c r="B678657"/>
      <c r="C678657"/>
      <c r="D678657"/>
      <c r="E678657"/>
      <c r="F678657"/>
    </row>
    <row r="678688" spans="1:6" x14ac:dyDescent="0.2">
      <c r="A678688"/>
      <c r="B678688"/>
      <c r="C678688"/>
      <c r="D678688"/>
      <c r="E678688"/>
      <c r="F678688"/>
    </row>
    <row r="678689" spans="1:6" x14ac:dyDescent="0.2">
      <c r="A678689"/>
      <c r="B678689"/>
      <c r="C678689"/>
      <c r="D678689"/>
      <c r="E678689"/>
      <c r="F678689"/>
    </row>
    <row r="678690" spans="1:6" x14ac:dyDescent="0.2">
      <c r="A678690"/>
      <c r="B678690"/>
      <c r="C678690"/>
      <c r="D678690"/>
      <c r="E678690"/>
      <c r="F678690"/>
    </row>
    <row r="678721" spans="1:6" x14ac:dyDescent="0.2">
      <c r="A678721"/>
      <c r="B678721"/>
      <c r="C678721"/>
      <c r="D678721"/>
      <c r="E678721"/>
      <c r="F678721"/>
    </row>
    <row r="678752" spans="1:6" x14ac:dyDescent="0.2">
      <c r="A678752"/>
      <c r="B678752"/>
      <c r="C678752"/>
      <c r="D678752"/>
      <c r="E678752"/>
      <c r="F678752"/>
    </row>
    <row r="678753" spans="1:6" x14ac:dyDescent="0.2">
      <c r="A678753"/>
      <c r="B678753"/>
      <c r="C678753"/>
      <c r="D678753"/>
      <c r="E678753"/>
      <c r="F678753"/>
    </row>
    <row r="678754" spans="1:6" x14ac:dyDescent="0.2">
      <c r="A678754"/>
      <c r="B678754"/>
      <c r="C678754"/>
      <c r="D678754"/>
      <c r="E678754"/>
      <c r="F678754"/>
    </row>
    <row r="678785" spans="1:6" x14ac:dyDescent="0.2">
      <c r="A678785"/>
      <c r="B678785"/>
      <c r="C678785"/>
      <c r="D678785"/>
      <c r="E678785"/>
      <c r="F678785"/>
    </row>
    <row r="678816" spans="1:6" x14ac:dyDescent="0.2">
      <c r="A678816"/>
      <c r="B678816"/>
      <c r="C678816"/>
      <c r="D678816"/>
      <c r="E678816"/>
      <c r="F678816"/>
    </row>
    <row r="678817" spans="1:6" x14ac:dyDescent="0.2">
      <c r="A678817"/>
      <c r="B678817"/>
      <c r="C678817"/>
      <c r="D678817"/>
      <c r="E678817"/>
      <c r="F678817"/>
    </row>
    <row r="678818" spans="1:6" x14ac:dyDescent="0.2">
      <c r="A678818"/>
      <c r="B678818"/>
      <c r="C678818"/>
      <c r="D678818"/>
      <c r="E678818"/>
      <c r="F678818"/>
    </row>
    <row r="678849" spans="1:6" x14ac:dyDescent="0.2">
      <c r="A678849"/>
      <c r="B678849"/>
      <c r="C678849"/>
      <c r="D678849"/>
      <c r="E678849"/>
      <c r="F678849"/>
    </row>
    <row r="678880" spans="1:6" x14ac:dyDescent="0.2">
      <c r="A678880"/>
      <c r="B678880"/>
      <c r="C678880"/>
      <c r="D678880"/>
      <c r="E678880"/>
      <c r="F678880"/>
    </row>
    <row r="678881" spans="1:6" x14ac:dyDescent="0.2">
      <c r="A678881"/>
      <c r="B678881"/>
      <c r="C678881"/>
      <c r="D678881"/>
      <c r="E678881"/>
      <c r="F678881"/>
    </row>
    <row r="678882" spans="1:6" x14ac:dyDescent="0.2">
      <c r="A678882"/>
      <c r="B678882"/>
      <c r="C678882"/>
      <c r="D678882"/>
      <c r="E678882"/>
      <c r="F678882"/>
    </row>
    <row r="678913" spans="1:6" x14ac:dyDescent="0.2">
      <c r="A678913"/>
      <c r="B678913"/>
      <c r="C678913"/>
      <c r="D678913"/>
      <c r="E678913"/>
      <c r="F678913"/>
    </row>
    <row r="678944" spans="1:6" x14ac:dyDescent="0.2">
      <c r="A678944"/>
      <c r="B678944"/>
      <c r="C678944"/>
      <c r="D678944"/>
      <c r="E678944"/>
      <c r="F678944"/>
    </row>
    <row r="678945" spans="1:6" x14ac:dyDescent="0.2">
      <c r="A678945"/>
      <c r="B678945"/>
      <c r="C678945"/>
      <c r="D678945"/>
      <c r="E678945"/>
      <c r="F678945"/>
    </row>
    <row r="678946" spans="1:6" x14ac:dyDescent="0.2">
      <c r="A678946"/>
      <c r="B678946"/>
      <c r="C678946"/>
      <c r="D678946"/>
      <c r="E678946"/>
      <c r="F678946"/>
    </row>
    <row r="678977" spans="1:6" x14ac:dyDescent="0.2">
      <c r="A678977"/>
      <c r="B678977"/>
      <c r="C678977"/>
      <c r="D678977"/>
      <c r="E678977"/>
      <c r="F678977"/>
    </row>
    <row r="679008" spans="1:6" x14ac:dyDescent="0.2">
      <c r="A679008"/>
      <c r="B679008"/>
      <c r="C679008"/>
      <c r="D679008"/>
      <c r="E679008"/>
      <c r="F679008"/>
    </row>
    <row r="679009" spans="1:6" x14ac:dyDescent="0.2">
      <c r="A679009"/>
      <c r="B679009"/>
      <c r="C679009"/>
      <c r="D679009"/>
      <c r="E679009"/>
      <c r="F679009"/>
    </row>
    <row r="679010" spans="1:6" x14ac:dyDescent="0.2">
      <c r="A679010"/>
      <c r="B679010"/>
      <c r="C679010"/>
      <c r="D679010"/>
      <c r="E679010"/>
      <c r="F679010"/>
    </row>
    <row r="679041" spans="1:6" x14ac:dyDescent="0.2">
      <c r="A679041"/>
      <c r="B679041"/>
      <c r="C679041"/>
      <c r="D679041"/>
      <c r="E679041"/>
      <c r="F679041"/>
    </row>
    <row r="679072" spans="1:6" x14ac:dyDescent="0.2">
      <c r="A679072"/>
      <c r="B679072"/>
      <c r="C679072"/>
      <c r="D679072"/>
      <c r="E679072"/>
      <c r="F679072"/>
    </row>
    <row r="679073" spans="1:6" x14ac:dyDescent="0.2">
      <c r="A679073"/>
      <c r="B679073"/>
      <c r="C679073"/>
      <c r="D679073"/>
      <c r="E679073"/>
      <c r="F679073"/>
    </row>
    <row r="679074" spans="1:6" x14ac:dyDescent="0.2">
      <c r="A679074"/>
      <c r="B679074"/>
      <c r="C679074"/>
      <c r="D679074"/>
      <c r="E679074"/>
      <c r="F679074"/>
    </row>
    <row r="679105" spans="1:6" x14ac:dyDescent="0.2">
      <c r="A679105"/>
      <c r="B679105"/>
      <c r="C679105"/>
      <c r="D679105"/>
      <c r="E679105"/>
      <c r="F679105"/>
    </row>
    <row r="679136" spans="1:6" x14ac:dyDescent="0.2">
      <c r="A679136"/>
      <c r="B679136"/>
      <c r="C679136"/>
      <c r="D679136"/>
      <c r="E679136"/>
      <c r="F679136"/>
    </row>
    <row r="679137" spans="1:6" x14ac:dyDescent="0.2">
      <c r="A679137"/>
      <c r="B679137"/>
      <c r="C679137"/>
      <c r="D679137"/>
      <c r="E679137"/>
      <c r="F679137"/>
    </row>
    <row r="679138" spans="1:6" x14ac:dyDescent="0.2">
      <c r="A679138"/>
      <c r="B679138"/>
      <c r="C679138"/>
      <c r="D679138"/>
      <c r="E679138"/>
      <c r="F679138"/>
    </row>
    <row r="679169" spans="1:6" x14ac:dyDescent="0.2">
      <c r="A679169"/>
      <c r="B679169"/>
      <c r="C679169"/>
      <c r="D679169"/>
      <c r="E679169"/>
      <c r="F679169"/>
    </row>
    <row r="679200" spans="1:6" x14ac:dyDescent="0.2">
      <c r="A679200"/>
      <c r="B679200"/>
      <c r="C679200"/>
      <c r="D679200"/>
      <c r="E679200"/>
      <c r="F679200"/>
    </row>
    <row r="679201" spans="1:6" x14ac:dyDescent="0.2">
      <c r="A679201"/>
      <c r="B679201"/>
      <c r="C679201"/>
      <c r="D679201"/>
      <c r="E679201"/>
      <c r="F679201"/>
    </row>
    <row r="679202" spans="1:6" x14ac:dyDescent="0.2">
      <c r="A679202"/>
      <c r="B679202"/>
      <c r="C679202"/>
      <c r="D679202"/>
      <c r="E679202"/>
      <c r="F679202"/>
    </row>
    <row r="679233" spans="1:6" x14ac:dyDescent="0.2">
      <c r="A679233"/>
      <c r="B679233"/>
      <c r="C679233"/>
      <c r="D679233"/>
      <c r="E679233"/>
      <c r="F679233"/>
    </row>
    <row r="679264" spans="1:6" x14ac:dyDescent="0.2">
      <c r="A679264"/>
      <c r="B679264"/>
      <c r="C679264"/>
      <c r="D679264"/>
      <c r="E679264"/>
      <c r="F679264"/>
    </row>
    <row r="679265" spans="1:6" x14ac:dyDescent="0.2">
      <c r="A679265"/>
      <c r="B679265"/>
      <c r="C679265"/>
      <c r="D679265"/>
      <c r="E679265"/>
      <c r="F679265"/>
    </row>
    <row r="679266" spans="1:6" x14ac:dyDescent="0.2">
      <c r="A679266"/>
      <c r="B679266"/>
      <c r="C679266"/>
      <c r="D679266"/>
      <c r="E679266"/>
      <c r="F679266"/>
    </row>
    <row r="679297" spans="1:6" x14ac:dyDescent="0.2">
      <c r="A679297"/>
      <c r="B679297"/>
      <c r="C679297"/>
      <c r="D679297"/>
      <c r="E679297"/>
      <c r="F679297"/>
    </row>
    <row r="679328" spans="1:6" x14ac:dyDescent="0.2">
      <c r="A679328"/>
      <c r="B679328"/>
      <c r="C679328"/>
      <c r="D679328"/>
      <c r="E679328"/>
      <c r="F679328"/>
    </row>
    <row r="679329" spans="1:6" x14ac:dyDescent="0.2">
      <c r="A679329"/>
      <c r="B679329"/>
      <c r="C679329"/>
      <c r="D679329"/>
      <c r="E679329"/>
      <c r="F679329"/>
    </row>
    <row r="679330" spans="1:6" x14ac:dyDescent="0.2">
      <c r="A679330"/>
      <c r="B679330"/>
      <c r="C679330"/>
      <c r="D679330"/>
      <c r="E679330"/>
      <c r="F679330"/>
    </row>
    <row r="679361" spans="1:6" x14ac:dyDescent="0.2">
      <c r="A679361"/>
      <c r="B679361"/>
      <c r="C679361"/>
      <c r="D679361"/>
      <c r="E679361"/>
      <c r="F679361"/>
    </row>
    <row r="679392" spans="1:6" x14ac:dyDescent="0.2">
      <c r="A679392"/>
      <c r="B679392"/>
      <c r="C679392"/>
      <c r="D679392"/>
      <c r="E679392"/>
      <c r="F679392"/>
    </row>
    <row r="679393" spans="1:6" x14ac:dyDescent="0.2">
      <c r="A679393"/>
      <c r="B679393"/>
      <c r="C679393"/>
      <c r="D679393"/>
      <c r="E679393"/>
      <c r="F679393"/>
    </row>
    <row r="679394" spans="1:6" x14ac:dyDescent="0.2">
      <c r="A679394"/>
      <c r="B679394"/>
      <c r="C679394"/>
      <c r="D679394"/>
      <c r="E679394"/>
      <c r="F679394"/>
    </row>
    <row r="679425" spans="1:6" x14ac:dyDescent="0.2">
      <c r="A679425"/>
      <c r="B679425"/>
      <c r="C679425"/>
      <c r="D679425"/>
      <c r="E679425"/>
      <c r="F679425"/>
    </row>
    <row r="679456" spans="1:6" x14ac:dyDescent="0.2">
      <c r="A679456"/>
      <c r="B679456"/>
      <c r="C679456"/>
      <c r="D679456"/>
      <c r="E679456"/>
      <c r="F679456"/>
    </row>
    <row r="679457" spans="1:6" x14ac:dyDescent="0.2">
      <c r="A679457"/>
      <c r="B679457"/>
      <c r="C679457"/>
      <c r="D679457"/>
      <c r="E679457"/>
      <c r="F679457"/>
    </row>
    <row r="679458" spans="1:6" x14ac:dyDescent="0.2">
      <c r="A679458"/>
      <c r="B679458"/>
      <c r="C679458"/>
      <c r="D679458"/>
      <c r="E679458"/>
      <c r="F679458"/>
    </row>
    <row r="679489" spans="1:6" x14ac:dyDescent="0.2">
      <c r="A679489"/>
      <c r="B679489"/>
      <c r="C679489"/>
      <c r="D679489"/>
      <c r="E679489"/>
      <c r="F679489"/>
    </row>
    <row r="679520" spans="1:6" x14ac:dyDescent="0.2">
      <c r="A679520"/>
      <c r="B679520"/>
      <c r="C679520"/>
      <c r="D679520"/>
      <c r="E679520"/>
      <c r="F679520"/>
    </row>
    <row r="679521" spans="1:6" x14ac:dyDescent="0.2">
      <c r="A679521"/>
      <c r="B679521"/>
      <c r="C679521"/>
      <c r="D679521"/>
      <c r="E679521"/>
      <c r="F679521"/>
    </row>
    <row r="679522" spans="1:6" x14ac:dyDescent="0.2">
      <c r="A679522"/>
      <c r="B679522"/>
      <c r="C679522"/>
      <c r="D679522"/>
      <c r="E679522"/>
      <c r="F679522"/>
    </row>
    <row r="679553" spans="1:6" x14ac:dyDescent="0.2">
      <c r="A679553"/>
      <c r="B679553"/>
      <c r="C679553"/>
      <c r="D679553"/>
      <c r="E679553"/>
      <c r="F679553"/>
    </row>
    <row r="679584" spans="1:6" x14ac:dyDescent="0.2">
      <c r="A679584"/>
      <c r="B679584"/>
      <c r="C679584"/>
      <c r="D679584"/>
      <c r="E679584"/>
      <c r="F679584"/>
    </row>
    <row r="679585" spans="1:6" x14ac:dyDescent="0.2">
      <c r="A679585"/>
      <c r="B679585"/>
      <c r="C679585"/>
      <c r="D679585"/>
      <c r="E679585"/>
      <c r="F679585"/>
    </row>
    <row r="679586" spans="1:6" x14ac:dyDescent="0.2">
      <c r="A679586"/>
      <c r="B679586"/>
      <c r="C679586"/>
      <c r="D679586"/>
      <c r="E679586"/>
      <c r="F679586"/>
    </row>
    <row r="679617" spans="1:6" x14ac:dyDescent="0.2">
      <c r="A679617"/>
      <c r="B679617"/>
      <c r="C679617"/>
      <c r="D679617"/>
      <c r="E679617"/>
      <c r="F679617"/>
    </row>
    <row r="679648" spans="1:6" x14ac:dyDescent="0.2">
      <c r="A679648"/>
      <c r="B679648"/>
      <c r="C679648"/>
      <c r="D679648"/>
      <c r="E679648"/>
      <c r="F679648"/>
    </row>
    <row r="679649" spans="1:6" x14ac:dyDescent="0.2">
      <c r="A679649"/>
      <c r="B679649"/>
      <c r="C679649"/>
      <c r="D679649"/>
      <c r="E679649"/>
      <c r="F679649"/>
    </row>
    <row r="679650" spans="1:6" x14ac:dyDescent="0.2">
      <c r="A679650"/>
      <c r="B679650"/>
      <c r="C679650"/>
      <c r="D679650"/>
      <c r="E679650"/>
      <c r="F679650"/>
    </row>
    <row r="679681" spans="1:6" x14ac:dyDescent="0.2">
      <c r="A679681"/>
      <c r="B679681"/>
      <c r="C679681"/>
      <c r="D679681"/>
      <c r="E679681"/>
      <c r="F679681"/>
    </row>
    <row r="679712" spans="1:6" x14ac:dyDescent="0.2">
      <c r="A679712"/>
      <c r="B679712"/>
      <c r="C679712"/>
      <c r="D679712"/>
      <c r="E679712"/>
      <c r="F679712"/>
    </row>
    <row r="679713" spans="1:6" x14ac:dyDescent="0.2">
      <c r="A679713"/>
      <c r="B679713"/>
      <c r="C679713"/>
      <c r="D679713"/>
      <c r="E679713"/>
      <c r="F679713"/>
    </row>
    <row r="679714" spans="1:6" x14ac:dyDescent="0.2">
      <c r="A679714"/>
      <c r="B679714"/>
      <c r="C679714"/>
      <c r="D679714"/>
      <c r="E679714"/>
      <c r="F679714"/>
    </row>
    <row r="679745" spans="1:6" x14ac:dyDescent="0.2">
      <c r="A679745"/>
      <c r="B679745"/>
      <c r="C679745"/>
      <c r="D679745"/>
      <c r="E679745"/>
      <c r="F679745"/>
    </row>
    <row r="679776" spans="1:6" x14ac:dyDescent="0.2">
      <c r="A679776"/>
      <c r="B679776"/>
      <c r="C679776"/>
      <c r="D679776"/>
      <c r="E679776"/>
      <c r="F679776"/>
    </row>
    <row r="679777" spans="1:6" x14ac:dyDescent="0.2">
      <c r="A679777"/>
      <c r="B679777"/>
      <c r="C679777"/>
      <c r="D679777"/>
      <c r="E679777"/>
      <c r="F679777"/>
    </row>
    <row r="679778" spans="1:6" x14ac:dyDescent="0.2">
      <c r="A679778"/>
      <c r="B679778"/>
      <c r="C679778"/>
      <c r="D679778"/>
      <c r="E679778"/>
      <c r="F679778"/>
    </row>
    <row r="679809" spans="1:6" x14ac:dyDescent="0.2">
      <c r="A679809"/>
      <c r="B679809"/>
      <c r="C679809"/>
      <c r="D679809"/>
      <c r="E679809"/>
      <c r="F679809"/>
    </row>
    <row r="679840" spans="1:6" x14ac:dyDescent="0.2">
      <c r="A679840"/>
      <c r="B679840"/>
      <c r="C679840"/>
      <c r="D679840"/>
      <c r="E679840"/>
      <c r="F679840"/>
    </row>
    <row r="679841" spans="1:6" x14ac:dyDescent="0.2">
      <c r="A679841"/>
      <c r="B679841"/>
      <c r="C679841"/>
      <c r="D679841"/>
      <c r="E679841"/>
      <c r="F679841"/>
    </row>
    <row r="679842" spans="1:6" x14ac:dyDescent="0.2">
      <c r="A679842"/>
      <c r="B679842"/>
      <c r="C679842"/>
      <c r="D679842"/>
      <c r="E679842"/>
      <c r="F679842"/>
    </row>
    <row r="679873" spans="1:6" x14ac:dyDescent="0.2">
      <c r="A679873"/>
      <c r="B679873"/>
      <c r="C679873"/>
      <c r="D679873"/>
      <c r="E679873"/>
      <c r="F679873"/>
    </row>
    <row r="679904" spans="1:6" x14ac:dyDescent="0.2">
      <c r="A679904"/>
      <c r="B679904"/>
      <c r="C679904"/>
      <c r="D679904"/>
      <c r="E679904"/>
      <c r="F679904"/>
    </row>
    <row r="679905" spans="1:6" x14ac:dyDescent="0.2">
      <c r="A679905"/>
      <c r="B679905"/>
      <c r="C679905"/>
      <c r="D679905"/>
      <c r="E679905"/>
      <c r="F679905"/>
    </row>
    <row r="679906" spans="1:6" x14ac:dyDescent="0.2">
      <c r="A679906"/>
      <c r="B679906"/>
      <c r="C679906"/>
      <c r="D679906"/>
      <c r="E679906"/>
      <c r="F679906"/>
    </row>
    <row r="679937" spans="1:6" x14ac:dyDescent="0.2">
      <c r="A679937"/>
      <c r="B679937"/>
      <c r="C679937"/>
      <c r="D679937"/>
      <c r="E679937"/>
      <c r="F679937"/>
    </row>
    <row r="679968" spans="1:6" x14ac:dyDescent="0.2">
      <c r="A679968"/>
      <c r="B679968"/>
      <c r="C679968"/>
      <c r="D679968"/>
      <c r="E679968"/>
      <c r="F679968"/>
    </row>
    <row r="679969" spans="1:6" x14ac:dyDescent="0.2">
      <c r="A679969"/>
      <c r="B679969"/>
      <c r="C679969"/>
      <c r="D679969"/>
      <c r="E679969"/>
      <c r="F679969"/>
    </row>
    <row r="679970" spans="1:6" x14ac:dyDescent="0.2">
      <c r="A679970"/>
      <c r="B679970"/>
      <c r="C679970"/>
      <c r="D679970"/>
      <c r="E679970"/>
      <c r="F679970"/>
    </row>
    <row r="680001" spans="1:6" x14ac:dyDescent="0.2">
      <c r="A680001"/>
      <c r="B680001"/>
      <c r="C680001"/>
      <c r="D680001"/>
      <c r="E680001"/>
      <c r="F680001"/>
    </row>
    <row r="680032" spans="1:6" x14ac:dyDescent="0.2">
      <c r="A680032"/>
      <c r="B680032"/>
      <c r="C680032"/>
      <c r="D680032"/>
      <c r="E680032"/>
      <c r="F680032"/>
    </row>
    <row r="680033" spans="1:6" x14ac:dyDescent="0.2">
      <c r="A680033"/>
      <c r="B680033"/>
      <c r="C680033"/>
      <c r="D680033"/>
      <c r="E680033"/>
      <c r="F680033"/>
    </row>
    <row r="680034" spans="1:6" x14ac:dyDescent="0.2">
      <c r="A680034"/>
      <c r="B680034"/>
      <c r="C680034"/>
      <c r="D680034"/>
      <c r="E680034"/>
      <c r="F680034"/>
    </row>
    <row r="680065" spans="1:6" x14ac:dyDescent="0.2">
      <c r="A680065"/>
      <c r="B680065"/>
      <c r="C680065"/>
      <c r="D680065"/>
      <c r="E680065"/>
      <c r="F680065"/>
    </row>
    <row r="680096" spans="1:6" x14ac:dyDescent="0.2">
      <c r="A680096"/>
      <c r="B680096"/>
      <c r="C680096"/>
      <c r="D680096"/>
      <c r="E680096"/>
      <c r="F680096"/>
    </row>
    <row r="680097" spans="1:6" x14ac:dyDescent="0.2">
      <c r="A680097"/>
      <c r="B680097"/>
      <c r="C680097"/>
      <c r="D680097"/>
      <c r="E680097"/>
      <c r="F680097"/>
    </row>
    <row r="680098" spans="1:6" x14ac:dyDescent="0.2">
      <c r="A680098"/>
      <c r="B680098"/>
      <c r="C680098"/>
      <c r="D680098"/>
      <c r="E680098"/>
      <c r="F680098"/>
    </row>
    <row r="680129" spans="1:6" x14ac:dyDescent="0.2">
      <c r="A680129"/>
      <c r="B680129"/>
      <c r="C680129"/>
      <c r="D680129"/>
      <c r="E680129"/>
      <c r="F680129"/>
    </row>
    <row r="680160" spans="1:6" x14ac:dyDescent="0.2">
      <c r="A680160"/>
      <c r="B680160"/>
      <c r="C680160"/>
      <c r="D680160"/>
      <c r="E680160"/>
      <c r="F680160"/>
    </row>
    <row r="680161" spans="1:6" x14ac:dyDescent="0.2">
      <c r="A680161"/>
      <c r="B680161"/>
      <c r="C680161"/>
      <c r="D680161"/>
      <c r="E680161"/>
      <c r="F680161"/>
    </row>
    <row r="680162" spans="1:6" x14ac:dyDescent="0.2">
      <c r="A680162"/>
      <c r="B680162"/>
      <c r="C680162"/>
      <c r="D680162"/>
      <c r="E680162"/>
      <c r="F680162"/>
    </row>
    <row r="680193" spans="1:6" x14ac:dyDescent="0.2">
      <c r="A680193"/>
      <c r="B680193"/>
      <c r="C680193"/>
      <c r="D680193"/>
      <c r="E680193"/>
      <c r="F680193"/>
    </row>
    <row r="680224" spans="1:6" x14ac:dyDescent="0.2">
      <c r="A680224"/>
      <c r="B680224"/>
      <c r="C680224"/>
      <c r="D680224"/>
      <c r="E680224"/>
      <c r="F680224"/>
    </row>
    <row r="680225" spans="1:6" x14ac:dyDescent="0.2">
      <c r="A680225"/>
      <c r="B680225"/>
      <c r="C680225"/>
      <c r="D680225"/>
      <c r="E680225"/>
      <c r="F680225"/>
    </row>
    <row r="680226" spans="1:6" x14ac:dyDescent="0.2">
      <c r="A680226"/>
      <c r="B680226"/>
      <c r="C680226"/>
      <c r="D680226"/>
      <c r="E680226"/>
      <c r="F680226"/>
    </row>
    <row r="680257" spans="1:6" x14ac:dyDescent="0.2">
      <c r="A680257"/>
      <c r="B680257"/>
      <c r="C680257"/>
      <c r="D680257"/>
      <c r="E680257"/>
      <c r="F680257"/>
    </row>
    <row r="680288" spans="1:6" x14ac:dyDescent="0.2">
      <c r="A680288"/>
      <c r="B680288"/>
      <c r="C680288"/>
      <c r="D680288"/>
      <c r="E680288"/>
      <c r="F680288"/>
    </row>
    <row r="680289" spans="1:6" x14ac:dyDescent="0.2">
      <c r="A680289"/>
      <c r="B680289"/>
      <c r="C680289"/>
      <c r="D680289"/>
      <c r="E680289"/>
      <c r="F680289"/>
    </row>
    <row r="680290" spans="1:6" x14ac:dyDescent="0.2">
      <c r="A680290"/>
      <c r="B680290"/>
      <c r="C680290"/>
      <c r="D680290"/>
      <c r="E680290"/>
      <c r="F680290"/>
    </row>
    <row r="680321" spans="1:6" x14ac:dyDescent="0.2">
      <c r="A680321"/>
      <c r="B680321"/>
      <c r="C680321"/>
      <c r="D680321"/>
      <c r="E680321"/>
      <c r="F680321"/>
    </row>
    <row r="680352" spans="1:6" x14ac:dyDescent="0.2">
      <c r="A680352"/>
      <c r="B680352"/>
      <c r="C680352"/>
      <c r="D680352"/>
      <c r="E680352"/>
      <c r="F680352"/>
    </row>
    <row r="680353" spans="1:6" x14ac:dyDescent="0.2">
      <c r="A680353"/>
      <c r="B680353"/>
      <c r="C680353"/>
      <c r="D680353"/>
      <c r="E680353"/>
      <c r="F680353"/>
    </row>
    <row r="680354" spans="1:6" x14ac:dyDescent="0.2">
      <c r="A680354"/>
      <c r="B680354"/>
      <c r="C680354"/>
      <c r="D680354"/>
      <c r="E680354"/>
      <c r="F680354"/>
    </row>
    <row r="680385" spans="1:6" x14ac:dyDescent="0.2">
      <c r="A680385"/>
      <c r="B680385"/>
      <c r="C680385"/>
      <c r="D680385"/>
      <c r="E680385"/>
      <c r="F680385"/>
    </row>
    <row r="680416" spans="1:6" x14ac:dyDescent="0.2">
      <c r="A680416"/>
      <c r="B680416"/>
      <c r="C680416"/>
      <c r="D680416"/>
      <c r="E680416"/>
      <c r="F680416"/>
    </row>
    <row r="680417" spans="1:6" x14ac:dyDescent="0.2">
      <c r="A680417"/>
      <c r="B680417"/>
      <c r="C680417"/>
      <c r="D680417"/>
      <c r="E680417"/>
      <c r="F680417"/>
    </row>
    <row r="680418" spans="1:6" x14ac:dyDescent="0.2">
      <c r="A680418"/>
      <c r="B680418"/>
      <c r="C680418"/>
      <c r="D680418"/>
      <c r="E680418"/>
      <c r="F680418"/>
    </row>
    <row r="680449" spans="1:6" x14ac:dyDescent="0.2">
      <c r="A680449"/>
      <c r="B680449"/>
      <c r="C680449"/>
      <c r="D680449"/>
      <c r="E680449"/>
      <c r="F680449"/>
    </row>
    <row r="680480" spans="1:6" x14ac:dyDescent="0.2">
      <c r="A680480"/>
      <c r="B680480"/>
      <c r="C680480"/>
      <c r="D680480"/>
      <c r="E680480"/>
      <c r="F680480"/>
    </row>
    <row r="680481" spans="1:6" x14ac:dyDescent="0.2">
      <c r="A680481"/>
      <c r="B680481"/>
      <c r="C680481"/>
      <c r="D680481"/>
      <c r="E680481"/>
      <c r="F680481"/>
    </row>
    <row r="680482" spans="1:6" x14ac:dyDescent="0.2">
      <c r="A680482"/>
      <c r="B680482"/>
      <c r="C680482"/>
      <c r="D680482"/>
      <c r="E680482"/>
      <c r="F680482"/>
    </row>
    <row r="680513" spans="1:6" x14ac:dyDescent="0.2">
      <c r="A680513"/>
      <c r="B680513"/>
      <c r="C680513"/>
      <c r="D680513"/>
      <c r="E680513"/>
      <c r="F680513"/>
    </row>
    <row r="680544" spans="1:6" x14ac:dyDescent="0.2">
      <c r="A680544"/>
      <c r="B680544"/>
      <c r="C680544"/>
      <c r="D680544"/>
      <c r="E680544"/>
      <c r="F680544"/>
    </row>
    <row r="680545" spans="1:6" x14ac:dyDescent="0.2">
      <c r="A680545"/>
      <c r="B680545"/>
      <c r="C680545"/>
      <c r="D680545"/>
      <c r="E680545"/>
      <c r="F680545"/>
    </row>
    <row r="680546" spans="1:6" x14ac:dyDescent="0.2">
      <c r="A680546"/>
      <c r="B680546"/>
      <c r="C680546"/>
      <c r="D680546"/>
      <c r="E680546"/>
      <c r="F680546"/>
    </row>
    <row r="680577" spans="1:6" x14ac:dyDescent="0.2">
      <c r="A680577"/>
      <c r="B680577"/>
      <c r="C680577"/>
      <c r="D680577"/>
      <c r="E680577"/>
      <c r="F680577"/>
    </row>
    <row r="680608" spans="1:6" x14ac:dyDescent="0.2">
      <c r="A680608"/>
      <c r="B680608"/>
      <c r="C680608"/>
      <c r="D680608"/>
      <c r="E680608"/>
      <c r="F680608"/>
    </row>
    <row r="680609" spans="1:6" x14ac:dyDescent="0.2">
      <c r="A680609"/>
      <c r="B680609"/>
      <c r="C680609"/>
      <c r="D680609"/>
      <c r="E680609"/>
      <c r="F680609"/>
    </row>
    <row r="680610" spans="1:6" x14ac:dyDescent="0.2">
      <c r="A680610"/>
      <c r="B680610"/>
      <c r="C680610"/>
      <c r="D680610"/>
      <c r="E680610"/>
      <c r="F680610"/>
    </row>
    <row r="680641" spans="1:6" x14ac:dyDescent="0.2">
      <c r="A680641"/>
      <c r="B680641"/>
      <c r="C680641"/>
      <c r="D680641"/>
      <c r="E680641"/>
      <c r="F680641"/>
    </row>
    <row r="680672" spans="1:6" x14ac:dyDescent="0.2">
      <c r="A680672"/>
      <c r="B680672"/>
      <c r="C680672"/>
      <c r="D680672"/>
      <c r="E680672"/>
      <c r="F680672"/>
    </row>
    <row r="680673" spans="1:6" x14ac:dyDescent="0.2">
      <c r="A680673"/>
      <c r="B680673"/>
      <c r="C680673"/>
      <c r="D680673"/>
      <c r="E680673"/>
      <c r="F680673"/>
    </row>
    <row r="680674" spans="1:6" x14ac:dyDescent="0.2">
      <c r="A680674"/>
      <c r="B680674"/>
      <c r="C680674"/>
      <c r="D680674"/>
      <c r="E680674"/>
      <c r="F680674"/>
    </row>
    <row r="680705" spans="1:6" x14ac:dyDescent="0.2">
      <c r="A680705"/>
      <c r="B680705"/>
      <c r="C680705"/>
      <c r="D680705"/>
      <c r="E680705"/>
      <c r="F680705"/>
    </row>
    <row r="680736" spans="1:6" x14ac:dyDescent="0.2">
      <c r="A680736"/>
      <c r="B680736"/>
      <c r="C680736"/>
      <c r="D680736"/>
      <c r="E680736"/>
      <c r="F680736"/>
    </row>
    <row r="680737" spans="1:6" x14ac:dyDescent="0.2">
      <c r="A680737"/>
      <c r="B680737"/>
      <c r="C680737"/>
      <c r="D680737"/>
      <c r="E680737"/>
      <c r="F680737"/>
    </row>
    <row r="680738" spans="1:6" x14ac:dyDescent="0.2">
      <c r="A680738"/>
      <c r="B680738"/>
      <c r="C680738"/>
      <c r="D680738"/>
      <c r="E680738"/>
      <c r="F680738"/>
    </row>
    <row r="680769" spans="1:6" x14ac:dyDescent="0.2">
      <c r="A680769"/>
      <c r="B680769"/>
      <c r="C680769"/>
      <c r="D680769"/>
      <c r="E680769"/>
      <c r="F680769"/>
    </row>
    <row r="680800" spans="1:6" x14ac:dyDescent="0.2">
      <c r="A680800"/>
      <c r="B680800"/>
      <c r="C680800"/>
      <c r="D680800"/>
      <c r="E680800"/>
      <c r="F680800"/>
    </row>
    <row r="680801" spans="1:6" x14ac:dyDescent="0.2">
      <c r="A680801"/>
      <c r="B680801"/>
      <c r="C680801"/>
      <c r="D680801"/>
      <c r="E680801"/>
      <c r="F680801"/>
    </row>
    <row r="680802" spans="1:6" x14ac:dyDescent="0.2">
      <c r="A680802"/>
      <c r="B680802"/>
      <c r="C680802"/>
      <c r="D680802"/>
      <c r="E680802"/>
      <c r="F680802"/>
    </row>
    <row r="680833" spans="1:6" x14ac:dyDescent="0.2">
      <c r="A680833"/>
      <c r="B680833"/>
      <c r="C680833"/>
      <c r="D680833"/>
      <c r="E680833"/>
      <c r="F680833"/>
    </row>
    <row r="680864" spans="1:6" x14ac:dyDescent="0.2">
      <c r="A680864"/>
      <c r="B680864"/>
      <c r="C680864"/>
      <c r="D680864"/>
      <c r="E680864"/>
      <c r="F680864"/>
    </row>
    <row r="680865" spans="1:6" x14ac:dyDescent="0.2">
      <c r="A680865"/>
      <c r="B680865"/>
      <c r="C680865"/>
      <c r="D680865"/>
      <c r="E680865"/>
      <c r="F680865"/>
    </row>
    <row r="680866" spans="1:6" x14ac:dyDescent="0.2">
      <c r="A680866"/>
      <c r="B680866"/>
      <c r="C680866"/>
      <c r="D680866"/>
      <c r="E680866"/>
      <c r="F680866"/>
    </row>
    <row r="680897" spans="1:6" x14ac:dyDescent="0.2">
      <c r="A680897"/>
      <c r="B680897"/>
      <c r="C680897"/>
      <c r="D680897"/>
      <c r="E680897"/>
      <c r="F680897"/>
    </row>
    <row r="680928" spans="1:6" x14ac:dyDescent="0.2">
      <c r="A680928"/>
      <c r="B680928"/>
      <c r="C680928"/>
      <c r="D680928"/>
      <c r="E680928"/>
      <c r="F680928"/>
    </row>
    <row r="680929" spans="1:6" x14ac:dyDescent="0.2">
      <c r="A680929"/>
      <c r="B680929"/>
      <c r="C680929"/>
      <c r="D680929"/>
      <c r="E680929"/>
      <c r="F680929"/>
    </row>
    <row r="680930" spans="1:6" x14ac:dyDescent="0.2">
      <c r="A680930"/>
      <c r="B680930"/>
      <c r="C680930"/>
      <c r="D680930"/>
      <c r="E680930"/>
      <c r="F680930"/>
    </row>
    <row r="680961" spans="1:6" x14ac:dyDescent="0.2">
      <c r="A680961"/>
      <c r="B680961"/>
      <c r="C680961"/>
      <c r="D680961"/>
      <c r="E680961"/>
      <c r="F680961"/>
    </row>
    <row r="680992" spans="1:6" x14ac:dyDescent="0.2">
      <c r="A680992"/>
      <c r="B680992"/>
      <c r="C680992"/>
      <c r="D680992"/>
      <c r="E680992"/>
      <c r="F680992"/>
    </row>
    <row r="680993" spans="1:6" x14ac:dyDescent="0.2">
      <c r="A680993"/>
      <c r="B680993"/>
      <c r="C680993"/>
      <c r="D680993"/>
      <c r="E680993"/>
      <c r="F680993"/>
    </row>
    <row r="680994" spans="1:6" x14ac:dyDescent="0.2">
      <c r="A680994"/>
      <c r="B680994"/>
      <c r="C680994"/>
      <c r="D680994"/>
      <c r="E680994"/>
      <c r="F680994"/>
    </row>
    <row r="681025" spans="1:6" x14ac:dyDescent="0.2">
      <c r="A681025"/>
      <c r="B681025"/>
      <c r="C681025"/>
      <c r="D681025"/>
      <c r="E681025"/>
      <c r="F681025"/>
    </row>
    <row r="681056" spans="1:6" x14ac:dyDescent="0.2">
      <c r="A681056"/>
      <c r="B681056"/>
      <c r="C681056"/>
      <c r="D681056"/>
      <c r="E681056"/>
      <c r="F681056"/>
    </row>
    <row r="681057" spans="1:6" x14ac:dyDescent="0.2">
      <c r="A681057"/>
      <c r="B681057"/>
      <c r="C681057"/>
      <c r="D681057"/>
      <c r="E681057"/>
      <c r="F681057"/>
    </row>
    <row r="681058" spans="1:6" x14ac:dyDescent="0.2">
      <c r="A681058"/>
      <c r="B681058"/>
      <c r="C681058"/>
      <c r="D681058"/>
      <c r="E681058"/>
      <c r="F681058"/>
    </row>
    <row r="681089" spans="1:6" x14ac:dyDescent="0.2">
      <c r="A681089"/>
      <c r="B681089"/>
      <c r="C681089"/>
      <c r="D681089"/>
      <c r="E681089"/>
      <c r="F681089"/>
    </row>
    <row r="681120" spans="1:6" x14ac:dyDescent="0.2">
      <c r="A681120"/>
      <c r="B681120"/>
      <c r="C681120"/>
      <c r="D681120"/>
      <c r="E681120"/>
      <c r="F681120"/>
    </row>
    <row r="681121" spans="1:6" x14ac:dyDescent="0.2">
      <c r="A681121"/>
      <c r="B681121"/>
      <c r="C681121"/>
      <c r="D681121"/>
      <c r="E681121"/>
      <c r="F681121"/>
    </row>
    <row r="681122" spans="1:6" x14ac:dyDescent="0.2">
      <c r="A681122"/>
      <c r="B681122"/>
      <c r="C681122"/>
      <c r="D681122"/>
      <c r="E681122"/>
      <c r="F681122"/>
    </row>
    <row r="681153" spans="1:6" x14ac:dyDescent="0.2">
      <c r="A681153"/>
      <c r="B681153"/>
      <c r="C681153"/>
      <c r="D681153"/>
      <c r="E681153"/>
      <c r="F681153"/>
    </row>
    <row r="681184" spans="1:6" x14ac:dyDescent="0.2">
      <c r="A681184"/>
      <c r="B681184"/>
      <c r="C681184"/>
      <c r="D681184"/>
      <c r="E681184"/>
      <c r="F681184"/>
    </row>
    <row r="681185" spans="1:6" x14ac:dyDescent="0.2">
      <c r="A681185"/>
      <c r="B681185"/>
      <c r="C681185"/>
      <c r="D681185"/>
      <c r="E681185"/>
      <c r="F681185"/>
    </row>
    <row r="681186" spans="1:6" x14ac:dyDescent="0.2">
      <c r="A681186"/>
      <c r="B681186"/>
      <c r="C681186"/>
      <c r="D681186"/>
      <c r="E681186"/>
      <c r="F681186"/>
    </row>
    <row r="681217" spans="1:6" x14ac:dyDescent="0.2">
      <c r="A681217"/>
      <c r="B681217"/>
      <c r="C681217"/>
      <c r="D681217"/>
      <c r="E681217"/>
      <c r="F681217"/>
    </row>
    <row r="681248" spans="1:6" x14ac:dyDescent="0.2">
      <c r="A681248"/>
      <c r="B681248"/>
      <c r="C681248"/>
      <c r="D681248"/>
      <c r="E681248"/>
      <c r="F681248"/>
    </row>
    <row r="681249" spans="1:6" x14ac:dyDescent="0.2">
      <c r="A681249"/>
      <c r="B681249"/>
      <c r="C681249"/>
      <c r="D681249"/>
      <c r="E681249"/>
      <c r="F681249"/>
    </row>
    <row r="681250" spans="1:6" x14ac:dyDescent="0.2">
      <c r="A681250"/>
      <c r="B681250"/>
      <c r="C681250"/>
      <c r="D681250"/>
      <c r="E681250"/>
      <c r="F681250"/>
    </row>
    <row r="681281" spans="1:6" x14ac:dyDescent="0.2">
      <c r="A681281"/>
      <c r="B681281"/>
      <c r="C681281"/>
      <c r="D681281"/>
      <c r="E681281"/>
      <c r="F681281"/>
    </row>
    <row r="681312" spans="1:6" x14ac:dyDescent="0.2">
      <c r="A681312"/>
      <c r="B681312"/>
      <c r="C681312"/>
      <c r="D681312"/>
      <c r="E681312"/>
      <c r="F681312"/>
    </row>
    <row r="681313" spans="1:6" x14ac:dyDescent="0.2">
      <c r="A681313"/>
      <c r="B681313"/>
      <c r="C681313"/>
      <c r="D681313"/>
      <c r="E681313"/>
      <c r="F681313"/>
    </row>
    <row r="681314" spans="1:6" x14ac:dyDescent="0.2">
      <c r="A681314"/>
      <c r="B681314"/>
      <c r="C681314"/>
      <c r="D681314"/>
      <c r="E681314"/>
      <c r="F681314"/>
    </row>
    <row r="681345" spans="1:6" x14ac:dyDescent="0.2">
      <c r="A681345"/>
      <c r="B681345"/>
      <c r="C681345"/>
      <c r="D681345"/>
      <c r="E681345"/>
      <c r="F681345"/>
    </row>
    <row r="681376" spans="1:6" x14ac:dyDescent="0.2">
      <c r="A681376"/>
      <c r="B681376"/>
      <c r="C681376"/>
      <c r="D681376"/>
      <c r="E681376"/>
      <c r="F681376"/>
    </row>
    <row r="681377" spans="1:6" x14ac:dyDescent="0.2">
      <c r="A681377"/>
      <c r="B681377"/>
      <c r="C681377"/>
      <c r="D681377"/>
      <c r="E681377"/>
      <c r="F681377"/>
    </row>
    <row r="681378" spans="1:6" x14ac:dyDescent="0.2">
      <c r="A681378"/>
      <c r="B681378"/>
      <c r="C681378"/>
      <c r="D681378"/>
      <c r="E681378"/>
      <c r="F681378"/>
    </row>
    <row r="681409" spans="1:6" x14ac:dyDescent="0.2">
      <c r="A681409"/>
      <c r="B681409"/>
      <c r="C681409"/>
      <c r="D681409"/>
      <c r="E681409"/>
      <c r="F681409"/>
    </row>
    <row r="681440" spans="1:6" x14ac:dyDescent="0.2">
      <c r="A681440"/>
      <c r="B681440"/>
      <c r="C681440"/>
      <c r="D681440"/>
      <c r="E681440"/>
      <c r="F681440"/>
    </row>
    <row r="681441" spans="1:6" x14ac:dyDescent="0.2">
      <c r="A681441"/>
      <c r="B681441"/>
      <c r="C681441"/>
      <c r="D681441"/>
      <c r="E681441"/>
      <c r="F681441"/>
    </row>
    <row r="681442" spans="1:6" x14ac:dyDescent="0.2">
      <c r="A681442"/>
      <c r="B681442"/>
      <c r="C681442"/>
      <c r="D681442"/>
      <c r="E681442"/>
      <c r="F681442"/>
    </row>
    <row r="681473" spans="1:6" x14ac:dyDescent="0.2">
      <c r="A681473"/>
      <c r="B681473"/>
      <c r="C681473"/>
      <c r="D681473"/>
      <c r="E681473"/>
      <c r="F681473"/>
    </row>
    <row r="681504" spans="1:6" x14ac:dyDescent="0.2">
      <c r="A681504"/>
      <c r="B681504"/>
      <c r="C681504"/>
      <c r="D681504"/>
      <c r="E681504"/>
      <c r="F681504"/>
    </row>
    <row r="681505" spans="1:6" x14ac:dyDescent="0.2">
      <c r="A681505"/>
      <c r="B681505"/>
      <c r="C681505"/>
      <c r="D681505"/>
      <c r="E681505"/>
      <c r="F681505"/>
    </row>
    <row r="681506" spans="1:6" x14ac:dyDescent="0.2">
      <c r="A681506"/>
      <c r="B681506"/>
      <c r="C681506"/>
      <c r="D681506"/>
      <c r="E681506"/>
      <c r="F681506"/>
    </row>
    <row r="681537" spans="1:6" x14ac:dyDescent="0.2">
      <c r="A681537"/>
      <c r="B681537"/>
      <c r="C681537"/>
      <c r="D681537"/>
      <c r="E681537"/>
      <c r="F681537"/>
    </row>
    <row r="681568" spans="1:6" x14ac:dyDescent="0.2">
      <c r="A681568"/>
      <c r="B681568"/>
      <c r="C681568"/>
      <c r="D681568"/>
      <c r="E681568"/>
      <c r="F681568"/>
    </row>
    <row r="681569" spans="1:6" x14ac:dyDescent="0.2">
      <c r="A681569"/>
      <c r="B681569"/>
      <c r="C681569"/>
      <c r="D681569"/>
      <c r="E681569"/>
      <c r="F681569"/>
    </row>
    <row r="681570" spans="1:6" x14ac:dyDescent="0.2">
      <c r="A681570"/>
      <c r="B681570"/>
      <c r="C681570"/>
      <c r="D681570"/>
      <c r="E681570"/>
      <c r="F681570"/>
    </row>
    <row r="681601" spans="1:6" x14ac:dyDescent="0.2">
      <c r="A681601"/>
      <c r="B681601"/>
      <c r="C681601"/>
      <c r="D681601"/>
      <c r="E681601"/>
      <c r="F681601"/>
    </row>
    <row r="681632" spans="1:6" x14ac:dyDescent="0.2">
      <c r="A681632"/>
      <c r="B681632"/>
      <c r="C681632"/>
      <c r="D681632"/>
      <c r="E681632"/>
      <c r="F681632"/>
    </row>
    <row r="681633" spans="1:6" x14ac:dyDescent="0.2">
      <c r="A681633"/>
      <c r="B681633"/>
      <c r="C681633"/>
      <c r="D681633"/>
      <c r="E681633"/>
      <c r="F681633"/>
    </row>
    <row r="681634" spans="1:6" x14ac:dyDescent="0.2">
      <c r="A681634"/>
      <c r="B681634"/>
      <c r="C681634"/>
      <c r="D681634"/>
      <c r="E681634"/>
      <c r="F681634"/>
    </row>
    <row r="681665" spans="1:6" x14ac:dyDescent="0.2">
      <c r="A681665"/>
      <c r="B681665"/>
      <c r="C681665"/>
      <c r="D681665"/>
      <c r="E681665"/>
      <c r="F681665"/>
    </row>
    <row r="681696" spans="1:6" x14ac:dyDescent="0.2">
      <c r="A681696"/>
      <c r="B681696"/>
      <c r="C681696"/>
      <c r="D681696"/>
      <c r="E681696"/>
      <c r="F681696"/>
    </row>
    <row r="681697" spans="1:6" x14ac:dyDescent="0.2">
      <c r="A681697"/>
      <c r="B681697"/>
      <c r="C681697"/>
      <c r="D681697"/>
      <c r="E681697"/>
      <c r="F681697"/>
    </row>
    <row r="681698" spans="1:6" x14ac:dyDescent="0.2">
      <c r="A681698"/>
      <c r="B681698"/>
      <c r="C681698"/>
      <c r="D681698"/>
      <c r="E681698"/>
      <c r="F681698"/>
    </row>
    <row r="681729" spans="1:6" x14ac:dyDescent="0.2">
      <c r="A681729"/>
      <c r="B681729"/>
      <c r="C681729"/>
      <c r="D681729"/>
      <c r="E681729"/>
      <c r="F681729"/>
    </row>
    <row r="681760" spans="1:6" x14ac:dyDescent="0.2">
      <c r="A681760"/>
      <c r="B681760"/>
      <c r="C681760"/>
      <c r="D681760"/>
      <c r="E681760"/>
      <c r="F681760"/>
    </row>
    <row r="681761" spans="1:6" x14ac:dyDescent="0.2">
      <c r="A681761"/>
      <c r="B681761"/>
      <c r="C681761"/>
      <c r="D681761"/>
      <c r="E681761"/>
      <c r="F681761"/>
    </row>
    <row r="681762" spans="1:6" x14ac:dyDescent="0.2">
      <c r="A681762"/>
      <c r="B681762"/>
      <c r="C681762"/>
      <c r="D681762"/>
      <c r="E681762"/>
      <c r="F681762"/>
    </row>
    <row r="681793" spans="1:6" x14ac:dyDescent="0.2">
      <c r="A681793"/>
      <c r="B681793"/>
      <c r="C681793"/>
      <c r="D681793"/>
      <c r="E681793"/>
      <c r="F681793"/>
    </row>
    <row r="681824" spans="1:6" x14ac:dyDescent="0.2">
      <c r="A681824"/>
      <c r="B681824"/>
      <c r="C681824"/>
      <c r="D681824"/>
      <c r="E681824"/>
      <c r="F681824"/>
    </row>
    <row r="681825" spans="1:6" x14ac:dyDescent="0.2">
      <c r="A681825"/>
      <c r="B681825"/>
      <c r="C681825"/>
      <c r="D681825"/>
      <c r="E681825"/>
      <c r="F681825"/>
    </row>
    <row r="681826" spans="1:6" x14ac:dyDescent="0.2">
      <c r="A681826"/>
      <c r="B681826"/>
      <c r="C681826"/>
      <c r="D681826"/>
      <c r="E681826"/>
      <c r="F681826"/>
    </row>
    <row r="681857" spans="1:6" x14ac:dyDescent="0.2">
      <c r="A681857"/>
      <c r="B681857"/>
      <c r="C681857"/>
      <c r="D681857"/>
      <c r="E681857"/>
      <c r="F681857"/>
    </row>
    <row r="681888" spans="1:6" x14ac:dyDescent="0.2">
      <c r="A681888"/>
      <c r="B681888"/>
      <c r="C681888"/>
      <c r="D681888"/>
      <c r="E681888"/>
      <c r="F681888"/>
    </row>
    <row r="681889" spans="1:6" x14ac:dyDescent="0.2">
      <c r="A681889"/>
      <c r="B681889"/>
      <c r="C681889"/>
      <c r="D681889"/>
      <c r="E681889"/>
      <c r="F681889"/>
    </row>
    <row r="681890" spans="1:6" x14ac:dyDescent="0.2">
      <c r="A681890"/>
      <c r="B681890"/>
      <c r="C681890"/>
      <c r="D681890"/>
      <c r="E681890"/>
      <c r="F681890"/>
    </row>
    <row r="681921" spans="1:6" x14ac:dyDescent="0.2">
      <c r="A681921"/>
      <c r="B681921"/>
      <c r="C681921"/>
      <c r="D681921"/>
      <c r="E681921"/>
      <c r="F681921"/>
    </row>
    <row r="681952" spans="1:6" x14ac:dyDescent="0.2">
      <c r="A681952"/>
      <c r="B681952"/>
      <c r="C681952"/>
      <c r="D681952"/>
      <c r="E681952"/>
      <c r="F681952"/>
    </row>
    <row r="681953" spans="1:6" x14ac:dyDescent="0.2">
      <c r="A681953"/>
      <c r="B681953"/>
      <c r="C681953"/>
      <c r="D681953"/>
      <c r="E681953"/>
      <c r="F681953"/>
    </row>
    <row r="681954" spans="1:6" x14ac:dyDescent="0.2">
      <c r="A681954"/>
      <c r="B681954"/>
      <c r="C681954"/>
      <c r="D681954"/>
      <c r="E681954"/>
      <c r="F681954"/>
    </row>
    <row r="681985" spans="1:6" x14ac:dyDescent="0.2">
      <c r="A681985"/>
      <c r="B681985"/>
      <c r="C681985"/>
      <c r="D681985"/>
      <c r="E681985"/>
      <c r="F681985"/>
    </row>
    <row r="682016" spans="1:6" x14ac:dyDescent="0.2">
      <c r="A682016"/>
      <c r="B682016"/>
      <c r="C682016"/>
      <c r="D682016"/>
      <c r="E682016"/>
      <c r="F682016"/>
    </row>
    <row r="682017" spans="1:6" x14ac:dyDescent="0.2">
      <c r="A682017"/>
      <c r="B682017"/>
      <c r="C682017"/>
      <c r="D682017"/>
      <c r="E682017"/>
      <c r="F682017"/>
    </row>
    <row r="682018" spans="1:6" x14ac:dyDescent="0.2">
      <c r="A682018"/>
      <c r="B682018"/>
      <c r="C682018"/>
      <c r="D682018"/>
      <c r="E682018"/>
      <c r="F682018"/>
    </row>
    <row r="682049" spans="1:6" x14ac:dyDescent="0.2">
      <c r="A682049"/>
      <c r="B682049"/>
      <c r="C682049"/>
      <c r="D682049"/>
      <c r="E682049"/>
      <c r="F682049"/>
    </row>
    <row r="682080" spans="1:6" x14ac:dyDescent="0.2">
      <c r="A682080"/>
      <c r="B682080"/>
      <c r="C682080"/>
      <c r="D682080"/>
      <c r="E682080"/>
      <c r="F682080"/>
    </row>
    <row r="682081" spans="1:6" x14ac:dyDescent="0.2">
      <c r="A682081"/>
      <c r="B682081"/>
      <c r="C682081"/>
      <c r="D682081"/>
      <c r="E682081"/>
      <c r="F682081"/>
    </row>
    <row r="682082" spans="1:6" x14ac:dyDescent="0.2">
      <c r="A682082"/>
      <c r="B682082"/>
      <c r="C682082"/>
      <c r="D682082"/>
      <c r="E682082"/>
      <c r="F682082"/>
    </row>
    <row r="682113" spans="1:6" x14ac:dyDescent="0.2">
      <c r="A682113"/>
      <c r="B682113"/>
      <c r="C682113"/>
      <c r="D682113"/>
      <c r="E682113"/>
      <c r="F682113"/>
    </row>
    <row r="682144" spans="1:6" x14ac:dyDescent="0.2">
      <c r="A682144"/>
      <c r="B682144"/>
      <c r="C682144"/>
      <c r="D682144"/>
      <c r="E682144"/>
      <c r="F682144"/>
    </row>
    <row r="682145" spans="1:6" x14ac:dyDescent="0.2">
      <c r="A682145"/>
      <c r="B682145"/>
      <c r="C682145"/>
      <c r="D682145"/>
      <c r="E682145"/>
      <c r="F682145"/>
    </row>
    <row r="682146" spans="1:6" x14ac:dyDescent="0.2">
      <c r="A682146"/>
      <c r="B682146"/>
      <c r="C682146"/>
      <c r="D682146"/>
      <c r="E682146"/>
      <c r="F682146"/>
    </row>
    <row r="682177" spans="1:6" x14ac:dyDescent="0.2">
      <c r="A682177"/>
      <c r="B682177"/>
      <c r="C682177"/>
      <c r="D682177"/>
      <c r="E682177"/>
      <c r="F682177"/>
    </row>
    <row r="682208" spans="1:6" x14ac:dyDescent="0.2">
      <c r="A682208"/>
      <c r="B682208"/>
      <c r="C682208"/>
      <c r="D682208"/>
      <c r="E682208"/>
      <c r="F682208"/>
    </row>
    <row r="682209" spans="1:6" x14ac:dyDescent="0.2">
      <c r="A682209"/>
      <c r="B682209"/>
      <c r="C682209"/>
      <c r="D682209"/>
      <c r="E682209"/>
      <c r="F682209"/>
    </row>
    <row r="682210" spans="1:6" x14ac:dyDescent="0.2">
      <c r="A682210"/>
      <c r="B682210"/>
      <c r="C682210"/>
      <c r="D682210"/>
      <c r="E682210"/>
      <c r="F682210"/>
    </row>
    <row r="682241" spans="1:6" x14ac:dyDescent="0.2">
      <c r="A682241"/>
      <c r="B682241"/>
      <c r="C682241"/>
      <c r="D682241"/>
      <c r="E682241"/>
      <c r="F682241"/>
    </row>
    <row r="682272" spans="1:6" x14ac:dyDescent="0.2">
      <c r="A682272"/>
      <c r="B682272"/>
      <c r="C682272"/>
      <c r="D682272"/>
      <c r="E682272"/>
      <c r="F682272"/>
    </row>
    <row r="682273" spans="1:6" x14ac:dyDescent="0.2">
      <c r="A682273"/>
      <c r="B682273"/>
      <c r="C682273"/>
      <c r="D682273"/>
      <c r="E682273"/>
      <c r="F682273"/>
    </row>
    <row r="682274" spans="1:6" x14ac:dyDescent="0.2">
      <c r="A682274"/>
      <c r="B682274"/>
      <c r="C682274"/>
      <c r="D682274"/>
      <c r="E682274"/>
      <c r="F682274"/>
    </row>
    <row r="682305" spans="1:6" x14ac:dyDescent="0.2">
      <c r="A682305"/>
      <c r="B682305"/>
      <c r="C682305"/>
      <c r="D682305"/>
      <c r="E682305"/>
      <c r="F682305"/>
    </row>
    <row r="682336" spans="1:6" x14ac:dyDescent="0.2">
      <c r="A682336"/>
      <c r="B682336"/>
      <c r="C682336"/>
      <c r="D682336"/>
      <c r="E682336"/>
      <c r="F682336"/>
    </row>
    <row r="682337" spans="1:6" x14ac:dyDescent="0.2">
      <c r="A682337"/>
      <c r="B682337"/>
      <c r="C682337"/>
      <c r="D682337"/>
      <c r="E682337"/>
      <c r="F682337"/>
    </row>
    <row r="682338" spans="1:6" x14ac:dyDescent="0.2">
      <c r="A682338"/>
      <c r="B682338"/>
      <c r="C682338"/>
      <c r="D682338"/>
      <c r="E682338"/>
      <c r="F682338"/>
    </row>
    <row r="682369" spans="1:6" x14ac:dyDescent="0.2">
      <c r="A682369"/>
      <c r="B682369"/>
      <c r="C682369"/>
      <c r="D682369"/>
      <c r="E682369"/>
      <c r="F682369"/>
    </row>
    <row r="682400" spans="1:6" x14ac:dyDescent="0.2">
      <c r="A682400"/>
      <c r="B682400"/>
      <c r="C682400"/>
      <c r="D682400"/>
      <c r="E682400"/>
      <c r="F682400"/>
    </row>
    <row r="682401" spans="1:6" x14ac:dyDescent="0.2">
      <c r="A682401"/>
      <c r="B682401"/>
      <c r="C682401"/>
      <c r="D682401"/>
      <c r="E682401"/>
      <c r="F682401"/>
    </row>
    <row r="682402" spans="1:6" x14ac:dyDescent="0.2">
      <c r="A682402"/>
      <c r="B682402"/>
      <c r="C682402"/>
      <c r="D682402"/>
      <c r="E682402"/>
      <c r="F682402"/>
    </row>
    <row r="682433" spans="1:6" x14ac:dyDescent="0.2">
      <c r="A682433"/>
      <c r="B682433"/>
      <c r="C682433"/>
      <c r="D682433"/>
      <c r="E682433"/>
      <c r="F682433"/>
    </row>
    <row r="682464" spans="1:6" x14ac:dyDescent="0.2">
      <c r="A682464"/>
      <c r="B682464"/>
      <c r="C682464"/>
      <c r="D682464"/>
      <c r="E682464"/>
      <c r="F682464"/>
    </row>
    <row r="682465" spans="1:6" x14ac:dyDescent="0.2">
      <c r="A682465"/>
      <c r="B682465"/>
      <c r="C682465"/>
      <c r="D682465"/>
      <c r="E682465"/>
      <c r="F682465"/>
    </row>
    <row r="682466" spans="1:6" x14ac:dyDescent="0.2">
      <c r="A682466"/>
      <c r="B682466"/>
      <c r="C682466"/>
      <c r="D682466"/>
      <c r="E682466"/>
      <c r="F682466"/>
    </row>
    <row r="682497" spans="1:6" x14ac:dyDescent="0.2">
      <c r="A682497"/>
      <c r="B682497"/>
      <c r="C682497"/>
      <c r="D682497"/>
      <c r="E682497"/>
      <c r="F682497"/>
    </row>
    <row r="682528" spans="1:6" x14ac:dyDescent="0.2">
      <c r="A682528"/>
      <c r="B682528"/>
      <c r="C682528"/>
      <c r="D682528"/>
      <c r="E682528"/>
      <c r="F682528"/>
    </row>
    <row r="682529" spans="1:6" x14ac:dyDescent="0.2">
      <c r="A682529"/>
      <c r="B682529"/>
      <c r="C682529"/>
      <c r="D682529"/>
      <c r="E682529"/>
      <c r="F682529"/>
    </row>
    <row r="682530" spans="1:6" x14ac:dyDescent="0.2">
      <c r="A682530"/>
      <c r="B682530"/>
      <c r="C682530"/>
      <c r="D682530"/>
      <c r="E682530"/>
      <c r="F682530"/>
    </row>
    <row r="682561" spans="1:6" x14ac:dyDescent="0.2">
      <c r="A682561"/>
      <c r="B682561"/>
      <c r="C682561"/>
      <c r="D682561"/>
      <c r="E682561"/>
      <c r="F682561"/>
    </row>
    <row r="682592" spans="1:6" x14ac:dyDescent="0.2">
      <c r="A682592"/>
      <c r="B682592"/>
      <c r="C682592"/>
      <c r="D682592"/>
      <c r="E682592"/>
      <c r="F682592"/>
    </row>
    <row r="682593" spans="1:6" x14ac:dyDescent="0.2">
      <c r="A682593"/>
      <c r="B682593"/>
      <c r="C682593"/>
      <c r="D682593"/>
      <c r="E682593"/>
      <c r="F682593"/>
    </row>
    <row r="682594" spans="1:6" x14ac:dyDescent="0.2">
      <c r="A682594"/>
      <c r="B682594"/>
      <c r="C682594"/>
      <c r="D682594"/>
      <c r="E682594"/>
      <c r="F682594"/>
    </row>
    <row r="682625" spans="1:6" x14ac:dyDescent="0.2">
      <c r="A682625"/>
      <c r="B682625"/>
      <c r="C682625"/>
      <c r="D682625"/>
      <c r="E682625"/>
      <c r="F682625"/>
    </row>
    <row r="682656" spans="1:6" x14ac:dyDescent="0.2">
      <c r="A682656"/>
      <c r="B682656"/>
      <c r="C682656"/>
      <c r="D682656"/>
      <c r="E682656"/>
      <c r="F682656"/>
    </row>
    <row r="682657" spans="1:6" x14ac:dyDescent="0.2">
      <c r="A682657"/>
      <c r="B682657"/>
      <c r="C682657"/>
      <c r="D682657"/>
      <c r="E682657"/>
      <c r="F682657"/>
    </row>
    <row r="682658" spans="1:6" x14ac:dyDescent="0.2">
      <c r="A682658"/>
      <c r="B682658"/>
      <c r="C682658"/>
      <c r="D682658"/>
      <c r="E682658"/>
      <c r="F682658"/>
    </row>
    <row r="682689" spans="1:6" x14ac:dyDescent="0.2">
      <c r="A682689"/>
      <c r="B682689"/>
      <c r="C682689"/>
      <c r="D682689"/>
      <c r="E682689"/>
      <c r="F682689"/>
    </row>
    <row r="682720" spans="1:6" x14ac:dyDescent="0.2">
      <c r="A682720"/>
      <c r="B682720"/>
      <c r="C682720"/>
      <c r="D682720"/>
      <c r="E682720"/>
      <c r="F682720"/>
    </row>
    <row r="682721" spans="1:6" x14ac:dyDescent="0.2">
      <c r="A682721"/>
      <c r="B682721"/>
      <c r="C682721"/>
      <c r="D682721"/>
      <c r="E682721"/>
      <c r="F682721"/>
    </row>
    <row r="682722" spans="1:6" x14ac:dyDescent="0.2">
      <c r="A682722"/>
      <c r="B682722"/>
      <c r="C682722"/>
      <c r="D682722"/>
      <c r="E682722"/>
      <c r="F682722"/>
    </row>
    <row r="682753" spans="1:6" x14ac:dyDescent="0.2">
      <c r="A682753"/>
      <c r="B682753"/>
      <c r="C682753"/>
      <c r="D682753"/>
      <c r="E682753"/>
      <c r="F682753"/>
    </row>
    <row r="682784" spans="1:6" x14ac:dyDescent="0.2">
      <c r="A682784"/>
      <c r="B682784"/>
      <c r="C682784"/>
      <c r="D682784"/>
      <c r="E682784"/>
      <c r="F682784"/>
    </row>
    <row r="682785" spans="1:6" x14ac:dyDescent="0.2">
      <c r="A682785"/>
      <c r="B682785"/>
      <c r="C682785"/>
      <c r="D682785"/>
      <c r="E682785"/>
      <c r="F682785"/>
    </row>
    <row r="682786" spans="1:6" x14ac:dyDescent="0.2">
      <c r="A682786"/>
      <c r="B682786"/>
      <c r="C682786"/>
      <c r="D682786"/>
      <c r="E682786"/>
      <c r="F682786"/>
    </row>
    <row r="682817" spans="1:6" x14ac:dyDescent="0.2">
      <c r="A682817"/>
      <c r="B682817"/>
      <c r="C682817"/>
      <c r="D682817"/>
      <c r="E682817"/>
      <c r="F682817"/>
    </row>
    <row r="682848" spans="1:6" x14ac:dyDescent="0.2">
      <c r="A682848"/>
      <c r="B682848"/>
      <c r="C682848"/>
      <c r="D682848"/>
      <c r="E682848"/>
      <c r="F682848"/>
    </row>
    <row r="682849" spans="1:6" x14ac:dyDescent="0.2">
      <c r="A682849"/>
      <c r="B682849"/>
      <c r="C682849"/>
      <c r="D682849"/>
      <c r="E682849"/>
      <c r="F682849"/>
    </row>
    <row r="682850" spans="1:6" x14ac:dyDescent="0.2">
      <c r="A682850"/>
      <c r="B682850"/>
      <c r="C682850"/>
      <c r="D682850"/>
      <c r="E682850"/>
      <c r="F682850"/>
    </row>
    <row r="682881" spans="1:6" x14ac:dyDescent="0.2">
      <c r="A682881"/>
      <c r="B682881"/>
      <c r="C682881"/>
      <c r="D682881"/>
      <c r="E682881"/>
      <c r="F682881"/>
    </row>
    <row r="682912" spans="1:6" x14ac:dyDescent="0.2">
      <c r="A682912"/>
      <c r="B682912"/>
      <c r="C682912"/>
      <c r="D682912"/>
      <c r="E682912"/>
      <c r="F682912"/>
    </row>
    <row r="682913" spans="1:6" x14ac:dyDescent="0.2">
      <c r="A682913"/>
      <c r="B682913"/>
      <c r="C682913"/>
      <c r="D682913"/>
      <c r="E682913"/>
      <c r="F682913"/>
    </row>
    <row r="682914" spans="1:6" x14ac:dyDescent="0.2">
      <c r="A682914"/>
      <c r="B682914"/>
      <c r="C682914"/>
      <c r="D682914"/>
      <c r="E682914"/>
      <c r="F682914"/>
    </row>
    <row r="682945" spans="1:6" x14ac:dyDescent="0.2">
      <c r="A682945"/>
      <c r="B682945"/>
      <c r="C682945"/>
      <c r="D682945"/>
      <c r="E682945"/>
      <c r="F682945"/>
    </row>
    <row r="682976" spans="1:6" x14ac:dyDescent="0.2">
      <c r="A682976"/>
      <c r="B682976"/>
      <c r="C682976"/>
      <c r="D682976"/>
      <c r="E682976"/>
      <c r="F682976"/>
    </row>
    <row r="682977" spans="1:6" x14ac:dyDescent="0.2">
      <c r="A682977"/>
      <c r="B682977"/>
      <c r="C682977"/>
      <c r="D682977"/>
      <c r="E682977"/>
      <c r="F682977"/>
    </row>
    <row r="682978" spans="1:6" x14ac:dyDescent="0.2">
      <c r="A682978"/>
      <c r="B682978"/>
      <c r="C682978"/>
      <c r="D682978"/>
      <c r="E682978"/>
      <c r="F682978"/>
    </row>
    <row r="683009" spans="1:6" x14ac:dyDescent="0.2">
      <c r="A683009"/>
      <c r="B683009"/>
      <c r="C683009"/>
      <c r="D683009"/>
      <c r="E683009"/>
      <c r="F683009"/>
    </row>
    <row r="683040" spans="1:6" x14ac:dyDescent="0.2">
      <c r="A683040"/>
      <c r="B683040"/>
      <c r="C683040"/>
      <c r="D683040"/>
      <c r="E683040"/>
      <c r="F683040"/>
    </row>
    <row r="683041" spans="1:6" x14ac:dyDescent="0.2">
      <c r="A683041"/>
      <c r="B683041"/>
      <c r="C683041"/>
      <c r="D683041"/>
      <c r="E683041"/>
      <c r="F683041"/>
    </row>
    <row r="683042" spans="1:6" x14ac:dyDescent="0.2">
      <c r="A683042"/>
      <c r="B683042"/>
      <c r="C683042"/>
      <c r="D683042"/>
      <c r="E683042"/>
      <c r="F683042"/>
    </row>
    <row r="683073" spans="1:6" x14ac:dyDescent="0.2">
      <c r="A683073"/>
      <c r="B683073"/>
      <c r="C683073"/>
      <c r="D683073"/>
      <c r="E683073"/>
      <c r="F683073"/>
    </row>
    <row r="683104" spans="1:6" x14ac:dyDescent="0.2">
      <c r="A683104"/>
      <c r="B683104"/>
      <c r="C683104"/>
      <c r="D683104"/>
      <c r="E683104"/>
      <c r="F683104"/>
    </row>
    <row r="683105" spans="1:6" x14ac:dyDescent="0.2">
      <c r="A683105"/>
      <c r="B683105"/>
      <c r="C683105"/>
      <c r="D683105"/>
      <c r="E683105"/>
      <c r="F683105"/>
    </row>
    <row r="683106" spans="1:6" x14ac:dyDescent="0.2">
      <c r="A683106"/>
      <c r="B683106"/>
      <c r="C683106"/>
      <c r="D683106"/>
      <c r="E683106"/>
      <c r="F683106"/>
    </row>
    <row r="683137" spans="1:6" x14ac:dyDescent="0.2">
      <c r="A683137"/>
      <c r="B683137"/>
      <c r="C683137"/>
      <c r="D683137"/>
      <c r="E683137"/>
      <c r="F683137"/>
    </row>
    <row r="683168" spans="1:6" x14ac:dyDescent="0.2">
      <c r="A683168"/>
      <c r="B683168"/>
      <c r="C683168"/>
      <c r="D683168"/>
      <c r="E683168"/>
      <c r="F683168"/>
    </row>
    <row r="683169" spans="1:6" x14ac:dyDescent="0.2">
      <c r="A683169"/>
      <c r="B683169"/>
      <c r="C683169"/>
      <c r="D683169"/>
      <c r="E683169"/>
      <c r="F683169"/>
    </row>
    <row r="683170" spans="1:6" x14ac:dyDescent="0.2">
      <c r="A683170"/>
      <c r="B683170"/>
      <c r="C683170"/>
      <c r="D683170"/>
      <c r="E683170"/>
      <c r="F683170"/>
    </row>
    <row r="683201" spans="1:6" x14ac:dyDescent="0.2">
      <c r="A683201"/>
      <c r="B683201"/>
      <c r="C683201"/>
      <c r="D683201"/>
      <c r="E683201"/>
      <c r="F683201"/>
    </row>
    <row r="683232" spans="1:6" x14ac:dyDescent="0.2">
      <c r="A683232"/>
      <c r="B683232"/>
      <c r="C683232"/>
      <c r="D683232"/>
      <c r="E683232"/>
      <c r="F683232"/>
    </row>
    <row r="683233" spans="1:6" x14ac:dyDescent="0.2">
      <c r="A683233"/>
      <c r="B683233"/>
      <c r="C683233"/>
      <c r="D683233"/>
      <c r="E683233"/>
      <c r="F683233"/>
    </row>
    <row r="683234" spans="1:6" x14ac:dyDescent="0.2">
      <c r="A683234"/>
      <c r="B683234"/>
      <c r="C683234"/>
      <c r="D683234"/>
      <c r="E683234"/>
      <c r="F683234"/>
    </row>
    <row r="683265" spans="1:6" x14ac:dyDescent="0.2">
      <c r="A683265"/>
      <c r="B683265"/>
      <c r="C683265"/>
      <c r="D683265"/>
      <c r="E683265"/>
      <c r="F683265"/>
    </row>
    <row r="683296" spans="1:6" x14ac:dyDescent="0.2">
      <c r="A683296"/>
      <c r="B683296"/>
      <c r="C683296"/>
      <c r="D683296"/>
      <c r="E683296"/>
      <c r="F683296"/>
    </row>
    <row r="683297" spans="1:6" x14ac:dyDescent="0.2">
      <c r="A683297"/>
      <c r="B683297"/>
      <c r="C683297"/>
      <c r="D683297"/>
      <c r="E683297"/>
      <c r="F683297"/>
    </row>
    <row r="683298" spans="1:6" x14ac:dyDescent="0.2">
      <c r="A683298"/>
      <c r="B683298"/>
      <c r="C683298"/>
      <c r="D683298"/>
      <c r="E683298"/>
      <c r="F683298"/>
    </row>
    <row r="683329" spans="1:6" x14ac:dyDescent="0.2">
      <c r="A683329"/>
      <c r="B683329"/>
      <c r="C683329"/>
      <c r="D683329"/>
      <c r="E683329"/>
      <c r="F683329"/>
    </row>
    <row r="683360" spans="1:6" x14ac:dyDescent="0.2">
      <c r="A683360"/>
      <c r="B683360"/>
      <c r="C683360"/>
      <c r="D683360"/>
      <c r="E683360"/>
      <c r="F683360"/>
    </row>
    <row r="683361" spans="1:6" x14ac:dyDescent="0.2">
      <c r="A683361"/>
      <c r="B683361"/>
      <c r="C683361"/>
      <c r="D683361"/>
      <c r="E683361"/>
      <c r="F683361"/>
    </row>
    <row r="683362" spans="1:6" x14ac:dyDescent="0.2">
      <c r="A683362"/>
      <c r="B683362"/>
      <c r="C683362"/>
      <c r="D683362"/>
      <c r="E683362"/>
      <c r="F683362"/>
    </row>
    <row r="683393" spans="1:6" x14ac:dyDescent="0.2">
      <c r="A683393"/>
      <c r="B683393"/>
      <c r="C683393"/>
      <c r="D683393"/>
      <c r="E683393"/>
      <c r="F683393"/>
    </row>
    <row r="683424" spans="1:6" x14ac:dyDescent="0.2">
      <c r="A683424"/>
      <c r="B683424"/>
      <c r="C683424"/>
      <c r="D683424"/>
      <c r="E683424"/>
      <c r="F683424"/>
    </row>
    <row r="683425" spans="1:6" x14ac:dyDescent="0.2">
      <c r="A683425"/>
      <c r="B683425"/>
      <c r="C683425"/>
      <c r="D683425"/>
      <c r="E683425"/>
      <c r="F683425"/>
    </row>
    <row r="683426" spans="1:6" x14ac:dyDescent="0.2">
      <c r="A683426"/>
      <c r="B683426"/>
      <c r="C683426"/>
      <c r="D683426"/>
      <c r="E683426"/>
      <c r="F683426"/>
    </row>
    <row r="683457" spans="1:6" x14ac:dyDescent="0.2">
      <c r="A683457"/>
      <c r="B683457"/>
      <c r="C683457"/>
      <c r="D683457"/>
      <c r="E683457"/>
      <c r="F683457"/>
    </row>
    <row r="683488" spans="1:6" x14ac:dyDescent="0.2">
      <c r="A683488"/>
      <c r="B683488"/>
      <c r="C683488"/>
      <c r="D683488"/>
      <c r="E683488"/>
      <c r="F683488"/>
    </row>
    <row r="683489" spans="1:6" x14ac:dyDescent="0.2">
      <c r="A683489"/>
      <c r="B683489"/>
      <c r="C683489"/>
      <c r="D683489"/>
      <c r="E683489"/>
      <c r="F683489"/>
    </row>
    <row r="683490" spans="1:6" x14ac:dyDescent="0.2">
      <c r="A683490"/>
      <c r="B683490"/>
      <c r="C683490"/>
      <c r="D683490"/>
      <c r="E683490"/>
      <c r="F683490"/>
    </row>
    <row r="683521" spans="1:6" x14ac:dyDescent="0.2">
      <c r="A683521"/>
      <c r="B683521"/>
      <c r="C683521"/>
      <c r="D683521"/>
      <c r="E683521"/>
      <c r="F683521"/>
    </row>
    <row r="683552" spans="1:6" x14ac:dyDescent="0.2">
      <c r="A683552"/>
      <c r="B683552"/>
      <c r="C683552"/>
      <c r="D683552"/>
      <c r="E683552"/>
      <c r="F683552"/>
    </row>
    <row r="683553" spans="1:6" x14ac:dyDescent="0.2">
      <c r="A683553"/>
      <c r="B683553"/>
      <c r="C683553"/>
      <c r="D683553"/>
      <c r="E683553"/>
      <c r="F683553"/>
    </row>
    <row r="683554" spans="1:6" x14ac:dyDescent="0.2">
      <c r="A683554"/>
      <c r="B683554"/>
      <c r="C683554"/>
      <c r="D683554"/>
      <c r="E683554"/>
      <c r="F683554"/>
    </row>
    <row r="683585" spans="1:6" x14ac:dyDescent="0.2">
      <c r="A683585"/>
      <c r="B683585"/>
      <c r="C683585"/>
      <c r="D683585"/>
      <c r="E683585"/>
      <c r="F683585"/>
    </row>
    <row r="683616" spans="1:6" x14ac:dyDescent="0.2">
      <c r="A683616"/>
      <c r="B683616"/>
      <c r="C683616"/>
      <c r="D683616"/>
      <c r="E683616"/>
      <c r="F683616"/>
    </row>
    <row r="683617" spans="1:6" x14ac:dyDescent="0.2">
      <c r="A683617"/>
      <c r="B683617"/>
      <c r="C683617"/>
      <c r="D683617"/>
      <c r="E683617"/>
      <c r="F683617"/>
    </row>
    <row r="683618" spans="1:6" x14ac:dyDescent="0.2">
      <c r="A683618"/>
      <c r="B683618"/>
      <c r="C683618"/>
      <c r="D683618"/>
      <c r="E683618"/>
      <c r="F683618"/>
    </row>
    <row r="683649" spans="1:6" x14ac:dyDescent="0.2">
      <c r="A683649"/>
      <c r="B683649"/>
      <c r="C683649"/>
      <c r="D683649"/>
      <c r="E683649"/>
      <c r="F683649"/>
    </row>
    <row r="683680" spans="1:6" x14ac:dyDescent="0.2">
      <c r="A683680"/>
      <c r="B683680"/>
      <c r="C683680"/>
      <c r="D683680"/>
      <c r="E683680"/>
      <c r="F683680"/>
    </row>
    <row r="683681" spans="1:6" x14ac:dyDescent="0.2">
      <c r="A683681"/>
      <c r="B683681"/>
      <c r="C683681"/>
      <c r="D683681"/>
      <c r="E683681"/>
      <c r="F683681"/>
    </row>
    <row r="683682" spans="1:6" x14ac:dyDescent="0.2">
      <c r="A683682"/>
      <c r="B683682"/>
      <c r="C683682"/>
      <c r="D683682"/>
      <c r="E683682"/>
      <c r="F683682"/>
    </row>
    <row r="683713" spans="1:6" x14ac:dyDescent="0.2">
      <c r="A683713"/>
      <c r="B683713"/>
      <c r="C683713"/>
      <c r="D683713"/>
      <c r="E683713"/>
      <c r="F683713"/>
    </row>
    <row r="683744" spans="1:6" x14ac:dyDescent="0.2">
      <c r="A683744"/>
      <c r="B683744"/>
      <c r="C683744"/>
      <c r="D683744"/>
      <c r="E683744"/>
      <c r="F683744"/>
    </row>
    <row r="683745" spans="1:6" x14ac:dyDescent="0.2">
      <c r="A683745"/>
      <c r="B683745"/>
      <c r="C683745"/>
      <c r="D683745"/>
      <c r="E683745"/>
      <c r="F683745"/>
    </row>
    <row r="683746" spans="1:6" x14ac:dyDescent="0.2">
      <c r="A683746"/>
      <c r="B683746"/>
      <c r="C683746"/>
      <c r="D683746"/>
      <c r="E683746"/>
      <c r="F683746"/>
    </row>
    <row r="683777" spans="1:6" x14ac:dyDescent="0.2">
      <c r="A683777"/>
      <c r="B683777"/>
      <c r="C683777"/>
      <c r="D683777"/>
      <c r="E683777"/>
      <c r="F683777"/>
    </row>
    <row r="683808" spans="1:6" x14ac:dyDescent="0.2">
      <c r="A683808"/>
      <c r="B683808"/>
      <c r="C683808"/>
      <c r="D683808"/>
      <c r="E683808"/>
      <c r="F683808"/>
    </row>
    <row r="683809" spans="1:6" x14ac:dyDescent="0.2">
      <c r="A683809"/>
      <c r="B683809"/>
      <c r="C683809"/>
      <c r="D683809"/>
      <c r="E683809"/>
      <c r="F683809"/>
    </row>
    <row r="683810" spans="1:6" x14ac:dyDescent="0.2">
      <c r="A683810"/>
      <c r="B683810"/>
      <c r="C683810"/>
      <c r="D683810"/>
      <c r="E683810"/>
      <c r="F683810"/>
    </row>
    <row r="683841" spans="1:6" x14ac:dyDescent="0.2">
      <c r="A683841"/>
      <c r="B683841"/>
      <c r="C683841"/>
      <c r="D683841"/>
      <c r="E683841"/>
      <c r="F683841"/>
    </row>
    <row r="683872" spans="1:6" x14ac:dyDescent="0.2">
      <c r="A683872"/>
      <c r="B683872"/>
      <c r="C683872"/>
      <c r="D683872"/>
      <c r="E683872"/>
      <c r="F683872"/>
    </row>
    <row r="683873" spans="1:6" x14ac:dyDescent="0.2">
      <c r="A683873"/>
      <c r="B683873"/>
      <c r="C683873"/>
      <c r="D683873"/>
      <c r="E683873"/>
      <c r="F683873"/>
    </row>
    <row r="683874" spans="1:6" x14ac:dyDescent="0.2">
      <c r="A683874"/>
      <c r="B683874"/>
      <c r="C683874"/>
      <c r="D683874"/>
      <c r="E683874"/>
      <c r="F683874"/>
    </row>
    <row r="683905" spans="1:6" x14ac:dyDescent="0.2">
      <c r="A683905"/>
      <c r="B683905"/>
      <c r="C683905"/>
      <c r="D683905"/>
      <c r="E683905"/>
      <c r="F683905"/>
    </row>
    <row r="683936" spans="1:6" x14ac:dyDescent="0.2">
      <c r="A683936"/>
      <c r="B683936"/>
      <c r="C683936"/>
      <c r="D683936"/>
      <c r="E683936"/>
      <c r="F683936"/>
    </row>
    <row r="683937" spans="1:6" x14ac:dyDescent="0.2">
      <c r="A683937"/>
      <c r="B683937"/>
      <c r="C683937"/>
      <c r="D683937"/>
      <c r="E683937"/>
      <c r="F683937"/>
    </row>
    <row r="683938" spans="1:6" x14ac:dyDescent="0.2">
      <c r="A683938"/>
      <c r="B683938"/>
      <c r="C683938"/>
      <c r="D683938"/>
      <c r="E683938"/>
      <c r="F683938"/>
    </row>
    <row r="683969" spans="1:6" x14ac:dyDescent="0.2">
      <c r="A683969"/>
      <c r="B683969"/>
      <c r="C683969"/>
      <c r="D683969"/>
      <c r="E683969"/>
      <c r="F683969"/>
    </row>
    <row r="684000" spans="1:6" x14ac:dyDescent="0.2">
      <c r="A684000"/>
      <c r="B684000"/>
      <c r="C684000"/>
      <c r="D684000"/>
      <c r="E684000"/>
      <c r="F684000"/>
    </row>
    <row r="684001" spans="1:6" x14ac:dyDescent="0.2">
      <c r="A684001"/>
      <c r="B684001"/>
      <c r="C684001"/>
      <c r="D684001"/>
      <c r="E684001"/>
      <c r="F684001"/>
    </row>
    <row r="684002" spans="1:6" x14ac:dyDescent="0.2">
      <c r="A684002"/>
      <c r="B684002"/>
      <c r="C684002"/>
      <c r="D684002"/>
      <c r="E684002"/>
      <c r="F684002"/>
    </row>
    <row r="684033" spans="1:6" x14ac:dyDescent="0.2">
      <c r="A684033"/>
      <c r="B684033"/>
      <c r="C684033"/>
      <c r="D684033"/>
      <c r="E684033"/>
      <c r="F684033"/>
    </row>
    <row r="684064" spans="1:6" x14ac:dyDescent="0.2">
      <c r="A684064"/>
      <c r="B684064"/>
      <c r="C684064"/>
      <c r="D684064"/>
      <c r="E684064"/>
      <c r="F684064"/>
    </row>
    <row r="684065" spans="1:6" x14ac:dyDescent="0.2">
      <c r="A684065"/>
      <c r="B684065"/>
      <c r="C684065"/>
      <c r="D684065"/>
      <c r="E684065"/>
      <c r="F684065"/>
    </row>
    <row r="684066" spans="1:6" x14ac:dyDescent="0.2">
      <c r="A684066"/>
      <c r="B684066"/>
      <c r="C684066"/>
      <c r="D684066"/>
      <c r="E684066"/>
      <c r="F684066"/>
    </row>
    <row r="684097" spans="1:6" x14ac:dyDescent="0.2">
      <c r="A684097"/>
      <c r="B684097"/>
      <c r="C684097"/>
      <c r="D684097"/>
      <c r="E684097"/>
      <c r="F684097"/>
    </row>
    <row r="684128" spans="1:6" x14ac:dyDescent="0.2">
      <c r="A684128"/>
      <c r="B684128"/>
      <c r="C684128"/>
      <c r="D684128"/>
      <c r="E684128"/>
      <c r="F684128"/>
    </row>
    <row r="684129" spans="1:6" x14ac:dyDescent="0.2">
      <c r="A684129"/>
      <c r="B684129"/>
      <c r="C684129"/>
      <c r="D684129"/>
      <c r="E684129"/>
      <c r="F684129"/>
    </row>
    <row r="684130" spans="1:6" x14ac:dyDescent="0.2">
      <c r="A684130"/>
      <c r="B684130"/>
      <c r="C684130"/>
      <c r="D684130"/>
      <c r="E684130"/>
      <c r="F684130"/>
    </row>
    <row r="684161" spans="1:6" x14ac:dyDescent="0.2">
      <c r="A684161"/>
      <c r="B684161"/>
      <c r="C684161"/>
      <c r="D684161"/>
      <c r="E684161"/>
      <c r="F684161"/>
    </row>
    <row r="684192" spans="1:6" x14ac:dyDescent="0.2">
      <c r="A684192"/>
      <c r="B684192"/>
      <c r="C684192"/>
      <c r="D684192"/>
      <c r="E684192"/>
      <c r="F684192"/>
    </row>
    <row r="684193" spans="1:6" x14ac:dyDescent="0.2">
      <c r="A684193"/>
      <c r="B684193"/>
      <c r="C684193"/>
      <c r="D684193"/>
      <c r="E684193"/>
      <c r="F684193"/>
    </row>
    <row r="684194" spans="1:6" x14ac:dyDescent="0.2">
      <c r="A684194"/>
      <c r="B684194"/>
      <c r="C684194"/>
      <c r="D684194"/>
      <c r="E684194"/>
      <c r="F684194"/>
    </row>
    <row r="684225" spans="1:6" x14ac:dyDescent="0.2">
      <c r="A684225"/>
      <c r="B684225"/>
      <c r="C684225"/>
      <c r="D684225"/>
      <c r="E684225"/>
      <c r="F684225"/>
    </row>
    <row r="684256" spans="1:6" x14ac:dyDescent="0.2">
      <c r="A684256"/>
      <c r="B684256"/>
      <c r="C684256"/>
      <c r="D684256"/>
      <c r="E684256"/>
      <c r="F684256"/>
    </row>
    <row r="684257" spans="1:6" x14ac:dyDescent="0.2">
      <c r="A684257"/>
      <c r="B684257"/>
      <c r="C684257"/>
      <c r="D684257"/>
      <c r="E684257"/>
      <c r="F684257"/>
    </row>
    <row r="684258" spans="1:6" x14ac:dyDescent="0.2">
      <c r="A684258"/>
      <c r="B684258"/>
      <c r="C684258"/>
      <c r="D684258"/>
      <c r="E684258"/>
      <c r="F684258"/>
    </row>
    <row r="684289" spans="1:6" x14ac:dyDescent="0.2">
      <c r="A684289"/>
      <c r="B684289"/>
      <c r="C684289"/>
      <c r="D684289"/>
      <c r="E684289"/>
      <c r="F684289"/>
    </row>
    <row r="684320" spans="1:6" x14ac:dyDescent="0.2">
      <c r="A684320"/>
      <c r="B684320"/>
      <c r="C684320"/>
      <c r="D684320"/>
      <c r="E684320"/>
      <c r="F684320"/>
    </row>
    <row r="684321" spans="1:6" x14ac:dyDescent="0.2">
      <c r="A684321"/>
      <c r="B684321"/>
      <c r="C684321"/>
      <c r="D684321"/>
      <c r="E684321"/>
      <c r="F684321"/>
    </row>
    <row r="684322" spans="1:6" x14ac:dyDescent="0.2">
      <c r="A684322"/>
      <c r="B684322"/>
      <c r="C684322"/>
      <c r="D684322"/>
      <c r="E684322"/>
      <c r="F684322"/>
    </row>
    <row r="684353" spans="1:6" x14ac:dyDescent="0.2">
      <c r="A684353"/>
      <c r="B684353"/>
      <c r="C684353"/>
      <c r="D684353"/>
      <c r="E684353"/>
      <c r="F684353"/>
    </row>
    <row r="684384" spans="1:6" x14ac:dyDescent="0.2">
      <c r="A684384"/>
      <c r="B684384"/>
      <c r="C684384"/>
      <c r="D684384"/>
      <c r="E684384"/>
      <c r="F684384"/>
    </row>
    <row r="684385" spans="1:6" x14ac:dyDescent="0.2">
      <c r="A684385"/>
      <c r="B684385"/>
      <c r="C684385"/>
      <c r="D684385"/>
      <c r="E684385"/>
      <c r="F684385"/>
    </row>
    <row r="684386" spans="1:6" x14ac:dyDescent="0.2">
      <c r="A684386"/>
      <c r="B684386"/>
      <c r="C684386"/>
      <c r="D684386"/>
      <c r="E684386"/>
      <c r="F684386"/>
    </row>
    <row r="684417" spans="1:6" x14ac:dyDescent="0.2">
      <c r="A684417"/>
      <c r="B684417"/>
      <c r="C684417"/>
      <c r="D684417"/>
      <c r="E684417"/>
      <c r="F684417"/>
    </row>
    <row r="684448" spans="1:6" x14ac:dyDescent="0.2">
      <c r="A684448"/>
      <c r="B684448"/>
      <c r="C684448"/>
      <c r="D684448"/>
      <c r="E684448"/>
      <c r="F684448"/>
    </row>
    <row r="684449" spans="1:6" x14ac:dyDescent="0.2">
      <c r="A684449"/>
      <c r="B684449"/>
      <c r="C684449"/>
      <c r="D684449"/>
      <c r="E684449"/>
      <c r="F684449"/>
    </row>
    <row r="684450" spans="1:6" x14ac:dyDescent="0.2">
      <c r="A684450"/>
      <c r="B684450"/>
      <c r="C684450"/>
      <c r="D684450"/>
      <c r="E684450"/>
      <c r="F684450"/>
    </row>
    <row r="684481" spans="1:6" x14ac:dyDescent="0.2">
      <c r="A684481"/>
      <c r="B684481"/>
      <c r="C684481"/>
      <c r="D684481"/>
      <c r="E684481"/>
      <c r="F684481"/>
    </row>
    <row r="684512" spans="1:6" x14ac:dyDescent="0.2">
      <c r="A684512"/>
      <c r="B684512"/>
      <c r="C684512"/>
      <c r="D684512"/>
      <c r="E684512"/>
      <c r="F684512"/>
    </row>
    <row r="684513" spans="1:6" x14ac:dyDescent="0.2">
      <c r="A684513"/>
      <c r="B684513"/>
      <c r="C684513"/>
      <c r="D684513"/>
      <c r="E684513"/>
      <c r="F684513"/>
    </row>
    <row r="684514" spans="1:6" x14ac:dyDescent="0.2">
      <c r="A684514"/>
      <c r="B684514"/>
      <c r="C684514"/>
      <c r="D684514"/>
      <c r="E684514"/>
      <c r="F684514"/>
    </row>
    <row r="684545" spans="1:6" x14ac:dyDescent="0.2">
      <c r="A684545"/>
      <c r="B684545"/>
      <c r="C684545"/>
      <c r="D684545"/>
      <c r="E684545"/>
      <c r="F684545"/>
    </row>
    <row r="684576" spans="1:6" x14ac:dyDescent="0.2">
      <c r="A684576"/>
      <c r="B684576"/>
      <c r="C684576"/>
      <c r="D684576"/>
      <c r="E684576"/>
      <c r="F684576"/>
    </row>
    <row r="684577" spans="1:6" x14ac:dyDescent="0.2">
      <c r="A684577"/>
      <c r="B684577"/>
      <c r="C684577"/>
      <c r="D684577"/>
      <c r="E684577"/>
      <c r="F684577"/>
    </row>
    <row r="684578" spans="1:6" x14ac:dyDescent="0.2">
      <c r="A684578"/>
      <c r="B684578"/>
      <c r="C684578"/>
      <c r="D684578"/>
      <c r="E684578"/>
      <c r="F684578"/>
    </row>
    <row r="684609" spans="1:6" x14ac:dyDescent="0.2">
      <c r="A684609"/>
      <c r="B684609"/>
      <c r="C684609"/>
      <c r="D684609"/>
      <c r="E684609"/>
      <c r="F684609"/>
    </row>
    <row r="684640" spans="1:6" x14ac:dyDescent="0.2">
      <c r="A684640"/>
      <c r="B684640"/>
      <c r="C684640"/>
      <c r="D684640"/>
      <c r="E684640"/>
      <c r="F684640"/>
    </row>
    <row r="684641" spans="1:6" x14ac:dyDescent="0.2">
      <c r="A684641"/>
      <c r="B684641"/>
      <c r="C684641"/>
      <c r="D684641"/>
      <c r="E684641"/>
      <c r="F684641"/>
    </row>
    <row r="684642" spans="1:6" x14ac:dyDescent="0.2">
      <c r="A684642"/>
      <c r="B684642"/>
      <c r="C684642"/>
      <c r="D684642"/>
      <c r="E684642"/>
      <c r="F684642"/>
    </row>
    <row r="684673" spans="1:6" x14ac:dyDescent="0.2">
      <c r="A684673"/>
      <c r="B684673"/>
      <c r="C684673"/>
      <c r="D684673"/>
      <c r="E684673"/>
      <c r="F684673"/>
    </row>
    <row r="684704" spans="1:6" x14ac:dyDescent="0.2">
      <c r="A684704"/>
      <c r="B684704"/>
      <c r="C684704"/>
      <c r="D684704"/>
      <c r="E684704"/>
      <c r="F684704"/>
    </row>
    <row r="684705" spans="1:6" x14ac:dyDescent="0.2">
      <c r="A684705"/>
      <c r="B684705"/>
      <c r="C684705"/>
      <c r="D684705"/>
      <c r="E684705"/>
      <c r="F684705"/>
    </row>
    <row r="684706" spans="1:6" x14ac:dyDescent="0.2">
      <c r="A684706"/>
      <c r="B684706"/>
      <c r="C684706"/>
      <c r="D684706"/>
      <c r="E684706"/>
      <c r="F684706"/>
    </row>
    <row r="684737" spans="1:6" x14ac:dyDescent="0.2">
      <c r="A684737"/>
      <c r="B684737"/>
      <c r="C684737"/>
      <c r="D684737"/>
      <c r="E684737"/>
      <c r="F684737"/>
    </row>
    <row r="684768" spans="1:6" x14ac:dyDescent="0.2">
      <c r="A684768"/>
      <c r="B684768"/>
      <c r="C684768"/>
      <c r="D684768"/>
      <c r="E684768"/>
      <c r="F684768"/>
    </row>
    <row r="684769" spans="1:6" x14ac:dyDescent="0.2">
      <c r="A684769"/>
      <c r="B684769"/>
      <c r="C684769"/>
      <c r="D684769"/>
      <c r="E684769"/>
      <c r="F684769"/>
    </row>
    <row r="684770" spans="1:6" x14ac:dyDescent="0.2">
      <c r="A684770"/>
      <c r="B684770"/>
      <c r="C684770"/>
      <c r="D684770"/>
      <c r="E684770"/>
      <c r="F684770"/>
    </row>
    <row r="684801" spans="1:6" x14ac:dyDescent="0.2">
      <c r="A684801"/>
      <c r="B684801"/>
      <c r="C684801"/>
      <c r="D684801"/>
      <c r="E684801"/>
      <c r="F684801"/>
    </row>
    <row r="684832" spans="1:6" x14ac:dyDescent="0.2">
      <c r="A684832"/>
      <c r="B684832"/>
      <c r="C684832"/>
      <c r="D684832"/>
      <c r="E684832"/>
      <c r="F684832"/>
    </row>
    <row r="684833" spans="1:6" x14ac:dyDescent="0.2">
      <c r="A684833"/>
      <c r="B684833"/>
      <c r="C684833"/>
      <c r="D684833"/>
      <c r="E684833"/>
      <c r="F684833"/>
    </row>
    <row r="684834" spans="1:6" x14ac:dyDescent="0.2">
      <c r="A684834"/>
      <c r="B684834"/>
      <c r="C684834"/>
      <c r="D684834"/>
      <c r="E684834"/>
      <c r="F684834"/>
    </row>
    <row r="684865" spans="1:6" x14ac:dyDescent="0.2">
      <c r="A684865"/>
      <c r="B684865"/>
      <c r="C684865"/>
      <c r="D684865"/>
      <c r="E684865"/>
      <c r="F684865"/>
    </row>
    <row r="684896" spans="1:6" x14ac:dyDescent="0.2">
      <c r="A684896"/>
      <c r="B684896"/>
      <c r="C684896"/>
      <c r="D684896"/>
      <c r="E684896"/>
      <c r="F684896"/>
    </row>
    <row r="684897" spans="1:6" x14ac:dyDescent="0.2">
      <c r="A684897"/>
      <c r="B684897"/>
      <c r="C684897"/>
      <c r="D684897"/>
      <c r="E684897"/>
      <c r="F684897"/>
    </row>
    <row r="684898" spans="1:6" x14ac:dyDescent="0.2">
      <c r="A684898"/>
      <c r="B684898"/>
      <c r="C684898"/>
      <c r="D684898"/>
      <c r="E684898"/>
      <c r="F684898"/>
    </row>
    <row r="684929" spans="1:6" x14ac:dyDescent="0.2">
      <c r="A684929"/>
      <c r="B684929"/>
      <c r="C684929"/>
      <c r="D684929"/>
      <c r="E684929"/>
      <c r="F684929"/>
    </row>
    <row r="684960" spans="1:6" x14ac:dyDescent="0.2">
      <c r="A684960"/>
      <c r="B684960"/>
      <c r="C684960"/>
      <c r="D684960"/>
      <c r="E684960"/>
      <c r="F684960"/>
    </row>
    <row r="684961" spans="1:6" x14ac:dyDescent="0.2">
      <c r="A684961"/>
      <c r="B684961"/>
      <c r="C684961"/>
      <c r="D684961"/>
      <c r="E684961"/>
      <c r="F684961"/>
    </row>
    <row r="684962" spans="1:6" x14ac:dyDescent="0.2">
      <c r="A684962"/>
      <c r="B684962"/>
      <c r="C684962"/>
      <c r="D684962"/>
      <c r="E684962"/>
      <c r="F684962"/>
    </row>
    <row r="684993" spans="1:6" x14ac:dyDescent="0.2">
      <c r="A684993"/>
      <c r="B684993"/>
      <c r="C684993"/>
      <c r="D684993"/>
      <c r="E684993"/>
      <c r="F684993"/>
    </row>
    <row r="685024" spans="1:6" x14ac:dyDescent="0.2">
      <c r="A685024"/>
      <c r="B685024"/>
      <c r="C685024"/>
      <c r="D685024"/>
      <c r="E685024"/>
      <c r="F685024"/>
    </row>
    <row r="685025" spans="1:6" x14ac:dyDescent="0.2">
      <c r="A685025"/>
      <c r="B685025"/>
      <c r="C685025"/>
      <c r="D685025"/>
      <c r="E685025"/>
      <c r="F685025"/>
    </row>
    <row r="685026" spans="1:6" x14ac:dyDescent="0.2">
      <c r="A685026"/>
      <c r="B685026"/>
      <c r="C685026"/>
      <c r="D685026"/>
      <c r="E685026"/>
      <c r="F685026"/>
    </row>
    <row r="685057" spans="1:6" x14ac:dyDescent="0.2">
      <c r="A685057"/>
      <c r="B685057"/>
      <c r="C685057"/>
      <c r="D685057"/>
      <c r="E685057"/>
      <c r="F685057"/>
    </row>
    <row r="685088" spans="1:6" x14ac:dyDescent="0.2">
      <c r="A685088"/>
      <c r="B685088"/>
      <c r="C685088"/>
      <c r="D685088"/>
      <c r="E685088"/>
      <c r="F685088"/>
    </row>
    <row r="685089" spans="1:6" x14ac:dyDescent="0.2">
      <c r="A685089"/>
      <c r="B685089"/>
      <c r="C685089"/>
      <c r="D685089"/>
      <c r="E685089"/>
      <c r="F685089"/>
    </row>
    <row r="685090" spans="1:6" x14ac:dyDescent="0.2">
      <c r="A685090"/>
      <c r="B685090"/>
      <c r="C685090"/>
      <c r="D685090"/>
      <c r="E685090"/>
      <c r="F685090"/>
    </row>
    <row r="685121" spans="1:6" x14ac:dyDescent="0.2">
      <c r="A685121"/>
      <c r="B685121"/>
      <c r="C685121"/>
      <c r="D685121"/>
      <c r="E685121"/>
      <c r="F685121"/>
    </row>
    <row r="685152" spans="1:6" x14ac:dyDescent="0.2">
      <c r="A685152"/>
      <c r="B685152"/>
      <c r="C685152"/>
      <c r="D685152"/>
      <c r="E685152"/>
      <c r="F685152"/>
    </row>
    <row r="685153" spans="1:6" x14ac:dyDescent="0.2">
      <c r="A685153"/>
      <c r="B685153"/>
      <c r="C685153"/>
      <c r="D685153"/>
      <c r="E685153"/>
      <c r="F685153"/>
    </row>
    <row r="685154" spans="1:6" x14ac:dyDescent="0.2">
      <c r="A685154"/>
      <c r="B685154"/>
      <c r="C685154"/>
      <c r="D685154"/>
      <c r="E685154"/>
      <c r="F685154"/>
    </row>
    <row r="685185" spans="1:6" x14ac:dyDescent="0.2">
      <c r="A685185"/>
      <c r="B685185"/>
      <c r="C685185"/>
      <c r="D685185"/>
      <c r="E685185"/>
      <c r="F685185"/>
    </row>
    <row r="685216" spans="1:6" x14ac:dyDescent="0.2">
      <c r="A685216"/>
      <c r="B685216"/>
      <c r="C685216"/>
      <c r="D685216"/>
      <c r="E685216"/>
      <c r="F685216"/>
    </row>
    <row r="685217" spans="1:6" x14ac:dyDescent="0.2">
      <c r="A685217"/>
      <c r="B685217"/>
      <c r="C685217"/>
      <c r="D685217"/>
      <c r="E685217"/>
      <c r="F685217"/>
    </row>
    <row r="685218" spans="1:6" x14ac:dyDescent="0.2">
      <c r="A685218"/>
      <c r="B685218"/>
      <c r="C685218"/>
      <c r="D685218"/>
      <c r="E685218"/>
      <c r="F685218"/>
    </row>
    <row r="685249" spans="1:6" x14ac:dyDescent="0.2">
      <c r="A685249"/>
      <c r="B685249"/>
      <c r="C685249"/>
      <c r="D685249"/>
      <c r="E685249"/>
      <c r="F685249"/>
    </row>
    <row r="685280" spans="1:6" x14ac:dyDescent="0.2">
      <c r="A685280"/>
      <c r="B685280"/>
      <c r="C685280"/>
      <c r="D685280"/>
      <c r="E685280"/>
      <c r="F685280"/>
    </row>
    <row r="685281" spans="1:6" x14ac:dyDescent="0.2">
      <c r="A685281"/>
      <c r="B685281"/>
      <c r="C685281"/>
      <c r="D685281"/>
      <c r="E685281"/>
      <c r="F685281"/>
    </row>
    <row r="685282" spans="1:6" x14ac:dyDescent="0.2">
      <c r="A685282"/>
      <c r="B685282"/>
      <c r="C685282"/>
      <c r="D685282"/>
      <c r="E685282"/>
      <c r="F685282"/>
    </row>
    <row r="685313" spans="1:6" x14ac:dyDescent="0.2">
      <c r="A685313"/>
      <c r="B685313"/>
      <c r="C685313"/>
      <c r="D685313"/>
      <c r="E685313"/>
      <c r="F685313"/>
    </row>
    <row r="685344" spans="1:6" x14ac:dyDescent="0.2">
      <c r="A685344"/>
      <c r="B685344"/>
      <c r="C685344"/>
      <c r="D685344"/>
      <c r="E685344"/>
      <c r="F685344"/>
    </row>
    <row r="685345" spans="1:6" x14ac:dyDescent="0.2">
      <c r="A685345"/>
      <c r="B685345"/>
      <c r="C685345"/>
      <c r="D685345"/>
      <c r="E685345"/>
      <c r="F685345"/>
    </row>
    <row r="685346" spans="1:6" x14ac:dyDescent="0.2">
      <c r="A685346"/>
      <c r="B685346"/>
      <c r="C685346"/>
      <c r="D685346"/>
      <c r="E685346"/>
      <c r="F685346"/>
    </row>
    <row r="685377" spans="1:6" x14ac:dyDescent="0.2">
      <c r="A685377"/>
      <c r="B685377"/>
      <c r="C685377"/>
      <c r="D685377"/>
      <c r="E685377"/>
      <c r="F685377"/>
    </row>
    <row r="685408" spans="1:6" x14ac:dyDescent="0.2">
      <c r="A685408"/>
      <c r="B685408"/>
      <c r="C685408"/>
      <c r="D685408"/>
      <c r="E685408"/>
      <c r="F685408"/>
    </row>
    <row r="685409" spans="1:6" x14ac:dyDescent="0.2">
      <c r="A685409"/>
      <c r="B685409"/>
      <c r="C685409"/>
      <c r="D685409"/>
      <c r="E685409"/>
      <c r="F685409"/>
    </row>
    <row r="685410" spans="1:6" x14ac:dyDescent="0.2">
      <c r="A685410"/>
      <c r="B685410"/>
      <c r="C685410"/>
      <c r="D685410"/>
      <c r="E685410"/>
      <c r="F685410"/>
    </row>
    <row r="685441" spans="1:6" x14ac:dyDescent="0.2">
      <c r="A685441"/>
      <c r="B685441"/>
      <c r="C685441"/>
      <c r="D685441"/>
      <c r="E685441"/>
      <c r="F685441"/>
    </row>
    <row r="685472" spans="1:6" x14ac:dyDescent="0.2">
      <c r="A685472"/>
      <c r="B685472"/>
      <c r="C685472"/>
      <c r="D685472"/>
      <c r="E685472"/>
      <c r="F685472"/>
    </row>
    <row r="685473" spans="1:6" x14ac:dyDescent="0.2">
      <c r="A685473"/>
      <c r="B685473"/>
      <c r="C685473"/>
      <c r="D685473"/>
      <c r="E685473"/>
      <c r="F685473"/>
    </row>
    <row r="685474" spans="1:6" x14ac:dyDescent="0.2">
      <c r="A685474"/>
      <c r="B685474"/>
      <c r="C685474"/>
      <c r="D685474"/>
      <c r="E685474"/>
      <c r="F685474"/>
    </row>
    <row r="685505" spans="1:6" x14ac:dyDescent="0.2">
      <c r="A685505"/>
      <c r="B685505"/>
      <c r="C685505"/>
      <c r="D685505"/>
      <c r="E685505"/>
      <c r="F685505"/>
    </row>
    <row r="685536" spans="1:6" x14ac:dyDescent="0.2">
      <c r="A685536"/>
      <c r="B685536"/>
      <c r="C685536"/>
      <c r="D685536"/>
      <c r="E685536"/>
      <c r="F685536"/>
    </row>
    <row r="685537" spans="1:6" x14ac:dyDescent="0.2">
      <c r="A685537"/>
      <c r="B685537"/>
      <c r="C685537"/>
      <c r="D685537"/>
      <c r="E685537"/>
      <c r="F685537"/>
    </row>
    <row r="685538" spans="1:6" x14ac:dyDescent="0.2">
      <c r="A685538"/>
      <c r="B685538"/>
      <c r="C685538"/>
      <c r="D685538"/>
      <c r="E685538"/>
      <c r="F685538"/>
    </row>
    <row r="685569" spans="1:6" x14ac:dyDescent="0.2">
      <c r="A685569"/>
      <c r="B685569"/>
      <c r="C685569"/>
      <c r="D685569"/>
      <c r="E685569"/>
      <c r="F685569"/>
    </row>
    <row r="685600" spans="1:6" x14ac:dyDescent="0.2">
      <c r="A685600"/>
      <c r="B685600"/>
      <c r="C685600"/>
      <c r="D685600"/>
      <c r="E685600"/>
      <c r="F685600"/>
    </row>
    <row r="685601" spans="1:6" x14ac:dyDescent="0.2">
      <c r="A685601"/>
      <c r="B685601"/>
      <c r="C685601"/>
      <c r="D685601"/>
      <c r="E685601"/>
      <c r="F685601"/>
    </row>
    <row r="685602" spans="1:6" x14ac:dyDescent="0.2">
      <c r="A685602"/>
      <c r="B685602"/>
      <c r="C685602"/>
      <c r="D685602"/>
      <c r="E685602"/>
      <c r="F685602"/>
    </row>
    <row r="685633" spans="1:6" x14ac:dyDescent="0.2">
      <c r="A685633"/>
      <c r="B685633"/>
      <c r="C685633"/>
      <c r="D685633"/>
      <c r="E685633"/>
      <c r="F685633"/>
    </row>
    <row r="685664" spans="1:6" x14ac:dyDescent="0.2">
      <c r="A685664"/>
      <c r="B685664"/>
      <c r="C685664"/>
      <c r="D685664"/>
      <c r="E685664"/>
      <c r="F685664"/>
    </row>
    <row r="685665" spans="1:6" x14ac:dyDescent="0.2">
      <c r="A685665"/>
      <c r="B685665"/>
      <c r="C685665"/>
      <c r="D685665"/>
      <c r="E685665"/>
      <c r="F685665"/>
    </row>
    <row r="685666" spans="1:6" x14ac:dyDescent="0.2">
      <c r="A685666"/>
      <c r="B685666"/>
      <c r="C685666"/>
      <c r="D685666"/>
      <c r="E685666"/>
      <c r="F685666"/>
    </row>
    <row r="685697" spans="1:6" x14ac:dyDescent="0.2">
      <c r="A685697"/>
      <c r="B685697"/>
      <c r="C685697"/>
      <c r="D685697"/>
      <c r="E685697"/>
      <c r="F685697"/>
    </row>
    <row r="685728" spans="1:6" x14ac:dyDescent="0.2">
      <c r="A685728"/>
      <c r="B685728"/>
      <c r="C685728"/>
      <c r="D685728"/>
      <c r="E685728"/>
      <c r="F685728"/>
    </row>
    <row r="685729" spans="1:6" x14ac:dyDescent="0.2">
      <c r="A685729"/>
      <c r="B685729"/>
      <c r="C685729"/>
      <c r="D685729"/>
      <c r="E685729"/>
      <c r="F685729"/>
    </row>
    <row r="685730" spans="1:6" x14ac:dyDescent="0.2">
      <c r="A685730"/>
      <c r="B685730"/>
      <c r="C685730"/>
      <c r="D685730"/>
      <c r="E685730"/>
      <c r="F685730"/>
    </row>
    <row r="685761" spans="1:6" x14ac:dyDescent="0.2">
      <c r="A685761"/>
      <c r="B685761"/>
      <c r="C685761"/>
      <c r="D685761"/>
      <c r="E685761"/>
      <c r="F685761"/>
    </row>
    <row r="685792" spans="1:6" x14ac:dyDescent="0.2">
      <c r="A685792"/>
      <c r="B685792"/>
      <c r="C685792"/>
      <c r="D685792"/>
      <c r="E685792"/>
      <c r="F685792"/>
    </row>
    <row r="685793" spans="1:6" x14ac:dyDescent="0.2">
      <c r="A685793"/>
      <c r="B685793"/>
      <c r="C685793"/>
      <c r="D685793"/>
      <c r="E685793"/>
      <c r="F685793"/>
    </row>
    <row r="685794" spans="1:6" x14ac:dyDescent="0.2">
      <c r="A685794"/>
      <c r="B685794"/>
      <c r="C685794"/>
      <c r="D685794"/>
      <c r="E685794"/>
      <c r="F685794"/>
    </row>
    <row r="685825" spans="1:6" x14ac:dyDescent="0.2">
      <c r="A685825"/>
      <c r="B685825"/>
      <c r="C685825"/>
      <c r="D685825"/>
      <c r="E685825"/>
      <c r="F685825"/>
    </row>
    <row r="685856" spans="1:6" x14ac:dyDescent="0.2">
      <c r="A685856"/>
      <c r="B685856"/>
      <c r="C685856"/>
      <c r="D685856"/>
      <c r="E685856"/>
      <c r="F685856"/>
    </row>
    <row r="685857" spans="1:6" x14ac:dyDescent="0.2">
      <c r="A685857"/>
      <c r="B685857"/>
      <c r="C685857"/>
      <c r="D685857"/>
      <c r="E685857"/>
      <c r="F685857"/>
    </row>
    <row r="685858" spans="1:6" x14ac:dyDescent="0.2">
      <c r="A685858"/>
      <c r="B685858"/>
      <c r="C685858"/>
      <c r="D685858"/>
      <c r="E685858"/>
      <c r="F685858"/>
    </row>
    <row r="685889" spans="1:6" x14ac:dyDescent="0.2">
      <c r="A685889"/>
      <c r="B685889"/>
      <c r="C685889"/>
      <c r="D685889"/>
      <c r="E685889"/>
      <c r="F685889"/>
    </row>
    <row r="685920" spans="1:6" x14ac:dyDescent="0.2">
      <c r="A685920"/>
      <c r="B685920"/>
      <c r="C685920"/>
      <c r="D685920"/>
      <c r="E685920"/>
      <c r="F685920"/>
    </row>
    <row r="685921" spans="1:6" x14ac:dyDescent="0.2">
      <c r="A685921"/>
      <c r="B685921"/>
      <c r="C685921"/>
      <c r="D685921"/>
      <c r="E685921"/>
      <c r="F685921"/>
    </row>
    <row r="685922" spans="1:6" x14ac:dyDescent="0.2">
      <c r="A685922"/>
      <c r="B685922"/>
      <c r="C685922"/>
      <c r="D685922"/>
      <c r="E685922"/>
      <c r="F685922"/>
    </row>
    <row r="685953" spans="1:6" x14ac:dyDescent="0.2">
      <c r="A685953"/>
      <c r="B685953"/>
      <c r="C685953"/>
      <c r="D685953"/>
      <c r="E685953"/>
      <c r="F685953"/>
    </row>
    <row r="685984" spans="1:6" x14ac:dyDescent="0.2">
      <c r="A685984"/>
      <c r="B685984"/>
      <c r="C685984"/>
      <c r="D685984"/>
      <c r="E685984"/>
      <c r="F685984"/>
    </row>
    <row r="685985" spans="1:6" x14ac:dyDescent="0.2">
      <c r="A685985"/>
      <c r="B685985"/>
      <c r="C685985"/>
      <c r="D685985"/>
      <c r="E685985"/>
      <c r="F685985"/>
    </row>
    <row r="685986" spans="1:6" x14ac:dyDescent="0.2">
      <c r="A685986"/>
      <c r="B685986"/>
      <c r="C685986"/>
      <c r="D685986"/>
      <c r="E685986"/>
      <c r="F685986"/>
    </row>
    <row r="686017" spans="1:6" x14ac:dyDescent="0.2">
      <c r="A686017"/>
      <c r="B686017"/>
      <c r="C686017"/>
      <c r="D686017"/>
      <c r="E686017"/>
      <c r="F686017"/>
    </row>
    <row r="686048" spans="1:6" x14ac:dyDescent="0.2">
      <c r="A686048"/>
      <c r="B686048"/>
      <c r="C686048"/>
      <c r="D686048"/>
      <c r="E686048"/>
      <c r="F686048"/>
    </row>
    <row r="686049" spans="1:6" x14ac:dyDescent="0.2">
      <c r="A686049"/>
      <c r="B686049"/>
      <c r="C686049"/>
      <c r="D686049"/>
      <c r="E686049"/>
      <c r="F686049"/>
    </row>
    <row r="686050" spans="1:6" x14ac:dyDescent="0.2">
      <c r="A686050"/>
      <c r="B686050"/>
      <c r="C686050"/>
      <c r="D686050"/>
      <c r="E686050"/>
      <c r="F686050"/>
    </row>
    <row r="686081" spans="1:6" x14ac:dyDescent="0.2">
      <c r="A686081"/>
      <c r="B686081"/>
      <c r="C686081"/>
      <c r="D686081"/>
      <c r="E686081"/>
      <c r="F686081"/>
    </row>
    <row r="686112" spans="1:6" x14ac:dyDescent="0.2">
      <c r="A686112"/>
      <c r="B686112"/>
      <c r="C686112"/>
      <c r="D686112"/>
      <c r="E686112"/>
      <c r="F686112"/>
    </row>
    <row r="686113" spans="1:6" x14ac:dyDescent="0.2">
      <c r="A686113"/>
      <c r="B686113"/>
      <c r="C686113"/>
      <c r="D686113"/>
      <c r="E686113"/>
      <c r="F686113"/>
    </row>
    <row r="686114" spans="1:6" x14ac:dyDescent="0.2">
      <c r="A686114"/>
      <c r="B686114"/>
      <c r="C686114"/>
      <c r="D686114"/>
      <c r="E686114"/>
      <c r="F686114"/>
    </row>
    <row r="686145" spans="1:6" x14ac:dyDescent="0.2">
      <c r="A686145"/>
      <c r="B686145"/>
      <c r="C686145"/>
      <c r="D686145"/>
      <c r="E686145"/>
      <c r="F686145"/>
    </row>
    <row r="686176" spans="1:6" x14ac:dyDescent="0.2">
      <c r="A686176"/>
      <c r="B686176"/>
      <c r="C686176"/>
      <c r="D686176"/>
      <c r="E686176"/>
      <c r="F686176"/>
    </row>
    <row r="686177" spans="1:6" x14ac:dyDescent="0.2">
      <c r="A686177"/>
      <c r="B686177"/>
      <c r="C686177"/>
      <c r="D686177"/>
      <c r="E686177"/>
      <c r="F686177"/>
    </row>
    <row r="686178" spans="1:6" x14ac:dyDescent="0.2">
      <c r="A686178"/>
      <c r="B686178"/>
      <c r="C686178"/>
      <c r="D686178"/>
      <c r="E686178"/>
      <c r="F686178"/>
    </row>
    <row r="686209" spans="1:6" x14ac:dyDescent="0.2">
      <c r="A686209"/>
      <c r="B686209"/>
      <c r="C686209"/>
      <c r="D686209"/>
      <c r="E686209"/>
      <c r="F686209"/>
    </row>
    <row r="686240" spans="1:6" x14ac:dyDescent="0.2">
      <c r="A686240"/>
      <c r="B686240"/>
      <c r="C686240"/>
      <c r="D686240"/>
      <c r="E686240"/>
      <c r="F686240"/>
    </row>
    <row r="686241" spans="1:6" x14ac:dyDescent="0.2">
      <c r="A686241"/>
      <c r="B686241"/>
      <c r="C686241"/>
      <c r="D686241"/>
      <c r="E686241"/>
      <c r="F686241"/>
    </row>
    <row r="686242" spans="1:6" x14ac:dyDescent="0.2">
      <c r="A686242"/>
      <c r="B686242"/>
      <c r="C686242"/>
      <c r="D686242"/>
      <c r="E686242"/>
      <c r="F686242"/>
    </row>
    <row r="686273" spans="1:6" x14ac:dyDescent="0.2">
      <c r="A686273"/>
      <c r="B686273"/>
      <c r="C686273"/>
      <c r="D686273"/>
      <c r="E686273"/>
      <c r="F686273"/>
    </row>
    <row r="686304" spans="1:6" x14ac:dyDescent="0.2">
      <c r="A686304"/>
      <c r="B686304"/>
      <c r="C686304"/>
      <c r="D686304"/>
      <c r="E686304"/>
      <c r="F686304"/>
    </row>
    <row r="686305" spans="1:6" x14ac:dyDescent="0.2">
      <c r="A686305"/>
      <c r="B686305"/>
      <c r="C686305"/>
      <c r="D686305"/>
      <c r="E686305"/>
      <c r="F686305"/>
    </row>
    <row r="686306" spans="1:6" x14ac:dyDescent="0.2">
      <c r="A686306"/>
      <c r="B686306"/>
      <c r="C686306"/>
      <c r="D686306"/>
      <c r="E686306"/>
      <c r="F686306"/>
    </row>
    <row r="686337" spans="1:6" x14ac:dyDescent="0.2">
      <c r="A686337"/>
      <c r="B686337"/>
      <c r="C686337"/>
      <c r="D686337"/>
      <c r="E686337"/>
      <c r="F686337"/>
    </row>
    <row r="686368" spans="1:6" x14ac:dyDescent="0.2">
      <c r="A686368"/>
      <c r="B686368"/>
      <c r="C686368"/>
      <c r="D686368"/>
      <c r="E686368"/>
      <c r="F686368"/>
    </row>
    <row r="686369" spans="1:6" x14ac:dyDescent="0.2">
      <c r="A686369"/>
      <c r="B686369"/>
      <c r="C686369"/>
      <c r="D686369"/>
      <c r="E686369"/>
      <c r="F686369"/>
    </row>
    <row r="686370" spans="1:6" x14ac:dyDescent="0.2">
      <c r="A686370"/>
      <c r="B686370"/>
      <c r="C686370"/>
      <c r="D686370"/>
      <c r="E686370"/>
      <c r="F686370"/>
    </row>
    <row r="686401" spans="1:6" x14ac:dyDescent="0.2">
      <c r="A686401"/>
      <c r="B686401"/>
      <c r="C686401"/>
      <c r="D686401"/>
      <c r="E686401"/>
      <c r="F686401"/>
    </row>
    <row r="686432" spans="1:6" x14ac:dyDescent="0.2">
      <c r="A686432"/>
      <c r="B686432"/>
      <c r="C686432"/>
      <c r="D686432"/>
      <c r="E686432"/>
      <c r="F686432"/>
    </row>
    <row r="686433" spans="1:6" x14ac:dyDescent="0.2">
      <c r="A686433"/>
      <c r="B686433"/>
      <c r="C686433"/>
      <c r="D686433"/>
      <c r="E686433"/>
      <c r="F686433"/>
    </row>
    <row r="686434" spans="1:6" x14ac:dyDescent="0.2">
      <c r="A686434"/>
      <c r="B686434"/>
      <c r="C686434"/>
      <c r="D686434"/>
      <c r="E686434"/>
      <c r="F686434"/>
    </row>
    <row r="686465" spans="1:6" x14ac:dyDescent="0.2">
      <c r="A686465"/>
      <c r="B686465"/>
      <c r="C686465"/>
      <c r="D686465"/>
      <c r="E686465"/>
      <c r="F686465"/>
    </row>
    <row r="686496" spans="1:6" x14ac:dyDescent="0.2">
      <c r="A686496"/>
      <c r="B686496"/>
      <c r="C686496"/>
      <c r="D686496"/>
      <c r="E686496"/>
      <c r="F686496"/>
    </row>
    <row r="686497" spans="1:6" x14ac:dyDescent="0.2">
      <c r="A686497"/>
      <c r="B686497"/>
      <c r="C686497"/>
      <c r="D686497"/>
      <c r="E686497"/>
      <c r="F686497"/>
    </row>
    <row r="686498" spans="1:6" x14ac:dyDescent="0.2">
      <c r="A686498"/>
      <c r="B686498"/>
      <c r="C686498"/>
      <c r="D686498"/>
      <c r="E686498"/>
      <c r="F686498"/>
    </row>
    <row r="686529" spans="1:6" x14ac:dyDescent="0.2">
      <c r="A686529"/>
      <c r="B686529"/>
      <c r="C686529"/>
      <c r="D686529"/>
      <c r="E686529"/>
      <c r="F686529"/>
    </row>
    <row r="686560" spans="1:6" x14ac:dyDescent="0.2">
      <c r="A686560"/>
      <c r="B686560"/>
      <c r="C686560"/>
      <c r="D686560"/>
      <c r="E686560"/>
      <c r="F686560"/>
    </row>
    <row r="686561" spans="1:6" x14ac:dyDescent="0.2">
      <c r="A686561"/>
      <c r="B686561"/>
      <c r="C686561"/>
      <c r="D686561"/>
      <c r="E686561"/>
      <c r="F686561"/>
    </row>
    <row r="686562" spans="1:6" x14ac:dyDescent="0.2">
      <c r="A686562"/>
      <c r="B686562"/>
      <c r="C686562"/>
      <c r="D686562"/>
      <c r="E686562"/>
      <c r="F686562"/>
    </row>
    <row r="686593" spans="1:6" x14ac:dyDescent="0.2">
      <c r="A686593"/>
      <c r="B686593"/>
      <c r="C686593"/>
      <c r="D686593"/>
      <c r="E686593"/>
      <c r="F686593"/>
    </row>
    <row r="686624" spans="1:6" x14ac:dyDescent="0.2">
      <c r="A686624"/>
      <c r="B686624"/>
      <c r="C686624"/>
      <c r="D686624"/>
      <c r="E686624"/>
      <c r="F686624"/>
    </row>
    <row r="686625" spans="1:6" x14ac:dyDescent="0.2">
      <c r="A686625"/>
      <c r="B686625"/>
      <c r="C686625"/>
      <c r="D686625"/>
      <c r="E686625"/>
      <c r="F686625"/>
    </row>
    <row r="686626" spans="1:6" x14ac:dyDescent="0.2">
      <c r="A686626"/>
      <c r="B686626"/>
      <c r="C686626"/>
      <c r="D686626"/>
      <c r="E686626"/>
      <c r="F686626"/>
    </row>
    <row r="686657" spans="1:6" x14ac:dyDescent="0.2">
      <c r="A686657"/>
      <c r="B686657"/>
      <c r="C686657"/>
      <c r="D686657"/>
      <c r="E686657"/>
      <c r="F686657"/>
    </row>
    <row r="686688" spans="1:6" x14ac:dyDescent="0.2">
      <c r="A686688"/>
      <c r="B686688"/>
      <c r="C686688"/>
      <c r="D686688"/>
      <c r="E686688"/>
      <c r="F686688"/>
    </row>
    <row r="686689" spans="1:6" x14ac:dyDescent="0.2">
      <c r="A686689"/>
      <c r="B686689"/>
      <c r="C686689"/>
      <c r="D686689"/>
      <c r="E686689"/>
      <c r="F686689"/>
    </row>
    <row r="686690" spans="1:6" x14ac:dyDescent="0.2">
      <c r="A686690"/>
      <c r="B686690"/>
      <c r="C686690"/>
      <c r="D686690"/>
      <c r="E686690"/>
      <c r="F686690"/>
    </row>
    <row r="686721" spans="1:6" x14ac:dyDescent="0.2">
      <c r="A686721"/>
      <c r="B686721"/>
      <c r="C686721"/>
      <c r="D686721"/>
      <c r="E686721"/>
      <c r="F686721"/>
    </row>
    <row r="686752" spans="1:6" x14ac:dyDescent="0.2">
      <c r="A686752"/>
      <c r="B686752"/>
      <c r="C686752"/>
      <c r="D686752"/>
      <c r="E686752"/>
      <c r="F686752"/>
    </row>
    <row r="686753" spans="1:6" x14ac:dyDescent="0.2">
      <c r="A686753"/>
      <c r="B686753"/>
      <c r="C686753"/>
      <c r="D686753"/>
      <c r="E686753"/>
      <c r="F686753"/>
    </row>
    <row r="686754" spans="1:6" x14ac:dyDescent="0.2">
      <c r="A686754"/>
      <c r="B686754"/>
      <c r="C686754"/>
      <c r="D686754"/>
      <c r="E686754"/>
      <c r="F686754"/>
    </row>
    <row r="686785" spans="1:6" x14ac:dyDescent="0.2">
      <c r="A686785"/>
      <c r="B686785"/>
      <c r="C686785"/>
      <c r="D686785"/>
      <c r="E686785"/>
      <c r="F686785"/>
    </row>
    <row r="686816" spans="1:6" x14ac:dyDescent="0.2">
      <c r="A686816"/>
      <c r="B686816"/>
      <c r="C686816"/>
      <c r="D686816"/>
      <c r="E686816"/>
      <c r="F686816"/>
    </row>
    <row r="686817" spans="1:6" x14ac:dyDescent="0.2">
      <c r="A686817"/>
      <c r="B686817"/>
      <c r="C686817"/>
      <c r="D686817"/>
      <c r="E686817"/>
      <c r="F686817"/>
    </row>
    <row r="686818" spans="1:6" x14ac:dyDescent="0.2">
      <c r="A686818"/>
      <c r="B686818"/>
      <c r="C686818"/>
      <c r="D686818"/>
      <c r="E686818"/>
      <c r="F686818"/>
    </row>
    <row r="686849" spans="1:6" x14ac:dyDescent="0.2">
      <c r="A686849"/>
      <c r="B686849"/>
      <c r="C686849"/>
      <c r="D686849"/>
      <c r="E686849"/>
      <c r="F686849"/>
    </row>
    <row r="686880" spans="1:6" x14ac:dyDescent="0.2">
      <c r="A686880"/>
      <c r="B686880"/>
      <c r="C686880"/>
      <c r="D686880"/>
      <c r="E686880"/>
      <c r="F686880"/>
    </row>
    <row r="686881" spans="1:6" x14ac:dyDescent="0.2">
      <c r="A686881"/>
      <c r="B686881"/>
      <c r="C686881"/>
      <c r="D686881"/>
      <c r="E686881"/>
      <c r="F686881"/>
    </row>
    <row r="686882" spans="1:6" x14ac:dyDescent="0.2">
      <c r="A686882"/>
      <c r="B686882"/>
      <c r="C686882"/>
      <c r="D686882"/>
      <c r="E686882"/>
      <c r="F686882"/>
    </row>
    <row r="686913" spans="1:6" x14ac:dyDescent="0.2">
      <c r="A686913"/>
      <c r="B686913"/>
      <c r="C686913"/>
      <c r="D686913"/>
      <c r="E686913"/>
      <c r="F686913"/>
    </row>
    <row r="686944" spans="1:6" x14ac:dyDescent="0.2">
      <c r="A686944"/>
      <c r="B686944"/>
      <c r="C686944"/>
      <c r="D686944"/>
      <c r="E686944"/>
      <c r="F686944"/>
    </row>
    <row r="686945" spans="1:6" x14ac:dyDescent="0.2">
      <c r="A686945"/>
      <c r="B686945"/>
      <c r="C686945"/>
      <c r="D686945"/>
      <c r="E686945"/>
      <c r="F686945"/>
    </row>
    <row r="686946" spans="1:6" x14ac:dyDescent="0.2">
      <c r="A686946"/>
      <c r="B686946"/>
      <c r="C686946"/>
      <c r="D686946"/>
      <c r="E686946"/>
      <c r="F686946"/>
    </row>
    <row r="686977" spans="1:6" x14ac:dyDescent="0.2">
      <c r="A686977"/>
      <c r="B686977"/>
      <c r="C686977"/>
      <c r="D686977"/>
      <c r="E686977"/>
      <c r="F686977"/>
    </row>
    <row r="687008" spans="1:6" x14ac:dyDescent="0.2">
      <c r="A687008"/>
      <c r="B687008"/>
      <c r="C687008"/>
      <c r="D687008"/>
      <c r="E687008"/>
      <c r="F687008"/>
    </row>
    <row r="687009" spans="1:6" x14ac:dyDescent="0.2">
      <c r="A687009"/>
      <c r="B687009"/>
      <c r="C687009"/>
      <c r="D687009"/>
      <c r="E687009"/>
      <c r="F687009"/>
    </row>
    <row r="687010" spans="1:6" x14ac:dyDescent="0.2">
      <c r="A687010"/>
      <c r="B687010"/>
      <c r="C687010"/>
      <c r="D687010"/>
      <c r="E687010"/>
      <c r="F687010"/>
    </row>
    <row r="687041" spans="1:6" x14ac:dyDescent="0.2">
      <c r="A687041"/>
      <c r="B687041"/>
      <c r="C687041"/>
      <c r="D687041"/>
      <c r="E687041"/>
      <c r="F687041"/>
    </row>
    <row r="687072" spans="1:6" x14ac:dyDescent="0.2">
      <c r="A687072"/>
      <c r="B687072"/>
      <c r="C687072"/>
      <c r="D687072"/>
      <c r="E687072"/>
      <c r="F687072"/>
    </row>
    <row r="687073" spans="1:6" x14ac:dyDescent="0.2">
      <c r="A687073"/>
      <c r="B687073"/>
      <c r="C687073"/>
      <c r="D687073"/>
      <c r="E687073"/>
      <c r="F687073"/>
    </row>
    <row r="687074" spans="1:6" x14ac:dyDescent="0.2">
      <c r="A687074"/>
      <c r="B687074"/>
      <c r="C687074"/>
      <c r="D687074"/>
      <c r="E687074"/>
      <c r="F687074"/>
    </row>
    <row r="687105" spans="1:6" x14ac:dyDescent="0.2">
      <c r="A687105"/>
      <c r="B687105"/>
      <c r="C687105"/>
      <c r="D687105"/>
      <c r="E687105"/>
      <c r="F687105"/>
    </row>
    <row r="687136" spans="1:6" x14ac:dyDescent="0.2">
      <c r="A687136"/>
      <c r="B687136"/>
      <c r="C687136"/>
      <c r="D687136"/>
      <c r="E687136"/>
      <c r="F687136"/>
    </row>
    <row r="687137" spans="1:6" x14ac:dyDescent="0.2">
      <c r="A687137"/>
      <c r="B687137"/>
      <c r="C687137"/>
      <c r="D687137"/>
      <c r="E687137"/>
      <c r="F687137"/>
    </row>
    <row r="687138" spans="1:6" x14ac:dyDescent="0.2">
      <c r="A687138"/>
      <c r="B687138"/>
      <c r="C687138"/>
      <c r="D687138"/>
      <c r="E687138"/>
      <c r="F687138"/>
    </row>
    <row r="687169" spans="1:6" x14ac:dyDescent="0.2">
      <c r="A687169"/>
      <c r="B687169"/>
      <c r="C687169"/>
      <c r="D687169"/>
      <c r="E687169"/>
      <c r="F687169"/>
    </row>
    <row r="687200" spans="1:6" x14ac:dyDescent="0.2">
      <c r="A687200"/>
      <c r="B687200"/>
      <c r="C687200"/>
      <c r="D687200"/>
      <c r="E687200"/>
      <c r="F687200"/>
    </row>
    <row r="687201" spans="1:6" x14ac:dyDescent="0.2">
      <c r="A687201"/>
      <c r="B687201"/>
      <c r="C687201"/>
      <c r="D687201"/>
      <c r="E687201"/>
      <c r="F687201"/>
    </row>
    <row r="687202" spans="1:6" x14ac:dyDescent="0.2">
      <c r="A687202"/>
      <c r="B687202"/>
      <c r="C687202"/>
      <c r="D687202"/>
      <c r="E687202"/>
      <c r="F687202"/>
    </row>
    <row r="687233" spans="1:6" x14ac:dyDescent="0.2">
      <c r="A687233"/>
      <c r="B687233"/>
      <c r="C687233"/>
      <c r="D687233"/>
      <c r="E687233"/>
      <c r="F687233"/>
    </row>
    <row r="687264" spans="1:6" x14ac:dyDescent="0.2">
      <c r="A687264"/>
      <c r="B687264"/>
      <c r="C687264"/>
      <c r="D687264"/>
      <c r="E687264"/>
      <c r="F687264"/>
    </row>
    <row r="687265" spans="1:6" x14ac:dyDescent="0.2">
      <c r="A687265"/>
      <c r="B687265"/>
      <c r="C687265"/>
      <c r="D687265"/>
      <c r="E687265"/>
      <c r="F687265"/>
    </row>
    <row r="687266" spans="1:6" x14ac:dyDescent="0.2">
      <c r="A687266"/>
      <c r="B687266"/>
      <c r="C687266"/>
      <c r="D687266"/>
      <c r="E687266"/>
      <c r="F687266"/>
    </row>
    <row r="687297" spans="1:6" x14ac:dyDescent="0.2">
      <c r="A687297"/>
      <c r="B687297"/>
      <c r="C687297"/>
      <c r="D687297"/>
      <c r="E687297"/>
      <c r="F687297"/>
    </row>
    <row r="687328" spans="1:6" x14ac:dyDescent="0.2">
      <c r="A687328"/>
      <c r="B687328"/>
      <c r="C687328"/>
      <c r="D687328"/>
      <c r="E687328"/>
      <c r="F687328"/>
    </row>
    <row r="687329" spans="1:6" x14ac:dyDescent="0.2">
      <c r="A687329"/>
      <c r="B687329"/>
      <c r="C687329"/>
      <c r="D687329"/>
      <c r="E687329"/>
      <c r="F687329"/>
    </row>
    <row r="687330" spans="1:6" x14ac:dyDescent="0.2">
      <c r="A687330"/>
      <c r="B687330"/>
      <c r="C687330"/>
      <c r="D687330"/>
      <c r="E687330"/>
      <c r="F687330"/>
    </row>
    <row r="687361" spans="1:6" x14ac:dyDescent="0.2">
      <c r="A687361"/>
      <c r="B687361"/>
      <c r="C687361"/>
      <c r="D687361"/>
      <c r="E687361"/>
      <c r="F687361"/>
    </row>
    <row r="687392" spans="1:6" x14ac:dyDescent="0.2">
      <c r="A687392"/>
      <c r="B687392"/>
      <c r="C687392"/>
      <c r="D687392"/>
      <c r="E687392"/>
      <c r="F687392"/>
    </row>
    <row r="687393" spans="1:6" x14ac:dyDescent="0.2">
      <c r="A687393"/>
      <c r="B687393"/>
      <c r="C687393"/>
      <c r="D687393"/>
      <c r="E687393"/>
      <c r="F687393"/>
    </row>
    <row r="687394" spans="1:6" x14ac:dyDescent="0.2">
      <c r="A687394"/>
      <c r="B687394"/>
      <c r="C687394"/>
      <c r="D687394"/>
      <c r="E687394"/>
      <c r="F687394"/>
    </row>
    <row r="687425" spans="1:6" x14ac:dyDescent="0.2">
      <c r="A687425"/>
      <c r="B687425"/>
      <c r="C687425"/>
      <c r="D687425"/>
      <c r="E687425"/>
      <c r="F687425"/>
    </row>
    <row r="687456" spans="1:6" x14ac:dyDescent="0.2">
      <c r="A687456"/>
      <c r="B687456"/>
      <c r="C687456"/>
      <c r="D687456"/>
      <c r="E687456"/>
      <c r="F687456"/>
    </row>
    <row r="687457" spans="1:6" x14ac:dyDescent="0.2">
      <c r="A687457"/>
      <c r="B687457"/>
      <c r="C687457"/>
      <c r="D687457"/>
      <c r="E687457"/>
      <c r="F687457"/>
    </row>
    <row r="687458" spans="1:6" x14ac:dyDescent="0.2">
      <c r="A687458"/>
      <c r="B687458"/>
      <c r="C687458"/>
      <c r="D687458"/>
      <c r="E687458"/>
      <c r="F687458"/>
    </row>
    <row r="687489" spans="1:6" x14ac:dyDescent="0.2">
      <c r="A687489"/>
      <c r="B687489"/>
      <c r="C687489"/>
      <c r="D687489"/>
      <c r="E687489"/>
      <c r="F687489"/>
    </row>
    <row r="687520" spans="1:6" x14ac:dyDescent="0.2">
      <c r="A687520"/>
      <c r="B687520"/>
      <c r="C687520"/>
      <c r="D687520"/>
      <c r="E687520"/>
      <c r="F687520"/>
    </row>
    <row r="687521" spans="1:6" x14ac:dyDescent="0.2">
      <c r="A687521"/>
      <c r="B687521"/>
      <c r="C687521"/>
      <c r="D687521"/>
      <c r="E687521"/>
      <c r="F687521"/>
    </row>
    <row r="687522" spans="1:6" x14ac:dyDescent="0.2">
      <c r="A687522"/>
      <c r="B687522"/>
      <c r="C687522"/>
      <c r="D687522"/>
      <c r="E687522"/>
      <c r="F687522"/>
    </row>
    <row r="687553" spans="1:6" x14ac:dyDescent="0.2">
      <c r="A687553"/>
      <c r="B687553"/>
      <c r="C687553"/>
      <c r="D687553"/>
      <c r="E687553"/>
      <c r="F687553"/>
    </row>
    <row r="687584" spans="1:6" x14ac:dyDescent="0.2">
      <c r="A687584"/>
      <c r="B687584"/>
      <c r="C687584"/>
      <c r="D687584"/>
      <c r="E687584"/>
      <c r="F687584"/>
    </row>
    <row r="687585" spans="1:6" x14ac:dyDescent="0.2">
      <c r="A687585"/>
      <c r="B687585"/>
      <c r="C687585"/>
      <c r="D687585"/>
      <c r="E687585"/>
      <c r="F687585"/>
    </row>
    <row r="687586" spans="1:6" x14ac:dyDescent="0.2">
      <c r="A687586"/>
      <c r="B687586"/>
      <c r="C687586"/>
      <c r="D687586"/>
      <c r="E687586"/>
      <c r="F687586"/>
    </row>
    <row r="687617" spans="1:6" x14ac:dyDescent="0.2">
      <c r="A687617"/>
      <c r="B687617"/>
      <c r="C687617"/>
      <c r="D687617"/>
      <c r="E687617"/>
      <c r="F687617"/>
    </row>
    <row r="687648" spans="1:6" x14ac:dyDescent="0.2">
      <c r="A687648"/>
      <c r="B687648"/>
      <c r="C687648"/>
      <c r="D687648"/>
      <c r="E687648"/>
      <c r="F687648"/>
    </row>
    <row r="687649" spans="1:6" x14ac:dyDescent="0.2">
      <c r="A687649"/>
      <c r="B687649"/>
      <c r="C687649"/>
      <c r="D687649"/>
      <c r="E687649"/>
      <c r="F687649"/>
    </row>
    <row r="687650" spans="1:6" x14ac:dyDescent="0.2">
      <c r="A687650"/>
      <c r="B687650"/>
      <c r="C687650"/>
      <c r="D687650"/>
      <c r="E687650"/>
      <c r="F687650"/>
    </row>
    <row r="687681" spans="1:6" x14ac:dyDescent="0.2">
      <c r="A687681"/>
      <c r="B687681"/>
      <c r="C687681"/>
      <c r="D687681"/>
      <c r="E687681"/>
      <c r="F687681"/>
    </row>
    <row r="687712" spans="1:6" x14ac:dyDescent="0.2">
      <c r="A687712"/>
      <c r="B687712"/>
      <c r="C687712"/>
      <c r="D687712"/>
      <c r="E687712"/>
      <c r="F687712"/>
    </row>
    <row r="687713" spans="1:6" x14ac:dyDescent="0.2">
      <c r="A687713"/>
      <c r="B687713"/>
      <c r="C687713"/>
      <c r="D687713"/>
      <c r="E687713"/>
      <c r="F687713"/>
    </row>
    <row r="687714" spans="1:6" x14ac:dyDescent="0.2">
      <c r="A687714"/>
      <c r="B687714"/>
      <c r="C687714"/>
      <c r="D687714"/>
      <c r="E687714"/>
      <c r="F687714"/>
    </row>
    <row r="687745" spans="1:6" x14ac:dyDescent="0.2">
      <c r="A687745"/>
      <c r="B687745"/>
      <c r="C687745"/>
      <c r="D687745"/>
      <c r="E687745"/>
      <c r="F687745"/>
    </row>
    <row r="687776" spans="1:6" x14ac:dyDescent="0.2">
      <c r="A687776"/>
      <c r="B687776"/>
      <c r="C687776"/>
      <c r="D687776"/>
      <c r="E687776"/>
      <c r="F687776"/>
    </row>
    <row r="687777" spans="1:6" x14ac:dyDescent="0.2">
      <c r="A687777"/>
      <c r="B687777"/>
      <c r="C687777"/>
      <c r="D687777"/>
      <c r="E687777"/>
      <c r="F687777"/>
    </row>
    <row r="687778" spans="1:6" x14ac:dyDescent="0.2">
      <c r="A687778"/>
      <c r="B687778"/>
      <c r="C687778"/>
      <c r="D687778"/>
      <c r="E687778"/>
      <c r="F687778"/>
    </row>
    <row r="687809" spans="1:6" x14ac:dyDescent="0.2">
      <c r="A687809"/>
      <c r="B687809"/>
      <c r="C687809"/>
      <c r="D687809"/>
      <c r="E687809"/>
      <c r="F687809"/>
    </row>
    <row r="687840" spans="1:6" x14ac:dyDescent="0.2">
      <c r="A687840"/>
      <c r="B687840"/>
      <c r="C687840"/>
      <c r="D687840"/>
      <c r="E687840"/>
      <c r="F687840"/>
    </row>
    <row r="687841" spans="1:6" x14ac:dyDescent="0.2">
      <c r="A687841"/>
      <c r="B687841"/>
      <c r="C687841"/>
      <c r="D687841"/>
      <c r="E687841"/>
      <c r="F687841"/>
    </row>
    <row r="687842" spans="1:6" x14ac:dyDescent="0.2">
      <c r="A687842"/>
      <c r="B687842"/>
      <c r="C687842"/>
      <c r="D687842"/>
      <c r="E687842"/>
      <c r="F687842"/>
    </row>
    <row r="687873" spans="1:6" x14ac:dyDescent="0.2">
      <c r="A687873"/>
      <c r="B687873"/>
      <c r="C687873"/>
      <c r="D687873"/>
      <c r="E687873"/>
      <c r="F687873"/>
    </row>
    <row r="687904" spans="1:6" x14ac:dyDescent="0.2">
      <c r="A687904"/>
      <c r="B687904"/>
      <c r="C687904"/>
      <c r="D687904"/>
      <c r="E687904"/>
      <c r="F687904"/>
    </row>
    <row r="687905" spans="1:6" x14ac:dyDescent="0.2">
      <c r="A687905"/>
      <c r="B687905"/>
      <c r="C687905"/>
      <c r="D687905"/>
      <c r="E687905"/>
      <c r="F687905"/>
    </row>
    <row r="687906" spans="1:6" x14ac:dyDescent="0.2">
      <c r="A687906"/>
      <c r="B687906"/>
      <c r="C687906"/>
      <c r="D687906"/>
      <c r="E687906"/>
      <c r="F687906"/>
    </row>
    <row r="687937" spans="1:6" x14ac:dyDescent="0.2">
      <c r="A687937"/>
      <c r="B687937"/>
      <c r="C687937"/>
      <c r="D687937"/>
      <c r="E687937"/>
      <c r="F687937"/>
    </row>
    <row r="687968" spans="1:6" x14ac:dyDescent="0.2">
      <c r="A687968"/>
      <c r="B687968"/>
      <c r="C687968"/>
      <c r="D687968"/>
      <c r="E687968"/>
      <c r="F687968"/>
    </row>
    <row r="687969" spans="1:6" x14ac:dyDescent="0.2">
      <c r="A687969"/>
      <c r="B687969"/>
      <c r="C687969"/>
      <c r="D687969"/>
      <c r="E687969"/>
      <c r="F687969"/>
    </row>
    <row r="687970" spans="1:6" x14ac:dyDescent="0.2">
      <c r="A687970"/>
      <c r="B687970"/>
      <c r="C687970"/>
      <c r="D687970"/>
      <c r="E687970"/>
      <c r="F687970"/>
    </row>
    <row r="688001" spans="1:6" x14ac:dyDescent="0.2">
      <c r="A688001"/>
      <c r="B688001"/>
      <c r="C688001"/>
      <c r="D688001"/>
      <c r="E688001"/>
      <c r="F688001"/>
    </row>
    <row r="688032" spans="1:6" x14ac:dyDescent="0.2">
      <c r="A688032"/>
      <c r="B688032"/>
      <c r="C688032"/>
      <c r="D688032"/>
      <c r="E688032"/>
      <c r="F688032"/>
    </row>
    <row r="688033" spans="1:6" x14ac:dyDescent="0.2">
      <c r="A688033"/>
      <c r="B688033"/>
      <c r="C688033"/>
      <c r="D688033"/>
      <c r="E688033"/>
      <c r="F688033"/>
    </row>
    <row r="688034" spans="1:6" x14ac:dyDescent="0.2">
      <c r="A688034"/>
      <c r="B688034"/>
      <c r="C688034"/>
      <c r="D688034"/>
      <c r="E688034"/>
      <c r="F688034"/>
    </row>
    <row r="688065" spans="1:6" x14ac:dyDescent="0.2">
      <c r="A688065"/>
      <c r="B688065"/>
      <c r="C688065"/>
      <c r="D688065"/>
      <c r="E688065"/>
      <c r="F688065"/>
    </row>
    <row r="688096" spans="1:6" x14ac:dyDescent="0.2">
      <c r="A688096"/>
      <c r="B688096"/>
      <c r="C688096"/>
      <c r="D688096"/>
      <c r="E688096"/>
      <c r="F688096"/>
    </row>
    <row r="688097" spans="1:6" x14ac:dyDescent="0.2">
      <c r="A688097"/>
      <c r="B688097"/>
      <c r="C688097"/>
      <c r="D688097"/>
      <c r="E688097"/>
      <c r="F688097"/>
    </row>
    <row r="688098" spans="1:6" x14ac:dyDescent="0.2">
      <c r="A688098"/>
      <c r="B688098"/>
      <c r="C688098"/>
      <c r="D688098"/>
      <c r="E688098"/>
      <c r="F688098"/>
    </row>
    <row r="688129" spans="1:6" x14ac:dyDescent="0.2">
      <c r="A688129"/>
      <c r="B688129"/>
      <c r="C688129"/>
      <c r="D688129"/>
      <c r="E688129"/>
      <c r="F688129"/>
    </row>
    <row r="688160" spans="1:6" x14ac:dyDescent="0.2">
      <c r="A688160"/>
      <c r="B688160"/>
      <c r="C688160"/>
      <c r="D688160"/>
      <c r="E688160"/>
      <c r="F688160"/>
    </row>
    <row r="688161" spans="1:6" x14ac:dyDescent="0.2">
      <c r="A688161"/>
      <c r="B688161"/>
      <c r="C688161"/>
      <c r="D688161"/>
      <c r="E688161"/>
      <c r="F688161"/>
    </row>
    <row r="688162" spans="1:6" x14ac:dyDescent="0.2">
      <c r="A688162"/>
      <c r="B688162"/>
      <c r="C688162"/>
      <c r="D688162"/>
      <c r="E688162"/>
      <c r="F688162"/>
    </row>
    <row r="688193" spans="1:6" x14ac:dyDescent="0.2">
      <c r="A688193"/>
      <c r="B688193"/>
      <c r="C688193"/>
      <c r="D688193"/>
      <c r="E688193"/>
      <c r="F688193"/>
    </row>
    <row r="688224" spans="1:6" x14ac:dyDescent="0.2">
      <c r="A688224"/>
      <c r="B688224"/>
      <c r="C688224"/>
      <c r="D688224"/>
      <c r="E688224"/>
      <c r="F688224"/>
    </row>
    <row r="688225" spans="1:6" x14ac:dyDescent="0.2">
      <c r="A688225"/>
      <c r="B688225"/>
      <c r="C688225"/>
      <c r="D688225"/>
      <c r="E688225"/>
      <c r="F688225"/>
    </row>
    <row r="688226" spans="1:6" x14ac:dyDescent="0.2">
      <c r="A688226"/>
      <c r="B688226"/>
      <c r="C688226"/>
      <c r="D688226"/>
      <c r="E688226"/>
      <c r="F688226"/>
    </row>
    <row r="688257" spans="1:6" x14ac:dyDescent="0.2">
      <c r="A688257"/>
      <c r="B688257"/>
      <c r="C688257"/>
      <c r="D688257"/>
      <c r="E688257"/>
      <c r="F688257"/>
    </row>
    <row r="688288" spans="1:6" x14ac:dyDescent="0.2">
      <c r="A688288"/>
      <c r="B688288"/>
      <c r="C688288"/>
      <c r="D688288"/>
      <c r="E688288"/>
      <c r="F688288"/>
    </row>
    <row r="688289" spans="1:6" x14ac:dyDescent="0.2">
      <c r="A688289"/>
      <c r="B688289"/>
      <c r="C688289"/>
      <c r="D688289"/>
      <c r="E688289"/>
      <c r="F688289"/>
    </row>
    <row r="688290" spans="1:6" x14ac:dyDescent="0.2">
      <c r="A688290"/>
      <c r="B688290"/>
      <c r="C688290"/>
      <c r="D688290"/>
      <c r="E688290"/>
      <c r="F688290"/>
    </row>
    <row r="688321" spans="1:6" x14ac:dyDescent="0.2">
      <c r="A688321"/>
      <c r="B688321"/>
      <c r="C688321"/>
      <c r="D688321"/>
      <c r="E688321"/>
      <c r="F688321"/>
    </row>
    <row r="688352" spans="1:6" x14ac:dyDescent="0.2">
      <c r="A688352"/>
      <c r="B688352"/>
      <c r="C688352"/>
      <c r="D688352"/>
      <c r="E688352"/>
      <c r="F688352"/>
    </row>
    <row r="688353" spans="1:6" x14ac:dyDescent="0.2">
      <c r="A688353"/>
      <c r="B688353"/>
      <c r="C688353"/>
      <c r="D688353"/>
      <c r="E688353"/>
      <c r="F688353"/>
    </row>
    <row r="688354" spans="1:6" x14ac:dyDescent="0.2">
      <c r="A688354"/>
      <c r="B688354"/>
      <c r="C688354"/>
      <c r="D688354"/>
      <c r="E688354"/>
      <c r="F688354"/>
    </row>
    <row r="688385" spans="1:6" x14ac:dyDescent="0.2">
      <c r="A688385"/>
      <c r="B688385"/>
      <c r="C688385"/>
      <c r="D688385"/>
      <c r="E688385"/>
      <c r="F688385"/>
    </row>
    <row r="688416" spans="1:6" x14ac:dyDescent="0.2">
      <c r="A688416"/>
      <c r="B688416"/>
      <c r="C688416"/>
      <c r="D688416"/>
      <c r="E688416"/>
      <c r="F688416"/>
    </row>
    <row r="688417" spans="1:6" x14ac:dyDescent="0.2">
      <c r="A688417"/>
      <c r="B688417"/>
      <c r="C688417"/>
      <c r="D688417"/>
      <c r="E688417"/>
      <c r="F688417"/>
    </row>
    <row r="688418" spans="1:6" x14ac:dyDescent="0.2">
      <c r="A688418"/>
      <c r="B688418"/>
      <c r="C688418"/>
      <c r="D688418"/>
      <c r="E688418"/>
      <c r="F688418"/>
    </row>
    <row r="688449" spans="1:6" x14ac:dyDescent="0.2">
      <c r="A688449"/>
      <c r="B688449"/>
      <c r="C688449"/>
      <c r="D688449"/>
      <c r="E688449"/>
      <c r="F688449"/>
    </row>
    <row r="688480" spans="1:6" x14ac:dyDescent="0.2">
      <c r="A688480"/>
      <c r="B688480"/>
      <c r="C688480"/>
      <c r="D688480"/>
      <c r="E688480"/>
      <c r="F688480"/>
    </row>
    <row r="688481" spans="1:6" x14ac:dyDescent="0.2">
      <c r="A688481"/>
      <c r="B688481"/>
      <c r="C688481"/>
      <c r="D688481"/>
      <c r="E688481"/>
      <c r="F688481"/>
    </row>
    <row r="688482" spans="1:6" x14ac:dyDescent="0.2">
      <c r="A688482"/>
      <c r="B688482"/>
      <c r="C688482"/>
      <c r="D688482"/>
      <c r="E688482"/>
      <c r="F688482"/>
    </row>
    <row r="688513" spans="1:6" x14ac:dyDescent="0.2">
      <c r="A688513"/>
      <c r="B688513"/>
      <c r="C688513"/>
      <c r="D688513"/>
      <c r="E688513"/>
      <c r="F688513"/>
    </row>
    <row r="688544" spans="1:6" x14ac:dyDescent="0.2">
      <c r="A688544"/>
      <c r="B688544"/>
      <c r="C688544"/>
      <c r="D688544"/>
      <c r="E688544"/>
      <c r="F688544"/>
    </row>
    <row r="688545" spans="1:6" x14ac:dyDescent="0.2">
      <c r="A688545"/>
      <c r="B688545"/>
      <c r="C688545"/>
      <c r="D688545"/>
      <c r="E688545"/>
      <c r="F688545"/>
    </row>
    <row r="688546" spans="1:6" x14ac:dyDescent="0.2">
      <c r="A688546"/>
      <c r="B688546"/>
      <c r="C688546"/>
      <c r="D688546"/>
      <c r="E688546"/>
      <c r="F688546"/>
    </row>
    <row r="688577" spans="1:6" x14ac:dyDescent="0.2">
      <c r="A688577"/>
      <c r="B688577"/>
      <c r="C688577"/>
      <c r="D688577"/>
      <c r="E688577"/>
      <c r="F688577"/>
    </row>
    <row r="688608" spans="1:6" x14ac:dyDescent="0.2">
      <c r="A688608"/>
      <c r="B688608"/>
      <c r="C688608"/>
      <c r="D688608"/>
      <c r="E688608"/>
      <c r="F688608"/>
    </row>
    <row r="688609" spans="1:6" x14ac:dyDescent="0.2">
      <c r="A688609"/>
      <c r="B688609"/>
      <c r="C688609"/>
      <c r="D688609"/>
      <c r="E688609"/>
      <c r="F688609"/>
    </row>
    <row r="688610" spans="1:6" x14ac:dyDescent="0.2">
      <c r="A688610"/>
      <c r="B688610"/>
      <c r="C688610"/>
      <c r="D688610"/>
      <c r="E688610"/>
      <c r="F688610"/>
    </row>
    <row r="688641" spans="1:6" x14ac:dyDescent="0.2">
      <c r="A688641"/>
      <c r="B688641"/>
      <c r="C688641"/>
      <c r="D688641"/>
      <c r="E688641"/>
      <c r="F688641"/>
    </row>
    <row r="688672" spans="1:6" x14ac:dyDescent="0.2">
      <c r="A688672"/>
      <c r="B688672"/>
      <c r="C688672"/>
      <c r="D688672"/>
      <c r="E688672"/>
      <c r="F688672"/>
    </row>
    <row r="688673" spans="1:6" x14ac:dyDescent="0.2">
      <c r="A688673"/>
      <c r="B688673"/>
      <c r="C688673"/>
      <c r="D688673"/>
      <c r="E688673"/>
      <c r="F688673"/>
    </row>
    <row r="688674" spans="1:6" x14ac:dyDescent="0.2">
      <c r="A688674"/>
      <c r="B688674"/>
      <c r="C688674"/>
      <c r="D688674"/>
      <c r="E688674"/>
      <c r="F688674"/>
    </row>
    <row r="688705" spans="1:6" x14ac:dyDescent="0.2">
      <c r="A688705"/>
      <c r="B688705"/>
      <c r="C688705"/>
      <c r="D688705"/>
      <c r="E688705"/>
      <c r="F688705"/>
    </row>
    <row r="688736" spans="1:6" x14ac:dyDescent="0.2">
      <c r="A688736"/>
      <c r="B688736"/>
      <c r="C688736"/>
      <c r="D688736"/>
      <c r="E688736"/>
      <c r="F688736"/>
    </row>
    <row r="688737" spans="1:6" x14ac:dyDescent="0.2">
      <c r="A688737"/>
      <c r="B688737"/>
      <c r="C688737"/>
      <c r="D688737"/>
      <c r="E688737"/>
      <c r="F688737"/>
    </row>
    <row r="688738" spans="1:6" x14ac:dyDescent="0.2">
      <c r="A688738"/>
      <c r="B688738"/>
      <c r="C688738"/>
      <c r="D688738"/>
      <c r="E688738"/>
      <c r="F688738"/>
    </row>
    <row r="688769" spans="1:6" x14ac:dyDescent="0.2">
      <c r="A688769"/>
      <c r="B688769"/>
      <c r="C688769"/>
      <c r="D688769"/>
      <c r="E688769"/>
      <c r="F688769"/>
    </row>
    <row r="688800" spans="1:6" x14ac:dyDescent="0.2">
      <c r="A688800"/>
      <c r="B688800"/>
      <c r="C688800"/>
      <c r="D688800"/>
      <c r="E688800"/>
      <c r="F688800"/>
    </row>
    <row r="688801" spans="1:6" x14ac:dyDescent="0.2">
      <c r="A688801"/>
      <c r="B688801"/>
      <c r="C688801"/>
      <c r="D688801"/>
      <c r="E688801"/>
      <c r="F688801"/>
    </row>
    <row r="688802" spans="1:6" x14ac:dyDescent="0.2">
      <c r="A688802"/>
      <c r="B688802"/>
      <c r="C688802"/>
      <c r="D688802"/>
      <c r="E688802"/>
      <c r="F688802"/>
    </row>
    <row r="688833" spans="1:6" x14ac:dyDescent="0.2">
      <c r="A688833"/>
      <c r="B688833"/>
      <c r="C688833"/>
      <c r="D688833"/>
      <c r="E688833"/>
      <c r="F688833"/>
    </row>
    <row r="688864" spans="1:6" x14ac:dyDescent="0.2">
      <c r="A688864"/>
      <c r="B688864"/>
      <c r="C688864"/>
      <c r="D688864"/>
      <c r="E688864"/>
      <c r="F688864"/>
    </row>
    <row r="688865" spans="1:6" x14ac:dyDescent="0.2">
      <c r="A688865"/>
      <c r="B688865"/>
      <c r="C688865"/>
      <c r="D688865"/>
      <c r="E688865"/>
      <c r="F688865"/>
    </row>
    <row r="688866" spans="1:6" x14ac:dyDescent="0.2">
      <c r="A688866"/>
      <c r="B688866"/>
      <c r="C688866"/>
      <c r="D688866"/>
      <c r="E688866"/>
      <c r="F688866"/>
    </row>
    <row r="688897" spans="1:6" x14ac:dyDescent="0.2">
      <c r="A688897"/>
      <c r="B688897"/>
      <c r="C688897"/>
      <c r="D688897"/>
      <c r="E688897"/>
      <c r="F688897"/>
    </row>
    <row r="688928" spans="1:6" x14ac:dyDescent="0.2">
      <c r="A688928"/>
      <c r="B688928"/>
      <c r="C688928"/>
      <c r="D688928"/>
      <c r="E688928"/>
      <c r="F688928"/>
    </row>
    <row r="688929" spans="1:6" x14ac:dyDescent="0.2">
      <c r="A688929"/>
      <c r="B688929"/>
      <c r="C688929"/>
      <c r="D688929"/>
      <c r="E688929"/>
      <c r="F688929"/>
    </row>
    <row r="688930" spans="1:6" x14ac:dyDescent="0.2">
      <c r="A688930"/>
      <c r="B688930"/>
      <c r="C688930"/>
      <c r="D688930"/>
      <c r="E688930"/>
      <c r="F688930"/>
    </row>
    <row r="688961" spans="1:6" x14ac:dyDescent="0.2">
      <c r="A688961"/>
      <c r="B688961"/>
      <c r="C688961"/>
      <c r="D688961"/>
      <c r="E688961"/>
      <c r="F688961"/>
    </row>
    <row r="688992" spans="1:6" x14ac:dyDescent="0.2">
      <c r="A688992"/>
      <c r="B688992"/>
      <c r="C688992"/>
      <c r="D688992"/>
      <c r="E688992"/>
      <c r="F688992"/>
    </row>
    <row r="688993" spans="1:6" x14ac:dyDescent="0.2">
      <c r="A688993"/>
      <c r="B688993"/>
      <c r="C688993"/>
      <c r="D688993"/>
      <c r="E688993"/>
      <c r="F688993"/>
    </row>
    <row r="688994" spans="1:6" x14ac:dyDescent="0.2">
      <c r="A688994"/>
      <c r="B688994"/>
      <c r="C688994"/>
      <c r="D688994"/>
      <c r="E688994"/>
      <c r="F688994"/>
    </row>
    <row r="689025" spans="1:6" x14ac:dyDescent="0.2">
      <c r="A689025"/>
      <c r="B689025"/>
      <c r="C689025"/>
      <c r="D689025"/>
      <c r="E689025"/>
      <c r="F689025"/>
    </row>
    <row r="689056" spans="1:6" x14ac:dyDescent="0.2">
      <c r="A689056"/>
      <c r="B689056"/>
      <c r="C689056"/>
      <c r="D689056"/>
      <c r="E689056"/>
      <c r="F689056"/>
    </row>
    <row r="689057" spans="1:6" x14ac:dyDescent="0.2">
      <c r="A689057"/>
      <c r="B689057"/>
      <c r="C689057"/>
      <c r="D689057"/>
      <c r="E689057"/>
      <c r="F689057"/>
    </row>
    <row r="689058" spans="1:6" x14ac:dyDescent="0.2">
      <c r="A689058"/>
      <c r="B689058"/>
      <c r="C689058"/>
      <c r="D689058"/>
      <c r="E689058"/>
      <c r="F689058"/>
    </row>
    <row r="689089" spans="1:6" x14ac:dyDescent="0.2">
      <c r="A689089"/>
      <c r="B689089"/>
      <c r="C689089"/>
      <c r="D689089"/>
      <c r="E689089"/>
      <c r="F689089"/>
    </row>
    <row r="689120" spans="1:6" x14ac:dyDescent="0.2">
      <c r="A689120"/>
      <c r="B689120"/>
      <c r="C689120"/>
      <c r="D689120"/>
      <c r="E689120"/>
      <c r="F689120"/>
    </row>
    <row r="689121" spans="1:6" x14ac:dyDescent="0.2">
      <c r="A689121"/>
      <c r="B689121"/>
      <c r="C689121"/>
      <c r="D689121"/>
      <c r="E689121"/>
      <c r="F689121"/>
    </row>
    <row r="689122" spans="1:6" x14ac:dyDescent="0.2">
      <c r="A689122"/>
      <c r="B689122"/>
      <c r="C689122"/>
      <c r="D689122"/>
      <c r="E689122"/>
      <c r="F689122"/>
    </row>
    <row r="689153" spans="1:6" x14ac:dyDescent="0.2">
      <c r="A689153"/>
      <c r="B689153"/>
      <c r="C689153"/>
      <c r="D689153"/>
      <c r="E689153"/>
      <c r="F689153"/>
    </row>
    <row r="689184" spans="1:6" x14ac:dyDescent="0.2">
      <c r="A689184"/>
      <c r="B689184"/>
      <c r="C689184"/>
      <c r="D689184"/>
      <c r="E689184"/>
      <c r="F689184"/>
    </row>
    <row r="689185" spans="1:6" x14ac:dyDescent="0.2">
      <c r="A689185"/>
      <c r="B689185"/>
      <c r="C689185"/>
      <c r="D689185"/>
      <c r="E689185"/>
      <c r="F689185"/>
    </row>
    <row r="689186" spans="1:6" x14ac:dyDescent="0.2">
      <c r="A689186"/>
      <c r="B689186"/>
      <c r="C689186"/>
      <c r="D689186"/>
      <c r="E689186"/>
      <c r="F689186"/>
    </row>
    <row r="689217" spans="1:6" x14ac:dyDescent="0.2">
      <c r="A689217"/>
      <c r="B689217"/>
      <c r="C689217"/>
      <c r="D689217"/>
      <c r="E689217"/>
      <c r="F689217"/>
    </row>
    <row r="689248" spans="1:6" x14ac:dyDescent="0.2">
      <c r="A689248"/>
      <c r="B689248"/>
      <c r="C689248"/>
      <c r="D689248"/>
      <c r="E689248"/>
      <c r="F689248"/>
    </row>
    <row r="689249" spans="1:6" x14ac:dyDescent="0.2">
      <c r="A689249"/>
      <c r="B689249"/>
      <c r="C689249"/>
      <c r="D689249"/>
      <c r="E689249"/>
      <c r="F689249"/>
    </row>
    <row r="689250" spans="1:6" x14ac:dyDescent="0.2">
      <c r="A689250"/>
      <c r="B689250"/>
      <c r="C689250"/>
      <c r="D689250"/>
      <c r="E689250"/>
      <c r="F689250"/>
    </row>
    <row r="689281" spans="1:6" x14ac:dyDescent="0.2">
      <c r="A689281"/>
      <c r="B689281"/>
      <c r="C689281"/>
      <c r="D689281"/>
      <c r="E689281"/>
      <c r="F689281"/>
    </row>
    <row r="689312" spans="1:6" x14ac:dyDescent="0.2">
      <c r="A689312"/>
      <c r="B689312"/>
      <c r="C689312"/>
      <c r="D689312"/>
      <c r="E689312"/>
      <c r="F689312"/>
    </row>
    <row r="689313" spans="1:6" x14ac:dyDescent="0.2">
      <c r="A689313"/>
      <c r="B689313"/>
      <c r="C689313"/>
      <c r="D689313"/>
      <c r="E689313"/>
      <c r="F689313"/>
    </row>
    <row r="689314" spans="1:6" x14ac:dyDescent="0.2">
      <c r="A689314"/>
      <c r="B689314"/>
      <c r="C689314"/>
      <c r="D689314"/>
      <c r="E689314"/>
      <c r="F689314"/>
    </row>
    <row r="689345" spans="1:6" x14ac:dyDescent="0.2">
      <c r="A689345"/>
      <c r="B689345"/>
      <c r="C689345"/>
      <c r="D689345"/>
      <c r="E689345"/>
      <c r="F689345"/>
    </row>
    <row r="689376" spans="1:6" x14ac:dyDescent="0.2">
      <c r="A689376"/>
      <c r="B689376"/>
      <c r="C689376"/>
      <c r="D689376"/>
      <c r="E689376"/>
      <c r="F689376"/>
    </row>
    <row r="689377" spans="1:6" x14ac:dyDescent="0.2">
      <c r="A689377"/>
      <c r="B689377"/>
      <c r="C689377"/>
      <c r="D689377"/>
      <c r="E689377"/>
      <c r="F689377"/>
    </row>
    <row r="689378" spans="1:6" x14ac:dyDescent="0.2">
      <c r="A689378"/>
      <c r="B689378"/>
      <c r="C689378"/>
      <c r="D689378"/>
      <c r="E689378"/>
      <c r="F689378"/>
    </row>
    <row r="689409" spans="1:6" x14ac:dyDescent="0.2">
      <c r="A689409"/>
      <c r="B689409"/>
      <c r="C689409"/>
      <c r="D689409"/>
      <c r="E689409"/>
      <c r="F689409"/>
    </row>
    <row r="689440" spans="1:6" x14ac:dyDescent="0.2">
      <c r="A689440"/>
      <c r="B689440"/>
      <c r="C689440"/>
      <c r="D689440"/>
      <c r="E689440"/>
      <c r="F689440"/>
    </row>
    <row r="689441" spans="1:6" x14ac:dyDescent="0.2">
      <c r="A689441"/>
      <c r="B689441"/>
      <c r="C689441"/>
      <c r="D689441"/>
      <c r="E689441"/>
      <c r="F689441"/>
    </row>
    <row r="689442" spans="1:6" x14ac:dyDescent="0.2">
      <c r="A689442"/>
      <c r="B689442"/>
      <c r="C689442"/>
      <c r="D689442"/>
      <c r="E689442"/>
      <c r="F689442"/>
    </row>
    <row r="689473" spans="1:6" x14ac:dyDescent="0.2">
      <c r="A689473"/>
      <c r="B689473"/>
      <c r="C689473"/>
      <c r="D689473"/>
      <c r="E689473"/>
      <c r="F689473"/>
    </row>
    <row r="689504" spans="1:6" x14ac:dyDescent="0.2">
      <c r="A689504"/>
      <c r="B689504"/>
      <c r="C689504"/>
      <c r="D689504"/>
      <c r="E689504"/>
      <c r="F689504"/>
    </row>
    <row r="689505" spans="1:6" x14ac:dyDescent="0.2">
      <c r="A689505"/>
      <c r="B689505"/>
      <c r="C689505"/>
      <c r="D689505"/>
      <c r="E689505"/>
      <c r="F689505"/>
    </row>
    <row r="689506" spans="1:6" x14ac:dyDescent="0.2">
      <c r="A689506"/>
      <c r="B689506"/>
      <c r="C689506"/>
      <c r="D689506"/>
      <c r="E689506"/>
      <c r="F689506"/>
    </row>
    <row r="689537" spans="1:6" x14ac:dyDescent="0.2">
      <c r="A689537"/>
      <c r="B689537"/>
      <c r="C689537"/>
      <c r="D689537"/>
      <c r="E689537"/>
      <c r="F689537"/>
    </row>
    <row r="689568" spans="1:6" x14ac:dyDescent="0.2">
      <c r="A689568"/>
      <c r="B689568"/>
      <c r="C689568"/>
      <c r="D689568"/>
      <c r="E689568"/>
      <c r="F689568"/>
    </row>
    <row r="689569" spans="1:6" x14ac:dyDescent="0.2">
      <c r="A689569"/>
      <c r="B689569"/>
      <c r="C689569"/>
      <c r="D689569"/>
      <c r="E689569"/>
      <c r="F689569"/>
    </row>
    <row r="689570" spans="1:6" x14ac:dyDescent="0.2">
      <c r="A689570"/>
      <c r="B689570"/>
      <c r="C689570"/>
      <c r="D689570"/>
      <c r="E689570"/>
      <c r="F689570"/>
    </row>
    <row r="689601" spans="1:6" x14ac:dyDescent="0.2">
      <c r="A689601"/>
      <c r="B689601"/>
      <c r="C689601"/>
      <c r="D689601"/>
      <c r="E689601"/>
      <c r="F689601"/>
    </row>
    <row r="689632" spans="1:6" x14ac:dyDescent="0.2">
      <c r="A689632"/>
      <c r="B689632"/>
      <c r="C689632"/>
      <c r="D689632"/>
      <c r="E689632"/>
      <c r="F689632"/>
    </row>
    <row r="689633" spans="1:6" x14ac:dyDescent="0.2">
      <c r="A689633"/>
      <c r="B689633"/>
      <c r="C689633"/>
      <c r="D689633"/>
      <c r="E689633"/>
      <c r="F689633"/>
    </row>
    <row r="689634" spans="1:6" x14ac:dyDescent="0.2">
      <c r="A689634"/>
      <c r="B689634"/>
      <c r="C689634"/>
      <c r="D689634"/>
      <c r="E689634"/>
      <c r="F689634"/>
    </row>
    <row r="689665" spans="1:6" x14ac:dyDescent="0.2">
      <c r="A689665"/>
      <c r="B689665"/>
      <c r="C689665"/>
      <c r="D689665"/>
      <c r="E689665"/>
      <c r="F689665"/>
    </row>
    <row r="689696" spans="1:6" x14ac:dyDescent="0.2">
      <c r="A689696"/>
      <c r="B689696"/>
      <c r="C689696"/>
      <c r="D689696"/>
      <c r="E689696"/>
      <c r="F689696"/>
    </row>
    <row r="689697" spans="1:6" x14ac:dyDescent="0.2">
      <c r="A689697"/>
      <c r="B689697"/>
      <c r="C689697"/>
      <c r="D689697"/>
      <c r="E689697"/>
      <c r="F689697"/>
    </row>
    <row r="689698" spans="1:6" x14ac:dyDescent="0.2">
      <c r="A689698"/>
      <c r="B689698"/>
      <c r="C689698"/>
      <c r="D689698"/>
      <c r="E689698"/>
      <c r="F689698"/>
    </row>
    <row r="689729" spans="1:6" x14ac:dyDescent="0.2">
      <c r="A689729"/>
      <c r="B689729"/>
      <c r="C689729"/>
      <c r="D689729"/>
      <c r="E689729"/>
      <c r="F689729"/>
    </row>
    <row r="689760" spans="1:6" x14ac:dyDescent="0.2">
      <c r="A689760"/>
      <c r="B689760"/>
      <c r="C689760"/>
      <c r="D689760"/>
      <c r="E689760"/>
      <c r="F689760"/>
    </row>
    <row r="689761" spans="1:6" x14ac:dyDescent="0.2">
      <c r="A689761"/>
      <c r="B689761"/>
      <c r="C689761"/>
      <c r="D689761"/>
      <c r="E689761"/>
      <c r="F689761"/>
    </row>
    <row r="689762" spans="1:6" x14ac:dyDescent="0.2">
      <c r="A689762"/>
      <c r="B689762"/>
      <c r="C689762"/>
      <c r="D689762"/>
      <c r="E689762"/>
      <c r="F689762"/>
    </row>
    <row r="689793" spans="1:6" x14ac:dyDescent="0.2">
      <c r="A689793"/>
      <c r="B689793"/>
      <c r="C689793"/>
      <c r="D689793"/>
      <c r="E689793"/>
      <c r="F689793"/>
    </row>
    <row r="689824" spans="1:6" x14ac:dyDescent="0.2">
      <c r="A689824"/>
      <c r="B689824"/>
      <c r="C689824"/>
      <c r="D689824"/>
      <c r="E689824"/>
      <c r="F689824"/>
    </row>
    <row r="689825" spans="1:6" x14ac:dyDescent="0.2">
      <c r="A689825"/>
      <c r="B689825"/>
      <c r="C689825"/>
      <c r="D689825"/>
      <c r="E689825"/>
      <c r="F689825"/>
    </row>
    <row r="689826" spans="1:6" x14ac:dyDescent="0.2">
      <c r="A689826"/>
      <c r="B689826"/>
      <c r="C689826"/>
      <c r="D689826"/>
      <c r="E689826"/>
      <c r="F689826"/>
    </row>
    <row r="689857" spans="1:6" x14ac:dyDescent="0.2">
      <c r="A689857"/>
      <c r="B689857"/>
      <c r="C689857"/>
      <c r="D689857"/>
      <c r="E689857"/>
      <c r="F689857"/>
    </row>
    <row r="689888" spans="1:6" x14ac:dyDescent="0.2">
      <c r="A689888"/>
      <c r="B689888"/>
      <c r="C689888"/>
      <c r="D689888"/>
      <c r="E689888"/>
      <c r="F689888"/>
    </row>
    <row r="689889" spans="1:6" x14ac:dyDescent="0.2">
      <c r="A689889"/>
      <c r="B689889"/>
      <c r="C689889"/>
      <c r="D689889"/>
      <c r="E689889"/>
      <c r="F689889"/>
    </row>
    <row r="689890" spans="1:6" x14ac:dyDescent="0.2">
      <c r="A689890"/>
      <c r="B689890"/>
      <c r="C689890"/>
      <c r="D689890"/>
      <c r="E689890"/>
      <c r="F689890"/>
    </row>
    <row r="689921" spans="1:6" x14ac:dyDescent="0.2">
      <c r="A689921"/>
      <c r="B689921"/>
      <c r="C689921"/>
      <c r="D689921"/>
      <c r="E689921"/>
      <c r="F689921"/>
    </row>
    <row r="689952" spans="1:6" x14ac:dyDescent="0.2">
      <c r="A689952"/>
      <c r="B689952"/>
      <c r="C689952"/>
      <c r="D689952"/>
      <c r="E689952"/>
      <c r="F689952"/>
    </row>
    <row r="689953" spans="1:6" x14ac:dyDescent="0.2">
      <c r="A689953"/>
      <c r="B689953"/>
      <c r="C689953"/>
      <c r="D689953"/>
      <c r="E689953"/>
      <c r="F689953"/>
    </row>
    <row r="689954" spans="1:6" x14ac:dyDescent="0.2">
      <c r="A689954"/>
      <c r="B689954"/>
      <c r="C689954"/>
      <c r="D689954"/>
      <c r="E689954"/>
      <c r="F689954"/>
    </row>
    <row r="689985" spans="1:6" x14ac:dyDescent="0.2">
      <c r="A689985"/>
      <c r="B689985"/>
      <c r="C689985"/>
      <c r="D689985"/>
      <c r="E689985"/>
      <c r="F689985"/>
    </row>
    <row r="690016" spans="1:6" x14ac:dyDescent="0.2">
      <c r="A690016"/>
      <c r="B690016"/>
      <c r="C690016"/>
      <c r="D690016"/>
      <c r="E690016"/>
      <c r="F690016"/>
    </row>
    <row r="690017" spans="1:6" x14ac:dyDescent="0.2">
      <c r="A690017"/>
      <c r="B690017"/>
      <c r="C690017"/>
      <c r="D690017"/>
      <c r="E690017"/>
      <c r="F690017"/>
    </row>
    <row r="690018" spans="1:6" x14ac:dyDescent="0.2">
      <c r="A690018"/>
      <c r="B690018"/>
      <c r="C690018"/>
      <c r="D690018"/>
      <c r="E690018"/>
      <c r="F690018"/>
    </row>
    <row r="690049" spans="1:6" x14ac:dyDescent="0.2">
      <c r="A690049"/>
      <c r="B690049"/>
      <c r="C690049"/>
      <c r="D690049"/>
      <c r="E690049"/>
      <c r="F690049"/>
    </row>
    <row r="690080" spans="1:6" x14ac:dyDescent="0.2">
      <c r="A690080"/>
      <c r="B690080"/>
      <c r="C690080"/>
      <c r="D690080"/>
      <c r="E690080"/>
      <c r="F690080"/>
    </row>
    <row r="690081" spans="1:6" x14ac:dyDescent="0.2">
      <c r="A690081"/>
      <c r="B690081"/>
      <c r="C690081"/>
      <c r="D690081"/>
      <c r="E690081"/>
      <c r="F690081"/>
    </row>
    <row r="690082" spans="1:6" x14ac:dyDescent="0.2">
      <c r="A690082"/>
      <c r="B690082"/>
      <c r="C690082"/>
      <c r="D690082"/>
      <c r="E690082"/>
      <c r="F690082"/>
    </row>
    <row r="690113" spans="1:6" x14ac:dyDescent="0.2">
      <c r="A690113"/>
      <c r="B690113"/>
      <c r="C690113"/>
      <c r="D690113"/>
      <c r="E690113"/>
      <c r="F690113"/>
    </row>
    <row r="690144" spans="1:6" x14ac:dyDescent="0.2">
      <c r="A690144"/>
      <c r="B690144"/>
      <c r="C690144"/>
      <c r="D690144"/>
      <c r="E690144"/>
      <c r="F690144"/>
    </row>
    <row r="690145" spans="1:6" x14ac:dyDescent="0.2">
      <c r="A690145"/>
      <c r="B690145"/>
      <c r="C690145"/>
      <c r="D690145"/>
      <c r="E690145"/>
      <c r="F690145"/>
    </row>
    <row r="690146" spans="1:6" x14ac:dyDescent="0.2">
      <c r="A690146"/>
      <c r="B690146"/>
      <c r="C690146"/>
      <c r="D690146"/>
      <c r="E690146"/>
      <c r="F690146"/>
    </row>
    <row r="690177" spans="1:6" x14ac:dyDescent="0.2">
      <c r="A690177"/>
      <c r="B690177"/>
      <c r="C690177"/>
      <c r="D690177"/>
      <c r="E690177"/>
      <c r="F690177"/>
    </row>
    <row r="690208" spans="1:6" x14ac:dyDescent="0.2">
      <c r="A690208"/>
      <c r="B690208"/>
      <c r="C690208"/>
      <c r="D690208"/>
      <c r="E690208"/>
      <c r="F690208"/>
    </row>
    <row r="690209" spans="1:6" x14ac:dyDescent="0.2">
      <c r="A690209"/>
      <c r="B690209"/>
      <c r="C690209"/>
      <c r="D690209"/>
      <c r="E690209"/>
      <c r="F690209"/>
    </row>
    <row r="690210" spans="1:6" x14ac:dyDescent="0.2">
      <c r="A690210"/>
      <c r="B690210"/>
      <c r="C690210"/>
      <c r="D690210"/>
      <c r="E690210"/>
      <c r="F690210"/>
    </row>
    <row r="690241" spans="1:6" x14ac:dyDescent="0.2">
      <c r="A690241"/>
      <c r="B690241"/>
      <c r="C690241"/>
      <c r="D690241"/>
      <c r="E690241"/>
      <c r="F690241"/>
    </row>
    <row r="690272" spans="1:6" x14ac:dyDescent="0.2">
      <c r="A690272"/>
      <c r="B690272"/>
      <c r="C690272"/>
      <c r="D690272"/>
      <c r="E690272"/>
      <c r="F690272"/>
    </row>
    <row r="690273" spans="1:6" x14ac:dyDescent="0.2">
      <c r="A690273"/>
      <c r="B690273"/>
      <c r="C690273"/>
      <c r="D690273"/>
      <c r="E690273"/>
      <c r="F690273"/>
    </row>
    <row r="690274" spans="1:6" x14ac:dyDescent="0.2">
      <c r="A690274"/>
      <c r="B690274"/>
      <c r="C690274"/>
      <c r="D690274"/>
      <c r="E690274"/>
      <c r="F690274"/>
    </row>
    <row r="690305" spans="1:6" x14ac:dyDescent="0.2">
      <c r="A690305"/>
      <c r="B690305"/>
      <c r="C690305"/>
      <c r="D690305"/>
      <c r="E690305"/>
      <c r="F690305"/>
    </row>
    <row r="690336" spans="1:6" x14ac:dyDescent="0.2">
      <c r="A690336"/>
      <c r="B690336"/>
      <c r="C690336"/>
      <c r="D690336"/>
      <c r="E690336"/>
      <c r="F690336"/>
    </row>
    <row r="690337" spans="1:6" x14ac:dyDescent="0.2">
      <c r="A690337"/>
      <c r="B690337"/>
      <c r="C690337"/>
      <c r="D690337"/>
      <c r="E690337"/>
      <c r="F690337"/>
    </row>
    <row r="690338" spans="1:6" x14ac:dyDescent="0.2">
      <c r="A690338"/>
      <c r="B690338"/>
      <c r="C690338"/>
      <c r="D690338"/>
      <c r="E690338"/>
      <c r="F690338"/>
    </row>
    <row r="690369" spans="1:6" x14ac:dyDescent="0.2">
      <c r="A690369"/>
      <c r="B690369"/>
      <c r="C690369"/>
      <c r="D690369"/>
      <c r="E690369"/>
      <c r="F690369"/>
    </row>
    <row r="690400" spans="1:6" x14ac:dyDescent="0.2">
      <c r="A690400"/>
      <c r="B690400"/>
      <c r="C690400"/>
      <c r="D690400"/>
      <c r="E690400"/>
      <c r="F690400"/>
    </row>
    <row r="690401" spans="1:6" x14ac:dyDescent="0.2">
      <c r="A690401"/>
      <c r="B690401"/>
      <c r="C690401"/>
      <c r="D690401"/>
      <c r="E690401"/>
      <c r="F690401"/>
    </row>
    <row r="690402" spans="1:6" x14ac:dyDescent="0.2">
      <c r="A690402"/>
      <c r="B690402"/>
      <c r="C690402"/>
      <c r="D690402"/>
      <c r="E690402"/>
      <c r="F690402"/>
    </row>
    <row r="690433" spans="1:6" x14ac:dyDescent="0.2">
      <c r="A690433"/>
      <c r="B690433"/>
      <c r="C690433"/>
      <c r="D690433"/>
      <c r="E690433"/>
      <c r="F690433"/>
    </row>
    <row r="690464" spans="1:6" x14ac:dyDescent="0.2">
      <c r="A690464"/>
      <c r="B690464"/>
      <c r="C690464"/>
      <c r="D690464"/>
      <c r="E690464"/>
      <c r="F690464"/>
    </row>
    <row r="690465" spans="1:6" x14ac:dyDescent="0.2">
      <c r="A690465"/>
      <c r="B690465"/>
      <c r="C690465"/>
      <c r="D690465"/>
      <c r="E690465"/>
      <c r="F690465"/>
    </row>
    <row r="690466" spans="1:6" x14ac:dyDescent="0.2">
      <c r="A690466"/>
      <c r="B690466"/>
      <c r="C690466"/>
      <c r="D690466"/>
      <c r="E690466"/>
      <c r="F690466"/>
    </row>
    <row r="690497" spans="1:6" x14ac:dyDescent="0.2">
      <c r="A690497"/>
      <c r="B690497"/>
      <c r="C690497"/>
      <c r="D690497"/>
      <c r="E690497"/>
      <c r="F690497"/>
    </row>
    <row r="690528" spans="1:6" x14ac:dyDescent="0.2">
      <c r="A690528"/>
      <c r="B690528"/>
      <c r="C690528"/>
      <c r="D690528"/>
      <c r="E690528"/>
      <c r="F690528"/>
    </row>
    <row r="690529" spans="1:6" x14ac:dyDescent="0.2">
      <c r="A690529"/>
      <c r="B690529"/>
      <c r="C690529"/>
      <c r="D690529"/>
      <c r="E690529"/>
      <c r="F690529"/>
    </row>
    <row r="690530" spans="1:6" x14ac:dyDescent="0.2">
      <c r="A690530"/>
      <c r="B690530"/>
      <c r="C690530"/>
      <c r="D690530"/>
      <c r="E690530"/>
      <c r="F690530"/>
    </row>
    <row r="690561" spans="1:6" x14ac:dyDescent="0.2">
      <c r="A690561"/>
      <c r="B690561"/>
      <c r="C690561"/>
      <c r="D690561"/>
      <c r="E690561"/>
      <c r="F690561"/>
    </row>
    <row r="690592" spans="1:6" x14ac:dyDescent="0.2">
      <c r="A690592"/>
      <c r="B690592"/>
      <c r="C690592"/>
      <c r="D690592"/>
      <c r="E690592"/>
      <c r="F690592"/>
    </row>
    <row r="690593" spans="1:6" x14ac:dyDescent="0.2">
      <c r="A690593"/>
      <c r="B690593"/>
      <c r="C690593"/>
      <c r="D690593"/>
      <c r="E690593"/>
      <c r="F690593"/>
    </row>
    <row r="690594" spans="1:6" x14ac:dyDescent="0.2">
      <c r="A690594"/>
      <c r="B690594"/>
      <c r="C690594"/>
      <c r="D690594"/>
      <c r="E690594"/>
      <c r="F690594"/>
    </row>
    <row r="690625" spans="1:6" x14ac:dyDescent="0.2">
      <c r="A690625"/>
      <c r="B690625"/>
      <c r="C690625"/>
      <c r="D690625"/>
      <c r="E690625"/>
      <c r="F690625"/>
    </row>
    <row r="690656" spans="1:6" x14ac:dyDescent="0.2">
      <c r="A690656"/>
      <c r="B690656"/>
      <c r="C690656"/>
      <c r="D690656"/>
      <c r="E690656"/>
      <c r="F690656"/>
    </row>
    <row r="690657" spans="1:6" x14ac:dyDescent="0.2">
      <c r="A690657"/>
      <c r="B690657"/>
      <c r="C690657"/>
      <c r="D690657"/>
      <c r="E690657"/>
      <c r="F690657"/>
    </row>
    <row r="690658" spans="1:6" x14ac:dyDescent="0.2">
      <c r="A690658"/>
      <c r="B690658"/>
      <c r="C690658"/>
      <c r="D690658"/>
      <c r="E690658"/>
      <c r="F690658"/>
    </row>
    <row r="690689" spans="1:6" x14ac:dyDescent="0.2">
      <c r="A690689"/>
      <c r="B690689"/>
      <c r="C690689"/>
      <c r="D690689"/>
      <c r="E690689"/>
      <c r="F690689"/>
    </row>
    <row r="690720" spans="1:6" x14ac:dyDescent="0.2">
      <c r="A690720"/>
      <c r="B690720"/>
      <c r="C690720"/>
      <c r="D690720"/>
      <c r="E690720"/>
      <c r="F690720"/>
    </row>
    <row r="690721" spans="1:6" x14ac:dyDescent="0.2">
      <c r="A690721"/>
      <c r="B690721"/>
      <c r="C690721"/>
      <c r="D690721"/>
      <c r="E690721"/>
      <c r="F690721"/>
    </row>
    <row r="690722" spans="1:6" x14ac:dyDescent="0.2">
      <c r="A690722"/>
      <c r="B690722"/>
      <c r="C690722"/>
      <c r="D690722"/>
      <c r="E690722"/>
      <c r="F690722"/>
    </row>
    <row r="690753" spans="1:6" x14ac:dyDescent="0.2">
      <c r="A690753"/>
      <c r="B690753"/>
      <c r="C690753"/>
      <c r="D690753"/>
      <c r="E690753"/>
      <c r="F690753"/>
    </row>
    <row r="690784" spans="1:6" x14ac:dyDescent="0.2">
      <c r="A690784"/>
      <c r="B690784"/>
      <c r="C690784"/>
      <c r="D690784"/>
      <c r="E690784"/>
      <c r="F690784"/>
    </row>
    <row r="690785" spans="1:6" x14ac:dyDescent="0.2">
      <c r="A690785"/>
      <c r="B690785"/>
      <c r="C690785"/>
      <c r="D690785"/>
      <c r="E690785"/>
      <c r="F690785"/>
    </row>
    <row r="690786" spans="1:6" x14ac:dyDescent="0.2">
      <c r="A690786"/>
      <c r="B690786"/>
      <c r="C690786"/>
      <c r="D690786"/>
      <c r="E690786"/>
      <c r="F690786"/>
    </row>
    <row r="690817" spans="1:6" x14ac:dyDescent="0.2">
      <c r="A690817"/>
      <c r="B690817"/>
      <c r="C690817"/>
      <c r="D690817"/>
      <c r="E690817"/>
      <c r="F690817"/>
    </row>
    <row r="690848" spans="1:6" x14ac:dyDescent="0.2">
      <c r="A690848"/>
      <c r="B690848"/>
      <c r="C690848"/>
      <c r="D690848"/>
      <c r="E690848"/>
      <c r="F690848"/>
    </row>
    <row r="690849" spans="1:6" x14ac:dyDescent="0.2">
      <c r="A690849"/>
      <c r="B690849"/>
      <c r="C690849"/>
      <c r="D690849"/>
      <c r="E690849"/>
      <c r="F690849"/>
    </row>
    <row r="690850" spans="1:6" x14ac:dyDescent="0.2">
      <c r="A690850"/>
      <c r="B690850"/>
      <c r="C690850"/>
      <c r="D690850"/>
      <c r="E690850"/>
      <c r="F690850"/>
    </row>
    <row r="690881" spans="1:6" x14ac:dyDescent="0.2">
      <c r="A690881"/>
      <c r="B690881"/>
      <c r="C690881"/>
      <c r="D690881"/>
      <c r="E690881"/>
      <c r="F690881"/>
    </row>
    <row r="690912" spans="1:6" x14ac:dyDescent="0.2">
      <c r="A690912"/>
      <c r="B690912"/>
      <c r="C690912"/>
      <c r="D690912"/>
      <c r="E690912"/>
      <c r="F690912"/>
    </row>
    <row r="690913" spans="1:6" x14ac:dyDescent="0.2">
      <c r="A690913"/>
      <c r="B690913"/>
      <c r="C690913"/>
      <c r="D690913"/>
      <c r="E690913"/>
      <c r="F690913"/>
    </row>
    <row r="690914" spans="1:6" x14ac:dyDescent="0.2">
      <c r="A690914"/>
      <c r="B690914"/>
      <c r="C690914"/>
      <c r="D690914"/>
      <c r="E690914"/>
      <c r="F690914"/>
    </row>
    <row r="690945" spans="1:6" x14ac:dyDescent="0.2">
      <c r="A690945"/>
      <c r="B690945"/>
      <c r="C690945"/>
      <c r="D690945"/>
      <c r="E690945"/>
      <c r="F690945"/>
    </row>
    <row r="690976" spans="1:6" x14ac:dyDescent="0.2">
      <c r="A690976"/>
      <c r="B690976"/>
      <c r="C690976"/>
      <c r="D690976"/>
      <c r="E690976"/>
      <c r="F690976"/>
    </row>
    <row r="690977" spans="1:6" x14ac:dyDescent="0.2">
      <c r="A690977"/>
      <c r="B690977"/>
      <c r="C690977"/>
      <c r="D690977"/>
      <c r="E690977"/>
      <c r="F690977"/>
    </row>
    <row r="690978" spans="1:6" x14ac:dyDescent="0.2">
      <c r="A690978"/>
      <c r="B690978"/>
      <c r="C690978"/>
      <c r="D690978"/>
      <c r="E690978"/>
      <c r="F690978"/>
    </row>
    <row r="691009" spans="1:6" x14ac:dyDescent="0.2">
      <c r="A691009"/>
      <c r="B691009"/>
      <c r="C691009"/>
      <c r="D691009"/>
      <c r="E691009"/>
      <c r="F691009"/>
    </row>
    <row r="691040" spans="1:6" x14ac:dyDescent="0.2">
      <c r="A691040"/>
      <c r="B691040"/>
      <c r="C691040"/>
      <c r="D691040"/>
      <c r="E691040"/>
      <c r="F691040"/>
    </row>
    <row r="691041" spans="1:6" x14ac:dyDescent="0.2">
      <c r="A691041"/>
      <c r="B691041"/>
      <c r="C691041"/>
      <c r="D691041"/>
      <c r="E691041"/>
      <c r="F691041"/>
    </row>
    <row r="691042" spans="1:6" x14ac:dyDescent="0.2">
      <c r="A691042"/>
      <c r="B691042"/>
      <c r="C691042"/>
      <c r="D691042"/>
      <c r="E691042"/>
      <c r="F691042"/>
    </row>
    <row r="691073" spans="1:6" x14ac:dyDescent="0.2">
      <c r="A691073"/>
      <c r="B691073"/>
      <c r="C691073"/>
      <c r="D691073"/>
      <c r="E691073"/>
      <c r="F691073"/>
    </row>
    <row r="691104" spans="1:6" x14ac:dyDescent="0.2">
      <c r="A691104"/>
      <c r="B691104"/>
      <c r="C691104"/>
      <c r="D691104"/>
      <c r="E691104"/>
      <c r="F691104"/>
    </row>
    <row r="691105" spans="1:6" x14ac:dyDescent="0.2">
      <c r="A691105"/>
      <c r="B691105"/>
      <c r="C691105"/>
      <c r="D691105"/>
      <c r="E691105"/>
      <c r="F691105"/>
    </row>
    <row r="691106" spans="1:6" x14ac:dyDescent="0.2">
      <c r="A691106"/>
      <c r="B691106"/>
      <c r="C691106"/>
      <c r="D691106"/>
      <c r="E691106"/>
      <c r="F691106"/>
    </row>
    <row r="691137" spans="1:6" x14ac:dyDescent="0.2">
      <c r="A691137"/>
      <c r="B691137"/>
      <c r="C691137"/>
      <c r="D691137"/>
      <c r="E691137"/>
      <c r="F691137"/>
    </row>
    <row r="691168" spans="1:6" x14ac:dyDescent="0.2">
      <c r="A691168"/>
      <c r="B691168"/>
      <c r="C691168"/>
      <c r="D691168"/>
      <c r="E691168"/>
      <c r="F691168"/>
    </row>
    <row r="691169" spans="1:6" x14ac:dyDescent="0.2">
      <c r="A691169"/>
      <c r="B691169"/>
      <c r="C691169"/>
      <c r="D691169"/>
      <c r="E691169"/>
      <c r="F691169"/>
    </row>
    <row r="691170" spans="1:6" x14ac:dyDescent="0.2">
      <c r="A691170"/>
      <c r="B691170"/>
      <c r="C691170"/>
      <c r="D691170"/>
      <c r="E691170"/>
      <c r="F691170"/>
    </row>
    <row r="691201" spans="1:6" x14ac:dyDescent="0.2">
      <c r="A691201"/>
      <c r="B691201"/>
      <c r="C691201"/>
      <c r="D691201"/>
      <c r="E691201"/>
      <c r="F691201"/>
    </row>
    <row r="691232" spans="1:6" x14ac:dyDescent="0.2">
      <c r="A691232"/>
      <c r="B691232"/>
      <c r="C691232"/>
      <c r="D691232"/>
      <c r="E691232"/>
      <c r="F691232"/>
    </row>
    <row r="691233" spans="1:6" x14ac:dyDescent="0.2">
      <c r="A691233"/>
      <c r="B691233"/>
      <c r="C691233"/>
      <c r="D691233"/>
      <c r="E691233"/>
      <c r="F691233"/>
    </row>
    <row r="691234" spans="1:6" x14ac:dyDescent="0.2">
      <c r="A691234"/>
      <c r="B691234"/>
      <c r="C691234"/>
      <c r="D691234"/>
      <c r="E691234"/>
      <c r="F691234"/>
    </row>
    <row r="691265" spans="1:6" x14ac:dyDescent="0.2">
      <c r="A691265"/>
      <c r="B691265"/>
      <c r="C691265"/>
      <c r="D691265"/>
      <c r="E691265"/>
      <c r="F691265"/>
    </row>
    <row r="691296" spans="1:6" x14ac:dyDescent="0.2">
      <c r="A691296"/>
      <c r="B691296"/>
      <c r="C691296"/>
      <c r="D691296"/>
      <c r="E691296"/>
      <c r="F691296"/>
    </row>
    <row r="691297" spans="1:6" x14ac:dyDescent="0.2">
      <c r="A691297"/>
      <c r="B691297"/>
      <c r="C691297"/>
      <c r="D691297"/>
      <c r="E691297"/>
      <c r="F691297"/>
    </row>
    <row r="691298" spans="1:6" x14ac:dyDescent="0.2">
      <c r="A691298"/>
      <c r="B691298"/>
      <c r="C691298"/>
      <c r="D691298"/>
      <c r="E691298"/>
      <c r="F691298"/>
    </row>
    <row r="691329" spans="1:6" x14ac:dyDescent="0.2">
      <c r="A691329"/>
      <c r="B691329"/>
      <c r="C691329"/>
      <c r="D691329"/>
      <c r="E691329"/>
      <c r="F691329"/>
    </row>
    <row r="691360" spans="1:6" x14ac:dyDescent="0.2">
      <c r="A691360"/>
      <c r="B691360"/>
      <c r="C691360"/>
      <c r="D691360"/>
      <c r="E691360"/>
      <c r="F691360"/>
    </row>
    <row r="691361" spans="1:6" x14ac:dyDescent="0.2">
      <c r="A691361"/>
      <c r="B691361"/>
      <c r="C691361"/>
      <c r="D691361"/>
      <c r="E691361"/>
      <c r="F691361"/>
    </row>
    <row r="691362" spans="1:6" x14ac:dyDescent="0.2">
      <c r="A691362"/>
      <c r="B691362"/>
      <c r="C691362"/>
      <c r="D691362"/>
      <c r="E691362"/>
      <c r="F691362"/>
    </row>
    <row r="691393" spans="1:6" x14ac:dyDescent="0.2">
      <c r="A691393"/>
      <c r="B691393"/>
      <c r="C691393"/>
      <c r="D691393"/>
      <c r="E691393"/>
      <c r="F691393"/>
    </row>
    <row r="691424" spans="1:6" x14ac:dyDescent="0.2">
      <c r="A691424"/>
      <c r="B691424"/>
      <c r="C691424"/>
      <c r="D691424"/>
      <c r="E691424"/>
      <c r="F691424"/>
    </row>
    <row r="691425" spans="1:6" x14ac:dyDescent="0.2">
      <c r="A691425"/>
      <c r="B691425"/>
      <c r="C691425"/>
      <c r="D691425"/>
      <c r="E691425"/>
      <c r="F691425"/>
    </row>
    <row r="691426" spans="1:6" x14ac:dyDescent="0.2">
      <c r="A691426"/>
      <c r="B691426"/>
      <c r="C691426"/>
      <c r="D691426"/>
      <c r="E691426"/>
      <c r="F691426"/>
    </row>
    <row r="691457" spans="1:6" x14ac:dyDescent="0.2">
      <c r="A691457"/>
      <c r="B691457"/>
      <c r="C691457"/>
      <c r="D691457"/>
      <c r="E691457"/>
      <c r="F691457"/>
    </row>
    <row r="691488" spans="1:6" x14ac:dyDescent="0.2">
      <c r="A691488"/>
      <c r="B691488"/>
      <c r="C691488"/>
      <c r="D691488"/>
      <c r="E691488"/>
      <c r="F691488"/>
    </row>
    <row r="691489" spans="1:6" x14ac:dyDescent="0.2">
      <c r="A691489"/>
      <c r="B691489"/>
      <c r="C691489"/>
      <c r="D691489"/>
      <c r="E691489"/>
      <c r="F691489"/>
    </row>
    <row r="691490" spans="1:6" x14ac:dyDescent="0.2">
      <c r="A691490"/>
      <c r="B691490"/>
      <c r="C691490"/>
      <c r="D691490"/>
      <c r="E691490"/>
      <c r="F691490"/>
    </row>
    <row r="691521" spans="1:6" x14ac:dyDescent="0.2">
      <c r="A691521"/>
      <c r="B691521"/>
      <c r="C691521"/>
      <c r="D691521"/>
      <c r="E691521"/>
      <c r="F691521"/>
    </row>
    <row r="691552" spans="1:6" x14ac:dyDescent="0.2">
      <c r="A691552"/>
      <c r="B691552"/>
      <c r="C691552"/>
      <c r="D691552"/>
      <c r="E691552"/>
      <c r="F691552"/>
    </row>
    <row r="691553" spans="1:6" x14ac:dyDescent="0.2">
      <c r="A691553"/>
      <c r="B691553"/>
      <c r="C691553"/>
      <c r="D691553"/>
      <c r="E691553"/>
      <c r="F691553"/>
    </row>
    <row r="691554" spans="1:6" x14ac:dyDescent="0.2">
      <c r="A691554"/>
      <c r="B691554"/>
      <c r="C691554"/>
      <c r="D691554"/>
      <c r="E691554"/>
      <c r="F691554"/>
    </row>
    <row r="691585" spans="1:6" x14ac:dyDescent="0.2">
      <c r="A691585"/>
      <c r="B691585"/>
      <c r="C691585"/>
      <c r="D691585"/>
      <c r="E691585"/>
      <c r="F691585"/>
    </row>
    <row r="691616" spans="1:6" x14ac:dyDescent="0.2">
      <c r="A691616"/>
      <c r="B691616"/>
      <c r="C691616"/>
      <c r="D691616"/>
      <c r="E691616"/>
      <c r="F691616"/>
    </row>
    <row r="691617" spans="1:6" x14ac:dyDescent="0.2">
      <c r="A691617"/>
      <c r="B691617"/>
      <c r="C691617"/>
      <c r="D691617"/>
      <c r="E691617"/>
      <c r="F691617"/>
    </row>
    <row r="691618" spans="1:6" x14ac:dyDescent="0.2">
      <c r="A691618"/>
      <c r="B691618"/>
      <c r="C691618"/>
      <c r="D691618"/>
      <c r="E691618"/>
      <c r="F691618"/>
    </row>
    <row r="691649" spans="1:6" x14ac:dyDescent="0.2">
      <c r="A691649"/>
      <c r="B691649"/>
      <c r="C691649"/>
      <c r="D691649"/>
      <c r="E691649"/>
      <c r="F691649"/>
    </row>
    <row r="691680" spans="1:6" x14ac:dyDescent="0.2">
      <c r="A691680"/>
      <c r="B691680"/>
      <c r="C691680"/>
      <c r="D691680"/>
      <c r="E691680"/>
      <c r="F691680"/>
    </row>
    <row r="691681" spans="1:6" x14ac:dyDescent="0.2">
      <c r="A691681"/>
      <c r="B691681"/>
      <c r="C691681"/>
      <c r="D691681"/>
      <c r="E691681"/>
      <c r="F691681"/>
    </row>
    <row r="691682" spans="1:6" x14ac:dyDescent="0.2">
      <c r="A691682"/>
      <c r="B691682"/>
      <c r="C691682"/>
      <c r="D691682"/>
      <c r="E691682"/>
      <c r="F691682"/>
    </row>
    <row r="691713" spans="1:6" x14ac:dyDescent="0.2">
      <c r="A691713"/>
      <c r="B691713"/>
      <c r="C691713"/>
      <c r="D691713"/>
      <c r="E691713"/>
      <c r="F691713"/>
    </row>
    <row r="691744" spans="1:6" x14ac:dyDescent="0.2">
      <c r="A691744"/>
      <c r="B691744"/>
      <c r="C691744"/>
      <c r="D691744"/>
      <c r="E691744"/>
      <c r="F691744"/>
    </row>
    <row r="691745" spans="1:6" x14ac:dyDescent="0.2">
      <c r="A691745"/>
      <c r="B691745"/>
      <c r="C691745"/>
      <c r="D691745"/>
      <c r="E691745"/>
      <c r="F691745"/>
    </row>
    <row r="691746" spans="1:6" x14ac:dyDescent="0.2">
      <c r="A691746"/>
      <c r="B691746"/>
      <c r="C691746"/>
      <c r="D691746"/>
      <c r="E691746"/>
      <c r="F691746"/>
    </row>
    <row r="691777" spans="1:6" x14ac:dyDescent="0.2">
      <c r="A691777"/>
      <c r="B691777"/>
      <c r="C691777"/>
      <c r="D691777"/>
      <c r="E691777"/>
      <c r="F691777"/>
    </row>
    <row r="691808" spans="1:6" x14ac:dyDescent="0.2">
      <c r="A691808"/>
      <c r="B691808"/>
      <c r="C691808"/>
      <c r="D691808"/>
      <c r="E691808"/>
      <c r="F691808"/>
    </row>
    <row r="691809" spans="1:6" x14ac:dyDescent="0.2">
      <c r="A691809"/>
      <c r="B691809"/>
      <c r="C691809"/>
      <c r="D691809"/>
      <c r="E691809"/>
      <c r="F691809"/>
    </row>
    <row r="691810" spans="1:6" x14ac:dyDescent="0.2">
      <c r="A691810"/>
      <c r="B691810"/>
      <c r="C691810"/>
      <c r="D691810"/>
      <c r="E691810"/>
      <c r="F691810"/>
    </row>
    <row r="691841" spans="1:6" x14ac:dyDescent="0.2">
      <c r="A691841"/>
      <c r="B691841"/>
      <c r="C691841"/>
      <c r="D691841"/>
      <c r="E691841"/>
      <c r="F691841"/>
    </row>
    <row r="691872" spans="1:6" x14ac:dyDescent="0.2">
      <c r="A691872"/>
      <c r="B691872"/>
      <c r="C691872"/>
      <c r="D691872"/>
      <c r="E691872"/>
      <c r="F691872"/>
    </row>
    <row r="691873" spans="1:6" x14ac:dyDescent="0.2">
      <c r="A691873"/>
      <c r="B691873"/>
      <c r="C691873"/>
      <c r="D691873"/>
      <c r="E691873"/>
      <c r="F691873"/>
    </row>
    <row r="691874" spans="1:6" x14ac:dyDescent="0.2">
      <c r="A691874"/>
      <c r="B691874"/>
      <c r="C691874"/>
      <c r="D691874"/>
      <c r="E691874"/>
      <c r="F691874"/>
    </row>
    <row r="691905" spans="1:6" x14ac:dyDescent="0.2">
      <c r="A691905"/>
      <c r="B691905"/>
      <c r="C691905"/>
      <c r="D691905"/>
      <c r="E691905"/>
      <c r="F691905"/>
    </row>
    <row r="691936" spans="1:6" x14ac:dyDescent="0.2">
      <c r="A691936"/>
      <c r="B691936"/>
      <c r="C691936"/>
      <c r="D691936"/>
      <c r="E691936"/>
      <c r="F691936"/>
    </row>
    <row r="691937" spans="1:6" x14ac:dyDescent="0.2">
      <c r="A691937"/>
      <c r="B691937"/>
      <c r="C691937"/>
      <c r="D691937"/>
      <c r="E691937"/>
      <c r="F691937"/>
    </row>
    <row r="691938" spans="1:6" x14ac:dyDescent="0.2">
      <c r="A691938"/>
      <c r="B691938"/>
      <c r="C691938"/>
      <c r="D691938"/>
      <c r="E691938"/>
      <c r="F691938"/>
    </row>
    <row r="691969" spans="1:6" x14ac:dyDescent="0.2">
      <c r="A691969"/>
      <c r="B691969"/>
      <c r="C691969"/>
      <c r="D691969"/>
      <c r="E691969"/>
      <c r="F691969"/>
    </row>
    <row r="692000" spans="1:6" x14ac:dyDescent="0.2">
      <c r="A692000"/>
      <c r="B692000"/>
      <c r="C692000"/>
      <c r="D692000"/>
      <c r="E692000"/>
      <c r="F692000"/>
    </row>
    <row r="692001" spans="1:6" x14ac:dyDescent="0.2">
      <c r="A692001"/>
      <c r="B692001"/>
      <c r="C692001"/>
      <c r="D692001"/>
      <c r="E692001"/>
      <c r="F692001"/>
    </row>
    <row r="692002" spans="1:6" x14ac:dyDescent="0.2">
      <c r="A692002"/>
      <c r="B692002"/>
      <c r="C692002"/>
      <c r="D692002"/>
      <c r="E692002"/>
      <c r="F692002"/>
    </row>
    <row r="692033" spans="1:6" x14ac:dyDescent="0.2">
      <c r="A692033"/>
      <c r="B692033"/>
      <c r="C692033"/>
      <c r="D692033"/>
      <c r="E692033"/>
      <c r="F692033"/>
    </row>
    <row r="692064" spans="1:6" x14ac:dyDescent="0.2">
      <c r="A692064"/>
      <c r="B692064"/>
      <c r="C692064"/>
      <c r="D692064"/>
      <c r="E692064"/>
      <c r="F692064"/>
    </row>
    <row r="692065" spans="1:6" x14ac:dyDescent="0.2">
      <c r="A692065"/>
      <c r="B692065"/>
      <c r="C692065"/>
      <c r="D692065"/>
      <c r="E692065"/>
      <c r="F692065"/>
    </row>
    <row r="692066" spans="1:6" x14ac:dyDescent="0.2">
      <c r="A692066"/>
      <c r="B692066"/>
      <c r="C692066"/>
      <c r="D692066"/>
      <c r="E692066"/>
      <c r="F692066"/>
    </row>
    <row r="692097" spans="1:6" x14ac:dyDescent="0.2">
      <c r="A692097"/>
      <c r="B692097"/>
      <c r="C692097"/>
      <c r="D692097"/>
      <c r="E692097"/>
      <c r="F692097"/>
    </row>
    <row r="692128" spans="1:6" x14ac:dyDescent="0.2">
      <c r="A692128"/>
      <c r="B692128"/>
      <c r="C692128"/>
      <c r="D692128"/>
      <c r="E692128"/>
      <c r="F692128"/>
    </row>
    <row r="692129" spans="1:6" x14ac:dyDescent="0.2">
      <c r="A692129"/>
      <c r="B692129"/>
      <c r="C692129"/>
      <c r="D692129"/>
      <c r="E692129"/>
      <c r="F692129"/>
    </row>
    <row r="692130" spans="1:6" x14ac:dyDescent="0.2">
      <c r="A692130"/>
      <c r="B692130"/>
      <c r="C692130"/>
      <c r="D692130"/>
      <c r="E692130"/>
      <c r="F692130"/>
    </row>
    <row r="692161" spans="1:6" x14ac:dyDescent="0.2">
      <c r="A692161"/>
      <c r="B692161"/>
      <c r="C692161"/>
      <c r="D692161"/>
      <c r="E692161"/>
      <c r="F692161"/>
    </row>
    <row r="692192" spans="1:6" x14ac:dyDescent="0.2">
      <c r="A692192"/>
      <c r="B692192"/>
      <c r="C692192"/>
      <c r="D692192"/>
      <c r="E692192"/>
      <c r="F692192"/>
    </row>
    <row r="692193" spans="1:6" x14ac:dyDescent="0.2">
      <c r="A692193"/>
      <c r="B692193"/>
      <c r="C692193"/>
      <c r="D692193"/>
      <c r="E692193"/>
      <c r="F692193"/>
    </row>
    <row r="692194" spans="1:6" x14ac:dyDescent="0.2">
      <c r="A692194"/>
      <c r="B692194"/>
      <c r="C692194"/>
      <c r="D692194"/>
      <c r="E692194"/>
      <c r="F692194"/>
    </row>
    <row r="692225" spans="1:6" x14ac:dyDescent="0.2">
      <c r="A692225"/>
      <c r="B692225"/>
      <c r="C692225"/>
      <c r="D692225"/>
      <c r="E692225"/>
      <c r="F692225"/>
    </row>
    <row r="692256" spans="1:6" x14ac:dyDescent="0.2">
      <c r="A692256"/>
      <c r="B692256"/>
      <c r="C692256"/>
      <c r="D692256"/>
      <c r="E692256"/>
      <c r="F692256"/>
    </row>
    <row r="692257" spans="1:6" x14ac:dyDescent="0.2">
      <c r="A692257"/>
      <c r="B692257"/>
      <c r="C692257"/>
      <c r="D692257"/>
      <c r="E692257"/>
      <c r="F692257"/>
    </row>
    <row r="692258" spans="1:6" x14ac:dyDescent="0.2">
      <c r="A692258"/>
      <c r="B692258"/>
      <c r="C692258"/>
      <c r="D692258"/>
      <c r="E692258"/>
      <c r="F692258"/>
    </row>
    <row r="692289" spans="1:6" x14ac:dyDescent="0.2">
      <c r="A692289"/>
      <c r="B692289"/>
      <c r="C692289"/>
      <c r="D692289"/>
      <c r="E692289"/>
      <c r="F692289"/>
    </row>
    <row r="692320" spans="1:6" x14ac:dyDescent="0.2">
      <c r="A692320"/>
      <c r="B692320"/>
      <c r="C692320"/>
      <c r="D692320"/>
      <c r="E692320"/>
      <c r="F692320"/>
    </row>
    <row r="692321" spans="1:6" x14ac:dyDescent="0.2">
      <c r="A692321"/>
      <c r="B692321"/>
      <c r="C692321"/>
      <c r="D692321"/>
      <c r="E692321"/>
      <c r="F692321"/>
    </row>
    <row r="692322" spans="1:6" x14ac:dyDescent="0.2">
      <c r="A692322"/>
      <c r="B692322"/>
      <c r="C692322"/>
      <c r="D692322"/>
      <c r="E692322"/>
      <c r="F692322"/>
    </row>
    <row r="692353" spans="1:6" x14ac:dyDescent="0.2">
      <c r="A692353"/>
      <c r="B692353"/>
      <c r="C692353"/>
      <c r="D692353"/>
      <c r="E692353"/>
      <c r="F692353"/>
    </row>
    <row r="692384" spans="1:6" x14ac:dyDescent="0.2">
      <c r="A692384"/>
      <c r="B692384"/>
      <c r="C692384"/>
      <c r="D692384"/>
      <c r="E692384"/>
      <c r="F692384"/>
    </row>
    <row r="692385" spans="1:6" x14ac:dyDescent="0.2">
      <c r="A692385"/>
      <c r="B692385"/>
      <c r="C692385"/>
      <c r="D692385"/>
      <c r="E692385"/>
      <c r="F692385"/>
    </row>
    <row r="692386" spans="1:6" x14ac:dyDescent="0.2">
      <c r="A692386"/>
      <c r="B692386"/>
      <c r="C692386"/>
      <c r="D692386"/>
      <c r="E692386"/>
      <c r="F692386"/>
    </row>
    <row r="692417" spans="1:6" x14ac:dyDescent="0.2">
      <c r="A692417"/>
      <c r="B692417"/>
      <c r="C692417"/>
      <c r="D692417"/>
      <c r="E692417"/>
      <c r="F692417"/>
    </row>
    <row r="692448" spans="1:6" x14ac:dyDescent="0.2">
      <c r="A692448"/>
      <c r="B692448"/>
      <c r="C692448"/>
      <c r="D692448"/>
      <c r="E692448"/>
      <c r="F692448"/>
    </row>
    <row r="692449" spans="1:6" x14ac:dyDescent="0.2">
      <c r="A692449"/>
      <c r="B692449"/>
      <c r="C692449"/>
      <c r="D692449"/>
      <c r="E692449"/>
      <c r="F692449"/>
    </row>
    <row r="692450" spans="1:6" x14ac:dyDescent="0.2">
      <c r="A692450"/>
      <c r="B692450"/>
      <c r="C692450"/>
      <c r="D692450"/>
      <c r="E692450"/>
      <c r="F692450"/>
    </row>
    <row r="692481" spans="1:6" x14ac:dyDescent="0.2">
      <c r="A692481"/>
      <c r="B692481"/>
      <c r="C692481"/>
      <c r="D692481"/>
      <c r="E692481"/>
      <c r="F692481"/>
    </row>
    <row r="692512" spans="1:6" x14ac:dyDescent="0.2">
      <c r="A692512"/>
      <c r="B692512"/>
      <c r="C692512"/>
      <c r="D692512"/>
      <c r="E692512"/>
      <c r="F692512"/>
    </row>
    <row r="692513" spans="1:6" x14ac:dyDescent="0.2">
      <c r="A692513"/>
      <c r="B692513"/>
      <c r="C692513"/>
      <c r="D692513"/>
      <c r="E692513"/>
      <c r="F692513"/>
    </row>
    <row r="692514" spans="1:6" x14ac:dyDescent="0.2">
      <c r="A692514"/>
      <c r="B692514"/>
      <c r="C692514"/>
      <c r="D692514"/>
      <c r="E692514"/>
      <c r="F692514"/>
    </row>
    <row r="692545" spans="1:6" x14ac:dyDescent="0.2">
      <c r="A692545"/>
      <c r="B692545"/>
      <c r="C692545"/>
      <c r="D692545"/>
      <c r="E692545"/>
      <c r="F692545"/>
    </row>
    <row r="692576" spans="1:6" x14ac:dyDescent="0.2">
      <c r="A692576"/>
      <c r="B692576"/>
      <c r="C692576"/>
      <c r="D692576"/>
      <c r="E692576"/>
      <c r="F692576"/>
    </row>
    <row r="692577" spans="1:6" x14ac:dyDescent="0.2">
      <c r="A692577"/>
      <c r="B692577"/>
      <c r="C692577"/>
      <c r="D692577"/>
      <c r="E692577"/>
      <c r="F692577"/>
    </row>
    <row r="692578" spans="1:6" x14ac:dyDescent="0.2">
      <c r="A692578"/>
      <c r="B692578"/>
      <c r="C692578"/>
      <c r="D692578"/>
      <c r="E692578"/>
      <c r="F692578"/>
    </row>
    <row r="692609" spans="1:6" x14ac:dyDescent="0.2">
      <c r="A692609"/>
      <c r="B692609"/>
      <c r="C692609"/>
      <c r="D692609"/>
      <c r="E692609"/>
      <c r="F692609"/>
    </row>
    <row r="692640" spans="1:6" x14ac:dyDescent="0.2">
      <c r="A692640"/>
      <c r="B692640"/>
      <c r="C692640"/>
      <c r="D692640"/>
      <c r="E692640"/>
      <c r="F692640"/>
    </row>
    <row r="692641" spans="1:6" x14ac:dyDescent="0.2">
      <c r="A692641"/>
      <c r="B692641"/>
      <c r="C692641"/>
      <c r="D692641"/>
      <c r="E692641"/>
      <c r="F692641"/>
    </row>
    <row r="692642" spans="1:6" x14ac:dyDescent="0.2">
      <c r="A692642"/>
      <c r="B692642"/>
      <c r="C692642"/>
      <c r="D692642"/>
      <c r="E692642"/>
      <c r="F692642"/>
    </row>
    <row r="692673" spans="1:6" x14ac:dyDescent="0.2">
      <c r="A692673"/>
      <c r="B692673"/>
      <c r="C692673"/>
      <c r="D692673"/>
      <c r="E692673"/>
      <c r="F692673"/>
    </row>
    <row r="692704" spans="1:6" x14ac:dyDescent="0.2">
      <c r="A692704"/>
      <c r="B692704"/>
      <c r="C692704"/>
      <c r="D692704"/>
      <c r="E692704"/>
      <c r="F692704"/>
    </row>
    <row r="692705" spans="1:6" x14ac:dyDescent="0.2">
      <c r="A692705"/>
      <c r="B692705"/>
      <c r="C692705"/>
      <c r="D692705"/>
      <c r="E692705"/>
      <c r="F692705"/>
    </row>
    <row r="692706" spans="1:6" x14ac:dyDescent="0.2">
      <c r="A692706"/>
      <c r="B692706"/>
      <c r="C692706"/>
      <c r="D692706"/>
      <c r="E692706"/>
      <c r="F692706"/>
    </row>
    <row r="692737" spans="1:6" x14ac:dyDescent="0.2">
      <c r="A692737"/>
      <c r="B692737"/>
      <c r="C692737"/>
      <c r="D692737"/>
      <c r="E692737"/>
      <c r="F692737"/>
    </row>
    <row r="692768" spans="1:6" x14ac:dyDescent="0.2">
      <c r="A692768"/>
      <c r="B692768"/>
      <c r="C692768"/>
      <c r="D692768"/>
      <c r="E692768"/>
      <c r="F692768"/>
    </row>
    <row r="692769" spans="1:6" x14ac:dyDescent="0.2">
      <c r="A692769"/>
      <c r="B692769"/>
      <c r="C692769"/>
      <c r="D692769"/>
      <c r="E692769"/>
      <c r="F692769"/>
    </row>
    <row r="692770" spans="1:6" x14ac:dyDescent="0.2">
      <c r="A692770"/>
      <c r="B692770"/>
      <c r="C692770"/>
      <c r="D692770"/>
      <c r="E692770"/>
      <c r="F692770"/>
    </row>
    <row r="692801" spans="1:6" x14ac:dyDescent="0.2">
      <c r="A692801"/>
      <c r="B692801"/>
      <c r="C692801"/>
      <c r="D692801"/>
      <c r="E692801"/>
      <c r="F692801"/>
    </row>
    <row r="692832" spans="1:6" x14ac:dyDescent="0.2">
      <c r="A692832"/>
      <c r="B692832"/>
      <c r="C692832"/>
      <c r="D692832"/>
      <c r="E692832"/>
      <c r="F692832"/>
    </row>
    <row r="692833" spans="1:6" x14ac:dyDescent="0.2">
      <c r="A692833"/>
      <c r="B692833"/>
      <c r="C692833"/>
      <c r="D692833"/>
      <c r="E692833"/>
      <c r="F692833"/>
    </row>
    <row r="692834" spans="1:6" x14ac:dyDescent="0.2">
      <c r="A692834"/>
      <c r="B692834"/>
      <c r="C692834"/>
      <c r="D692834"/>
      <c r="E692834"/>
      <c r="F692834"/>
    </row>
    <row r="692865" spans="1:6" x14ac:dyDescent="0.2">
      <c r="A692865"/>
      <c r="B692865"/>
      <c r="C692865"/>
      <c r="D692865"/>
      <c r="E692865"/>
      <c r="F692865"/>
    </row>
    <row r="692896" spans="1:6" x14ac:dyDescent="0.2">
      <c r="A692896"/>
      <c r="B692896"/>
      <c r="C692896"/>
      <c r="D692896"/>
      <c r="E692896"/>
      <c r="F692896"/>
    </row>
    <row r="692897" spans="1:6" x14ac:dyDescent="0.2">
      <c r="A692897"/>
      <c r="B692897"/>
      <c r="C692897"/>
      <c r="D692897"/>
      <c r="E692897"/>
      <c r="F692897"/>
    </row>
    <row r="692898" spans="1:6" x14ac:dyDescent="0.2">
      <c r="A692898"/>
      <c r="B692898"/>
      <c r="C692898"/>
      <c r="D692898"/>
      <c r="E692898"/>
      <c r="F692898"/>
    </row>
    <row r="692929" spans="1:6" x14ac:dyDescent="0.2">
      <c r="A692929"/>
      <c r="B692929"/>
      <c r="C692929"/>
      <c r="D692929"/>
      <c r="E692929"/>
      <c r="F692929"/>
    </row>
    <row r="692960" spans="1:6" x14ac:dyDescent="0.2">
      <c r="A692960"/>
      <c r="B692960"/>
      <c r="C692960"/>
      <c r="D692960"/>
      <c r="E692960"/>
      <c r="F692960"/>
    </row>
    <row r="692961" spans="1:6" x14ac:dyDescent="0.2">
      <c r="A692961"/>
      <c r="B692961"/>
      <c r="C692961"/>
      <c r="D692961"/>
      <c r="E692961"/>
      <c r="F692961"/>
    </row>
    <row r="692962" spans="1:6" x14ac:dyDescent="0.2">
      <c r="A692962"/>
      <c r="B692962"/>
      <c r="C692962"/>
      <c r="D692962"/>
      <c r="E692962"/>
      <c r="F692962"/>
    </row>
    <row r="692993" spans="1:6" x14ac:dyDescent="0.2">
      <c r="A692993"/>
      <c r="B692993"/>
      <c r="C692993"/>
      <c r="D692993"/>
      <c r="E692993"/>
      <c r="F692993"/>
    </row>
    <row r="693024" spans="1:6" x14ac:dyDescent="0.2">
      <c r="A693024"/>
      <c r="B693024"/>
      <c r="C693024"/>
      <c r="D693024"/>
      <c r="E693024"/>
      <c r="F693024"/>
    </row>
    <row r="693025" spans="1:6" x14ac:dyDescent="0.2">
      <c r="A693025"/>
      <c r="B693025"/>
      <c r="C693025"/>
      <c r="D693025"/>
      <c r="E693025"/>
      <c r="F693025"/>
    </row>
    <row r="693026" spans="1:6" x14ac:dyDescent="0.2">
      <c r="A693026"/>
      <c r="B693026"/>
      <c r="C693026"/>
      <c r="D693026"/>
      <c r="E693026"/>
      <c r="F693026"/>
    </row>
    <row r="693057" spans="1:6" x14ac:dyDescent="0.2">
      <c r="A693057"/>
      <c r="B693057"/>
      <c r="C693057"/>
      <c r="D693057"/>
      <c r="E693057"/>
      <c r="F693057"/>
    </row>
    <row r="693088" spans="1:6" x14ac:dyDescent="0.2">
      <c r="A693088"/>
      <c r="B693088"/>
      <c r="C693088"/>
      <c r="D693088"/>
      <c r="E693088"/>
      <c r="F693088"/>
    </row>
    <row r="693089" spans="1:6" x14ac:dyDescent="0.2">
      <c r="A693089"/>
      <c r="B693089"/>
      <c r="C693089"/>
      <c r="D693089"/>
      <c r="E693089"/>
      <c r="F693089"/>
    </row>
    <row r="693090" spans="1:6" x14ac:dyDescent="0.2">
      <c r="A693090"/>
      <c r="B693090"/>
      <c r="C693090"/>
      <c r="D693090"/>
      <c r="E693090"/>
      <c r="F693090"/>
    </row>
    <row r="693121" spans="1:6" x14ac:dyDescent="0.2">
      <c r="A693121"/>
      <c r="B693121"/>
      <c r="C693121"/>
      <c r="D693121"/>
      <c r="E693121"/>
      <c r="F693121"/>
    </row>
    <row r="693152" spans="1:6" x14ac:dyDescent="0.2">
      <c r="A693152"/>
      <c r="B693152"/>
      <c r="C693152"/>
      <c r="D693152"/>
      <c r="E693152"/>
      <c r="F693152"/>
    </row>
    <row r="693153" spans="1:6" x14ac:dyDescent="0.2">
      <c r="A693153"/>
      <c r="B693153"/>
      <c r="C693153"/>
      <c r="D693153"/>
      <c r="E693153"/>
      <c r="F693153"/>
    </row>
    <row r="693154" spans="1:6" x14ac:dyDescent="0.2">
      <c r="A693154"/>
      <c r="B693154"/>
      <c r="C693154"/>
      <c r="D693154"/>
      <c r="E693154"/>
      <c r="F693154"/>
    </row>
    <row r="693185" spans="1:6" x14ac:dyDescent="0.2">
      <c r="A693185"/>
      <c r="B693185"/>
      <c r="C693185"/>
      <c r="D693185"/>
      <c r="E693185"/>
      <c r="F693185"/>
    </row>
    <row r="693216" spans="1:6" x14ac:dyDescent="0.2">
      <c r="A693216"/>
      <c r="B693216"/>
      <c r="C693216"/>
      <c r="D693216"/>
      <c r="E693216"/>
      <c r="F693216"/>
    </row>
    <row r="693217" spans="1:6" x14ac:dyDescent="0.2">
      <c r="A693217"/>
      <c r="B693217"/>
      <c r="C693217"/>
      <c r="D693217"/>
      <c r="E693217"/>
      <c r="F693217"/>
    </row>
    <row r="693218" spans="1:6" x14ac:dyDescent="0.2">
      <c r="A693218"/>
      <c r="B693218"/>
      <c r="C693218"/>
      <c r="D693218"/>
      <c r="E693218"/>
      <c r="F693218"/>
    </row>
    <row r="693249" spans="1:6" x14ac:dyDescent="0.2">
      <c r="A693249"/>
      <c r="B693249"/>
      <c r="C693249"/>
      <c r="D693249"/>
      <c r="E693249"/>
      <c r="F693249"/>
    </row>
    <row r="693280" spans="1:6" x14ac:dyDescent="0.2">
      <c r="A693280"/>
      <c r="B693280"/>
      <c r="C693280"/>
      <c r="D693280"/>
      <c r="E693280"/>
      <c r="F693280"/>
    </row>
    <row r="693281" spans="1:6" x14ac:dyDescent="0.2">
      <c r="A693281"/>
      <c r="B693281"/>
      <c r="C693281"/>
      <c r="D693281"/>
      <c r="E693281"/>
      <c r="F693281"/>
    </row>
    <row r="693282" spans="1:6" x14ac:dyDescent="0.2">
      <c r="A693282"/>
      <c r="B693282"/>
      <c r="C693282"/>
      <c r="D693282"/>
      <c r="E693282"/>
      <c r="F693282"/>
    </row>
    <row r="693313" spans="1:6" x14ac:dyDescent="0.2">
      <c r="A693313"/>
      <c r="B693313"/>
      <c r="C693313"/>
      <c r="D693313"/>
      <c r="E693313"/>
      <c r="F693313"/>
    </row>
    <row r="693344" spans="1:6" x14ac:dyDescent="0.2">
      <c r="A693344"/>
      <c r="B693344"/>
      <c r="C693344"/>
      <c r="D693344"/>
      <c r="E693344"/>
      <c r="F693344"/>
    </row>
    <row r="693345" spans="1:6" x14ac:dyDescent="0.2">
      <c r="A693345"/>
      <c r="B693345"/>
      <c r="C693345"/>
      <c r="D693345"/>
      <c r="E693345"/>
      <c r="F693345"/>
    </row>
    <row r="693346" spans="1:6" x14ac:dyDescent="0.2">
      <c r="A693346"/>
      <c r="B693346"/>
      <c r="C693346"/>
      <c r="D693346"/>
      <c r="E693346"/>
      <c r="F693346"/>
    </row>
    <row r="693377" spans="1:6" x14ac:dyDescent="0.2">
      <c r="A693377"/>
      <c r="B693377"/>
      <c r="C693377"/>
      <c r="D693377"/>
      <c r="E693377"/>
      <c r="F693377"/>
    </row>
    <row r="693408" spans="1:6" x14ac:dyDescent="0.2">
      <c r="A693408"/>
      <c r="B693408"/>
      <c r="C693408"/>
      <c r="D693408"/>
      <c r="E693408"/>
      <c r="F693408"/>
    </row>
    <row r="693409" spans="1:6" x14ac:dyDescent="0.2">
      <c r="A693409"/>
      <c r="B693409"/>
      <c r="C693409"/>
      <c r="D693409"/>
      <c r="E693409"/>
      <c r="F693409"/>
    </row>
    <row r="693410" spans="1:6" x14ac:dyDescent="0.2">
      <c r="A693410"/>
      <c r="B693410"/>
      <c r="C693410"/>
      <c r="D693410"/>
      <c r="E693410"/>
      <c r="F693410"/>
    </row>
    <row r="693441" spans="1:6" x14ac:dyDescent="0.2">
      <c r="A693441"/>
      <c r="B693441"/>
      <c r="C693441"/>
      <c r="D693441"/>
      <c r="E693441"/>
      <c r="F693441"/>
    </row>
    <row r="693472" spans="1:6" x14ac:dyDescent="0.2">
      <c r="A693472"/>
      <c r="B693472"/>
      <c r="C693472"/>
      <c r="D693472"/>
      <c r="E693472"/>
      <c r="F693472"/>
    </row>
    <row r="693473" spans="1:6" x14ac:dyDescent="0.2">
      <c r="A693473"/>
      <c r="B693473"/>
      <c r="C693473"/>
      <c r="D693473"/>
      <c r="E693473"/>
      <c r="F693473"/>
    </row>
    <row r="693474" spans="1:6" x14ac:dyDescent="0.2">
      <c r="A693474"/>
      <c r="B693474"/>
      <c r="C693474"/>
      <c r="D693474"/>
      <c r="E693474"/>
      <c r="F693474"/>
    </row>
    <row r="693505" spans="1:6" x14ac:dyDescent="0.2">
      <c r="A693505"/>
      <c r="B693505"/>
      <c r="C693505"/>
      <c r="D693505"/>
      <c r="E693505"/>
      <c r="F693505"/>
    </row>
    <row r="693536" spans="1:6" x14ac:dyDescent="0.2">
      <c r="A693536"/>
      <c r="B693536"/>
      <c r="C693536"/>
      <c r="D693536"/>
      <c r="E693536"/>
      <c r="F693536"/>
    </row>
    <row r="693537" spans="1:6" x14ac:dyDescent="0.2">
      <c r="A693537"/>
      <c r="B693537"/>
      <c r="C693537"/>
      <c r="D693537"/>
      <c r="E693537"/>
      <c r="F693537"/>
    </row>
    <row r="693538" spans="1:6" x14ac:dyDescent="0.2">
      <c r="A693538"/>
      <c r="B693538"/>
      <c r="C693538"/>
      <c r="D693538"/>
      <c r="E693538"/>
      <c r="F693538"/>
    </row>
    <row r="693569" spans="1:6" x14ac:dyDescent="0.2">
      <c r="A693569"/>
      <c r="B693569"/>
      <c r="C693569"/>
      <c r="D693569"/>
      <c r="E693569"/>
      <c r="F693569"/>
    </row>
    <row r="693600" spans="1:6" x14ac:dyDescent="0.2">
      <c r="A693600"/>
      <c r="B693600"/>
      <c r="C693600"/>
      <c r="D693600"/>
      <c r="E693600"/>
      <c r="F693600"/>
    </row>
    <row r="693601" spans="1:6" x14ac:dyDescent="0.2">
      <c r="A693601"/>
      <c r="B693601"/>
      <c r="C693601"/>
      <c r="D693601"/>
      <c r="E693601"/>
      <c r="F693601"/>
    </row>
    <row r="693602" spans="1:6" x14ac:dyDescent="0.2">
      <c r="A693602"/>
      <c r="B693602"/>
      <c r="C693602"/>
      <c r="D693602"/>
      <c r="E693602"/>
      <c r="F693602"/>
    </row>
    <row r="693633" spans="1:6" x14ac:dyDescent="0.2">
      <c r="A693633"/>
      <c r="B693633"/>
      <c r="C693633"/>
      <c r="D693633"/>
      <c r="E693633"/>
      <c r="F693633"/>
    </row>
    <row r="693664" spans="1:6" x14ac:dyDescent="0.2">
      <c r="A693664"/>
      <c r="B693664"/>
      <c r="C693664"/>
      <c r="D693664"/>
      <c r="E693664"/>
      <c r="F693664"/>
    </row>
    <row r="693665" spans="1:6" x14ac:dyDescent="0.2">
      <c r="A693665"/>
      <c r="B693665"/>
      <c r="C693665"/>
      <c r="D693665"/>
      <c r="E693665"/>
      <c r="F693665"/>
    </row>
    <row r="693666" spans="1:6" x14ac:dyDescent="0.2">
      <c r="A693666"/>
      <c r="B693666"/>
      <c r="C693666"/>
      <c r="D693666"/>
      <c r="E693666"/>
      <c r="F693666"/>
    </row>
    <row r="693697" spans="1:6" x14ac:dyDescent="0.2">
      <c r="A693697"/>
      <c r="B693697"/>
      <c r="C693697"/>
      <c r="D693697"/>
      <c r="E693697"/>
      <c r="F693697"/>
    </row>
    <row r="693728" spans="1:6" x14ac:dyDescent="0.2">
      <c r="A693728"/>
      <c r="B693728"/>
      <c r="C693728"/>
      <c r="D693728"/>
      <c r="E693728"/>
      <c r="F693728"/>
    </row>
    <row r="693729" spans="1:6" x14ac:dyDescent="0.2">
      <c r="A693729"/>
      <c r="B693729"/>
      <c r="C693729"/>
      <c r="D693729"/>
      <c r="E693729"/>
      <c r="F693729"/>
    </row>
    <row r="693730" spans="1:6" x14ac:dyDescent="0.2">
      <c r="A693730"/>
      <c r="B693730"/>
      <c r="C693730"/>
      <c r="D693730"/>
      <c r="E693730"/>
      <c r="F693730"/>
    </row>
    <row r="693761" spans="1:6" x14ac:dyDescent="0.2">
      <c r="A693761"/>
      <c r="B693761"/>
      <c r="C693761"/>
      <c r="D693761"/>
      <c r="E693761"/>
      <c r="F693761"/>
    </row>
    <row r="693792" spans="1:6" x14ac:dyDescent="0.2">
      <c r="A693792"/>
      <c r="B693792"/>
      <c r="C693792"/>
      <c r="D693792"/>
      <c r="E693792"/>
      <c r="F693792"/>
    </row>
    <row r="693793" spans="1:6" x14ac:dyDescent="0.2">
      <c r="A693793"/>
      <c r="B693793"/>
      <c r="C693793"/>
      <c r="D693793"/>
      <c r="E693793"/>
      <c r="F693793"/>
    </row>
    <row r="693794" spans="1:6" x14ac:dyDescent="0.2">
      <c r="A693794"/>
      <c r="B693794"/>
      <c r="C693794"/>
      <c r="D693794"/>
      <c r="E693794"/>
      <c r="F693794"/>
    </row>
    <row r="693825" spans="1:6" x14ac:dyDescent="0.2">
      <c r="A693825"/>
      <c r="B693825"/>
      <c r="C693825"/>
      <c r="D693825"/>
      <c r="E693825"/>
      <c r="F693825"/>
    </row>
    <row r="693856" spans="1:6" x14ac:dyDescent="0.2">
      <c r="A693856"/>
      <c r="B693856"/>
      <c r="C693856"/>
      <c r="D693856"/>
      <c r="E693856"/>
      <c r="F693856"/>
    </row>
    <row r="693857" spans="1:6" x14ac:dyDescent="0.2">
      <c r="A693857"/>
      <c r="B693857"/>
      <c r="C693857"/>
      <c r="D693857"/>
      <c r="E693857"/>
      <c r="F693857"/>
    </row>
    <row r="693858" spans="1:6" x14ac:dyDescent="0.2">
      <c r="A693858"/>
      <c r="B693858"/>
      <c r="C693858"/>
      <c r="D693858"/>
      <c r="E693858"/>
      <c r="F693858"/>
    </row>
    <row r="693889" spans="1:6" x14ac:dyDescent="0.2">
      <c r="A693889"/>
      <c r="B693889"/>
      <c r="C693889"/>
      <c r="D693889"/>
      <c r="E693889"/>
      <c r="F693889"/>
    </row>
    <row r="693920" spans="1:6" x14ac:dyDescent="0.2">
      <c r="A693920"/>
      <c r="B693920"/>
      <c r="C693920"/>
      <c r="D693920"/>
      <c r="E693920"/>
      <c r="F693920"/>
    </row>
    <row r="693921" spans="1:6" x14ac:dyDescent="0.2">
      <c r="A693921"/>
      <c r="B693921"/>
      <c r="C693921"/>
      <c r="D693921"/>
      <c r="E693921"/>
      <c r="F693921"/>
    </row>
    <row r="693922" spans="1:6" x14ac:dyDescent="0.2">
      <c r="A693922"/>
      <c r="B693922"/>
      <c r="C693922"/>
      <c r="D693922"/>
      <c r="E693922"/>
      <c r="F693922"/>
    </row>
    <row r="693953" spans="1:6" x14ac:dyDescent="0.2">
      <c r="A693953"/>
      <c r="B693953"/>
      <c r="C693953"/>
      <c r="D693953"/>
      <c r="E693953"/>
      <c r="F693953"/>
    </row>
    <row r="693984" spans="1:6" x14ac:dyDescent="0.2">
      <c r="A693984"/>
      <c r="B693984"/>
      <c r="C693984"/>
      <c r="D693984"/>
      <c r="E693984"/>
      <c r="F693984"/>
    </row>
    <row r="693985" spans="1:6" x14ac:dyDescent="0.2">
      <c r="A693985"/>
      <c r="B693985"/>
      <c r="C693985"/>
      <c r="D693985"/>
      <c r="E693985"/>
      <c r="F693985"/>
    </row>
    <row r="693986" spans="1:6" x14ac:dyDescent="0.2">
      <c r="A693986"/>
      <c r="B693986"/>
      <c r="C693986"/>
      <c r="D693986"/>
      <c r="E693986"/>
      <c r="F693986"/>
    </row>
    <row r="694017" spans="1:6" x14ac:dyDescent="0.2">
      <c r="A694017"/>
      <c r="B694017"/>
      <c r="C694017"/>
      <c r="D694017"/>
      <c r="E694017"/>
      <c r="F694017"/>
    </row>
    <row r="694048" spans="1:6" x14ac:dyDescent="0.2">
      <c r="A694048"/>
      <c r="B694048"/>
      <c r="C694048"/>
      <c r="D694048"/>
      <c r="E694048"/>
      <c r="F694048"/>
    </row>
    <row r="694049" spans="1:6" x14ac:dyDescent="0.2">
      <c r="A694049"/>
      <c r="B694049"/>
      <c r="C694049"/>
      <c r="D694049"/>
      <c r="E694049"/>
      <c r="F694049"/>
    </row>
    <row r="694050" spans="1:6" x14ac:dyDescent="0.2">
      <c r="A694050"/>
      <c r="B694050"/>
      <c r="C694050"/>
      <c r="D694050"/>
      <c r="E694050"/>
      <c r="F694050"/>
    </row>
    <row r="694081" spans="1:6" x14ac:dyDescent="0.2">
      <c r="A694081"/>
      <c r="B694081"/>
      <c r="C694081"/>
      <c r="D694081"/>
      <c r="E694081"/>
      <c r="F694081"/>
    </row>
    <row r="694112" spans="1:6" x14ac:dyDescent="0.2">
      <c r="A694112"/>
      <c r="B694112"/>
      <c r="C694112"/>
      <c r="D694112"/>
      <c r="E694112"/>
      <c r="F694112"/>
    </row>
    <row r="694113" spans="1:6" x14ac:dyDescent="0.2">
      <c r="A694113"/>
      <c r="B694113"/>
      <c r="C694113"/>
      <c r="D694113"/>
      <c r="E694113"/>
      <c r="F694113"/>
    </row>
    <row r="694114" spans="1:6" x14ac:dyDescent="0.2">
      <c r="A694114"/>
      <c r="B694114"/>
      <c r="C694114"/>
      <c r="D694114"/>
      <c r="E694114"/>
      <c r="F694114"/>
    </row>
    <row r="694145" spans="1:6" x14ac:dyDescent="0.2">
      <c r="A694145"/>
      <c r="B694145"/>
      <c r="C694145"/>
      <c r="D694145"/>
      <c r="E694145"/>
      <c r="F694145"/>
    </row>
    <row r="694176" spans="1:6" x14ac:dyDescent="0.2">
      <c r="A694176"/>
      <c r="B694176"/>
      <c r="C694176"/>
      <c r="D694176"/>
      <c r="E694176"/>
      <c r="F694176"/>
    </row>
    <row r="694177" spans="1:6" x14ac:dyDescent="0.2">
      <c r="A694177"/>
      <c r="B694177"/>
      <c r="C694177"/>
      <c r="D694177"/>
      <c r="E694177"/>
      <c r="F694177"/>
    </row>
    <row r="694178" spans="1:6" x14ac:dyDescent="0.2">
      <c r="A694178"/>
      <c r="B694178"/>
      <c r="C694178"/>
      <c r="D694178"/>
      <c r="E694178"/>
      <c r="F694178"/>
    </row>
    <row r="694209" spans="1:6" x14ac:dyDescent="0.2">
      <c r="A694209"/>
      <c r="B694209"/>
      <c r="C694209"/>
      <c r="D694209"/>
      <c r="E694209"/>
      <c r="F694209"/>
    </row>
    <row r="694240" spans="1:6" x14ac:dyDescent="0.2">
      <c r="A694240"/>
      <c r="B694240"/>
      <c r="C694240"/>
      <c r="D694240"/>
      <c r="E694240"/>
      <c r="F694240"/>
    </row>
    <row r="694241" spans="1:6" x14ac:dyDescent="0.2">
      <c r="A694241"/>
      <c r="B694241"/>
      <c r="C694241"/>
      <c r="D694241"/>
      <c r="E694241"/>
      <c r="F694241"/>
    </row>
    <row r="694242" spans="1:6" x14ac:dyDescent="0.2">
      <c r="A694242"/>
      <c r="B694242"/>
      <c r="C694242"/>
      <c r="D694242"/>
      <c r="E694242"/>
      <c r="F694242"/>
    </row>
    <row r="694273" spans="1:6" x14ac:dyDescent="0.2">
      <c r="A694273"/>
      <c r="B694273"/>
      <c r="C694273"/>
      <c r="D694273"/>
      <c r="E694273"/>
      <c r="F694273"/>
    </row>
    <row r="694304" spans="1:6" x14ac:dyDescent="0.2">
      <c r="A694304"/>
      <c r="B694304"/>
      <c r="C694304"/>
      <c r="D694304"/>
      <c r="E694304"/>
      <c r="F694304"/>
    </row>
    <row r="694305" spans="1:6" x14ac:dyDescent="0.2">
      <c r="A694305"/>
      <c r="B694305"/>
      <c r="C694305"/>
      <c r="D694305"/>
      <c r="E694305"/>
      <c r="F694305"/>
    </row>
    <row r="694306" spans="1:6" x14ac:dyDescent="0.2">
      <c r="A694306"/>
      <c r="B694306"/>
      <c r="C694306"/>
      <c r="D694306"/>
      <c r="E694306"/>
      <c r="F694306"/>
    </row>
    <row r="694337" spans="1:6" x14ac:dyDescent="0.2">
      <c r="A694337"/>
      <c r="B694337"/>
      <c r="C694337"/>
      <c r="D694337"/>
      <c r="E694337"/>
      <c r="F694337"/>
    </row>
    <row r="694368" spans="1:6" x14ac:dyDescent="0.2">
      <c r="A694368"/>
      <c r="B694368"/>
      <c r="C694368"/>
      <c r="D694368"/>
      <c r="E694368"/>
      <c r="F694368"/>
    </row>
    <row r="694369" spans="1:6" x14ac:dyDescent="0.2">
      <c r="A694369"/>
      <c r="B694369"/>
      <c r="C694369"/>
      <c r="D694369"/>
      <c r="E694369"/>
      <c r="F694369"/>
    </row>
    <row r="694370" spans="1:6" x14ac:dyDescent="0.2">
      <c r="A694370"/>
      <c r="B694370"/>
      <c r="C694370"/>
      <c r="D694370"/>
      <c r="E694370"/>
      <c r="F694370"/>
    </row>
    <row r="694401" spans="1:6" x14ac:dyDescent="0.2">
      <c r="A694401"/>
      <c r="B694401"/>
      <c r="C694401"/>
      <c r="D694401"/>
      <c r="E694401"/>
      <c r="F694401"/>
    </row>
    <row r="694432" spans="1:6" x14ac:dyDescent="0.2">
      <c r="A694432"/>
      <c r="B694432"/>
      <c r="C694432"/>
      <c r="D694432"/>
      <c r="E694432"/>
      <c r="F694432"/>
    </row>
    <row r="694433" spans="1:6" x14ac:dyDescent="0.2">
      <c r="A694433"/>
      <c r="B694433"/>
      <c r="C694433"/>
      <c r="D694433"/>
      <c r="E694433"/>
      <c r="F694433"/>
    </row>
    <row r="694434" spans="1:6" x14ac:dyDescent="0.2">
      <c r="A694434"/>
      <c r="B694434"/>
      <c r="C694434"/>
      <c r="D694434"/>
      <c r="E694434"/>
      <c r="F694434"/>
    </row>
    <row r="694465" spans="1:6" x14ac:dyDescent="0.2">
      <c r="A694465"/>
      <c r="B694465"/>
      <c r="C694465"/>
      <c r="D694465"/>
      <c r="E694465"/>
      <c r="F694465"/>
    </row>
    <row r="694496" spans="1:6" x14ac:dyDescent="0.2">
      <c r="A694496"/>
      <c r="B694496"/>
      <c r="C694496"/>
      <c r="D694496"/>
      <c r="E694496"/>
      <c r="F694496"/>
    </row>
    <row r="694497" spans="1:6" x14ac:dyDescent="0.2">
      <c r="A694497"/>
      <c r="B694497"/>
      <c r="C694497"/>
      <c r="D694497"/>
      <c r="E694497"/>
      <c r="F694497"/>
    </row>
    <row r="694498" spans="1:6" x14ac:dyDescent="0.2">
      <c r="A694498"/>
      <c r="B694498"/>
      <c r="C694498"/>
      <c r="D694498"/>
      <c r="E694498"/>
      <c r="F694498"/>
    </row>
    <row r="694529" spans="1:6" x14ac:dyDescent="0.2">
      <c r="A694529"/>
      <c r="B694529"/>
      <c r="C694529"/>
      <c r="D694529"/>
      <c r="E694529"/>
      <c r="F694529"/>
    </row>
    <row r="694560" spans="1:6" x14ac:dyDescent="0.2">
      <c r="A694560"/>
      <c r="B694560"/>
      <c r="C694560"/>
      <c r="D694560"/>
      <c r="E694560"/>
      <c r="F694560"/>
    </row>
    <row r="694561" spans="1:6" x14ac:dyDescent="0.2">
      <c r="A694561"/>
      <c r="B694561"/>
      <c r="C694561"/>
      <c r="D694561"/>
      <c r="E694561"/>
      <c r="F694561"/>
    </row>
    <row r="694562" spans="1:6" x14ac:dyDescent="0.2">
      <c r="A694562"/>
      <c r="B694562"/>
      <c r="C694562"/>
      <c r="D694562"/>
      <c r="E694562"/>
      <c r="F694562"/>
    </row>
    <row r="694593" spans="1:6" x14ac:dyDescent="0.2">
      <c r="A694593"/>
      <c r="B694593"/>
      <c r="C694593"/>
      <c r="D694593"/>
      <c r="E694593"/>
      <c r="F694593"/>
    </row>
    <row r="694624" spans="1:6" x14ac:dyDescent="0.2">
      <c r="A694624"/>
      <c r="B694624"/>
      <c r="C694624"/>
      <c r="D694624"/>
      <c r="E694624"/>
      <c r="F694624"/>
    </row>
    <row r="694625" spans="1:6" x14ac:dyDescent="0.2">
      <c r="A694625"/>
      <c r="B694625"/>
      <c r="C694625"/>
      <c r="D694625"/>
      <c r="E694625"/>
      <c r="F694625"/>
    </row>
    <row r="694626" spans="1:6" x14ac:dyDescent="0.2">
      <c r="A694626"/>
      <c r="B694626"/>
      <c r="C694626"/>
      <c r="D694626"/>
      <c r="E694626"/>
      <c r="F694626"/>
    </row>
    <row r="694657" spans="1:6" x14ac:dyDescent="0.2">
      <c r="A694657"/>
      <c r="B694657"/>
      <c r="C694657"/>
      <c r="D694657"/>
      <c r="E694657"/>
      <c r="F694657"/>
    </row>
    <row r="694688" spans="1:6" x14ac:dyDescent="0.2">
      <c r="A694688"/>
      <c r="B694688"/>
      <c r="C694688"/>
      <c r="D694688"/>
      <c r="E694688"/>
      <c r="F694688"/>
    </row>
    <row r="694689" spans="1:6" x14ac:dyDescent="0.2">
      <c r="A694689"/>
      <c r="B694689"/>
      <c r="C694689"/>
      <c r="D694689"/>
      <c r="E694689"/>
      <c r="F694689"/>
    </row>
    <row r="694690" spans="1:6" x14ac:dyDescent="0.2">
      <c r="A694690"/>
      <c r="B694690"/>
      <c r="C694690"/>
      <c r="D694690"/>
      <c r="E694690"/>
      <c r="F694690"/>
    </row>
    <row r="694721" spans="1:6" x14ac:dyDescent="0.2">
      <c r="A694721"/>
      <c r="B694721"/>
      <c r="C694721"/>
      <c r="D694721"/>
      <c r="E694721"/>
      <c r="F694721"/>
    </row>
    <row r="694752" spans="1:6" x14ac:dyDescent="0.2">
      <c r="A694752"/>
      <c r="B694752"/>
      <c r="C694752"/>
      <c r="D694752"/>
      <c r="E694752"/>
      <c r="F694752"/>
    </row>
    <row r="694753" spans="1:6" x14ac:dyDescent="0.2">
      <c r="A694753"/>
      <c r="B694753"/>
      <c r="C694753"/>
      <c r="D694753"/>
      <c r="E694753"/>
      <c r="F694753"/>
    </row>
    <row r="694754" spans="1:6" x14ac:dyDescent="0.2">
      <c r="A694754"/>
      <c r="B694754"/>
      <c r="C694754"/>
      <c r="D694754"/>
      <c r="E694754"/>
      <c r="F694754"/>
    </row>
    <row r="694785" spans="1:6" x14ac:dyDescent="0.2">
      <c r="A694785"/>
      <c r="B694785"/>
      <c r="C694785"/>
      <c r="D694785"/>
      <c r="E694785"/>
      <c r="F694785"/>
    </row>
    <row r="694816" spans="1:6" x14ac:dyDescent="0.2">
      <c r="A694816"/>
      <c r="B694816"/>
      <c r="C694816"/>
      <c r="D694816"/>
      <c r="E694816"/>
      <c r="F694816"/>
    </row>
    <row r="694817" spans="1:6" x14ac:dyDescent="0.2">
      <c r="A694817"/>
      <c r="B694817"/>
      <c r="C694817"/>
      <c r="D694817"/>
      <c r="E694817"/>
      <c r="F694817"/>
    </row>
    <row r="694818" spans="1:6" x14ac:dyDescent="0.2">
      <c r="A694818"/>
      <c r="B694818"/>
      <c r="C694818"/>
      <c r="D694818"/>
      <c r="E694818"/>
      <c r="F694818"/>
    </row>
    <row r="694849" spans="1:6" x14ac:dyDescent="0.2">
      <c r="A694849"/>
      <c r="B694849"/>
      <c r="C694849"/>
      <c r="D694849"/>
      <c r="E694849"/>
      <c r="F694849"/>
    </row>
    <row r="694880" spans="1:6" x14ac:dyDescent="0.2">
      <c r="A694880"/>
      <c r="B694880"/>
      <c r="C694880"/>
      <c r="D694880"/>
      <c r="E694880"/>
      <c r="F694880"/>
    </row>
    <row r="694881" spans="1:6" x14ac:dyDescent="0.2">
      <c r="A694881"/>
      <c r="B694881"/>
      <c r="C694881"/>
      <c r="D694881"/>
      <c r="E694881"/>
      <c r="F694881"/>
    </row>
    <row r="694882" spans="1:6" x14ac:dyDescent="0.2">
      <c r="A694882"/>
      <c r="B694882"/>
      <c r="C694882"/>
      <c r="D694882"/>
      <c r="E694882"/>
      <c r="F694882"/>
    </row>
    <row r="694913" spans="1:6" x14ac:dyDescent="0.2">
      <c r="A694913"/>
      <c r="B694913"/>
      <c r="C694913"/>
      <c r="D694913"/>
      <c r="E694913"/>
      <c r="F694913"/>
    </row>
    <row r="694944" spans="1:6" x14ac:dyDescent="0.2">
      <c r="A694944"/>
      <c r="B694944"/>
      <c r="C694944"/>
      <c r="D694944"/>
      <c r="E694944"/>
      <c r="F694944"/>
    </row>
    <row r="694945" spans="1:6" x14ac:dyDescent="0.2">
      <c r="A694945"/>
      <c r="B694945"/>
      <c r="C694945"/>
      <c r="D694945"/>
      <c r="E694945"/>
      <c r="F694945"/>
    </row>
    <row r="694946" spans="1:6" x14ac:dyDescent="0.2">
      <c r="A694946"/>
      <c r="B694946"/>
      <c r="C694946"/>
      <c r="D694946"/>
      <c r="E694946"/>
      <c r="F694946"/>
    </row>
    <row r="694977" spans="1:6" x14ac:dyDescent="0.2">
      <c r="A694977"/>
      <c r="B694977"/>
      <c r="C694977"/>
      <c r="D694977"/>
      <c r="E694977"/>
      <c r="F694977"/>
    </row>
    <row r="695008" spans="1:6" x14ac:dyDescent="0.2">
      <c r="A695008"/>
      <c r="B695008"/>
      <c r="C695008"/>
      <c r="D695008"/>
      <c r="E695008"/>
      <c r="F695008"/>
    </row>
    <row r="695009" spans="1:6" x14ac:dyDescent="0.2">
      <c r="A695009"/>
      <c r="B695009"/>
      <c r="C695009"/>
      <c r="D695009"/>
      <c r="E695009"/>
      <c r="F695009"/>
    </row>
    <row r="695010" spans="1:6" x14ac:dyDescent="0.2">
      <c r="A695010"/>
      <c r="B695010"/>
      <c r="C695010"/>
      <c r="D695010"/>
      <c r="E695010"/>
      <c r="F695010"/>
    </row>
    <row r="695041" spans="1:6" x14ac:dyDescent="0.2">
      <c r="A695041"/>
      <c r="B695041"/>
      <c r="C695041"/>
      <c r="D695041"/>
      <c r="E695041"/>
      <c r="F695041"/>
    </row>
    <row r="695072" spans="1:6" x14ac:dyDescent="0.2">
      <c r="A695072"/>
      <c r="B695072"/>
      <c r="C695072"/>
      <c r="D695072"/>
      <c r="E695072"/>
      <c r="F695072"/>
    </row>
    <row r="695073" spans="1:6" x14ac:dyDescent="0.2">
      <c r="A695073"/>
      <c r="B695073"/>
      <c r="C695073"/>
      <c r="D695073"/>
      <c r="E695073"/>
      <c r="F695073"/>
    </row>
    <row r="695074" spans="1:6" x14ac:dyDescent="0.2">
      <c r="A695074"/>
      <c r="B695074"/>
      <c r="C695074"/>
      <c r="D695074"/>
      <c r="E695074"/>
      <c r="F695074"/>
    </row>
    <row r="695105" spans="1:6" x14ac:dyDescent="0.2">
      <c r="A695105"/>
      <c r="B695105"/>
      <c r="C695105"/>
      <c r="D695105"/>
      <c r="E695105"/>
      <c r="F695105"/>
    </row>
    <row r="695136" spans="1:6" x14ac:dyDescent="0.2">
      <c r="A695136"/>
      <c r="B695136"/>
      <c r="C695136"/>
      <c r="D695136"/>
      <c r="E695136"/>
      <c r="F695136"/>
    </row>
    <row r="695137" spans="1:6" x14ac:dyDescent="0.2">
      <c r="A695137"/>
      <c r="B695137"/>
      <c r="C695137"/>
      <c r="D695137"/>
      <c r="E695137"/>
      <c r="F695137"/>
    </row>
    <row r="695138" spans="1:6" x14ac:dyDescent="0.2">
      <c r="A695138"/>
      <c r="B695138"/>
      <c r="C695138"/>
      <c r="D695138"/>
      <c r="E695138"/>
      <c r="F695138"/>
    </row>
    <row r="695169" spans="1:6" x14ac:dyDescent="0.2">
      <c r="A695169"/>
      <c r="B695169"/>
      <c r="C695169"/>
      <c r="D695169"/>
      <c r="E695169"/>
      <c r="F695169"/>
    </row>
    <row r="695200" spans="1:6" x14ac:dyDescent="0.2">
      <c r="A695200"/>
      <c r="B695200"/>
      <c r="C695200"/>
      <c r="D695200"/>
      <c r="E695200"/>
      <c r="F695200"/>
    </row>
    <row r="695201" spans="1:6" x14ac:dyDescent="0.2">
      <c r="A695201"/>
      <c r="B695201"/>
      <c r="C695201"/>
      <c r="D695201"/>
      <c r="E695201"/>
      <c r="F695201"/>
    </row>
    <row r="695202" spans="1:6" x14ac:dyDescent="0.2">
      <c r="A695202"/>
      <c r="B695202"/>
      <c r="C695202"/>
      <c r="D695202"/>
      <c r="E695202"/>
      <c r="F695202"/>
    </row>
    <row r="695233" spans="1:6" x14ac:dyDescent="0.2">
      <c r="A695233"/>
      <c r="B695233"/>
      <c r="C695233"/>
      <c r="D695233"/>
      <c r="E695233"/>
      <c r="F695233"/>
    </row>
    <row r="695264" spans="1:6" x14ac:dyDescent="0.2">
      <c r="A695264"/>
      <c r="B695264"/>
      <c r="C695264"/>
      <c r="D695264"/>
      <c r="E695264"/>
      <c r="F695264"/>
    </row>
    <row r="695265" spans="1:6" x14ac:dyDescent="0.2">
      <c r="A695265"/>
      <c r="B695265"/>
      <c r="C695265"/>
      <c r="D695265"/>
      <c r="E695265"/>
      <c r="F695265"/>
    </row>
    <row r="695266" spans="1:6" x14ac:dyDescent="0.2">
      <c r="A695266"/>
      <c r="B695266"/>
      <c r="C695266"/>
      <c r="D695266"/>
      <c r="E695266"/>
      <c r="F695266"/>
    </row>
    <row r="695297" spans="1:6" x14ac:dyDescent="0.2">
      <c r="A695297"/>
      <c r="B695297"/>
      <c r="C695297"/>
      <c r="D695297"/>
      <c r="E695297"/>
      <c r="F695297"/>
    </row>
    <row r="695328" spans="1:6" x14ac:dyDescent="0.2">
      <c r="A695328"/>
      <c r="B695328"/>
      <c r="C695328"/>
      <c r="D695328"/>
      <c r="E695328"/>
      <c r="F695328"/>
    </row>
    <row r="695329" spans="1:6" x14ac:dyDescent="0.2">
      <c r="A695329"/>
      <c r="B695329"/>
      <c r="C695329"/>
      <c r="D695329"/>
      <c r="E695329"/>
      <c r="F695329"/>
    </row>
    <row r="695330" spans="1:6" x14ac:dyDescent="0.2">
      <c r="A695330"/>
      <c r="B695330"/>
      <c r="C695330"/>
      <c r="D695330"/>
      <c r="E695330"/>
      <c r="F695330"/>
    </row>
    <row r="695361" spans="1:6" x14ac:dyDescent="0.2">
      <c r="A695361"/>
      <c r="B695361"/>
      <c r="C695361"/>
      <c r="D695361"/>
      <c r="E695361"/>
      <c r="F695361"/>
    </row>
    <row r="695392" spans="1:6" x14ac:dyDescent="0.2">
      <c r="A695392"/>
      <c r="B695392"/>
      <c r="C695392"/>
      <c r="D695392"/>
      <c r="E695392"/>
      <c r="F695392"/>
    </row>
    <row r="695393" spans="1:6" x14ac:dyDescent="0.2">
      <c r="A695393"/>
      <c r="B695393"/>
      <c r="C695393"/>
      <c r="D695393"/>
      <c r="E695393"/>
      <c r="F695393"/>
    </row>
    <row r="695394" spans="1:6" x14ac:dyDescent="0.2">
      <c r="A695394"/>
      <c r="B695394"/>
      <c r="C695394"/>
      <c r="D695394"/>
      <c r="E695394"/>
      <c r="F695394"/>
    </row>
    <row r="695425" spans="1:6" x14ac:dyDescent="0.2">
      <c r="A695425"/>
      <c r="B695425"/>
      <c r="C695425"/>
      <c r="D695425"/>
      <c r="E695425"/>
      <c r="F695425"/>
    </row>
    <row r="695456" spans="1:6" x14ac:dyDescent="0.2">
      <c r="A695456"/>
      <c r="B695456"/>
      <c r="C695456"/>
      <c r="D695456"/>
      <c r="E695456"/>
      <c r="F695456"/>
    </row>
    <row r="695457" spans="1:6" x14ac:dyDescent="0.2">
      <c r="A695457"/>
      <c r="B695457"/>
      <c r="C695457"/>
      <c r="D695457"/>
      <c r="E695457"/>
      <c r="F695457"/>
    </row>
    <row r="695458" spans="1:6" x14ac:dyDescent="0.2">
      <c r="A695458"/>
      <c r="B695458"/>
      <c r="C695458"/>
      <c r="D695458"/>
      <c r="E695458"/>
      <c r="F695458"/>
    </row>
    <row r="695489" spans="1:6" x14ac:dyDescent="0.2">
      <c r="A695489"/>
      <c r="B695489"/>
      <c r="C695489"/>
      <c r="D695489"/>
      <c r="E695489"/>
      <c r="F695489"/>
    </row>
    <row r="695520" spans="1:6" x14ac:dyDescent="0.2">
      <c r="A695520"/>
      <c r="B695520"/>
      <c r="C695520"/>
      <c r="D695520"/>
      <c r="E695520"/>
      <c r="F695520"/>
    </row>
    <row r="695521" spans="1:6" x14ac:dyDescent="0.2">
      <c r="A695521"/>
      <c r="B695521"/>
      <c r="C695521"/>
      <c r="D695521"/>
      <c r="E695521"/>
      <c r="F695521"/>
    </row>
    <row r="695522" spans="1:6" x14ac:dyDescent="0.2">
      <c r="A695522"/>
      <c r="B695522"/>
      <c r="C695522"/>
      <c r="D695522"/>
      <c r="E695522"/>
      <c r="F695522"/>
    </row>
    <row r="695553" spans="1:6" x14ac:dyDescent="0.2">
      <c r="A695553"/>
      <c r="B695553"/>
      <c r="C695553"/>
      <c r="D695553"/>
      <c r="E695553"/>
      <c r="F695553"/>
    </row>
    <row r="695584" spans="1:6" x14ac:dyDescent="0.2">
      <c r="A695584"/>
      <c r="B695584"/>
      <c r="C695584"/>
      <c r="D695584"/>
      <c r="E695584"/>
      <c r="F695584"/>
    </row>
    <row r="695585" spans="1:6" x14ac:dyDescent="0.2">
      <c r="A695585"/>
      <c r="B695585"/>
      <c r="C695585"/>
      <c r="D695585"/>
      <c r="E695585"/>
      <c r="F695585"/>
    </row>
    <row r="695586" spans="1:6" x14ac:dyDescent="0.2">
      <c r="A695586"/>
      <c r="B695586"/>
      <c r="C695586"/>
      <c r="D695586"/>
      <c r="E695586"/>
      <c r="F695586"/>
    </row>
    <row r="695617" spans="1:6" x14ac:dyDescent="0.2">
      <c r="A695617"/>
      <c r="B695617"/>
      <c r="C695617"/>
      <c r="D695617"/>
      <c r="E695617"/>
      <c r="F695617"/>
    </row>
    <row r="695648" spans="1:6" x14ac:dyDescent="0.2">
      <c r="A695648"/>
      <c r="B695648"/>
      <c r="C695648"/>
      <c r="D695648"/>
      <c r="E695648"/>
      <c r="F695648"/>
    </row>
    <row r="695649" spans="1:6" x14ac:dyDescent="0.2">
      <c r="A695649"/>
      <c r="B695649"/>
      <c r="C695649"/>
      <c r="D695649"/>
      <c r="E695649"/>
      <c r="F695649"/>
    </row>
    <row r="695650" spans="1:6" x14ac:dyDescent="0.2">
      <c r="A695650"/>
      <c r="B695650"/>
      <c r="C695650"/>
      <c r="D695650"/>
      <c r="E695650"/>
      <c r="F695650"/>
    </row>
    <row r="695681" spans="1:6" x14ac:dyDescent="0.2">
      <c r="A695681"/>
      <c r="B695681"/>
      <c r="C695681"/>
      <c r="D695681"/>
      <c r="E695681"/>
      <c r="F695681"/>
    </row>
    <row r="695712" spans="1:6" x14ac:dyDescent="0.2">
      <c r="A695712"/>
      <c r="B695712"/>
      <c r="C695712"/>
      <c r="D695712"/>
      <c r="E695712"/>
      <c r="F695712"/>
    </row>
    <row r="695713" spans="1:6" x14ac:dyDescent="0.2">
      <c r="A695713"/>
      <c r="B695713"/>
      <c r="C695713"/>
      <c r="D695713"/>
      <c r="E695713"/>
      <c r="F695713"/>
    </row>
    <row r="695714" spans="1:6" x14ac:dyDescent="0.2">
      <c r="A695714"/>
      <c r="B695714"/>
      <c r="C695714"/>
      <c r="D695714"/>
      <c r="E695714"/>
      <c r="F695714"/>
    </row>
    <row r="695745" spans="1:6" x14ac:dyDescent="0.2">
      <c r="A695745"/>
      <c r="B695745"/>
      <c r="C695745"/>
      <c r="D695745"/>
      <c r="E695745"/>
      <c r="F695745"/>
    </row>
    <row r="695776" spans="1:6" x14ac:dyDescent="0.2">
      <c r="A695776"/>
      <c r="B695776"/>
      <c r="C695776"/>
      <c r="D695776"/>
      <c r="E695776"/>
      <c r="F695776"/>
    </row>
    <row r="695777" spans="1:6" x14ac:dyDescent="0.2">
      <c r="A695777"/>
      <c r="B695777"/>
      <c r="C695777"/>
      <c r="D695777"/>
      <c r="E695777"/>
      <c r="F695777"/>
    </row>
    <row r="695778" spans="1:6" x14ac:dyDescent="0.2">
      <c r="A695778"/>
      <c r="B695778"/>
      <c r="C695778"/>
      <c r="D695778"/>
      <c r="E695778"/>
      <c r="F695778"/>
    </row>
    <row r="695809" spans="1:6" x14ac:dyDescent="0.2">
      <c r="A695809"/>
      <c r="B695809"/>
      <c r="C695809"/>
      <c r="D695809"/>
      <c r="E695809"/>
      <c r="F695809"/>
    </row>
    <row r="695840" spans="1:6" x14ac:dyDescent="0.2">
      <c r="A695840"/>
      <c r="B695840"/>
      <c r="C695840"/>
      <c r="D695840"/>
      <c r="E695840"/>
      <c r="F695840"/>
    </row>
    <row r="695841" spans="1:6" x14ac:dyDescent="0.2">
      <c r="A695841"/>
      <c r="B695841"/>
      <c r="C695841"/>
      <c r="D695841"/>
      <c r="E695841"/>
      <c r="F695841"/>
    </row>
    <row r="695842" spans="1:6" x14ac:dyDescent="0.2">
      <c r="A695842"/>
      <c r="B695842"/>
      <c r="C695842"/>
      <c r="D695842"/>
      <c r="E695842"/>
      <c r="F695842"/>
    </row>
    <row r="695873" spans="1:6" x14ac:dyDescent="0.2">
      <c r="A695873"/>
      <c r="B695873"/>
      <c r="C695873"/>
      <c r="D695873"/>
      <c r="E695873"/>
      <c r="F695873"/>
    </row>
    <row r="695904" spans="1:6" x14ac:dyDescent="0.2">
      <c r="A695904"/>
      <c r="B695904"/>
      <c r="C695904"/>
      <c r="D695904"/>
      <c r="E695904"/>
      <c r="F695904"/>
    </row>
    <row r="695905" spans="1:6" x14ac:dyDescent="0.2">
      <c r="A695905"/>
      <c r="B695905"/>
      <c r="C695905"/>
      <c r="D695905"/>
      <c r="E695905"/>
      <c r="F695905"/>
    </row>
    <row r="695906" spans="1:6" x14ac:dyDescent="0.2">
      <c r="A695906"/>
      <c r="B695906"/>
      <c r="C695906"/>
      <c r="D695906"/>
      <c r="E695906"/>
      <c r="F695906"/>
    </row>
    <row r="695937" spans="1:6" x14ac:dyDescent="0.2">
      <c r="A695937"/>
      <c r="B695937"/>
      <c r="C695937"/>
      <c r="D695937"/>
      <c r="E695937"/>
      <c r="F695937"/>
    </row>
    <row r="695968" spans="1:6" x14ac:dyDescent="0.2">
      <c r="A695968"/>
      <c r="B695968"/>
      <c r="C695968"/>
      <c r="D695968"/>
      <c r="E695968"/>
      <c r="F695968"/>
    </row>
    <row r="695969" spans="1:6" x14ac:dyDescent="0.2">
      <c r="A695969"/>
      <c r="B695969"/>
      <c r="C695969"/>
      <c r="D695969"/>
      <c r="E695969"/>
      <c r="F695969"/>
    </row>
    <row r="695970" spans="1:6" x14ac:dyDescent="0.2">
      <c r="A695970"/>
      <c r="B695970"/>
      <c r="C695970"/>
      <c r="D695970"/>
      <c r="E695970"/>
      <c r="F695970"/>
    </row>
    <row r="696001" spans="1:6" x14ac:dyDescent="0.2">
      <c r="A696001"/>
      <c r="B696001"/>
      <c r="C696001"/>
      <c r="D696001"/>
      <c r="E696001"/>
      <c r="F696001"/>
    </row>
    <row r="696032" spans="1:6" x14ac:dyDescent="0.2">
      <c r="A696032"/>
      <c r="B696032"/>
      <c r="C696032"/>
      <c r="D696032"/>
      <c r="E696032"/>
      <c r="F696032"/>
    </row>
    <row r="696033" spans="1:6" x14ac:dyDescent="0.2">
      <c r="A696033"/>
      <c r="B696033"/>
      <c r="C696033"/>
      <c r="D696033"/>
      <c r="E696033"/>
      <c r="F696033"/>
    </row>
    <row r="696034" spans="1:6" x14ac:dyDescent="0.2">
      <c r="A696034"/>
      <c r="B696034"/>
      <c r="C696034"/>
      <c r="D696034"/>
      <c r="E696034"/>
      <c r="F696034"/>
    </row>
    <row r="696065" spans="1:6" x14ac:dyDescent="0.2">
      <c r="A696065"/>
      <c r="B696065"/>
      <c r="C696065"/>
      <c r="D696065"/>
      <c r="E696065"/>
      <c r="F696065"/>
    </row>
    <row r="696096" spans="1:6" x14ac:dyDescent="0.2">
      <c r="A696096"/>
      <c r="B696096"/>
      <c r="C696096"/>
      <c r="D696096"/>
      <c r="E696096"/>
      <c r="F696096"/>
    </row>
    <row r="696097" spans="1:6" x14ac:dyDescent="0.2">
      <c r="A696097"/>
      <c r="B696097"/>
      <c r="C696097"/>
      <c r="D696097"/>
      <c r="E696097"/>
      <c r="F696097"/>
    </row>
    <row r="696098" spans="1:6" x14ac:dyDescent="0.2">
      <c r="A696098"/>
      <c r="B696098"/>
      <c r="C696098"/>
      <c r="D696098"/>
      <c r="E696098"/>
      <c r="F696098"/>
    </row>
    <row r="696129" spans="1:6" x14ac:dyDescent="0.2">
      <c r="A696129"/>
      <c r="B696129"/>
      <c r="C696129"/>
      <c r="D696129"/>
      <c r="E696129"/>
      <c r="F696129"/>
    </row>
    <row r="696160" spans="1:6" x14ac:dyDescent="0.2">
      <c r="A696160"/>
      <c r="B696160"/>
      <c r="C696160"/>
      <c r="D696160"/>
      <c r="E696160"/>
      <c r="F696160"/>
    </row>
    <row r="696161" spans="1:6" x14ac:dyDescent="0.2">
      <c r="A696161"/>
      <c r="B696161"/>
      <c r="C696161"/>
      <c r="D696161"/>
      <c r="E696161"/>
      <c r="F696161"/>
    </row>
    <row r="696162" spans="1:6" x14ac:dyDescent="0.2">
      <c r="A696162"/>
      <c r="B696162"/>
      <c r="C696162"/>
      <c r="D696162"/>
      <c r="E696162"/>
      <c r="F696162"/>
    </row>
    <row r="696193" spans="1:6" x14ac:dyDescent="0.2">
      <c r="A696193"/>
      <c r="B696193"/>
      <c r="C696193"/>
      <c r="D696193"/>
      <c r="E696193"/>
      <c r="F696193"/>
    </row>
    <row r="696224" spans="1:6" x14ac:dyDescent="0.2">
      <c r="A696224"/>
      <c r="B696224"/>
      <c r="C696224"/>
      <c r="D696224"/>
      <c r="E696224"/>
      <c r="F696224"/>
    </row>
    <row r="696225" spans="1:6" x14ac:dyDescent="0.2">
      <c r="A696225"/>
      <c r="B696225"/>
      <c r="C696225"/>
      <c r="D696225"/>
      <c r="E696225"/>
      <c r="F696225"/>
    </row>
    <row r="696226" spans="1:6" x14ac:dyDescent="0.2">
      <c r="A696226"/>
      <c r="B696226"/>
      <c r="C696226"/>
      <c r="D696226"/>
      <c r="E696226"/>
      <c r="F696226"/>
    </row>
    <row r="696257" spans="1:6" x14ac:dyDescent="0.2">
      <c r="A696257"/>
      <c r="B696257"/>
      <c r="C696257"/>
      <c r="D696257"/>
      <c r="E696257"/>
      <c r="F696257"/>
    </row>
    <row r="696288" spans="1:6" x14ac:dyDescent="0.2">
      <c r="A696288"/>
      <c r="B696288"/>
      <c r="C696288"/>
      <c r="D696288"/>
      <c r="E696288"/>
      <c r="F696288"/>
    </row>
    <row r="696289" spans="1:6" x14ac:dyDescent="0.2">
      <c r="A696289"/>
      <c r="B696289"/>
      <c r="C696289"/>
      <c r="D696289"/>
      <c r="E696289"/>
      <c r="F696289"/>
    </row>
    <row r="696290" spans="1:6" x14ac:dyDescent="0.2">
      <c r="A696290"/>
      <c r="B696290"/>
      <c r="C696290"/>
      <c r="D696290"/>
      <c r="E696290"/>
      <c r="F696290"/>
    </row>
    <row r="696321" spans="1:6" x14ac:dyDescent="0.2">
      <c r="A696321"/>
      <c r="B696321"/>
      <c r="C696321"/>
      <c r="D696321"/>
      <c r="E696321"/>
      <c r="F696321"/>
    </row>
    <row r="696352" spans="1:6" x14ac:dyDescent="0.2">
      <c r="A696352"/>
      <c r="B696352"/>
      <c r="C696352"/>
      <c r="D696352"/>
      <c r="E696352"/>
      <c r="F696352"/>
    </row>
    <row r="696353" spans="1:6" x14ac:dyDescent="0.2">
      <c r="A696353"/>
      <c r="B696353"/>
      <c r="C696353"/>
      <c r="D696353"/>
      <c r="E696353"/>
      <c r="F696353"/>
    </row>
    <row r="696354" spans="1:6" x14ac:dyDescent="0.2">
      <c r="A696354"/>
      <c r="B696354"/>
      <c r="C696354"/>
      <c r="D696354"/>
      <c r="E696354"/>
      <c r="F696354"/>
    </row>
    <row r="696385" spans="1:6" x14ac:dyDescent="0.2">
      <c r="A696385"/>
      <c r="B696385"/>
      <c r="C696385"/>
      <c r="D696385"/>
      <c r="E696385"/>
      <c r="F696385"/>
    </row>
    <row r="696416" spans="1:6" x14ac:dyDescent="0.2">
      <c r="A696416"/>
      <c r="B696416"/>
      <c r="C696416"/>
      <c r="D696416"/>
      <c r="E696416"/>
      <c r="F696416"/>
    </row>
    <row r="696417" spans="1:6" x14ac:dyDescent="0.2">
      <c r="A696417"/>
      <c r="B696417"/>
      <c r="C696417"/>
      <c r="D696417"/>
      <c r="E696417"/>
      <c r="F696417"/>
    </row>
    <row r="696418" spans="1:6" x14ac:dyDescent="0.2">
      <c r="A696418"/>
      <c r="B696418"/>
      <c r="C696418"/>
      <c r="D696418"/>
      <c r="E696418"/>
      <c r="F696418"/>
    </row>
    <row r="696449" spans="1:6" x14ac:dyDescent="0.2">
      <c r="A696449"/>
      <c r="B696449"/>
      <c r="C696449"/>
      <c r="D696449"/>
      <c r="E696449"/>
      <c r="F696449"/>
    </row>
    <row r="696480" spans="1:6" x14ac:dyDescent="0.2">
      <c r="A696480"/>
      <c r="B696480"/>
      <c r="C696480"/>
      <c r="D696480"/>
      <c r="E696480"/>
      <c r="F696480"/>
    </row>
    <row r="696481" spans="1:6" x14ac:dyDescent="0.2">
      <c r="A696481"/>
      <c r="B696481"/>
      <c r="C696481"/>
      <c r="D696481"/>
      <c r="E696481"/>
      <c r="F696481"/>
    </row>
    <row r="696482" spans="1:6" x14ac:dyDescent="0.2">
      <c r="A696482"/>
      <c r="B696482"/>
      <c r="C696482"/>
      <c r="D696482"/>
      <c r="E696482"/>
      <c r="F696482"/>
    </row>
    <row r="696513" spans="1:6" x14ac:dyDescent="0.2">
      <c r="A696513"/>
      <c r="B696513"/>
      <c r="C696513"/>
      <c r="D696513"/>
      <c r="E696513"/>
      <c r="F696513"/>
    </row>
    <row r="696544" spans="1:6" x14ac:dyDescent="0.2">
      <c r="A696544"/>
      <c r="B696544"/>
      <c r="C696544"/>
      <c r="D696544"/>
      <c r="E696544"/>
      <c r="F696544"/>
    </row>
    <row r="696545" spans="1:6" x14ac:dyDescent="0.2">
      <c r="A696545"/>
      <c r="B696545"/>
      <c r="C696545"/>
      <c r="D696545"/>
      <c r="E696545"/>
      <c r="F696545"/>
    </row>
    <row r="696546" spans="1:6" x14ac:dyDescent="0.2">
      <c r="A696546"/>
      <c r="B696546"/>
      <c r="C696546"/>
      <c r="D696546"/>
      <c r="E696546"/>
      <c r="F696546"/>
    </row>
    <row r="696577" spans="1:6" x14ac:dyDescent="0.2">
      <c r="A696577"/>
      <c r="B696577"/>
      <c r="C696577"/>
      <c r="D696577"/>
      <c r="E696577"/>
      <c r="F696577"/>
    </row>
    <row r="696608" spans="1:6" x14ac:dyDescent="0.2">
      <c r="A696608"/>
      <c r="B696608"/>
      <c r="C696608"/>
      <c r="D696608"/>
      <c r="E696608"/>
      <c r="F696608"/>
    </row>
    <row r="696609" spans="1:6" x14ac:dyDescent="0.2">
      <c r="A696609"/>
      <c r="B696609"/>
      <c r="C696609"/>
      <c r="D696609"/>
      <c r="E696609"/>
      <c r="F696609"/>
    </row>
    <row r="696610" spans="1:6" x14ac:dyDescent="0.2">
      <c r="A696610"/>
      <c r="B696610"/>
      <c r="C696610"/>
      <c r="D696610"/>
      <c r="E696610"/>
      <c r="F696610"/>
    </row>
    <row r="696641" spans="1:6" x14ac:dyDescent="0.2">
      <c r="A696641"/>
      <c r="B696641"/>
      <c r="C696641"/>
      <c r="D696641"/>
      <c r="E696641"/>
      <c r="F696641"/>
    </row>
    <row r="696672" spans="1:6" x14ac:dyDescent="0.2">
      <c r="A696672"/>
      <c r="B696672"/>
      <c r="C696672"/>
      <c r="D696672"/>
      <c r="E696672"/>
      <c r="F696672"/>
    </row>
    <row r="696673" spans="1:6" x14ac:dyDescent="0.2">
      <c r="A696673"/>
      <c r="B696673"/>
      <c r="C696673"/>
      <c r="D696673"/>
      <c r="E696673"/>
      <c r="F696673"/>
    </row>
    <row r="696674" spans="1:6" x14ac:dyDescent="0.2">
      <c r="A696674"/>
      <c r="B696674"/>
      <c r="C696674"/>
      <c r="D696674"/>
      <c r="E696674"/>
      <c r="F696674"/>
    </row>
    <row r="696705" spans="1:6" x14ac:dyDescent="0.2">
      <c r="A696705"/>
      <c r="B696705"/>
      <c r="C696705"/>
      <c r="D696705"/>
      <c r="E696705"/>
      <c r="F696705"/>
    </row>
    <row r="696736" spans="1:6" x14ac:dyDescent="0.2">
      <c r="A696736"/>
      <c r="B696736"/>
      <c r="C696736"/>
      <c r="D696736"/>
      <c r="E696736"/>
      <c r="F696736"/>
    </row>
    <row r="696737" spans="1:6" x14ac:dyDescent="0.2">
      <c r="A696737"/>
      <c r="B696737"/>
      <c r="C696737"/>
      <c r="D696737"/>
      <c r="E696737"/>
      <c r="F696737"/>
    </row>
    <row r="696738" spans="1:6" x14ac:dyDescent="0.2">
      <c r="A696738"/>
      <c r="B696738"/>
      <c r="C696738"/>
      <c r="D696738"/>
      <c r="E696738"/>
      <c r="F696738"/>
    </row>
    <row r="696769" spans="1:6" x14ac:dyDescent="0.2">
      <c r="A696769"/>
      <c r="B696769"/>
      <c r="C696769"/>
      <c r="D696769"/>
      <c r="E696769"/>
      <c r="F696769"/>
    </row>
    <row r="696800" spans="1:6" x14ac:dyDescent="0.2">
      <c r="A696800"/>
      <c r="B696800"/>
      <c r="C696800"/>
      <c r="D696800"/>
      <c r="E696800"/>
      <c r="F696800"/>
    </row>
    <row r="696801" spans="1:6" x14ac:dyDescent="0.2">
      <c r="A696801"/>
      <c r="B696801"/>
      <c r="C696801"/>
      <c r="D696801"/>
      <c r="E696801"/>
      <c r="F696801"/>
    </row>
    <row r="696802" spans="1:6" x14ac:dyDescent="0.2">
      <c r="A696802"/>
      <c r="B696802"/>
      <c r="C696802"/>
      <c r="D696802"/>
      <c r="E696802"/>
      <c r="F696802"/>
    </row>
    <row r="696833" spans="1:6" x14ac:dyDescent="0.2">
      <c r="A696833"/>
      <c r="B696833"/>
      <c r="C696833"/>
      <c r="D696833"/>
      <c r="E696833"/>
      <c r="F696833"/>
    </row>
    <row r="696864" spans="1:6" x14ac:dyDescent="0.2">
      <c r="A696864"/>
      <c r="B696864"/>
      <c r="C696864"/>
      <c r="D696864"/>
      <c r="E696864"/>
      <c r="F696864"/>
    </row>
    <row r="696865" spans="1:6" x14ac:dyDescent="0.2">
      <c r="A696865"/>
      <c r="B696865"/>
      <c r="C696865"/>
      <c r="D696865"/>
      <c r="E696865"/>
      <c r="F696865"/>
    </row>
    <row r="696866" spans="1:6" x14ac:dyDescent="0.2">
      <c r="A696866"/>
      <c r="B696866"/>
      <c r="C696866"/>
      <c r="D696866"/>
      <c r="E696866"/>
      <c r="F696866"/>
    </row>
    <row r="696897" spans="1:6" x14ac:dyDescent="0.2">
      <c r="A696897"/>
      <c r="B696897"/>
      <c r="C696897"/>
      <c r="D696897"/>
      <c r="E696897"/>
      <c r="F696897"/>
    </row>
    <row r="696928" spans="1:6" x14ac:dyDescent="0.2">
      <c r="A696928"/>
      <c r="B696928"/>
      <c r="C696928"/>
      <c r="D696928"/>
      <c r="E696928"/>
      <c r="F696928"/>
    </row>
    <row r="696929" spans="1:6" x14ac:dyDescent="0.2">
      <c r="A696929"/>
      <c r="B696929"/>
      <c r="C696929"/>
      <c r="D696929"/>
      <c r="E696929"/>
      <c r="F696929"/>
    </row>
    <row r="696930" spans="1:6" x14ac:dyDescent="0.2">
      <c r="A696930"/>
      <c r="B696930"/>
      <c r="C696930"/>
      <c r="D696930"/>
      <c r="E696930"/>
      <c r="F696930"/>
    </row>
    <row r="696961" spans="1:6" x14ac:dyDescent="0.2">
      <c r="A696961"/>
      <c r="B696961"/>
      <c r="C696961"/>
      <c r="D696961"/>
      <c r="E696961"/>
      <c r="F696961"/>
    </row>
    <row r="696992" spans="1:6" x14ac:dyDescent="0.2">
      <c r="A696992"/>
      <c r="B696992"/>
      <c r="C696992"/>
      <c r="D696992"/>
      <c r="E696992"/>
      <c r="F696992"/>
    </row>
    <row r="696993" spans="1:6" x14ac:dyDescent="0.2">
      <c r="A696993"/>
      <c r="B696993"/>
      <c r="C696993"/>
      <c r="D696993"/>
      <c r="E696993"/>
      <c r="F696993"/>
    </row>
    <row r="696994" spans="1:6" x14ac:dyDescent="0.2">
      <c r="A696994"/>
      <c r="B696994"/>
      <c r="C696994"/>
      <c r="D696994"/>
      <c r="E696994"/>
      <c r="F696994"/>
    </row>
    <row r="697025" spans="1:6" x14ac:dyDescent="0.2">
      <c r="A697025"/>
      <c r="B697025"/>
      <c r="C697025"/>
      <c r="D697025"/>
      <c r="E697025"/>
      <c r="F697025"/>
    </row>
    <row r="697056" spans="1:6" x14ac:dyDescent="0.2">
      <c r="A697056"/>
      <c r="B697056"/>
      <c r="C697056"/>
      <c r="D697056"/>
      <c r="E697056"/>
      <c r="F697056"/>
    </row>
    <row r="697057" spans="1:6" x14ac:dyDescent="0.2">
      <c r="A697057"/>
      <c r="B697057"/>
      <c r="C697057"/>
      <c r="D697057"/>
      <c r="E697057"/>
      <c r="F697057"/>
    </row>
    <row r="697058" spans="1:6" x14ac:dyDescent="0.2">
      <c r="A697058"/>
      <c r="B697058"/>
      <c r="C697058"/>
      <c r="D697058"/>
      <c r="E697058"/>
      <c r="F697058"/>
    </row>
    <row r="697089" spans="1:6" x14ac:dyDescent="0.2">
      <c r="A697089"/>
      <c r="B697089"/>
      <c r="C697089"/>
      <c r="D697089"/>
      <c r="E697089"/>
      <c r="F697089"/>
    </row>
    <row r="697120" spans="1:6" x14ac:dyDescent="0.2">
      <c r="A697120"/>
      <c r="B697120"/>
      <c r="C697120"/>
      <c r="D697120"/>
      <c r="E697120"/>
      <c r="F697120"/>
    </row>
    <row r="697121" spans="1:6" x14ac:dyDescent="0.2">
      <c r="A697121"/>
      <c r="B697121"/>
      <c r="C697121"/>
      <c r="D697121"/>
      <c r="E697121"/>
      <c r="F697121"/>
    </row>
    <row r="697122" spans="1:6" x14ac:dyDescent="0.2">
      <c r="A697122"/>
      <c r="B697122"/>
      <c r="C697122"/>
      <c r="D697122"/>
      <c r="E697122"/>
      <c r="F697122"/>
    </row>
    <row r="697153" spans="1:6" x14ac:dyDescent="0.2">
      <c r="A697153"/>
      <c r="B697153"/>
      <c r="C697153"/>
      <c r="D697153"/>
      <c r="E697153"/>
      <c r="F697153"/>
    </row>
    <row r="697184" spans="1:6" x14ac:dyDescent="0.2">
      <c r="A697184"/>
      <c r="B697184"/>
      <c r="C697184"/>
      <c r="D697184"/>
      <c r="E697184"/>
      <c r="F697184"/>
    </row>
    <row r="697185" spans="1:6" x14ac:dyDescent="0.2">
      <c r="A697185"/>
      <c r="B697185"/>
      <c r="C697185"/>
      <c r="D697185"/>
      <c r="E697185"/>
      <c r="F697185"/>
    </row>
    <row r="697186" spans="1:6" x14ac:dyDescent="0.2">
      <c r="A697186"/>
      <c r="B697186"/>
      <c r="C697186"/>
      <c r="D697186"/>
      <c r="E697186"/>
      <c r="F697186"/>
    </row>
    <row r="697217" spans="1:6" x14ac:dyDescent="0.2">
      <c r="A697217"/>
      <c r="B697217"/>
      <c r="C697217"/>
      <c r="D697217"/>
      <c r="E697217"/>
      <c r="F697217"/>
    </row>
    <row r="697248" spans="1:6" x14ac:dyDescent="0.2">
      <c r="A697248"/>
      <c r="B697248"/>
      <c r="C697248"/>
      <c r="D697248"/>
      <c r="E697248"/>
      <c r="F697248"/>
    </row>
    <row r="697249" spans="1:6" x14ac:dyDescent="0.2">
      <c r="A697249"/>
      <c r="B697249"/>
      <c r="C697249"/>
      <c r="D697249"/>
      <c r="E697249"/>
      <c r="F697249"/>
    </row>
    <row r="697250" spans="1:6" x14ac:dyDescent="0.2">
      <c r="A697250"/>
      <c r="B697250"/>
      <c r="C697250"/>
      <c r="D697250"/>
      <c r="E697250"/>
      <c r="F697250"/>
    </row>
    <row r="697281" spans="1:6" x14ac:dyDescent="0.2">
      <c r="A697281"/>
      <c r="B697281"/>
      <c r="C697281"/>
      <c r="D697281"/>
      <c r="E697281"/>
      <c r="F697281"/>
    </row>
    <row r="697312" spans="1:6" x14ac:dyDescent="0.2">
      <c r="A697312"/>
      <c r="B697312"/>
      <c r="C697312"/>
      <c r="D697312"/>
      <c r="E697312"/>
      <c r="F697312"/>
    </row>
    <row r="697313" spans="1:6" x14ac:dyDescent="0.2">
      <c r="A697313"/>
      <c r="B697313"/>
      <c r="C697313"/>
      <c r="D697313"/>
      <c r="E697313"/>
      <c r="F697313"/>
    </row>
    <row r="697314" spans="1:6" x14ac:dyDescent="0.2">
      <c r="A697314"/>
      <c r="B697314"/>
      <c r="C697314"/>
      <c r="D697314"/>
      <c r="E697314"/>
      <c r="F697314"/>
    </row>
    <row r="697345" spans="1:6" x14ac:dyDescent="0.2">
      <c r="A697345"/>
      <c r="B697345"/>
      <c r="C697345"/>
      <c r="D697345"/>
      <c r="E697345"/>
      <c r="F697345"/>
    </row>
    <row r="697376" spans="1:6" x14ac:dyDescent="0.2">
      <c r="A697376"/>
      <c r="B697376"/>
      <c r="C697376"/>
      <c r="D697376"/>
      <c r="E697376"/>
      <c r="F697376"/>
    </row>
    <row r="697377" spans="1:6" x14ac:dyDescent="0.2">
      <c r="A697377"/>
      <c r="B697377"/>
      <c r="C697377"/>
      <c r="D697377"/>
      <c r="E697377"/>
      <c r="F697377"/>
    </row>
    <row r="697378" spans="1:6" x14ac:dyDescent="0.2">
      <c r="A697378"/>
      <c r="B697378"/>
      <c r="C697378"/>
      <c r="D697378"/>
      <c r="E697378"/>
      <c r="F697378"/>
    </row>
    <row r="697409" spans="1:6" x14ac:dyDescent="0.2">
      <c r="A697409"/>
      <c r="B697409"/>
      <c r="C697409"/>
      <c r="D697409"/>
      <c r="E697409"/>
      <c r="F697409"/>
    </row>
    <row r="697440" spans="1:6" x14ac:dyDescent="0.2">
      <c r="A697440"/>
      <c r="B697440"/>
      <c r="C697440"/>
      <c r="D697440"/>
      <c r="E697440"/>
      <c r="F697440"/>
    </row>
    <row r="697441" spans="1:6" x14ac:dyDescent="0.2">
      <c r="A697441"/>
      <c r="B697441"/>
      <c r="C697441"/>
      <c r="D697441"/>
      <c r="E697441"/>
      <c r="F697441"/>
    </row>
    <row r="697442" spans="1:6" x14ac:dyDescent="0.2">
      <c r="A697442"/>
      <c r="B697442"/>
      <c r="C697442"/>
      <c r="D697442"/>
      <c r="E697442"/>
      <c r="F697442"/>
    </row>
    <row r="697473" spans="1:6" x14ac:dyDescent="0.2">
      <c r="A697473"/>
      <c r="B697473"/>
      <c r="C697473"/>
      <c r="D697473"/>
      <c r="E697473"/>
      <c r="F697473"/>
    </row>
    <row r="697504" spans="1:6" x14ac:dyDescent="0.2">
      <c r="A697504"/>
      <c r="B697504"/>
      <c r="C697504"/>
      <c r="D697504"/>
      <c r="E697504"/>
      <c r="F697504"/>
    </row>
    <row r="697505" spans="1:6" x14ac:dyDescent="0.2">
      <c r="A697505"/>
      <c r="B697505"/>
      <c r="C697505"/>
      <c r="D697505"/>
      <c r="E697505"/>
      <c r="F697505"/>
    </row>
    <row r="697506" spans="1:6" x14ac:dyDescent="0.2">
      <c r="A697506"/>
      <c r="B697506"/>
      <c r="C697506"/>
      <c r="D697506"/>
      <c r="E697506"/>
      <c r="F697506"/>
    </row>
    <row r="697537" spans="1:6" x14ac:dyDescent="0.2">
      <c r="A697537"/>
      <c r="B697537"/>
      <c r="C697537"/>
      <c r="D697537"/>
      <c r="E697537"/>
      <c r="F697537"/>
    </row>
    <row r="697568" spans="1:6" x14ac:dyDescent="0.2">
      <c r="A697568"/>
      <c r="B697568"/>
      <c r="C697568"/>
      <c r="D697568"/>
      <c r="E697568"/>
      <c r="F697568"/>
    </row>
    <row r="697569" spans="1:6" x14ac:dyDescent="0.2">
      <c r="A697569"/>
      <c r="B697569"/>
      <c r="C697569"/>
      <c r="D697569"/>
      <c r="E697569"/>
      <c r="F697569"/>
    </row>
    <row r="697570" spans="1:6" x14ac:dyDescent="0.2">
      <c r="A697570"/>
      <c r="B697570"/>
      <c r="C697570"/>
      <c r="D697570"/>
      <c r="E697570"/>
      <c r="F697570"/>
    </row>
    <row r="697601" spans="1:6" x14ac:dyDescent="0.2">
      <c r="A697601"/>
      <c r="B697601"/>
      <c r="C697601"/>
      <c r="D697601"/>
      <c r="E697601"/>
      <c r="F697601"/>
    </row>
    <row r="697632" spans="1:6" x14ac:dyDescent="0.2">
      <c r="A697632"/>
      <c r="B697632"/>
      <c r="C697632"/>
      <c r="D697632"/>
      <c r="E697632"/>
      <c r="F697632"/>
    </row>
    <row r="697633" spans="1:6" x14ac:dyDescent="0.2">
      <c r="A697633"/>
      <c r="B697633"/>
      <c r="C697633"/>
      <c r="D697633"/>
      <c r="E697633"/>
      <c r="F697633"/>
    </row>
    <row r="697634" spans="1:6" x14ac:dyDescent="0.2">
      <c r="A697634"/>
      <c r="B697634"/>
      <c r="C697634"/>
      <c r="D697634"/>
      <c r="E697634"/>
      <c r="F697634"/>
    </row>
    <row r="697665" spans="1:6" x14ac:dyDescent="0.2">
      <c r="A697665"/>
      <c r="B697665"/>
      <c r="C697665"/>
      <c r="D697665"/>
      <c r="E697665"/>
      <c r="F697665"/>
    </row>
    <row r="697696" spans="1:6" x14ac:dyDescent="0.2">
      <c r="A697696"/>
      <c r="B697696"/>
      <c r="C697696"/>
      <c r="D697696"/>
      <c r="E697696"/>
      <c r="F697696"/>
    </row>
    <row r="697697" spans="1:6" x14ac:dyDescent="0.2">
      <c r="A697697"/>
      <c r="B697697"/>
      <c r="C697697"/>
      <c r="D697697"/>
      <c r="E697697"/>
      <c r="F697697"/>
    </row>
    <row r="697698" spans="1:6" x14ac:dyDescent="0.2">
      <c r="A697698"/>
      <c r="B697698"/>
      <c r="C697698"/>
      <c r="D697698"/>
      <c r="E697698"/>
      <c r="F697698"/>
    </row>
    <row r="697729" spans="1:6" x14ac:dyDescent="0.2">
      <c r="A697729"/>
      <c r="B697729"/>
      <c r="C697729"/>
      <c r="D697729"/>
      <c r="E697729"/>
      <c r="F697729"/>
    </row>
    <row r="697760" spans="1:6" x14ac:dyDescent="0.2">
      <c r="A697760"/>
      <c r="B697760"/>
      <c r="C697760"/>
      <c r="D697760"/>
      <c r="E697760"/>
      <c r="F697760"/>
    </row>
    <row r="697761" spans="1:6" x14ac:dyDescent="0.2">
      <c r="A697761"/>
      <c r="B697761"/>
      <c r="C697761"/>
      <c r="D697761"/>
      <c r="E697761"/>
      <c r="F697761"/>
    </row>
    <row r="697762" spans="1:6" x14ac:dyDescent="0.2">
      <c r="A697762"/>
      <c r="B697762"/>
      <c r="C697762"/>
      <c r="D697762"/>
      <c r="E697762"/>
      <c r="F697762"/>
    </row>
    <row r="697793" spans="1:6" x14ac:dyDescent="0.2">
      <c r="A697793"/>
      <c r="B697793"/>
      <c r="C697793"/>
      <c r="D697793"/>
      <c r="E697793"/>
      <c r="F697793"/>
    </row>
    <row r="697824" spans="1:6" x14ac:dyDescent="0.2">
      <c r="A697824"/>
      <c r="B697824"/>
      <c r="C697824"/>
      <c r="D697824"/>
      <c r="E697824"/>
      <c r="F697824"/>
    </row>
    <row r="697825" spans="1:6" x14ac:dyDescent="0.2">
      <c r="A697825"/>
      <c r="B697825"/>
      <c r="C697825"/>
      <c r="D697825"/>
      <c r="E697825"/>
      <c r="F697825"/>
    </row>
    <row r="697826" spans="1:6" x14ac:dyDescent="0.2">
      <c r="A697826"/>
      <c r="B697826"/>
      <c r="C697826"/>
      <c r="D697826"/>
      <c r="E697826"/>
      <c r="F697826"/>
    </row>
    <row r="697857" spans="1:6" x14ac:dyDescent="0.2">
      <c r="A697857"/>
      <c r="B697857"/>
      <c r="C697857"/>
      <c r="D697857"/>
      <c r="E697857"/>
      <c r="F697857"/>
    </row>
    <row r="697888" spans="1:6" x14ac:dyDescent="0.2">
      <c r="A697888"/>
      <c r="B697888"/>
      <c r="C697888"/>
      <c r="D697888"/>
      <c r="E697888"/>
      <c r="F697888"/>
    </row>
    <row r="697889" spans="1:6" x14ac:dyDescent="0.2">
      <c r="A697889"/>
      <c r="B697889"/>
      <c r="C697889"/>
      <c r="D697889"/>
      <c r="E697889"/>
      <c r="F697889"/>
    </row>
    <row r="697890" spans="1:6" x14ac:dyDescent="0.2">
      <c r="A697890"/>
      <c r="B697890"/>
      <c r="C697890"/>
      <c r="D697890"/>
      <c r="E697890"/>
      <c r="F697890"/>
    </row>
    <row r="697921" spans="1:6" x14ac:dyDescent="0.2">
      <c r="A697921"/>
      <c r="B697921"/>
      <c r="C697921"/>
      <c r="D697921"/>
      <c r="E697921"/>
      <c r="F697921"/>
    </row>
    <row r="697952" spans="1:6" x14ac:dyDescent="0.2">
      <c r="A697952"/>
      <c r="B697952"/>
      <c r="C697952"/>
      <c r="D697952"/>
      <c r="E697952"/>
      <c r="F697952"/>
    </row>
    <row r="697953" spans="1:6" x14ac:dyDescent="0.2">
      <c r="A697953"/>
      <c r="B697953"/>
      <c r="C697953"/>
      <c r="D697953"/>
      <c r="E697953"/>
      <c r="F697953"/>
    </row>
    <row r="697954" spans="1:6" x14ac:dyDescent="0.2">
      <c r="A697954"/>
      <c r="B697954"/>
      <c r="C697954"/>
      <c r="D697954"/>
      <c r="E697954"/>
      <c r="F697954"/>
    </row>
    <row r="697985" spans="1:6" x14ac:dyDescent="0.2">
      <c r="A697985"/>
      <c r="B697985"/>
      <c r="C697985"/>
      <c r="D697985"/>
      <c r="E697985"/>
      <c r="F697985"/>
    </row>
    <row r="698016" spans="1:6" x14ac:dyDescent="0.2">
      <c r="A698016"/>
      <c r="B698016"/>
      <c r="C698016"/>
      <c r="D698016"/>
      <c r="E698016"/>
      <c r="F698016"/>
    </row>
    <row r="698017" spans="1:6" x14ac:dyDescent="0.2">
      <c r="A698017"/>
      <c r="B698017"/>
      <c r="C698017"/>
      <c r="D698017"/>
      <c r="E698017"/>
      <c r="F698017"/>
    </row>
    <row r="698018" spans="1:6" x14ac:dyDescent="0.2">
      <c r="A698018"/>
      <c r="B698018"/>
      <c r="C698018"/>
      <c r="D698018"/>
      <c r="E698018"/>
      <c r="F698018"/>
    </row>
    <row r="698049" spans="1:6" x14ac:dyDescent="0.2">
      <c r="A698049"/>
      <c r="B698049"/>
      <c r="C698049"/>
      <c r="D698049"/>
      <c r="E698049"/>
      <c r="F698049"/>
    </row>
    <row r="698080" spans="1:6" x14ac:dyDescent="0.2">
      <c r="A698080"/>
      <c r="B698080"/>
      <c r="C698080"/>
      <c r="D698080"/>
      <c r="E698080"/>
      <c r="F698080"/>
    </row>
    <row r="698081" spans="1:6" x14ac:dyDescent="0.2">
      <c r="A698081"/>
      <c r="B698081"/>
      <c r="C698081"/>
      <c r="D698081"/>
      <c r="E698081"/>
      <c r="F698081"/>
    </row>
    <row r="698082" spans="1:6" x14ac:dyDescent="0.2">
      <c r="A698082"/>
      <c r="B698082"/>
      <c r="C698082"/>
      <c r="D698082"/>
      <c r="E698082"/>
      <c r="F698082"/>
    </row>
    <row r="698113" spans="1:6" x14ac:dyDescent="0.2">
      <c r="A698113"/>
      <c r="B698113"/>
      <c r="C698113"/>
      <c r="D698113"/>
      <c r="E698113"/>
      <c r="F698113"/>
    </row>
    <row r="698144" spans="1:6" x14ac:dyDescent="0.2">
      <c r="A698144"/>
      <c r="B698144"/>
      <c r="C698144"/>
      <c r="D698144"/>
      <c r="E698144"/>
      <c r="F698144"/>
    </row>
    <row r="698145" spans="1:6" x14ac:dyDescent="0.2">
      <c r="A698145"/>
      <c r="B698145"/>
      <c r="C698145"/>
      <c r="D698145"/>
      <c r="E698145"/>
      <c r="F698145"/>
    </row>
    <row r="698146" spans="1:6" x14ac:dyDescent="0.2">
      <c r="A698146"/>
      <c r="B698146"/>
      <c r="C698146"/>
      <c r="D698146"/>
      <c r="E698146"/>
      <c r="F698146"/>
    </row>
    <row r="698177" spans="1:6" x14ac:dyDescent="0.2">
      <c r="A698177"/>
      <c r="B698177"/>
      <c r="C698177"/>
      <c r="D698177"/>
      <c r="E698177"/>
      <c r="F698177"/>
    </row>
    <row r="698208" spans="1:6" x14ac:dyDescent="0.2">
      <c r="A698208"/>
      <c r="B698208"/>
      <c r="C698208"/>
      <c r="D698208"/>
      <c r="E698208"/>
      <c r="F698208"/>
    </row>
    <row r="698209" spans="1:6" x14ac:dyDescent="0.2">
      <c r="A698209"/>
      <c r="B698209"/>
      <c r="C698209"/>
      <c r="D698209"/>
      <c r="E698209"/>
      <c r="F698209"/>
    </row>
    <row r="698210" spans="1:6" x14ac:dyDescent="0.2">
      <c r="A698210"/>
      <c r="B698210"/>
      <c r="C698210"/>
      <c r="D698210"/>
      <c r="E698210"/>
      <c r="F698210"/>
    </row>
    <row r="698241" spans="1:6" x14ac:dyDescent="0.2">
      <c r="A698241"/>
      <c r="B698241"/>
      <c r="C698241"/>
      <c r="D698241"/>
      <c r="E698241"/>
      <c r="F698241"/>
    </row>
    <row r="698272" spans="1:6" x14ac:dyDescent="0.2">
      <c r="A698272"/>
      <c r="B698272"/>
      <c r="C698272"/>
      <c r="D698272"/>
      <c r="E698272"/>
      <c r="F698272"/>
    </row>
    <row r="698273" spans="1:6" x14ac:dyDescent="0.2">
      <c r="A698273"/>
      <c r="B698273"/>
      <c r="C698273"/>
      <c r="D698273"/>
      <c r="E698273"/>
      <c r="F698273"/>
    </row>
    <row r="698274" spans="1:6" x14ac:dyDescent="0.2">
      <c r="A698274"/>
      <c r="B698274"/>
      <c r="C698274"/>
      <c r="D698274"/>
      <c r="E698274"/>
      <c r="F698274"/>
    </row>
    <row r="698305" spans="1:6" x14ac:dyDescent="0.2">
      <c r="A698305"/>
      <c r="B698305"/>
      <c r="C698305"/>
      <c r="D698305"/>
      <c r="E698305"/>
      <c r="F698305"/>
    </row>
    <row r="698336" spans="1:6" x14ac:dyDescent="0.2">
      <c r="A698336"/>
      <c r="B698336"/>
      <c r="C698336"/>
      <c r="D698336"/>
      <c r="E698336"/>
      <c r="F698336"/>
    </row>
    <row r="698337" spans="1:6" x14ac:dyDescent="0.2">
      <c r="A698337"/>
      <c r="B698337"/>
      <c r="C698337"/>
      <c r="D698337"/>
      <c r="E698337"/>
      <c r="F698337"/>
    </row>
    <row r="698338" spans="1:6" x14ac:dyDescent="0.2">
      <c r="A698338"/>
      <c r="B698338"/>
      <c r="C698338"/>
      <c r="D698338"/>
      <c r="E698338"/>
      <c r="F698338"/>
    </row>
    <row r="698369" spans="1:6" x14ac:dyDescent="0.2">
      <c r="A698369"/>
      <c r="B698369"/>
      <c r="C698369"/>
      <c r="D698369"/>
      <c r="E698369"/>
      <c r="F698369"/>
    </row>
    <row r="698400" spans="1:6" x14ac:dyDescent="0.2">
      <c r="A698400"/>
      <c r="B698400"/>
      <c r="C698400"/>
      <c r="D698400"/>
      <c r="E698400"/>
      <c r="F698400"/>
    </row>
    <row r="698401" spans="1:6" x14ac:dyDescent="0.2">
      <c r="A698401"/>
      <c r="B698401"/>
      <c r="C698401"/>
      <c r="D698401"/>
      <c r="E698401"/>
      <c r="F698401"/>
    </row>
    <row r="698402" spans="1:6" x14ac:dyDescent="0.2">
      <c r="A698402"/>
      <c r="B698402"/>
      <c r="C698402"/>
      <c r="D698402"/>
      <c r="E698402"/>
      <c r="F698402"/>
    </row>
    <row r="698433" spans="1:6" x14ac:dyDescent="0.2">
      <c r="A698433"/>
      <c r="B698433"/>
      <c r="C698433"/>
      <c r="D698433"/>
      <c r="E698433"/>
      <c r="F698433"/>
    </row>
    <row r="698464" spans="1:6" x14ac:dyDescent="0.2">
      <c r="A698464"/>
      <c r="B698464"/>
      <c r="C698464"/>
      <c r="D698464"/>
      <c r="E698464"/>
      <c r="F698464"/>
    </row>
    <row r="698465" spans="1:6" x14ac:dyDescent="0.2">
      <c r="A698465"/>
      <c r="B698465"/>
      <c r="C698465"/>
      <c r="D698465"/>
      <c r="E698465"/>
      <c r="F698465"/>
    </row>
    <row r="698466" spans="1:6" x14ac:dyDescent="0.2">
      <c r="A698466"/>
      <c r="B698466"/>
      <c r="C698466"/>
      <c r="D698466"/>
      <c r="E698466"/>
      <c r="F698466"/>
    </row>
    <row r="698497" spans="1:6" x14ac:dyDescent="0.2">
      <c r="A698497"/>
      <c r="B698497"/>
      <c r="C698497"/>
      <c r="D698497"/>
      <c r="E698497"/>
      <c r="F698497"/>
    </row>
    <row r="698528" spans="1:6" x14ac:dyDescent="0.2">
      <c r="A698528"/>
      <c r="B698528"/>
      <c r="C698528"/>
      <c r="D698528"/>
      <c r="E698528"/>
      <c r="F698528"/>
    </row>
    <row r="698529" spans="1:6" x14ac:dyDescent="0.2">
      <c r="A698529"/>
      <c r="B698529"/>
      <c r="C698529"/>
      <c r="D698529"/>
      <c r="E698529"/>
      <c r="F698529"/>
    </row>
    <row r="698530" spans="1:6" x14ac:dyDescent="0.2">
      <c r="A698530"/>
      <c r="B698530"/>
      <c r="C698530"/>
      <c r="D698530"/>
      <c r="E698530"/>
      <c r="F698530"/>
    </row>
    <row r="698561" spans="1:6" x14ac:dyDescent="0.2">
      <c r="A698561"/>
      <c r="B698561"/>
      <c r="C698561"/>
      <c r="D698561"/>
      <c r="E698561"/>
      <c r="F698561"/>
    </row>
    <row r="698592" spans="1:6" x14ac:dyDescent="0.2">
      <c r="A698592"/>
      <c r="B698592"/>
      <c r="C698592"/>
      <c r="D698592"/>
      <c r="E698592"/>
      <c r="F698592"/>
    </row>
    <row r="698593" spans="1:6" x14ac:dyDescent="0.2">
      <c r="A698593"/>
      <c r="B698593"/>
      <c r="C698593"/>
      <c r="D698593"/>
      <c r="E698593"/>
      <c r="F698593"/>
    </row>
    <row r="698594" spans="1:6" x14ac:dyDescent="0.2">
      <c r="A698594"/>
      <c r="B698594"/>
      <c r="C698594"/>
      <c r="D698594"/>
      <c r="E698594"/>
      <c r="F698594"/>
    </row>
    <row r="698625" spans="1:6" x14ac:dyDescent="0.2">
      <c r="A698625"/>
      <c r="B698625"/>
      <c r="C698625"/>
      <c r="D698625"/>
      <c r="E698625"/>
      <c r="F698625"/>
    </row>
    <row r="698656" spans="1:6" x14ac:dyDescent="0.2">
      <c r="A698656"/>
      <c r="B698656"/>
      <c r="C698656"/>
      <c r="D698656"/>
      <c r="E698656"/>
      <c r="F698656"/>
    </row>
    <row r="698657" spans="1:6" x14ac:dyDescent="0.2">
      <c r="A698657"/>
      <c r="B698657"/>
      <c r="C698657"/>
      <c r="D698657"/>
      <c r="E698657"/>
      <c r="F698657"/>
    </row>
    <row r="698658" spans="1:6" x14ac:dyDescent="0.2">
      <c r="A698658"/>
      <c r="B698658"/>
      <c r="C698658"/>
      <c r="D698658"/>
      <c r="E698658"/>
      <c r="F698658"/>
    </row>
    <row r="698689" spans="1:6" x14ac:dyDescent="0.2">
      <c r="A698689"/>
      <c r="B698689"/>
      <c r="C698689"/>
      <c r="D698689"/>
      <c r="E698689"/>
      <c r="F698689"/>
    </row>
    <row r="698720" spans="1:6" x14ac:dyDescent="0.2">
      <c r="A698720"/>
      <c r="B698720"/>
      <c r="C698720"/>
      <c r="D698720"/>
      <c r="E698720"/>
      <c r="F698720"/>
    </row>
    <row r="698721" spans="1:6" x14ac:dyDescent="0.2">
      <c r="A698721"/>
      <c r="B698721"/>
      <c r="C698721"/>
      <c r="D698721"/>
      <c r="E698721"/>
      <c r="F698721"/>
    </row>
    <row r="698722" spans="1:6" x14ac:dyDescent="0.2">
      <c r="A698722"/>
      <c r="B698722"/>
      <c r="C698722"/>
      <c r="D698722"/>
      <c r="E698722"/>
      <c r="F698722"/>
    </row>
    <row r="698753" spans="1:6" x14ac:dyDescent="0.2">
      <c r="A698753"/>
      <c r="B698753"/>
      <c r="C698753"/>
      <c r="D698753"/>
      <c r="E698753"/>
      <c r="F698753"/>
    </row>
    <row r="698784" spans="1:6" x14ac:dyDescent="0.2">
      <c r="A698784"/>
      <c r="B698784"/>
      <c r="C698784"/>
      <c r="D698784"/>
      <c r="E698784"/>
      <c r="F698784"/>
    </row>
    <row r="698785" spans="1:6" x14ac:dyDescent="0.2">
      <c r="A698785"/>
      <c r="B698785"/>
      <c r="C698785"/>
      <c r="D698785"/>
      <c r="E698785"/>
      <c r="F698785"/>
    </row>
    <row r="698786" spans="1:6" x14ac:dyDescent="0.2">
      <c r="A698786"/>
      <c r="B698786"/>
      <c r="C698786"/>
      <c r="D698786"/>
      <c r="E698786"/>
      <c r="F698786"/>
    </row>
    <row r="698817" spans="1:6" x14ac:dyDescent="0.2">
      <c r="A698817"/>
      <c r="B698817"/>
      <c r="C698817"/>
      <c r="D698817"/>
      <c r="E698817"/>
      <c r="F698817"/>
    </row>
    <row r="698848" spans="1:6" x14ac:dyDescent="0.2">
      <c r="A698848"/>
      <c r="B698848"/>
      <c r="C698848"/>
      <c r="D698848"/>
      <c r="E698848"/>
      <c r="F698848"/>
    </row>
    <row r="698849" spans="1:6" x14ac:dyDescent="0.2">
      <c r="A698849"/>
      <c r="B698849"/>
      <c r="C698849"/>
      <c r="D698849"/>
      <c r="E698849"/>
      <c r="F698849"/>
    </row>
    <row r="698850" spans="1:6" x14ac:dyDescent="0.2">
      <c r="A698850"/>
      <c r="B698850"/>
      <c r="C698850"/>
      <c r="D698850"/>
      <c r="E698850"/>
      <c r="F698850"/>
    </row>
    <row r="698881" spans="1:6" x14ac:dyDescent="0.2">
      <c r="A698881"/>
      <c r="B698881"/>
      <c r="C698881"/>
      <c r="D698881"/>
      <c r="E698881"/>
      <c r="F698881"/>
    </row>
    <row r="698912" spans="1:6" x14ac:dyDescent="0.2">
      <c r="A698912"/>
      <c r="B698912"/>
      <c r="C698912"/>
      <c r="D698912"/>
      <c r="E698912"/>
      <c r="F698912"/>
    </row>
    <row r="698913" spans="1:6" x14ac:dyDescent="0.2">
      <c r="A698913"/>
      <c r="B698913"/>
      <c r="C698913"/>
      <c r="D698913"/>
      <c r="E698913"/>
      <c r="F698913"/>
    </row>
    <row r="698914" spans="1:6" x14ac:dyDescent="0.2">
      <c r="A698914"/>
      <c r="B698914"/>
      <c r="C698914"/>
      <c r="D698914"/>
      <c r="E698914"/>
      <c r="F698914"/>
    </row>
    <row r="698945" spans="1:6" x14ac:dyDescent="0.2">
      <c r="A698945"/>
      <c r="B698945"/>
      <c r="C698945"/>
      <c r="D698945"/>
      <c r="E698945"/>
      <c r="F698945"/>
    </row>
    <row r="698976" spans="1:6" x14ac:dyDescent="0.2">
      <c r="A698976"/>
      <c r="B698976"/>
      <c r="C698976"/>
      <c r="D698976"/>
      <c r="E698976"/>
      <c r="F698976"/>
    </row>
    <row r="698977" spans="1:6" x14ac:dyDescent="0.2">
      <c r="A698977"/>
      <c r="B698977"/>
      <c r="C698977"/>
      <c r="D698977"/>
      <c r="E698977"/>
      <c r="F698977"/>
    </row>
    <row r="698978" spans="1:6" x14ac:dyDescent="0.2">
      <c r="A698978"/>
      <c r="B698978"/>
      <c r="C698978"/>
      <c r="D698978"/>
      <c r="E698978"/>
      <c r="F698978"/>
    </row>
    <row r="699009" spans="1:6" x14ac:dyDescent="0.2">
      <c r="A699009"/>
      <c r="B699009"/>
      <c r="C699009"/>
      <c r="D699009"/>
      <c r="E699009"/>
      <c r="F699009"/>
    </row>
    <row r="699040" spans="1:6" x14ac:dyDescent="0.2">
      <c r="A699040"/>
      <c r="B699040"/>
      <c r="C699040"/>
      <c r="D699040"/>
      <c r="E699040"/>
      <c r="F699040"/>
    </row>
    <row r="699041" spans="1:6" x14ac:dyDescent="0.2">
      <c r="A699041"/>
      <c r="B699041"/>
      <c r="C699041"/>
      <c r="D699041"/>
      <c r="E699041"/>
      <c r="F699041"/>
    </row>
    <row r="699042" spans="1:6" x14ac:dyDescent="0.2">
      <c r="A699042"/>
      <c r="B699042"/>
      <c r="C699042"/>
      <c r="D699042"/>
      <c r="E699042"/>
      <c r="F699042"/>
    </row>
    <row r="699073" spans="1:6" x14ac:dyDescent="0.2">
      <c r="A699073"/>
      <c r="B699073"/>
      <c r="C699073"/>
      <c r="D699073"/>
      <c r="E699073"/>
      <c r="F699073"/>
    </row>
    <row r="699104" spans="1:6" x14ac:dyDescent="0.2">
      <c r="A699104"/>
      <c r="B699104"/>
      <c r="C699104"/>
      <c r="D699104"/>
      <c r="E699104"/>
      <c r="F699104"/>
    </row>
    <row r="699105" spans="1:6" x14ac:dyDescent="0.2">
      <c r="A699105"/>
      <c r="B699105"/>
      <c r="C699105"/>
      <c r="D699105"/>
      <c r="E699105"/>
      <c r="F699105"/>
    </row>
    <row r="699106" spans="1:6" x14ac:dyDescent="0.2">
      <c r="A699106"/>
      <c r="B699106"/>
      <c r="C699106"/>
      <c r="D699106"/>
      <c r="E699106"/>
      <c r="F699106"/>
    </row>
    <row r="699137" spans="1:6" x14ac:dyDescent="0.2">
      <c r="A699137"/>
      <c r="B699137"/>
      <c r="C699137"/>
      <c r="D699137"/>
      <c r="E699137"/>
      <c r="F699137"/>
    </row>
    <row r="699168" spans="1:6" x14ac:dyDescent="0.2">
      <c r="A699168"/>
      <c r="B699168"/>
      <c r="C699168"/>
      <c r="D699168"/>
      <c r="E699168"/>
      <c r="F699168"/>
    </row>
    <row r="699169" spans="1:6" x14ac:dyDescent="0.2">
      <c r="A699169"/>
      <c r="B699169"/>
      <c r="C699169"/>
      <c r="D699169"/>
      <c r="E699169"/>
      <c r="F699169"/>
    </row>
    <row r="699170" spans="1:6" x14ac:dyDescent="0.2">
      <c r="A699170"/>
      <c r="B699170"/>
      <c r="C699170"/>
      <c r="D699170"/>
      <c r="E699170"/>
      <c r="F699170"/>
    </row>
    <row r="699201" spans="1:6" x14ac:dyDescent="0.2">
      <c r="A699201"/>
      <c r="B699201"/>
      <c r="C699201"/>
      <c r="D699201"/>
      <c r="E699201"/>
      <c r="F699201"/>
    </row>
    <row r="699232" spans="1:6" x14ac:dyDescent="0.2">
      <c r="A699232"/>
      <c r="B699232"/>
      <c r="C699232"/>
      <c r="D699232"/>
      <c r="E699232"/>
      <c r="F699232"/>
    </row>
    <row r="699233" spans="1:6" x14ac:dyDescent="0.2">
      <c r="A699233"/>
      <c r="B699233"/>
      <c r="C699233"/>
      <c r="D699233"/>
      <c r="E699233"/>
      <c r="F699233"/>
    </row>
    <row r="699234" spans="1:6" x14ac:dyDescent="0.2">
      <c r="A699234"/>
      <c r="B699234"/>
      <c r="C699234"/>
      <c r="D699234"/>
      <c r="E699234"/>
      <c r="F699234"/>
    </row>
    <row r="699265" spans="1:6" x14ac:dyDescent="0.2">
      <c r="A699265"/>
      <c r="B699265"/>
      <c r="C699265"/>
      <c r="D699265"/>
      <c r="E699265"/>
      <c r="F699265"/>
    </row>
    <row r="699296" spans="1:6" x14ac:dyDescent="0.2">
      <c r="A699296"/>
      <c r="B699296"/>
      <c r="C699296"/>
      <c r="D699296"/>
      <c r="E699296"/>
      <c r="F699296"/>
    </row>
    <row r="699297" spans="1:6" x14ac:dyDescent="0.2">
      <c r="A699297"/>
      <c r="B699297"/>
      <c r="C699297"/>
      <c r="D699297"/>
      <c r="E699297"/>
      <c r="F699297"/>
    </row>
    <row r="699298" spans="1:6" x14ac:dyDescent="0.2">
      <c r="A699298"/>
      <c r="B699298"/>
      <c r="C699298"/>
      <c r="D699298"/>
      <c r="E699298"/>
      <c r="F699298"/>
    </row>
    <row r="699329" spans="1:6" x14ac:dyDescent="0.2">
      <c r="A699329"/>
      <c r="B699329"/>
      <c r="C699329"/>
      <c r="D699329"/>
      <c r="E699329"/>
      <c r="F699329"/>
    </row>
    <row r="699360" spans="1:6" x14ac:dyDescent="0.2">
      <c r="A699360"/>
      <c r="B699360"/>
      <c r="C699360"/>
      <c r="D699360"/>
      <c r="E699360"/>
      <c r="F699360"/>
    </row>
    <row r="699361" spans="1:6" x14ac:dyDescent="0.2">
      <c r="A699361"/>
      <c r="B699361"/>
      <c r="C699361"/>
      <c r="D699361"/>
      <c r="E699361"/>
      <c r="F699361"/>
    </row>
    <row r="699362" spans="1:6" x14ac:dyDescent="0.2">
      <c r="A699362"/>
      <c r="B699362"/>
      <c r="C699362"/>
      <c r="D699362"/>
      <c r="E699362"/>
      <c r="F699362"/>
    </row>
    <row r="699393" spans="1:6" x14ac:dyDescent="0.2">
      <c r="A699393"/>
      <c r="B699393"/>
      <c r="C699393"/>
      <c r="D699393"/>
      <c r="E699393"/>
      <c r="F699393"/>
    </row>
    <row r="699424" spans="1:6" x14ac:dyDescent="0.2">
      <c r="A699424"/>
      <c r="B699424"/>
      <c r="C699424"/>
      <c r="D699424"/>
      <c r="E699424"/>
      <c r="F699424"/>
    </row>
    <row r="699425" spans="1:6" x14ac:dyDescent="0.2">
      <c r="A699425"/>
      <c r="B699425"/>
      <c r="C699425"/>
      <c r="D699425"/>
      <c r="E699425"/>
      <c r="F699425"/>
    </row>
    <row r="699426" spans="1:6" x14ac:dyDescent="0.2">
      <c r="A699426"/>
      <c r="B699426"/>
      <c r="C699426"/>
      <c r="D699426"/>
      <c r="E699426"/>
      <c r="F699426"/>
    </row>
    <row r="699457" spans="1:6" x14ac:dyDescent="0.2">
      <c r="A699457"/>
      <c r="B699457"/>
      <c r="C699457"/>
      <c r="D699457"/>
      <c r="E699457"/>
      <c r="F699457"/>
    </row>
    <row r="699488" spans="1:6" x14ac:dyDescent="0.2">
      <c r="A699488"/>
      <c r="B699488"/>
      <c r="C699488"/>
      <c r="D699488"/>
      <c r="E699488"/>
      <c r="F699488"/>
    </row>
    <row r="699489" spans="1:6" x14ac:dyDescent="0.2">
      <c r="A699489"/>
      <c r="B699489"/>
      <c r="C699489"/>
      <c r="D699489"/>
      <c r="E699489"/>
      <c r="F699489"/>
    </row>
    <row r="699490" spans="1:6" x14ac:dyDescent="0.2">
      <c r="A699490"/>
      <c r="B699490"/>
      <c r="C699490"/>
      <c r="D699490"/>
      <c r="E699490"/>
      <c r="F699490"/>
    </row>
    <row r="699521" spans="1:6" x14ac:dyDescent="0.2">
      <c r="A699521"/>
      <c r="B699521"/>
      <c r="C699521"/>
      <c r="D699521"/>
      <c r="E699521"/>
      <c r="F699521"/>
    </row>
    <row r="699552" spans="1:6" x14ac:dyDescent="0.2">
      <c r="A699552"/>
      <c r="B699552"/>
      <c r="C699552"/>
      <c r="D699552"/>
      <c r="E699552"/>
      <c r="F699552"/>
    </row>
    <row r="699553" spans="1:6" x14ac:dyDescent="0.2">
      <c r="A699553"/>
      <c r="B699553"/>
      <c r="C699553"/>
      <c r="D699553"/>
      <c r="E699553"/>
      <c r="F699553"/>
    </row>
    <row r="699554" spans="1:6" x14ac:dyDescent="0.2">
      <c r="A699554"/>
      <c r="B699554"/>
      <c r="C699554"/>
      <c r="D699554"/>
      <c r="E699554"/>
      <c r="F699554"/>
    </row>
    <row r="699585" spans="1:6" x14ac:dyDescent="0.2">
      <c r="A699585"/>
      <c r="B699585"/>
      <c r="C699585"/>
      <c r="D699585"/>
      <c r="E699585"/>
      <c r="F699585"/>
    </row>
    <row r="699616" spans="1:6" x14ac:dyDescent="0.2">
      <c r="A699616"/>
      <c r="B699616"/>
      <c r="C699616"/>
      <c r="D699616"/>
      <c r="E699616"/>
      <c r="F699616"/>
    </row>
    <row r="699617" spans="1:6" x14ac:dyDescent="0.2">
      <c r="A699617"/>
      <c r="B699617"/>
      <c r="C699617"/>
      <c r="D699617"/>
      <c r="E699617"/>
      <c r="F699617"/>
    </row>
    <row r="699618" spans="1:6" x14ac:dyDescent="0.2">
      <c r="A699618"/>
      <c r="B699618"/>
      <c r="C699618"/>
      <c r="D699618"/>
      <c r="E699618"/>
      <c r="F699618"/>
    </row>
    <row r="699649" spans="1:6" x14ac:dyDescent="0.2">
      <c r="A699649"/>
      <c r="B699649"/>
      <c r="C699649"/>
      <c r="D699649"/>
      <c r="E699649"/>
      <c r="F699649"/>
    </row>
    <row r="699680" spans="1:6" x14ac:dyDescent="0.2">
      <c r="A699680"/>
      <c r="B699680"/>
      <c r="C699680"/>
      <c r="D699680"/>
      <c r="E699680"/>
      <c r="F699680"/>
    </row>
    <row r="699681" spans="1:6" x14ac:dyDescent="0.2">
      <c r="A699681"/>
      <c r="B699681"/>
      <c r="C699681"/>
      <c r="D699681"/>
      <c r="E699681"/>
      <c r="F699681"/>
    </row>
    <row r="699682" spans="1:6" x14ac:dyDescent="0.2">
      <c r="A699682"/>
      <c r="B699682"/>
      <c r="C699682"/>
      <c r="D699682"/>
      <c r="E699682"/>
      <c r="F699682"/>
    </row>
    <row r="699713" spans="1:6" x14ac:dyDescent="0.2">
      <c r="A699713"/>
      <c r="B699713"/>
      <c r="C699713"/>
      <c r="D699713"/>
      <c r="E699713"/>
      <c r="F699713"/>
    </row>
    <row r="699744" spans="1:6" x14ac:dyDescent="0.2">
      <c r="A699744"/>
      <c r="B699744"/>
      <c r="C699744"/>
      <c r="D699744"/>
      <c r="E699744"/>
      <c r="F699744"/>
    </row>
    <row r="699745" spans="1:6" x14ac:dyDescent="0.2">
      <c r="A699745"/>
      <c r="B699745"/>
      <c r="C699745"/>
      <c r="D699745"/>
      <c r="E699745"/>
      <c r="F699745"/>
    </row>
    <row r="699746" spans="1:6" x14ac:dyDescent="0.2">
      <c r="A699746"/>
      <c r="B699746"/>
      <c r="C699746"/>
      <c r="D699746"/>
      <c r="E699746"/>
      <c r="F699746"/>
    </row>
    <row r="699777" spans="1:6" x14ac:dyDescent="0.2">
      <c r="A699777"/>
      <c r="B699777"/>
      <c r="C699777"/>
      <c r="D699777"/>
      <c r="E699777"/>
      <c r="F699777"/>
    </row>
    <row r="699808" spans="1:6" x14ac:dyDescent="0.2">
      <c r="A699808"/>
      <c r="B699808"/>
      <c r="C699808"/>
      <c r="D699808"/>
      <c r="E699808"/>
      <c r="F699808"/>
    </row>
    <row r="699809" spans="1:6" x14ac:dyDescent="0.2">
      <c r="A699809"/>
      <c r="B699809"/>
      <c r="C699809"/>
      <c r="D699809"/>
      <c r="E699809"/>
      <c r="F699809"/>
    </row>
    <row r="699810" spans="1:6" x14ac:dyDescent="0.2">
      <c r="A699810"/>
      <c r="B699810"/>
      <c r="C699810"/>
      <c r="D699810"/>
      <c r="E699810"/>
      <c r="F699810"/>
    </row>
    <row r="699841" spans="1:6" x14ac:dyDescent="0.2">
      <c r="A699841"/>
      <c r="B699841"/>
      <c r="C699841"/>
      <c r="D699841"/>
      <c r="E699841"/>
      <c r="F699841"/>
    </row>
    <row r="699872" spans="1:6" x14ac:dyDescent="0.2">
      <c r="A699872"/>
      <c r="B699872"/>
      <c r="C699872"/>
      <c r="D699872"/>
      <c r="E699872"/>
      <c r="F699872"/>
    </row>
    <row r="699873" spans="1:6" x14ac:dyDescent="0.2">
      <c r="A699873"/>
      <c r="B699873"/>
      <c r="C699873"/>
      <c r="D699873"/>
      <c r="E699873"/>
      <c r="F699873"/>
    </row>
    <row r="699874" spans="1:6" x14ac:dyDescent="0.2">
      <c r="A699874"/>
      <c r="B699874"/>
      <c r="C699874"/>
      <c r="D699874"/>
      <c r="E699874"/>
      <c r="F699874"/>
    </row>
    <row r="699905" spans="1:6" x14ac:dyDescent="0.2">
      <c r="A699905"/>
      <c r="B699905"/>
      <c r="C699905"/>
      <c r="D699905"/>
      <c r="E699905"/>
      <c r="F699905"/>
    </row>
    <row r="699936" spans="1:6" x14ac:dyDescent="0.2">
      <c r="A699936"/>
      <c r="B699936"/>
      <c r="C699936"/>
      <c r="D699936"/>
      <c r="E699936"/>
      <c r="F699936"/>
    </row>
    <row r="699937" spans="1:6" x14ac:dyDescent="0.2">
      <c r="A699937"/>
      <c r="B699937"/>
      <c r="C699937"/>
      <c r="D699937"/>
      <c r="E699937"/>
      <c r="F699937"/>
    </row>
    <row r="699938" spans="1:6" x14ac:dyDescent="0.2">
      <c r="A699938"/>
      <c r="B699938"/>
      <c r="C699938"/>
      <c r="D699938"/>
      <c r="E699938"/>
      <c r="F699938"/>
    </row>
    <row r="699969" spans="1:6" x14ac:dyDescent="0.2">
      <c r="A699969"/>
      <c r="B699969"/>
      <c r="C699969"/>
      <c r="D699969"/>
      <c r="E699969"/>
      <c r="F699969"/>
    </row>
    <row r="700000" spans="1:6" x14ac:dyDescent="0.2">
      <c r="A700000"/>
      <c r="B700000"/>
      <c r="C700000"/>
      <c r="D700000"/>
      <c r="E700000"/>
      <c r="F700000"/>
    </row>
    <row r="700001" spans="1:6" x14ac:dyDescent="0.2">
      <c r="A700001"/>
      <c r="B700001"/>
      <c r="C700001"/>
      <c r="D700001"/>
      <c r="E700001"/>
      <c r="F700001"/>
    </row>
    <row r="700002" spans="1:6" x14ac:dyDescent="0.2">
      <c r="A700002"/>
      <c r="B700002"/>
      <c r="C700002"/>
      <c r="D700002"/>
      <c r="E700002"/>
      <c r="F700002"/>
    </row>
    <row r="700033" spans="1:6" x14ac:dyDescent="0.2">
      <c r="A700033"/>
      <c r="B700033"/>
      <c r="C700033"/>
      <c r="D700033"/>
      <c r="E700033"/>
      <c r="F700033"/>
    </row>
    <row r="700064" spans="1:6" x14ac:dyDescent="0.2">
      <c r="A700064"/>
      <c r="B700064"/>
      <c r="C700064"/>
      <c r="D700064"/>
      <c r="E700064"/>
      <c r="F700064"/>
    </row>
    <row r="700065" spans="1:6" x14ac:dyDescent="0.2">
      <c r="A700065"/>
      <c r="B700065"/>
      <c r="C700065"/>
      <c r="D700065"/>
      <c r="E700065"/>
      <c r="F700065"/>
    </row>
    <row r="700066" spans="1:6" x14ac:dyDescent="0.2">
      <c r="A700066"/>
      <c r="B700066"/>
      <c r="C700066"/>
      <c r="D700066"/>
      <c r="E700066"/>
      <c r="F700066"/>
    </row>
    <row r="700097" spans="1:6" x14ac:dyDescent="0.2">
      <c r="A700097"/>
      <c r="B700097"/>
      <c r="C700097"/>
      <c r="D700097"/>
      <c r="E700097"/>
      <c r="F700097"/>
    </row>
    <row r="700128" spans="1:6" x14ac:dyDescent="0.2">
      <c r="A700128"/>
      <c r="B700128"/>
      <c r="C700128"/>
      <c r="D700128"/>
      <c r="E700128"/>
      <c r="F700128"/>
    </row>
    <row r="700129" spans="1:6" x14ac:dyDescent="0.2">
      <c r="A700129"/>
      <c r="B700129"/>
      <c r="C700129"/>
      <c r="D700129"/>
      <c r="E700129"/>
      <c r="F700129"/>
    </row>
    <row r="700130" spans="1:6" x14ac:dyDescent="0.2">
      <c r="A700130"/>
      <c r="B700130"/>
      <c r="C700130"/>
      <c r="D700130"/>
      <c r="E700130"/>
      <c r="F700130"/>
    </row>
    <row r="700161" spans="1:6" x14ac:dyDescent="0.2">
      <c r="A700161"/>
      <c r="B700161"/>
      <c r="C700161"/>
      <c r="D700161"/>
      <c r="E700161"/>
      <c r="F700161"/>
    </row>
    <row r="700192" spans="1:6" x14ac:dyDescent="0.2">
      <c r="A700192"/>
      <c r="B700192"/>
      <c r="C700192"/>
      <c r="D700192"/>
      <c r="E700192"/>
      <c r="F700192"/>
    </row>
    <row r="700193" spans="1:6" x14ac:dyDescent="0.2">
      <c r="A700193"/>
      <c r="B700193"/>
      <c r="C700193"/>
      <c r="D700193"/>
      <c r="E700193"/>
      <c r="F700193"/>
    </row>
    <row r="700194" spans="1:6" x14ac:dyDescent="0.2">
      <c r="A700194"/>
      <c r="B700194"/>
      <c r="C700194"/>
      <c r="D700194"/>
      <c r="E700194"/>
      <c r="F700194"/>
    </row>
    <row r="700225" spans="1:6" x14ac:dyDescent="0.2">
      <c r="A700225"/>
      <c r="B700225"/>
      <c r="C700225"/>
      <c r="D700225"/>
      <c r="E700225"/>
      <c r="F700225"/>
    </row>
    <row r="700256" spans="1:6" x14ac:dyDescent="0.2">
      <c r="A700256"/>
      <c r="B700256"/>
      <c r="C700256"/>
      <c r="D700256"/>
      <c r="E700256"/>
      <c r="F700256"/>
    </row>
    <row r="700257" spans="1:6" x14ac:dyDescent="0.2">
      <c r="A700257"/>
      <c r="B700257"/>
      <c r="C700257"/>
      <c r="D700257"/>
      <c r="E700257"/>
      <c r="F700257"/>
    </row>
    <row r="700258" spans="1:6" x14ac:dyDescent="0.2">
      <c r="A700258"/>
      <c r="B700258"/>
      <c r="C700258"/>
      <c r="D700258"/>
      <c r="E700258"/>
      <c r="F700258"/>
    </row>
    <row r="700289" spans="1:6" x14ac:dyDescent="0.2">
      <c r="A700289"/>
      <c r="B700289"/>
      <c r="C700289"/>
      <c r="D700289"/>
      <c r="E700289"/>
      <c r="F700289"/>
    </row>
    <row r="700320" spans="1:6" x14ac:dyDescent="0.2">
      <c r="A700320"/>
      <c r="B700320"/>
      <c r="C700320"/>
      <c r="D700320"/>
      <c r="E700320"/>
      <c r="F700320"/>
    </row>
    <row r="700321" spans="1:6" x14ac:dyDescent="0.2">
      <c r="A700321"/>
      <c r="B700321"/>
      <c r="C700321"/>
      <c r="D700321"/>
      <c r="E700321"/>
      <c r="F700321"/>
    </row>
    <row r="700322" spans="1:6" x14ac:dyDescent="0.2">
      <c r="A700322"/>
      <c r="B700322"/>
      <c r="C700322"/>
      <c r="D700322"/>
      <c r="E700322"/>
      <c r="F700322"/>
    </row>
    <row r="700353" spans="1:6" x14ac:dyDescent="0.2">
      <c r="A700353"/>
      <c r="B700353"/>
      <c r="C700353"/>
      <c r="D700353"/>
      <c r="E700353"/>
      <c r="F700353"/>
    </row>
    <row r="700384" spans="1:6" x14ac:dyDescent="0.2">
      <c r="A700384"/>
      <c r="B700384"/>
      <c r="C700384"/>
      <c r="D700384"/>
      <c r="E700384"/>
      <c r="F700384"/>
    </row>
    <row r="700385" spans="1:6" x14ac:dyDescent="0.2">
      <c r="A700385"/>
      <c r="B700385"/>
      <c r="C700385"/>
      <c r="D700385"/>
      <c r="E700385"/>
      <c r="F700385"/>
    </row>
    <row r="700386" spans="1:6" x14ac:dyDescent="0.2">
      <c r="A700386"/>
      <c r="B700386"/>
      <c r="C700386"/>
      <c r="D700386"/>
      <c r="E700386"/>
      <c r="F700386"/>
    </row>
    <row r="700417" spans="1:6" x14ac:dyDescent="0.2">
      <c r="A700417"/>
      <c r="B700417"/>
      <c r="C700417"/>
      <c r="D700417"/>
      <c r="E700417"/>
      <c r="F700417"/>
    </row>
    <row r="700448" spans="1:6" x14ac:dyDescent="0.2">
      <c r="A700448"/>
      <c r="B700448"/>
      <c r="C700448"/>
      <c r="D700448"/>
      <c r="E700448"/>
      <c r="F700448"/>
    </row>
    <row r="700449" spans="1:6" x14ac:dyDescent="0.2">
      <c r="A700449"/>
      <c r="B700449"/>
      <c r="C700449"/>
      <c r="D700449"/>
      <c r="E700449"/>
      <c r="F700449"/>
    </row>
    <row r="700450" spans="1:6" x14ac:dyDescent="0.2">
      <c r="A700450"/>
      <c r="B700450"/>
      <c r="C700450"/>
      <c r="D700450"/>
      <c r="E700450"/>
      <c r="F700450"/>
    </row>
    <row r="700481" spans="1:6" x14ac:dyDescent="0.2">
      <c r="A700481"/>
      <c r="B700481"/>
      <c r="C700481"/>
      <c r="D700481"/>
      <c r="E700481"/>
      <c r="F700481"/>
    </row>
    <row r="700512" spans="1:6" x14ac:dyDescent="0.2">
      <c r="A700512"/>
      <c r="B700512"/>
      <c r="C700512"/>
      <c r="D700512"/>
      <c r="E700512"/>
      <c r="F700512"/>
    </row>
    <row r="700513" spans="1:6" x14ac:dyDescent="0.2">
      <c r="A700513"/>
      <c r="B700513"/>
      <c r="C700513"/>
      <c r="D700513"/>
      <c r="E700513"/>
      <c r="F700513"/>
    </row>
    <row r="700514" spans="1:6" x14ac:dyDescent="0.2">
      <c r="A700514"/>
      <c r="B700514"/>
      <c r="C700514"/>
      <c r="D700514"/>
      <c r="E700514"/>
      <c r="F700514"/>
    </row>
    <row r="700545" spans="1:6" x14ac:dyDescent="0.2">
      <c r="A700545"/>
      <c r="B700545"/>
      <c r="C700545"/>
      <c r="D700545"/>
      <c r="E700545"/>
      <c r="F700545"/>
    </row>
    <row r="700576" spans="1:6" x14ac:dyDescent="0.2">
      <c r="A700576"/>
      <c r="B700576"/>
      <c r="C700576"/>
      <c r="D700576"/>
      <c r="E700576"/>
      <c r="F700576"/>
    </row>
    <row r="700577" spans="1:6" x14ac:dyDescent="0.2">
      <c r="A700577"/>
      <c r="B700577"/>
      <c r="C700577"/>
      <c r="D700577"/>
      <c r="E700577"/>
      <c r="F700577"/>
    </row>
    <row r="700578" spans="1:6" x14ac:dyDescent="0.2">
      <c r="A700578"/>
      <c r="B700578"/>
      <c r="C700578"/>
      <c r="D700578"/>
      <c r="E700578"/>
      <c r="F700578"/>
    </row>
    <row r="700609" spans="1:6" x14ac:dyDescent="0.2">
      <c r="A700609"/>
      <c r="B700609"/>
      <c r="C700609"/>
      <c r="D700609"/>
      <c r="E700609"/>
      <c r="F700609"/>
    </row>
    <row r="700640" spans="1:6" x14ac:dyDescent="0.2">
      <c r="A700640"/>
      <c r="B700640"/>
      <c r="C700640"/>
      <c r="D700640"/>
      <c r="E700640"/>
      <c r="F700640"/>
    </row>
    <row r="700641" spans="1:6" x14ac:dyDescent="0.2">
      <c r="A700641"/>
      <c r="B700641"/>
      <c r="C700641"/>
      <c r="D700641"/>
      <c r="E700641"/>
      <c r="F700641"/>
    </row>
    <row r="700642" spans="1:6" x14ac:dyDescent="0.2">
      <c r="A700642"/>
      <c r="B700642"/>
      <c r="C700642"/>
      <c r="D700642"/>
      <c r="E700642"/>
      <c r="F700642"/>
    </row>
    <row r="700673" spans="1:6" x14ac:dyDescent="0.2">
      <c r="A700673"/>
      <c r="B700673"/>
      <c r="C700673"/>
      <c r="D700673"/>
      <c r="E700673"/>
      <c r="F700673"/>
    </row>
    <row r="700704" spans="1:6" x14ac:dyDescent="0.2">
      <c r="A700704"/>
      <c r="B700704"/>
      <c r="C700704"/>
      <c r="D700704"/>
      <c r="E700704"/>
      <c r="F700704"/>
    </row>
    <row r="700705" spans="1:6" x14ac:dyDescent="0.2">
      <c r="A700705"/>
      <c r="B700705"/>
      <c r="C700705"/>
      <c r="D700705"/>
      <c r="E700705"/>
      <c r="F700705"/>
    </row>
    <row r="700706" spans="1:6" x14ac:dyDescent="0.2">
      <c r="A700706"/>
      <c r="B700706"/>
      <c r="C700706"/>
      <c r="D700706"/>
      <c r="E700706"/>
      <c r="F700706"/>
    </row>
    <row r="700737" spans="1:6" x14ac:dyDescent="0.2">
      <c r="A700737"/>
      <c r="B700737"/>
      <c r="C700737"/>
      <c r="D700737"/>
      <c r="E700737"/>
      <c r="F700737"/>
    </row>
    <row r="700768" spans="1:6" x14ac:dyDescent="0.2">
      <c r="A700768"/>
      <c r="B700768"/>
      <c r="C700768"/>
      <c r="D700768"/>
      <c r="E700768"/>
      <c r="F700768"/>
    </row>
    <row r="700769" spans="1:6" x14ac:dyDescent="0.2">
      <c r="A700769"/>
      <c r="B700769"/>
      <c r="C700769"/>
      <c r="D700769"/>
      <c r="E700769"/>
      <c r="F700769"/>
    </row>
    <row r="700770" spans="1:6" x14ac:dyDescent="0.2">
      <c r="A700770"/>
      <c r="B700770"/>
      <c r="C700770"/>
      <c r="D700770"/>
      <c r="E700770"/>
      <c r="F700770"/>
    </row>
    <row r="700801" spans="1:6" x14ac:dyDescent="0.2">
      <c r="A700801"/>
      <c r="B700801"/>
      <c r="C700801"/>
      <c r="D700801"/>
      <c r="E700801"/>
      <c r="F700801"/>
    </row>
    <row r="700832" spans="1:6" x14ac:dyDescent="0.2">
      <c r="A700832"/>
      <c r="B700832"/>
      <c r="C700832"/>
      <c r="D700832"/>
      <c r="E700832"/>
      <c r="F700832"/>
    </row>
    <row r="700833" spans="1:6" x14ac:dyDescent="0.2">
      <c r="A700833"/>
      <c r="B700833"/>
      <c r="C700833"/>
      <c r="D700833"/>
      <c r="E700833"/>
      <c r="F700833"/>
    </row>
    <row r="700834" spans="1:6" x14ac:dyDescent="0.2">
      <c r="A700834"/>
      <c r="B700834"/>
      <c r="C700834"/>
      <c r="D700834"/>
      <c r="E700834"/>
      <c r="F700834"/>
    </row>
    <row r="700865" spans="1:6" x14ac:dyDescent="0.2">
      <c r="A700865"/>
      <c r="B700865"/>
      <c r="C700865"/>
      <c r="D700865"/>
      <c r="E700865"/>
      <c r="F700865"/>
    </row>
    <row r="700896" spans="1:6" x14ac:dyDescent="0.2">
      <c r="A700896"/>
      <c r="B700896"/>
      <c r="C700896"/>
      <c r="D700896"/>
      <c r="E700896"/>
      <c r="F700896"/>
    </row>
    <row r="700897" spans="1:6" x14ac:dyDescent="0.2">
      <c r="A700897"/>
      <c r="B700897"/>
      <c r="C700897"/>
      <c r="D700897"/>
      <c r="E700897"/>
      <c r="F700897"/>
    </row>
    <row r="700898" spans="1:6" x14ac:dyDescent="0.2">
      <c r="A700898"/>
      <c r="B700898"/>
      <c r="C700898"/>
      <c r="D700898"/>
      <c r="E700898"/>
      <c r="F700898"/>
    </row>
    <row r="700929" spans="1:6" x14ac:dyDescent="0.2">
      <c r="A700929"/>
      <c r="B700929"/>
      <c r="C700929"/>
      <c r="D700929"/>
      <c r="E700929"/>
      <c r="F700929"/>
    </row>
    <row r="700960" spans="1:6" x14ac:dyDescent="0.2">
      <c r="A700960"/>
      <c r="B700960"/>
      <c r="C700960"/>
      <c r="D700960"/>
      <c r="E700960"/>
      <c r="F700960"/>
    </row>
    <row r="700961" spans="1:6" x14ac:dyDescent="0.2">
      <c r="A700961"/>
      <c r="B700961"/>
      <c r="C700961"/>
      <c r="D700961"/>
      <c r="E700961"/>
      <c r="F700961"/>
    </row>
    <row r="700962" spans="1:6" x14ac:dyDescent="0.2">
      <c r="A700962"/>
      <c r="B700962"/>
      <c r="C700962"/>
      <c r="D700962"/>
      <c r="E700962"/>
      <c r="F700962"/>
    </row>
    <row r="700993" spans="1:6" x14ac:dyDescent="0.2">
      <c r="A700993"/>
      <c r="B700993"/>
      <c r="C700993"/>
      <c r="D700993"/>
      <c r="E700993"/>
      <c r="F700993"/>
    </row>
    <row r="701024" spans="1:6" x14ac:dyDescent="0.2">
      <c r="A701024"/>
      <c r="B701024"/>
      <c r="C701024"/>
      <c r="D701024"/>
      <c r="E701024"/>
      <c r="F701024"/>
    </row>
    <row r="701025" spans="1:6" x14ac:dyDescent="0.2">
      <c r="A701025"/>
      <c r="B701025"/>
      <c r="C701025"/>
      <c r="D701025"/>
      <c r="E701025"/>
      <c r="F701025"/>
    </row>
    <row r="701026" spans="1:6" x14ac:dyDescent="0.2">
      <c r="A701026"/>
      <c r="B701026"/>
      <c r="C701026"/>
      <c r="D701026"/>
      <c r="E701026"/>
      <c r="F701026"/>
    </row>
    <row r="701057" spans="1:6" x14ac:dyDescent="0.2">
      <c r="A701057"/>
      <c r="B701057"/>
      <c r="C701057"/>
      <c r="D701057"/>
      <c r="E701057"/>
      <c r="F701057"/>
    </row>
    <row r="701088" spans="1:6" x14ac:dyDescent="0.2">
      <c r="A701088"/>
      <c r="B701088"/>
      <c r="C701088"/>
      <c r="D701088"/>
      <c r="E701088"/>
      <c r="F701088"/>
    </row>
    <row r="701089" spans="1:6" x14ac:dyDescent="0.2">
      <c r="A701089"/>
      <c r="B701089"/>
      <c r="C701089"/>
      <c r="D701089"/>
      <c r="E701089"/>
      <c r="F701089"/>
    </row>
    <row r="701090" spans="1:6" x14ac:dyDescent="0.2">
      <c r="A701090"/>
      <c r="B701090"/>
      <c r="C701090"/>
      <c r="D701090"/>
      <c r="E701090"/>
      <c r="F701090"/>
    </row>
    <row r="701121" spans="1:6" x14ac:dyDescent="0.2">
      <c r="A701121"/>
      <c r="B701121"/>
      <c r="C701121"/>
      <c r="D701121"/>
      <c r="E701121"/>
      <c r="F701121"/>
    </row>
    <row r="701152" spans="1:6" x14ac:dyDescent="0.2">
      <c r="A701152"/>
      <c r="B701152"/>
      <c r="C701152"/>
      <c r="D701152"/>
      <c r="E701152"/>
      <c r="F701152"/>
    </row>
    <row r="701153" spans="1:6" x14ac:dyDescent="0.2">
      <c r="A701153"/>
      <c r="B701153"/>
      <c r="C701153"/>
      <c r="D701153"/>
      <c r="E701153"/>
      <c r="F701153"/>
    </row>
    <row r="701154" spans="1:6" x14ac:dyDescent="0.2">
      <c r="A701154"/>
      <c r="B701154"/>
      <c r="C701154"/>
      <c r="D701154"/>
      <c r="E701154"/>
      <c r="F701154"/>
    </row>
    <row r="701185" spans="1:6" x14ac:dyDescent="0.2">
      <c r="A701185"/>
      <c r="B701185"/>
      <c r="C701185"/>
      <c r="D701185"/>
      <c r="E701185"/>
      <c r="F701185"/>
    </row>
    <row r="701216" spans="1:6" x14ac:dyDescent="0.2">
      <c r="A701216"/>
      <c r="B701216"/>
      <c r="C701216"/>
      <c r="D701216"/>
      <c r="E701216"/>
      <c r="F701216"/>
    </row>
    <row r="701217" spans="1:6" x14ac:dyDescent="0.2">
      <c r="A701217"/>
      <c r="B701217"/>
      <c r="C701217"/>
      <c r="D701217"/>
      <c r="E701217"/>
      <c r="F701217"/>
    </row>
    <row r="701218" spans="1:6" x14ac:dyDescent="0.2">
      <c r="A701218"/>
      <c r="B701218"/>
      <c r="C701218"/>
      <c r="D701218"/>
      <c r="E701218"/>
      <c r="F701218"/>
    </row>
    <row r="701249" spans="1:6" x14ac:dyDescent="0.2">
      <c r="A701249"/>
      <c r="B701249"/>
      <c r="C701249"/>
      <c r="D701249"/>
      <c r="E701249"/>
      <c r="F701249"/>
    </row>
    <row r="701280" spans="1:6" x14ac:dyDescent="0.2">
      <c r="A701280"/>
      <c r="B701280"/>
      <c r="C701280"/>
      <c r="D701280"/>
      <c r="E701280"/>
      <c r="F701280"/>
    </row>
    <row r="701281" spans="1:6" x14ac:dyDescent="0.2">
      <c r="A701281"/>
      <c r="B701281"/>
      <c r="C701281"/>
      <c r="D701281"/>
      <c r="E701281"/>
      <c r="F701281"/>
    </row>
    <row r="701282" spans="1:6" x14ac:dyDescent="0.2">
      <c r="A701282"/>
      <c r="B701282"/>
      <c r="C701282"/>
      <c r="D701282"/>
      <c r="E701282"/>
      <c r="F701282"/>
    </row>
    <row r="701313" spans="1:6" x14ac:dyDescent="0.2">
      <c r="A701313"/>
      <c r="B701313"/>
      <c r="C701313"/>
      <c r="D701313"/>
      <c r="E701313"/>
      <c r="F701313"/>
    </row>
    <row r="701344" spans="1:6" x14ac:dyDescent="0.2">
      <c r="A701344"/>
      <c r="B701344"/>
      <c r="C701344"/>
      <c r="D701344"/>
      <c r="E701344"/>
      <c r="F701344"/>
    </row>
    <row r="701345" spans="1:6" x14ac:dyDescent="0.2">
      <c r="A701345"/>
      <c r="B701345"/>
      <c r="C701345"/>
      <c r="D701345"/>
      <c r="E701345"/>
      <c r="F701345"/>
    </row>
    <row r="701346" spans="1:6" x14ac:dyDescent="0.2">
      <c r="A701346"/>
      <c r="B701346"/>
      <c r="C701346"/>
      <c r="D701346"/>
      <c r="E701346"/>
      <c r="F701346"/>
    </row>
    <row r="701377" spans="1:6" x14ac:dyDescent="0.2">
      <c r="A701377"/>
      <c r="B701377"/>
      <c r="C701377"/>
      <c r="D701377"/>
      <c r="E701377"/>
      <c r="F701377"/>
    </row>
    <row r="701408" spans="1:6" x14ac:dyDescent="0.2">
      <c r="A701408"/>
      <c r="B701408"/>
      <c r="C701408"/>
      <c r="D701408"/>
      <c r="E701408"/>
      <c r="F701408"/>
    </row>
    <row r="701409" spans="1:6" x14ac:dyDescent="0.2">
      <c r="A701409"/>
      <c r="B701409"/>
      <c r="C701409"/>
      <c r="D701409"/>
      <c r="E701409"/>
      <c r="F701409"/>
    </row>
    <row r="701410" spans="1:6" x14ac:dyDescent="0.2">
      <c r="A701410"/>
      <c r="B701410"/>
      <c r="C701410"/>
      <c r="D701410"/>
      <c r="E701410"/>
      <c r="F701410"/>
    </row>
    <row r="701441" spans="1:6" x14ac:dyDescent="0.2">
      <c r="A701441"/>
      <c r="B701441"/>
      <c r="C701441"/>
      <c r="D701441"/>
      <c r="E701441"/>
      <c r="F701441"/>
    </row>
    <row r="701472" spans="1:6" x14ac:dyDescent="0.2">
      <c r="A701472"/>
      <c r="B701472"/>
      <c r="C701472"/>
      <c r="D701472"/>
      <c r="E701472"/>
      <c r="F701472"/>
    </row>
    <row r="701473" spans="1:6" x14ac:dyDescent="0.2">
      <c r="A701473"/>
      <c r="B701473"/>
      <c r="C701473"/>
      <c r="D701473"/>
      <c r="E701473"/>
      <c r="F701473"/>
    </row>
    <row r="701474" spans="1:6" x14ac:dyDescent="0.2">
      <c r="A701474"/>
      <c r="B701474"/>
      <c r="C701474"/>
      <c r="D701474"/>
      <c r="E701474"/>
      <c r="F701474"/>
    </row>
    <row r="701505" spans="1:6" x14ac:dyDescent="0.2">
      <c r="A701505"/>
      <c r="B701505"/>
      <c r="C701505"/>
      <c r="D701505"/>
      <c r="E701505"/>
      <c r="F701505"/>
    </row>
    <row r="701536" spans="1:6" x14ac:dyDescent="0.2">
      <c r="A701536"/>
      <c r="B701536"/>
      <c r="C701536"/>
      <c r="D701536"/>
      <c r="E701536"/>
      <c r="F701536"/>
    </row>
    <row r="701537" spans="1:6" x14ac:dyDescent="0.2">
      <c r="A701537"/>
      <c r="B701537"/>
      <c r="C701537"/>
      <c r="D701537"/>
      <c r="E701537"/>
      <c r="F701537"/>
    </row>
    <row r="701538" spans="1:6" x14ac:dyDescent="0.2">
      <c r="A701538"/>
      <c r="B701538"/>
      <c r="C701538"/>
      <c r="D701538"/>
      <c r="E701538"/>
      <c r="F701538"/>
    </row>
    <row r="701569" spans="1:6" x14ac:dyDescent="0.2">
      <c r="A701569"/>
      <c r="B701569"/>
      <c r="C701569"/>
      <c r="D701569"/>
      <c r="E701569"/>
      <c r="F701569"/>
    </row>
    <row r="701600" spans="1:6" x14ac:dyDescent="0.2">
      <c r="A701600"/>
      <c r="B701600"/>
      <c r="C701600"/>
      <c r="D701600"/>
      <c r="E701600"/>
      <c r="F701600"/>
    </row>
    <row r="701601" spans="1:6" x14ac:dyDescent="0.2">
      <c r="A701601"/>
      <c r="B701601"/>
      <c r="C701601"/>
      <c r="D701601"/>
      <c r="E701601"/>
      <c r="F701601"/>
    </row>
    <row r="701602" spans="1:6" x14ac:dyDescent="0.2">
      <c r="A701602"/>
      <c r="B701602"/>
      <c r="C701602"/>
      <c r="D701602"/>
      <c r="E701602"/>
      <c r="F701602"/>
    </row>
    <row r="701633" spans="1:6" x14ac:dyDescent="0.2">
      <c r="A701633"/>
      <c r="B701633"/>
      <c r="C701633"/>
      <c r="D701633"/>
      <c r="E701633"/>
      <c r="F701633"/>
    </row>
    <row r="701664" spans="1:6" x14ac:dyDescent="0.2">
      <c r="A701664"/>
      <c r="B701664"/>
      <c r="C701664"/>
      <c r="D701664"/>
      <c r="E701664"/>
      <c r="F701664"/>
    </row>
    <row r="701665" spans="1:6" x14ac:dyDescent="0.2">
      <c r="A701665"/>
      <c r="B701665"/>
      <c r="C701665"/>
      <c r="D701665"/>
      <c r="E701665"/>
      <c r="F701665"/>
    </row>
    <row r="701666" spans="1:6" x14ac:dyDescent="0.2">
      <c r="A701666"/>
      <c r="B701666"/>
      <c r="C701666"/>
      <c r="D701666"/>
      <c r="E701666"/>
      <c r="F701666"/>
    </row>
    <row r="701697" spans="1:6" x14ac:dyDescent="0.2">
      <c r="A701697"/>
      <c r="B701697"/>
      <c r="C701697"/>
      <c r="D701697"/>
      <c r="E701697"/>
      <c r="F701697"/>
    </row>
    <row r="701728" spans="1:6" x14ac:dyDescent="0.2">
      <c r="A701728"/>
      <c r="B701728"/>
      <c r="C701728"/>
      <c r="D701728"/>
      <c r="E701728"/>
      <c r="F701728"/>
    </row>
    <row r="701729" spans="1:6" x14ac:dyDescent="0.2">
      <c r="A701729"/>
      <c r="B701729"/>
      <c r="C701729"/>
      <c r="D701729"/>
      <c r="E701729"/>
      <c r="F701729"/>
    </row>
    <row r="701730" spans="1:6" x14ac:dyDescent="0.2">
      <c r="A701730"/>
      <c r="B701730"/>
      <c r="C701730"/>
      <c r="D701730"/>
      <c r="E701730"/>
      <c r="F701730"/>
    </row>
    <row r="701761" spans="1:6" x14ac:dyDescent="0.2">
      <c r="A701761"/>
      <c r="B701761"/>
      <c r="C701761"/>
      <c r="D701761"/>
      <c r="E701761"/>
      <c r="F701761"/>
    </row>
    <row r="701792" spans="1:6" x14ac:dyDescent="0.2">
      <c r="A701792"/>
      <c r="B701792"/>
      <c r="C701792"/>
      <c r="D701792"/>
      <c r="E701792"/>
      <c r="F701792"/>
    </row>
    <row r="701793" spans="1:6" x14ac:dyDescent="0.2">
      <c r="A701793"/>
      <c r="B701793"/>
      <c r="C701793"/>
      <c r="D701793"/>
      <c r="E701793"/>
      <c r="F701793"/>
    </row>
    <row r="701794" spans="1:6" x14ac:dyDescent="0.2">
      <c r="A701794"/>
      <c r="B701794"/>
      <c r="C701794"/>
      <c r="D701794"/>
      <c r="E701794"/>
      <c r="F701794"/>
    </row>
    <row r="701825" spans="1:6" x14ac:dyDescent="0.2">
      <c r="A701825"/>
      <c r="B701825"/>
      <c r="C701825"/>
      <c r="D701825"/>
      <c r="E701825"/>
      <c r="F701825"/>
    </row>
    <row r="701856" spans="1:6" x14ac:dyDescent="0.2">
      <c r="A701856"/>
      <c r="B701856"/>
      <c r="C701856"/>
      <c r="D701856"/>
      <c r="E701856"/>
      <c r="F701856"/>
    </row>
    <row r="701857" spans="1:6" x14ac:dyDescent="0.2">
      <c r="A701857"/>
      <c r="B701857"/>
      <c r="C701857"/>
      <c r="D701857"/>
      <c r="E701857"/>
      <c r="F701857"/>
    </row>
    <row r="701858" spans="1:6" x14ac:dyDescent="0.2">
      <c r="A701858"/>
      <c r="B701858"/>
      <c r="C701858"/>
      <c r="D701858"/>
      <c r="E701858"/>
      <c r="F701858"/>
    </row>
    <row r="701889" spans="1:6" x14ac:dyDescent="0.2">
      <c r="A701889"/>
      <c r="B701889"/>
      <c r="C701889"/>
      <c r="D701889"/>
      <c r="E701889"/>
      <c r="F701889"/>
    </row>
    <row r="701920" spans="1:6" x14ac:dyDescent="0.2">
      <c r="A701920"/>
      <c r="B701920"/>
      <c r="C701920"/>
      <c r="D701920"/>
      <c r="E701920"/>
      <c r="F701920"/>
    </row>
    <row r="701921" spans="1:6" x14ac:dyDescent="0.2">
      <c r="A701921"/>
      <c r="B701921"/>
      <c r="C701921"/>
      <c r="D701921"/>
      <c r="E701921"/>
      <c r="F701921"/>
    </row>
    <row r="701922" spans="1:6" x14ac:dyDescent="0.2">
      <c r="A701922"/>
      <c r="B701922"/>
      <c r="C701922"/>
      <c r="D701922"/>
      <c r="E701922"/>
      <c r="F701922"/>
    </row>
    <row r="701953" spans="1:6" x14ac:dyDescent="0.2">
      <c r="A701953"/>
      <c r="B701953"/>
      <c r="C701953"/>
      <c r="D701953"/>
      <c r="E701953"/>
      <c r="F701953"/>
    </row>
    <row r="701984" spans="1:6" x14ac:dyDescent="0.2">
      <c r="A701984"/>
      <c r="B701984"/>
      <c r="C701984"/>
      <c r="D701984"/>
      <c r="E701984"/>
      <c r="F701984"/>
    </row>
    <row r="701985" spans="1:6" x14ac:dyDescent="0.2">
      <c r="A701985"/>
      <c r="B701985"/>
      <c r="C701985"/>
      <c r="D701985"/>
      <c r="E701985"/>
      <c r="F701985"/>
    </row>
    <row r="701986" spans="1:6" x14ac:dyDescent="0.2">
      <c r="A701986"/>
      <c r="B701986"/>
      <c r="C701986"/>
      <c r="D701986"/>
      <c r="E701986"/>
      <c r="F701986"/>
    </row>
    <row r="702017" spans="1:6" x14ac:dyDescent="0.2">
      <c r="A702017"/>
      <c r="B702017"/>
      <c r="C702017"/>
      <c r="D702017"/>
      <c r="E702017"/>
      <c r="F702017"/>
    </row>
    <row r="702048" spans="1:6" x14ac:dyDescent="0.2">
      <c r="A702048"/>
      <c r="B702048"/>
      <c r="C702048"/>
      <c r="D702048"/>
      <c r="E702048"/>
      <c r="F702048"/>
    </row>
    <row r="702049" spans="1:6" x14ac:dyDescent="0.2">
      <c r="A702049"/>
      <c r="B702049"/>
      <c r="C702049"/>
      <c r="D702049"/>
      <c r="E702049"/>
      <c r="F702049"/>
    </row>
    <row r="702050" spans="1:6" x14ac:dyDescent="0.2">
      <c r="A702050"/>
      <c r="B702050"/>
      <c r="C702050"/>
      <c r="D702050"/>
      <c r="E702050"/>
      <c r="F702050"/>
    </row>
    <row r="702081" spans="1:6" x14ac:dyDescent="0.2">
      <c r="A702081"/>
      <c r="B702081"/>
      <c r="C702081"/>
      <c r="D702081"/>
      <c r="E702081"/>
      <c r="F702081"/>
    </row>
    <row r="702112" spans="1:6" x14ac:dyDescent="0.2">
      <c r="A702112"/>
      <c r="B702112"/>
      <c r="C702112"/>
      <c r="D702112"/>
      <c r="E702112"/>
      <c r="F702112"/>
    </row>
    <row r="702113" spans="1:6" x14ac:dyDescent="0.2">
      <c r="A702113"/>
      <c r="B702113"/>
      <c r="C702113"/>
      <c r="D702113"/>
      <c r="E702113"/>
      <c r="F702113"/>
    </row>
    <row r="702114" spans="1:6" x14ac:dyDescent="0.2">
      <c r="A702114"/>
      <c r="B702114"/>
      <c r="C702114"/>
      <c r="D702114"/>
      <c r="E702114"/>
      <c r="F702114"/>
    </row>
    <row r="702145" spans="1:6" x14ac:dyDescent="0.2">
      <c r="A702145"/>
      <c r="B702145"/>
      <c r="C702145"/>
      <c r="D702145"/>
      <c r="E702145"/>
      <c r="F702145"/>
    </row>
    <row r="702176" spans="1:6" x14ac:dyDescent="0.2">
      <c r="A702176"/>
      <c r="B702176"/>
      <c r="C702176"/>
      <c r="D702176"/>
      <c r="E702176"/>
      <c r="F702176"/>
    </row>
    <row r="702177" spans="1:6" x14ac:dyDescent="0.2">
      <c r="A702177"/>
      <c r="B702177"/>
      <c r="C702177"/>
      <c r="D702177"/>
      <c r="E702177"/>
      <c r="F702177"/>
    </row>
    <row r="702178" spans="1:6" x14ac:dyDescent="0.2">
      <c r="A702178"/>
      <c r="B702178"/>
      <c r="C702178"/>
      <c r="D702178"/>
      <c r="E702178"/>
      <c r="F702178"/>
    </row>
    <row r="702209" spans="1:6" x14ac:dyDescent="0.2">
      <c r="A702209"/>
      <c r="B702209"/>
      <c r="C702209"/>
      <c r="D702209"/>
      <c r="E702209"/>
      <c r="F702209"/>
    </row>
    <row r="702240" spans="1:6" x14ac:dyDescent="0.2">
      <c r="A702240"/>
      <c r="B702240"/>
      <c r="C702240"/>
      <c r="D702240"/>
      <c r="E702240"/>
      <c r="F702240"/>
    </row>
    <row r="702241" spans="1:6" x14ac:dyDescent="0.2">
      <c r="A702241"/>
      <c r="B702241"/>
      <c r="C702241"/>
      <c r="D702241"/>
      <c r="E702241"/>
      <c r="F702241"/>
    </row>
    <row r="702242" spans="1:6" x14ac:dyDescent="0.2">
      <c r="A702242"/>
      <c r="B702242"/>
      <c r="C702242"/>
      <c r="D702242"/>
      <c r="E702242"/>
      <c r="F702242"/>
    </row>
    <row r="702273" spans="1:6" x14ac:dyDescent="0.2">
      <c r="A702273"/>
      <c r="B702273"/>
      <c r="C702273"/>
      <c r="D702273"/>
      <c r="E702273"/>
      <c r="F702273"/>
    </row>
    <row r="702304" spans="1:6" x14ac:dyDescent="0.2">
      <c r="A702304"/>
      <c r="B702304"/>
      <c r="C702304"/>
      <c r="D702304"/>
      <c r="E702304"/>
      <c r="F702304"/>
    </row>
    <row r="702305" spans="1:6" x14ac:dyDescent="0.2">
      <c r="A702305"/>
      <c r="B702305"/>
      <c r="C702305"/>
      <c r="D702305"/>
      <c r="E702305"/>
      <c r="F702305"/>
    </row>
    <row r="702306" spans="1:6" x14ac:dyDescent="0.2">
      <c r="A702306"/>
      <c r="B702306"/>
      <c r="C702306"/>
      <c r="D702306"/>
      <c r="E702306"/>
      <c r="F702306"/>
    </row>
    <row r="702337" spans="1:6" x14ac:dyDescent="0.2">
      <c r="A702337"/>
      <c r="B702337"/>
      <c r="C702337"/>
      <c r="D702337"/>
      <c r="E702337"/>
      <c r="F702337"/>
    </row>
    <row r="702368" spans="1:6" x14ac:dyDescent="0.2">
      <c r="A702368"/>
      <c r="B702368"/>
      <c r="C702368"/>
      <c r="D702368"/>
      <c r="E702368"/>
      <c r="F702368"/>
    </row>
    <row r="702369" spans="1:6" x14ac:dyDescent="0.2">
      <c r="A702369"/>
      <c r="B702369"/>
      <c r="C702369"/>
      <c r="D702369"/>
      <c r="E702369"/>
      <c r="F702369"/>
    </row>
    <row r="702370" spans="1:6" x14ac:dyDescent="0.2">
      <c r="A702370"/>
      <c r="B702370"/>
      <c r="C702370"/>
      <c r="D702370"/>
      <c r="E702370"/>
      <c r="F702370"/>
    </row>
    <row r="702401" spans="1:6" x14ac:dyDescent="0.2">
      <c r="A702401"/>
      <c r="B702401"/>
      <c r="C702401"/>
      <c r="D702401"/>
      <c r="E702401"/>
      <c r="F702401"/>
    </row>
    <row r="702432" spans="1:6" x14ac:dyDescent="0.2">
      <c r="A702432"/>
      <c r="B702432"/>
      <c r="C702432"/>
      <c r="D702432"/>
      <c r="E702432"/>
      <c r="F702432"/>
    </row>
    <row r="702433" spans="1:6" x14ac:dyDescent="0.2">
      <c r="A702433"/>
      <c r="B702433"/>
      <c r="C702433"/>
      <c r="D702433"/>
      <c r="E702433"/>
      <c r="F702433"/>
    </row>
    <row r="702434" spans="1:6" x14ac:dyDescent="0.2">
      <c r="A702434"/>
      <c r="B702434"/>
      <c r="C702434"/>
      <c r="D702434"/>
      <c r="E702434"/>
      <c r="F702434"/>
    </row>
    <row r="702465" spans="1:6" x14ac:dyDescent="0.2">
      <c r="A702465"/>
      <c r="B702465"/>
      <c r="C702465"/>
      <c r="D702465"/>
      <c r="E702465"/>
      <c r="F702465"/>
    </row>
    <row r="702496" spans="1:6" x14ac:dyDescent="0.2">
      <c r="A702496"/>
      <c r="B702496"/>
      <c r="C702496"/>
      <c r="D702496"/>
      <c r="E702496"/>
      <c r="F702496"/>
    </row>
    <row r="702497" spans="1:6" x14ac:dyDescent="0.2">
      <c r="A702497"/>
      <c r="B702497"/>
      <c r="C702497"/>
      <c r="D702497"/>
      <c r="E702497"/>
      <c r="F702497"/>
    </row>
    <row r="702498" spans="1:6" x14ac:dyDescent="0.2">
      <c r="A702498"/>
      <c r="B702498"/>
      <c r="C702498"/>
      <c r="D702498"/>
      <c r="E702498"/>
      <c r="F702498"/>
    </row>
    <row r="702529" spans="1:6" x14ac:dyDescent="0.2">
      <c r="A702529"/>
      <c r="B702529"/>
      <c r="C702529"/>
      <c r="D702529"/>
      <c r="E702529"/>
      <c r="F702529"/>
    </row>
    <row r="702560" spans="1:6" x14ac:dyDescent="0.2">
      <c r="A702560"/>
      <c r="B702560"/>
      <c r="C702560"/>
      <c r="D702560"/>
      <c r="E702560"/>
      <c r="F702560"/>
    </row>
    <row r="702561" spans="1:6" x14ac:dyDescent="0.2">
      <c r="A702561"/>
      <c r="B702561"/>
      <c r="C702561"/>
      <c r="D702561"/>
      <c r="E702561"/>
      <c r="F702561"/>
    </row>
    <row r="702562" spans="1:6" x14ac:dyDescent="0.2">
      <c r="A702562"/>
      <c r="B702562"/>
      <c r="C702562"/>
      <c r="D702562"/>
      <c r="E702562"/>
      <c r="F702562"/>
    </row>
    <row r="702593" spans="1:6" x14ac:dyDescent="0.2">
      <c r="A702593"/>
      <c r="B702593"/>
      <c r="C702593"/>
      <c r="D702593"/>
      <c r="E702593"/>
      <c r="F702593"/>
    </row>
    <row r="702624" spans="1:6" x14ac:dyDescent="0.2">
      <c r="A702624"/>
      <c r="B702624"/>
      <c r="C702624"/>
      <c r="D702624"/>
      <c r="E702624"/>
      <c r="F702624"/>
    </row>
    <row r="702625" spans="1:6" x14ac:dyDescent="0.2">
      <c r="A702625"/>
      <c r="B702625"/>
      <c r="C702625"/>
      <c r="D702625"/>
      <c r="E702625"/>
      <c r="F702625"/>
    </row>
    <row r="702626" spans="1:6" x14ac:dyDescent="0.2">
      <c r="A702626"/>
      <c r="B702626"/>
      <c r="C702626"/>
      <c r="D702626"/>
      <c r="E702626"/>
      <c r="F702626"/>
    </row>
    <row r="702657" spans="1:6" x14ac:dyDescent="0.2">
      <c r="A702657"/>
      <c r="B702657"/>
      <c r="C702657"/>
      <c r="D702657"/>
      <c r="E702657"/>
      <c r="F702657"/>
    </row>
    <row r="702688" spans="1:6" x14ac:dyDescent="0.2">
      <c r="A702688"/>
      <c r="B702688"/>
      <c r="C702688"/>
      <c r="D702688"/>
      <c r="E702688"/>
      <c r="F702688"/>
    </row>
    <row r="702689" spans="1:6" x14ac:dyDescent="0.2">
      <c r="A702689"/>
      <c r="B702689"/>
      <c r="C702689"/>
      <c r="D702689"/>
      <c r="E702689"/>
      <c r="F702689"/>
    </row>
    <row r="702690" spans="1:6" x14ac:dyDescent="0.2">
      <c r="A702690"/>
      <c r="B702690"/>
      <c r="C702690"/>
      <c r="D702690"/>
      <c r="E702690"/>
      <c r="F702690"/>
    </row>
    <row r="702721" spans="1:6" x14ac:dyDescent="0.2">
      <c r="A702721"/>
      <c r="B702721"/>
      <c r="C702721"/>
      <c r="D702721"/>
      <c r="E702721"/>
      <c r="F702721"/>
    </row>
    <row r="702752" spans="1:6" x14ac:dyDescent="0.2">
      <c r="A702752"/>
      <c r="B702752"/>
      <c r="C702752"/>
      <c r="D702752"/>
      <c r="E702752"/>
      <c r="F702752"/>
    </row>
    <row r="702753" spans="1:6" x14ac:dyDescent="0.2">
      <c r="A702753"/>
      <c r="B702753"/>
      <c r="C702753"/>
      <c r="D702753"/>
      <c r="E702753"/>
      <c r="F702753"/>
    </row>
    <row r="702754" spans="1:6" x14ac:dyDescent="0.2">
      <c r="A702754"/>
      <c r="B702754"/>
      <c r="C702754"/>
      <c r="D702754"/>
      <c r="E702754"/>
      <c r="F702754"/>
    </row>
    <row r="702785" spans="1:6" x14ac:dyDescent="0.2">
      <c r="A702785"/>
      <c r="B702785"/>
      <c r="C702785"/>
      <c r="D702785"/>
      <c r="E702785"/>
      <c r="F702785"/>
    </row>
    <row r="702816" spans="1:6" x14ac:dyDescent="0.2">
      <c r="A702816"/>
      <c r="B702816"/>
      <c r="C702816"/>
      <c r="D702816"/>
      <c r="E702816"/>
      <c r="F702816"/>
    </row>
    <row r="702817" spans="1:6" x14ac:dyDescent="0.2">
      <c r="A702817"/>
      <c r="B702817"/>
      <c r="C702817"/>
      <c r="D702817"/>
      <c r="E702817"/>
      <c r="F702817"/>
    </row>
    <row r="702818" spans="1:6" x14ac:dyDescent="0.2">
      <c r="A702818"/>
      <c r="B702818"/>
      <c r="C702818"/>
      <c r="D702818"/>
      <c r="E702818"/>
      <c r="F702818"/>
    </row>
    <row r="702849" spans="1:6" x14ac:dyDescent="0.2">
      <c r="A702849"/>
      <c r="B702849"/>
      <c r="C702849"/>
      <c r="D702849"/>
      <c r="E702849"/>
      <c r="F702849"/>
    </row>
    <row r="702880" spans="1:6" x14ac:dyDescent="0.2">
      <c r="A702880"/>
      <c r="B702880"/>
      <c r="C702880"/>
      <c r="D702880"/>
      <c r="E702880"/>
      <c r="F702880"/>
    </row>
    <row r="702881" spans="1:6" x14ac:dyDescent="0.2">
      <c r="A702881"/>
      <c r="B702881"/>
      <c r="C702881"/>
      <c r="D702881"/>
      <c r="E702881"/>
      <c r="F702881"/>
    </row>
    <row r="702882" spans="1:6" x14ac:dyDescent="0.2">
      <c r="A702882"/>
      <c r="B702882"/>
      <c r="C702882"/>
      <c r="D702882"/>
      <c r="E702882"/>
      <c r="F702882"/>
    </row>
    <row r="702913" spans="1:6" x14ac:dyDescent="0.2">
      <c r="A702913"/>
      <c r="B702913"/>
      <c r="C702913"/>
      <c r="D702913"/>
      <c r="E702913"/>
      <c r="F702913"/>
    </row>
    <row r="702944" spans="1:6" x14ac:dyDescent="0.2">
      <c r="A702944"/>
      <c r="B702944"/>
      <c r="C702944"/>
      <c r="D702944"/>
      <c r="E702944"/>
      <c r="F702944"/>
    </row>
    <row r="702945" spans="1:6" x14ac:dyDescent="0.2">
      <c r="A702945"/>
      <c r="B702945"/>
      <c r="C702945"/>
      <c r="D702945"/>
      <c r="E702945"/>
      <c r="F702945"/>
    </row>
    <row r="702946" spans="1:6" x14ac:dyDescent="0.2">
      <c r="A702946"/>
      <c r="B702946"/>
      <c r="C702946"/>
      <c r="D702946"/>
      <c r="E702946"/>
      <c r="F702946"/>
    </row>
    <row r="702977" spans="1:6" x14ac:dyDescent="0.2">
      <c r="A702977"/>
      <c r="B702977"/>
      <c r="C702977"/>
      <c r="D702977"/>
      <c r="E702977"/>
      <c r="F702977"/>
    </row>
    <row r="703008" spans="1:6" x14ac:dyDescent="0.2">
      <c r="A703008"/>
      <c r="B703008"/>
      <c r="C703008"/>
      <c r="D703008"/>
      <c r="E703008"/>
      <c r="F703008"/>
    </row>
    <row r="703009" spans="1:6" x14ac:dyDescent="0.2">
      <c r="A703009"/>
      <c r="B703009"/>
      <c r="C703009"/>
      <c r="D703009"/>
      <c r="E703009"/>
      <c r="F703009"/>
    </row>
    <row r="703010" spans="1:6" x14ac:dyDescent="0.2">
      <c r="A703010"/>
      <c r="B703010"/>
      <c r="C703010"/>
      <c r="D703010"/>
      <c r="E703010"/>
      <c r="F703010"/>
    </row>
    <row r="703041" spans="1:6" x14ac:dyDescent="0.2">
      <c r="A703041"/>
      <c r="B703041"/>
      <c r="C703041"/>
      <c r="D703041"/>
      <c r="E703041"/>
      <c r="F703041"/>
    </row>
    <row r="703072" spans="1:6" x14ac:dyDescent="0.2">
      <c r="A703072"/>
      <c r="B703072"/>
      <c r="C703072"/>
      <c r="D703072"/>
      <c r="E703072"/>
      <c r="F703072"/>
    </row>
    <row r="703073" spans="1:6" x14ac:dyDescent="0.2">
      <c r="A703073"/>
      <c r="B703073"/>
      <c r="C703073"/>
      <c r="D703073"/>
      <c r="E703073"/>
      <c r="F703073"/>
    </row>
    <row r="703074" spans="1:6" x14ac:dyDescent="0.2">
      <c r="A703074"/>
      <c r="B703074"/>
      <c r="C703074"/>
      <c r="D703074"/>
      <c r="E703074"/>
      <c r="F703074"/>
    </row>
    <row r="703105" spans="1:6" x14ac:dyDescent="0.2">
      <c r="A703105"/>
      <c r="B703105"/>
      <c r="C703105"/>
      <c r="D703105"/>
      <c r="E703105"/>
      <c r="F703105"/>
    </row>
    <row r="703136" spans="1:6" x14ac:dyDescent="0.2">
      <c r="A703136"/>
      <c r="B703136"/>
      <c r="C703136"/>
      <c r="D703136"/>
      <c r="E703136"/>
      <c r="F703136"/>
    </row>
    <row r="703137" spans="1:6" x14ac:dyDescent="0.2">
      <c r="A703137"/>
      <c r="B703137"/>
      <c r="C703137"/>
      <c r="D703137"/>
      <c r="E703137"/>
      <c r="F703137"/>
    </row>
    <row r="703138" spans="1:6" x14ac:dyDescent="0.2">
      <c r="A703138"/>
      <c r="B703138"/>
      <c r="C703138"/>
      <c r="D703138"/>
      <c r="E703138"/>
      <c r="F703138"/>
    </row>
    <row r="703169" spans="1:6" x14ac:dyDescent="0.2">
      <c r="A703169"/>
      <c r="B703169"/>
      <c r="C703169"/>
      <c r="D703169"/>
      <c r="E703169"/>
      <c r="F703169"/>
    </row>
    <row r="703200" spans="1:6" x14ac:dyDescent="0.2">
      <c r="A703200"/>
      <c r="B703200"/>
      <c r="C703200"/>
      <c r="D703200"/>
      <c r="E703200"/>
      <c r="F703200"/>
    </row>
    <row r="703201" spans="1:6" x14ac:dyDescent="0.2">
      <c r="A703201"/>
      <c r="B703201"/>
      <c r="C703201"/>
      <c r="D703201"/>
      <c r="E703201"/>
      <c r="F703201"/>
    </row>
    <row r="703202" spans="1:6" x14ac:dyDescent="0.2">
      <c r="A703202"/>
      <c r="B703202"/>
      <c r="C703202"/>
      <c r="D703202"/>
      <c r="E703202"/>
      <c r="F703202"/>
    </row>
    <row r="703233" spans="1:6" x14ac:dyDescent="0.2">
      <c r="A703233"/>
      <c r="B703233"/>
      <c r="C703233"/>
      <c r="D703233"/>
      <c r="E703233"/>
      <c r="F703233"/>
    </row>
    <row r="703264" spans="1:6" x14ac:dyDescent="0.2">
      <c r="A703264"/>
      <c r="B703264"/>
      <c r="C703264"/>
      <c r="D703264"/>
      <c r="E703264"/>
      <c r="F703264"/>
    </row>
    <row r="703265" spans="1:6" x14ac:dyDescent="0.2">
      <c r="A703265"/>
      <c r="B703265"/>
      <c r="C703265"/>
      <c r="D703265"/>
      <c r="E703265"/>
      <c r="F703265"/>
    </row>
    <row r="703266" spans="1:6" x14ac:dyDescent="0.2">
      <c r="A703266"/>
      <c r="B703266"/>
      <c r="C703266"/>
      <c r="D703266"/>
      <c r="E703266"/>
      <c r="F703266"/>
    </row>
    <row r="703297" spans="1:6" x14ac:dyDescent="0.2">
      <c r="A703297"/>
      <c r="B703297"/>
      <c r="C703297"/>
      <c r="D703297"/>
      <c r="E703297"/>
      <c r="F703297"/>
    </row>
    <row r="703328" spans="1:6" x14ac:dyDescent="0.2">
      <c r="A703328"/>
      <c r="B703328"/>
      <c r="C703328"/>
      <c r="D703328"/>
      <c r="E703328"/>
      <c r="F703328"/>
    </row>
    <row r="703329" spans="1:6" x14ac:dyDescent="0.2">
      <c r="A703329"/>
      <c r="B703329"/>
      <c r="C703329"/>
      <c r="D703329"/>
      <c r="E703329"/>
      <c r="F703329"/>
    </row>
    <row r="703330" spans="1:6" x14ac:dyDescent="0.2">
      <c r="A703330"/>
      <c r="B703330"/>
      <c r="C703330"/>
      <c r="D703330"/>
      <c r="E703330"/>
      <c r="F703330"/>
    </row>
    <row r="703361" spans="1:6" x14ac:dyDescent="0.2">
      <c r="A703361"/>
      <c r="B703361"/>
      <c r="C703361"/>
      <c r="D703361"/>
      <c r="E703361"/>
      <c r="F703361"/>
    </row>
    <row r="703392" spans="1:6" x14ac:dyDescent="0.2">
      <c r="A703392"/>
      <c r="B703392"/>
      <c r="C703392"/>
      <c r="D703392"/>
      <c r="E703392"/>
      <c r="F703392"/>
    </row>
    <row r="703393" spans="1:6" x14ac:dyDescent="0.2">
      <c r="A703393"/>
      <c r="B703393"/>
      <c r="C703393"/>
      <c r="D703393"/>
      <c r="E703393"/>
      <c r="F703393"/>
    </row>
    <row r="703394" spans="1:6" x14ac:dyDescent="0.2">
      <c r="A703394"/>
      <c r="B703394"/>
      <c r="C703394"/>
      <c r="D703394"/>
      <c r="E703394"/>
      <c r="F703394"/>
    </row>
    <row r="703425" spans="1:6" x14ac:dyDescent="0.2">
      <c r="A703425"/>
      <c r="B703425"/>
      <c r="C703425"/>
      <c r="D703425"/>
      <c r="E703425"/>
      <c r="F703425"/>
    </row>
    <row r="703456" spans="1:6" x14ac:dyDescent="0.2">
      <c r="A703456"/>
      <c r="B703456"/>
      <c r="C703456"/>
      <c r="D703456"/>
      <c r="E703456"/>
      <c r="F703456"/>
    </row>
    <row r="703457" spans="1:6" x14ac:dyDescent="0.2">
      <c r="A703457"/>
      <c r="B703457"/>
      <c r="C703457"/>
      <c r="D703457"/>
      <c r="E703457"/>
      <c r="F703457"/>
    </row>
    <row r="703458" spans="1:6" x14ac:dyDescent="0.2">
      <c r="A703458"/>
      <c r="B703458"/>
      <c r="C703458"/>
      <c r="D703458"/>
      <c r="E703458"/>
      <c r="F703458"/>
    </row>
    <row r="703489" spans="1:6" x14ac:dyDescent="0.2">
      <c r="A703489"/>
      <c r="B703489"/>
      <c r="C703489"/>
      <c r="D703489"/>
      <c r="E703489"/>
      <c r="F703489"/>
    </row>
    <row r="703520" spans="1:6" x14ac:dyDescent="0.2">
      <c r="A703520"/>
      <c r="B703520"/>
      <c r="C703520"/>
      <c r="D703520"/>
      <c r="E703520"/>
      <c r="F703520"/>
    </row>
    <row r="703521" spans="1:6" x14ac:dyDescent="0.2">
      <c r="A703521"/>
      <c r="B703521"/>
      <c r="C703521"/>
      <c r="D703521"/>
      <c r="E703521"/>
      <c r="F703521"/>
    </row>
    <row r="703522" spans="1:6" x14ac:dyDescent="0.2">
      <c r="A703522"/>
      <c r="B703522"/>
      <c r="C703522"/>
      <c r="D703522"/>
      <c r="E703522"/>
      <c r="F703522"/>
    </row>
    <row r="703553" spans="1:6" x14ac:dyDescent="0.2">
      <c r="A703553"/>
      <c r="B703553"/>
      <c r="C703553"/>
      <c r="D703553"/>
      <c r="E703553"/>
      <c r="F703553"/>
    </row>
    <row r="703584" spans="1:6" x14ac:dyDescent="0.2">
      <c r="A703584"/>
      <c r="B703584"/>
      <c r="C703584"/>
      <c r="D703584"/>
      <c r="E703584"/>
      <c r="F703584"/>
    </row>
    <row r="703585" spans="1:6" x14ac:dyDescent="0.2">
      <c r="A703585"/>
      <c r="B703585"/>
      <c r="C703585"/>
      <c r="D703585"/>
      <c r="E703585"/>
      <c r="F703585"/>
    </row>
    <row r="703586" spans="1:6" x14ac:dyDescent="0.2">
      <c r="A703586"/>
      <c r="B703586"/>
      <c r="C703586"/>
      <c r="D703586"/>
      <c r="E703586"/>
      <c r="F703586"/>
    </row>
    <row r="703617" spans="1:6" x14ac:dyDescent="0.2">
      <c r="A703617"/>
      <c r="B703617"/>
      <c r="C703617"/>
      <c r="D703617"/>
      <c r="E703617"/>
      <c r="F703617"/>
    </row>
    <row r="703648" spans="1:6" x14ac:dyDescent="0.2">
      <c r="A703648"/>
      <c r="B703648"/>
      <c r="C703648"/>
      <c r="D703648"/>
      <c r="E703648"/>
      <c r="F703648"/>
    </row>
    <row r="703649" spans="1:6" x14ac:dyDescent="0.2">
      <c r="A703649"/>
      <c r="B703649"/>
      <c r="C703649"/>
      <c r="D703649"/>
      <c r="E703649"/>
      <c r="F703649"/>
    </row>
    <row r="703650" spans="1:6" x14ac:dyDescent="0.2">
      <c r="A703650"/>
      <c r="B703650"/>
      <c r="C703650"/>
      <c r="D703650"/>
      <c r="E703650"/>
      <c r="F703650"/>
    </row>
    <row r="703681" spans="1:6" x14ac:dyDescent="0.2">
      <c r="A703681"/>
      <c r="B703681"/>
      <c r="C703681"/>
      <c r="D703681"/>
      <c r="E703681"/>
      <c r="F703681"/>
    </row>
    <row r="703712" spans="1:6" x14ac:dyDescent="0.2">
      <c r="A703712"/>
      <c r="B703712"/>
      <c r="C703712"/>
      <c r="D703712"/>
      <c r="E703712"/>
      <c r="F703712"/>
    </row>
    <row r="703713" spans="1:6" x14ac:dyDescent="0.2">
      <c r="A703713"/>
      <c r="B703713"/>
      <c r="C703713"/>
      <c r="D703713"/>
      <c r="E703713"/>
      <c r="F703713"/>
    </row>
    <row r="703714" spans="1:6" x14ac:dyDescent="0.2">
      <c r="A703714"/>
      <c r="B703714"/>
      <c r="C703714"/>
      <c r="D703714"/>
      <c r="E703714"/>
      <c r="F703714"/>
    </row>
    <row r="703745" spans="1:6" x14ac:dyDescent="0.2">
      <c r="A703745"/>
      <c r="B703745"/>
      <c r="C703745"/>
      <c r="D703745"/>
      <c r="E703745"/>
      <c r="F703745"/>
    </row>
    <row r="703776" spans="1:6" x14ac:dyDescent="0.2">
      <c r="A703776"/>
      <c r="B703776"/>
      <c r="C703776"/>
      <c r="D703776"/>
      <c r="E703776"/>
      <c r="F703776"/>
    </row>
    <row r="703777" spans="1:6" x14ac:dyDescent="0.2">
      <c r="A703777"/>
      <c r="B703777"/>
      <c r="C703777"/>
      <c r="D703777"/>
      <c r="E703777"/>
      <c r="F703777"/>
    </row>
    <row r="703778" spans="1:6" x14ac:dyDescent="0.2">
      <c r="A703778"/>
      <c r="B703778"/>
      <c r="C703778"/>
      <c r="D703778"/>
      <c r="E703778"/>
      <c r="F703778"/>
    </row>
    <row r="703809" spans="1:6" x14ac:dyDescent="0.2">
      <c r="A703809"/>
      <c r="B703809"/>
      <c r="C703809"/>
      <c r="D703809"/>
      <c r="E703809"/>
      <c r="F703809"/>
    </row>
    <row r="703840" spans="1:6" x14ac:dyDescent="0.2">
      <c r="A703840"/>
      <c r="B703840"/>
      <c r="C703840"/>
      <c r="D703840"/>
      <c r="E703840"/>
      <c r="F703840"/>
    </row>
    <row r="703841" spans="1:6" x14ac:dyDescent="0.2">
      <c r="A703841"/>
      <c r="B703841"/>
      <c r="C703841"/>
      <c r="D703841"/>
      <c r="E703841"/>
      <c r="F703841"/>
    </row>
    <row r="703842" spans="1:6" x14ac:dyDescent="0.2">
      <c r="A703842"/>
      <c r="B703842"/>
      <c r="C703842"/>
      <c r="D703842"/>
      <c r="E703842"/>
      <c r="F703842"/>
    </row>
    <row r="703873" spans="1:6" x14ac:dyDescent="0.2">
      <c r="A703873"/>
      <c r="B703873"/>
      <c r="C703873"/>
      <c r="D703873"/>
      <c r="E703873"/>
      <c r="F703873"/>
    </row>
    <row r="703904" spans="1:6" x14ac:dyDescent="0.2">
      <c r="A703904"/>
      <c r="B703904"/>
      <c r="C703904"/>
      <c r="D703904"/>
      <c r="E703904"/>
      <c r="F703904"/>
    </row>
    <row r="703905" spans="1:6" x14ac:dyDescent="0.2">
      <c r="A703905"/>
      <c r="B703905"/>
      <c r="C703905"/>
      <c r="D703905"/>
      <c r="E703905"/>
      <c r="F703905"/>
    </row>
    <row r="703906" spans="1:6" x14ac:dyDescent="0.2">
      <c r="A703906"/>
      <c r="B703906"/>
      <c r="C703906"/>
      <c r="D703906"/>
      <c r="E703906"/>
      <c r="F703906"/>
    </row>
    <row r="703937" spans="1:6" x14ac:dyDescent="0.2">
      <c r="A703937"/>
      <c r="B703937"/>
      <c r="C703937"/>
      <c r="D703937"/>
      <c r="E703937"/>
      <c r="F703937"/>
    </row>
    <row r="703968" spans="1:6" x14ac:dyDescent="0.2">
      <c r="A703968"/>
      <c r="B703968"/>
      <c r="C703968"/>
      <c r="D703968"/>
      <c r="E703968"/>
      <c r="F703968"/>
    </row>
    <row r="703969" spans="1:6" x14ac:dyDescent="0.2">
      <c r="A703969"/>
      <c r="B703969"/>
      <c r="C703969"/>
      <c r="D703969"/>
      <c r="E703969"/>
      <c r="F703969"/>
    </row>
    <row r="703970" spans="1:6" x14ac:dyDescent="0.2">
      <c r="A703970"/>
      <c r="B703970"/>
      <c r="C703970"/>
      <c r="D703970"/>
      <c r="E703970"/>
      <c r="F703970"/>
    </row>
    <row r="704001" spans="1:6" x14ac:dyDescent="0.2">
      <c r="A704001"/>
      <c r="B704001"/>
      <c r="C704001"/>
      <c r="D704001"/>
      <c r="E704001"/>
      <c r="F704001"/>
    </row>
    <row r="704032" spans="1:6" x14ac:dyDescent="0.2">
      <c r="A704032"/>
      <c r="B704032"/>
      <c r="C704032"/>
      <c r="D704032"/>
      <c r="E704032"/>
      <c r="F704032"/>
    </row>
    <row r="704033" spans="1:6" x14ac:dyDescent="0.2">
      <c r="A704033"/>
      <c r="B704033"/>
      <c r="C704033"/>
      <c r="D704033"/>
      <c r="E704033"/>
      <c r="F704033"/>
    </row>
    <row r="704034" spans="1:6" x14ac:dyDescent="0.2">
      <c r="A704034"/>
      <c r="B704034"/>
      <c r="C704034"/>
      <c r="D704034"/>
      <c r="E704034"/>
      <c r="F704034"/>
    </row>
    <row r="704065" spans="1:6" x14ac:dyDescent="0.2">
      <c r="A704065"/>
      <c r="B704065"/>
      <c r="C704065"/>
      <c r="D704065"/>
      <c r="E704065"/>
      <c r="F704065"/>
    </row>
    <row r="704096" spans="1:6" x14ac:dyDescent="0.2">
      <c r="A704096"/>
      <c r="B704096"/>
      <c r="C704096"/>
      <c r="D704096"/>
      <c r="E704096"/>
      <c r="F704096"/>
    </row>
    <row r="704097" spans="1:6" x14ac:dyDescent="0.2">
      <c r="A704097"/>
      <c r="B704097"/>
      <c r="C704097"/>
      <c r="D704097"/>
      <c r="E704097"/>
      <c r="F704097"/>
    </row>
    <row r="704098" spans="1:6" x14ac:dyDescent="0.2">
      <c r="A704098"/>
      <c r="B704098"/>
      <c r="C704098"/>
      <c r="D704098"/>
      <c r="E704098"/>
      <c r="F704098"/>
    </row>
    <row r="704129" spans="1:6" x14ac:dyDescent="0.2">
      <c r="A704129"/>
      <c r="B704129"/>
      <c r="C704129"/>
      <c r="D704129"/>
      <c r="E704129"/>
      <c r="F704129"/>
    </row>
    <row r="704160" spans="1:6" x14ac:dyDescent="0.2">
      <c r="A704160"/>
      <c r="B704160"/>
      <c r="C704160"/>
      <c r="D704160"/>
      <c r="E704160"/>
      <c r="F704160"/>
    </row>
    <row r="704161" spans="1:6" x14ac:dyDescent="0.2">
      <c r="A704161"/>
      <c r="B704161"/>
      <c r="C704161"/>
      <c r="D704161"/>
      <c r="E704161"/>
      <c r="F704161"/>
    </row>
    <row r="704162" spans="1:6" x14ac:dyDescent="0.2">
      <c r="A704162"/>
      <c r="B704162"/>
      <c r="C704162"/>
      <c r="D704162"/>
      <c r="E704162"/>
      <c r="F704162"/>
    </row>
    <row r="704193" spans="1:6" x14ac:dyDescent="0.2">
      <c r="A704193"/>
      <c r="B704193"/>
      <c r="C704193"/>
      <c r="D704193"/>
      <c r="E704193"/>
      <c r="F704193"/>
    </row>
    <row r="704224" spans="1:6" x14ac:dyDescent="0.2">
      <c r="A704224"/>
      <c r="B704224"/>
      <c r="C704224"/>
      <c r="D704224"/>
      <c r="E704224"/>
      <c r="F704224"/>
    </row>
    <row r="704225" spans="1:6" x14ac:dyDescent="0.2">
      <c r="A704225"/>
      <c r="B704225"/>
      <c r="C704225"/>
      <c r="D704225"/>
      <c r="E704225"/>
      <c r="F704225"/>
    </row>
    <row r="704226" spans="1:6" x14ac:dyDescent="0.2">
      <c r="A704226"/>
      <c r="B704226"/>
      <c r="C704226"/>
      <c r="D704226"/>
      <c r="E704226"/>
      <c r="F704226"/>
    </row>
    <row r="704257" spans="1:6" x14ac:dyDescent="0.2">
      <c r="A704257"/>
      <c r="B704257"/>
      <c r="C704257"/>
      <c r="D704257"/>
      <c r="E704257"/>
      <c r="F704257"/>
    </row>
    <row r="704288" spans="1:6" x14ac:dyDescent="0.2">
      <c r="A704288"/>
      <c r="B704288"/>
      <c r="C704288"/>
      <c r="D704288"/>
      <c r="E704288"/>
      <c r="F704288"/>
    </row>
    <row r="704289" spans="1:6" x14ac:dyDescent="0.2">
      <c r="A704289"/>
      <c r="B704289"/>
      <c r="C704289"/>
      <c r="D704289"/>
      <c r="E704289"/>
      <c r="F704289"/>
    </row>
    <row r="704290" spans="1:6" x14ac:dyDescent="0.2">
      <c r="A704290"/>
      <c r="B704290"/>
      <c r="C704290"/>
      <c r="D704290"/>
      <c r="E704290"/>
      <c r="F704290"/>
    </row>
    <row r="704321" spans="1:6" x14ac:dyDescent="0.2">
      <c r="A704321"/>
      <c r="B704321"/>
      <c r="C704321"/>
      <c r="D704321"/>
      <c r="E704321"/>
      <c r="F704321"/>
    </row>
    <row r="704352" spans="1:6" x14ac:dyDescent="0.2">
      <c r="A704352"/>
      <c r="B704352"/>
      <c r="C704352"/>
      <c r="D704352"/>
      <c r="E704352"/>
      <c r="F704352"/>
    </row>
    <row r="704353" spans="1:6" x14ac:dyDescent="0.2">
      <c r="A704353"/>
      <c r="B704353"/>
      <c r="C704353"/>
      <c r="D704353"/>
      <c r="E704353"/>
      <c r="F704353"/>
    </row>
    <row r="704354" spans="1:6" x14ac:dyDescent="0.2">
      <c r="A704354"/>
      <c r="B704354"/>
      <c r="C704354"/>
      <c r="D704354"/>
      <c r="E704354"/>
      <c r="F704354"/>
    </row>
    <row r="704385" spans="1:6" x14ac:dyDescent="0.2">
      <c r="A704385"/>
      <c r="B704385"/>
      <c r="C704385"/>
      <c r="D704385"/>
      <c r="E704385"/>
      <c r="F704385"/>
    </row>
    <row r="704416" spans="1:6" x14ac:dyDescent="0.2">
      <c r="A704416"/>
      <c r="B704416"/>
      <c r="C704416"/>
      <c r="D704416"/>
      <c r="E704416"/>
      <c r="F704416"/>
    </row>
    <row r="704417" spans="1:6" x14ac:dyDescent="0.2">
      <c r="A704417"/>
      <c r="B704417"/>
      <c r="C704417"/>
      <c r="D704417"/>
      <c r="E704417"/>
      <c r="F704417"/>
    </row>
    <row r="704418" spans="1:6" x14ac:dyDescent="0.2">
      <c r="A704418"/>
      <c r="B704418"/>
      <c r="C704418"/>
      <c r="D704418"/>
      <c r="E704418"/>
      <c r="F704418"/>
    </row>
    <row r="704449" spans="1:6" x14ac:dyDescent="0.2">
      <c r="A704449"/>
      <c r="B704449"/>
      <c r="C704449"/>
      <c r="D704449"/>
      <c r="E704449"/>
      <c r="F704449"/>
    </row>
    <row r="704480" spans="1:6" x14ac:dyDescent="0.2">
      <c r="A704480"/>
      <c r="B704480"/>
      <c r="C704480"/>
      <c r="D704480"/>
      <c r="E704480"/>
      <c r="F704480"/>
    </row>
    <row r="704481" spans="1:6" x14ac:dyDescent="0.2">
      <c r="A704481"/>
      <c r="B704481"/>
      <c r="C704481"/>
      <c r="D704481"/>
      <c r="E704481"/>
      <c r="F704481"/>
    </row>
    <row r="704482" spans="1:6" x14ac:dyDescent="0.2">
      <c r="A704482"/>
      <c r="B704482"/>
      <c r="C704482"/>
      <c r="D704482"/>
      <c r="E704482"/>
      <c r="F704482"/>
    </row>
    <row r="704513" spans="1:6" x14ac:dyDescent="0.2">
      <c r="A704513"/>
      <c r="B704513"/>
      <c r="C704513"/>
      <c r="D704513"/>
      <c r="E704513"/>
      <c r="F704513"/>
    </row>
    <row r="704544" spans="1:6" x14ac:dyDescent="0.2">
      <c r="A704544"/>
      <c r="B704544"/>
      <c r="C704544"/>
      <c r="D704544"/>
      <c r="E704544"/>
      <c r="F704544"/>
    </row>
    <row r="704545" spans="1:6" x14ac:dyDescent="0.2">
      <c r="A704545"/>
      <c r="B704545"/>
      <c r="C704545"/>
      <c r="D704545"/>
      <c r="E704545"/>
      <c r="F704545"/>
    </row>
    <row r="704546" spans="1:6" x14ac:dyDescent="0.2">
      <c r="A704546"/>
      <c r="B704546"/>
      <c r="C704546"/>
      <c r="D704546"/>
      <c r="E704546"/>
      <c r="F704546"/>
    </row>
    <row r="704577" spans="1:6" x14ac:dyDescent="0.2">
      <c r="A704577"/>
      <c r="B704577"/>
      <c r="C704577"/>
      <c r="D704577"/>
      <c r="E704577"/>
      <c r="F704577"/>
    </row>
    <row r="704608" spans="1:6" x14ac:dyDescent="0.2">
      <c r="A704608"/>
      <c r="B704608"/>
      <c r="C704608"/>
      <c r="D704608"/>
      <c r="E704608"/>
      <c r="F704608"/>
    </row>
    <row r="704609" spans="1:6" x14ac:dyDescent="0.2">
      <c r="A704609"/>
      <c r="B704609"/>
      <c r="C704609"/>
      <c r="D704609"/>
      <c r="E704609"/>
      <c r="F704609"/>
    </row>
    <row r="704610" spans="1:6" x14ac:dyDescent="0.2">
      <c r="A704610"/>
      <c r="B704610"/>
      <c r="C704610"/>
      <c r="D704610"/>
      <c r="E704610"/>
      <c r="F704610"/>
    </row>
    <row r="704641" spans="1:6" x14ac:dyDescent="0.2">
      <c r="A704641"/>
      <c r="B704641"/>
      <c r="C704641"/>
      <c r="D704641"/>
      <c r="E704641"/>
      <c r="F704641"/>
    </row>
    <row r="704672" spans="1:6" x14ac:dyDescent="0.2">
      <c r="A704672"/>
      <c r="B704672"/>
      <c r="C704672"/>
      <c r="D704672"/>
      <c r="E704672"/>
      <c r="F704672"/>
    </row>
    <row r="704673" spans="1:6" x14ac:dyDescent="0.2">
      <c r="A704673"/>
      <c r="B704673"/>
      <c r="C704673"/>
      <c r="D704673"/>
      <c r="E704673"/>
      <c r="F704673"/>
    </row>
    <row r="704674" spans="1:6" x14ac:dyDescent="0.2">
      <c r="A704674"/>
      <c r="B704674"/>
      <c r="C704674"/>
      <c r="D704674"/>
      <c r="E704674"/>
      <c r="F704674"/>
    </row>
    <row r="704705" spans="1:6" x14ac:dyDescent="0.2">
      <c r="A704705"/>
      <c r="B704705"/>
      <c r="C704705"/>
      <c r="D704705"/>
      <c r="E704705"/>
      <c r="F704705"/>
    </row>
    <row r="704736" spans="1:6" x14ac:dyDescent="0.2">
      <c r="A704736"/>
      <c r="B704736"/>
      <c r="C704736"/>
      <c r="D704736"/>
      <c r="E704736"/>
      <c r="F704736"/>
    </row>
    <row r="704737" spans="1:6" x14ac:dyDescent="0.2">
      <c r="A704737"/>
      <c r="B704737"/>
      <c r="C704737"/>
      <c r="D704737"/>
      <c r="E704737"/>
      <c r="F704737"/>
    </row>
    <row r="704738" spans="1:6" x14ac:dyDescent="0.2">
      <c r="A704738"/>
      <c r="B704738"/>
      <c r="C704738"/>
      <c r="D704738"/>
      <c r="E704738"/>
      <c r="F704738"/>
    </row>
    <row r="704769" spans="1:6" x14ac:dyDescent="0.2">
      <c r="A704769"/>
      <c r="B704769"/>
      <c r="C704769"/>
      <c r="D704769"/>
      <c r="E704769"/>
      <c r="F704769"/>
    </row>
    <row r="704800" spans="1:6" x14ac:dyDescent="0.2">
      <c r="A704800"/>
      <c r="B704800"/>
      <c r="C704800"/>
      <c r="D704800"/>
      <c r="E704800"/>
      <c r="F704800"/>
    </row>
    <row r="704801" spans="1:6" x14ac:dyDescent="0.2">
      <c r="A704801"/>
      <c r="B704801"/>
      <c r="C704801"/>
      <c r="D704801"/>
      <c r="E704801"/>
      <c r="F704801"/>
    </row>
    <row r="704802" spans="1:6" x14ac:dyDescent="0.2">
      <c r="A704802"/>
      <c r="B704802"/>
      <c r="C704802"/>
      <c r="D704802"/>
      <c r="E704802"/>
      <c r="F704802"/>
    </row>
    <row r="704833" spans="1:6" x14ac:dyDescent="0.2">
      <c r="A704833"/>
      <c r="B704833"/>
      <c r="C704833"/>
      <c r="D704833"/>
      <c r="E704833"/>
      <c r="F704833"/>
    </row>
    <row r="704864" spans="1:6" x14ac:dyDescent="0.2">
      <c r="A704864"/>
      <c r="B704864"/>
      <c r="C704864"/>
      <c r="D704864"/>
      <c r="E704864"/>
      <c r="F704864"/>
    </row>
    <row r="704865" spans="1:6" x14ac:dyDescent="0.2">
      <c r="A704865"/>
      <c r="B704865"/>
      <c r="C704865"/>
      <c r="D704865"/>
      <c r="E704865"/>
      <c r="F704865"/>
    </row>
    <row r="704866" spans="1:6" x14ac:dyDescent="0.2">
      <c r="A704866"/>
      <c r="B704866"/>
      <c r="C704866"/>
      <c r="D704866"/>
      <c r="E704866"/>
      <c r="F704866"/>
    </row>
    <row r="704897" spans="1:6" x14ac:dyDescent="0.2">
      <c r="A704897"/>
      <c r="B704897"/>
      <c r="C704897"/>
      <c r="D704897"/>
      <c r="E704897"/>
      <c r="F704897"/>
    </row>
    <row r="704928" spans="1:6" x14ac:dyDescent="0.2">
      <c r="A704928"/>
      <c r="B704928"/>
      <c r="C704928"/>
      <c r="D704928"/>
      <c r="E704928"/>
      <c r="F704928"/>
    </row>
    <row r="704929" spans="1:6" x14ac:dyDescent="0.2">
      <c r="A704929"/>
      <c r="B704929"/>
      <c r="C704929"/>
      <c r="D704929"/>
      <c r="E704929"/>
      <c r="F704929"/>
    </row>
    <row r="704930" spans="1:6" x14ac:dyDescent="0.2">
      <c r="A704930"/>
      <c r="B704930"/>
      <c r="C704930"/>
      <c r="D704930"/>
      <c r="E704930"/>
      <c r="F704930"/>
    </row>
    <row r="704961" spans="1:6" x14ac:dyDescent="0.2">
      <c r="A704961"/>
      <c r="B704961"/>
      <c r="C704961"/>
      <c r="D704961"/>
      <c r="E704961"/>
      <c r="F704961"/>
    </row>
    <row r="704992" spans="1:6" x14ac:dyDescent="0.2">
      <c r="A704992"/>
      <c r="B704992"/>
      <c r="C704992"/>
      <c r="D704992"/>
      <c r="E704992"/>
      <c r="F704992"/>
    </row>
    <row r="704993" spans="1:6" x14ac:dyDescent="0.2">
      <c r="A704993"/>
      <c r="B704993"/>
      <c r="C704993"/>
      <c r="D704993"/>
      <c r="E704993"/>
      <c r="F704993"/>
    </row>
    <row r="704994" spans="1:6" x14ac:dyDescent="0.2">
      <c r="A704994"/>
      <c r="B704994"/>
      <c r="C704994"/>
      <c r="D704994"/>
      <c r="E704994"/>
      <c r="F704994"/>
    </row>
    <row r="705025" spans="1:6" x14ac:dyDescent="0.2">
      <c r="A705025"/>
      <c r="B705025"/>
      <c r="C705025"/>
      <c r="D705025"/>
      <c r="E705025"/>
      <c r="F705025"/>
    </row>
    <row r="705056" spans="1:6" x14ac:dyDescent="0.2">
      <c r="A705056"/>
      <c r="B705056"/>
      <c r="C705056"/>
      <c r="D705056"/>
      <c r="E705056"/>
      <c r="F705056"/>
    </row>
    <row r="705057" spans="1:6" x14ac:dyDescent="0.2">
      <c r="A705057"/>
      <c r="B705057"/>
      <c r="C705057"/>
      <c r="D705057"/>
      <c r="E705057"/>
      <c r="F705057"/>
    </row>
    <row r="705058" spans="1:6" x14ac:dyDescent="0.2">
      <c r="A705058"/>
      <c r="B705058"/>
      <c r="C705058"/>
      <c r="D705058"/>
      <c r="E705058"/>
      <c r="F705058"/>
    </row>
    <row r="705089" spans="1:6" x14ac:dyDescent="0.2">
      <c r="A705089"/>
      <c r="B705089"/>
      <c r="C705089"/>
      <c r="D705089"/>
      <c r="E705089"/>
      <c r="F705089"/>
    </row>
    <row r="705120" spans="1:6" x14ac:dyDescent="0.2">
      <c r="A705120"/>
      <c r="B705120"/>
      <c r="C705120"/>
      <c r="D705120"/>
      <c r="E705120"/>
      <c r="F705120"/>
    </row>
    <row r="705121" spans="1:6" x14ac:dyDescent="0.2">
      <c r="A705121"/>
      <c r="B705121"/>
      <c r="C705121"/>
      <c r="D705121"/>
      <c r="E705121"/>
      <c r="F705121"/>
    </row>
    <row r="705122" spans="1:6" x14ac:dyDescent="0.2">
      <c r="A705122"/>
      <c r="B705122"/>
      <c r="C705122"/>
      <c r="D705122"/>
      <c r="E705122"/>
      <c r="F705122"/>
    </row>
    <row r="705153" spans="1:6" x14ac:dyDescent="0.2">
      <c r="A705153"/>
      <c r="B705153"/>
      <c r="C705153"/>
      <c r="D705153"/>
      <c r="E705153"/>
      <c r="F705153"/>
    </row>
    <row r="705184" spans="1:6" x14ac:dyDescent="0.2">
      <c r="A705184"/>
      <c r="B705184"/>
      <c r="C705184"/>
      <c r="D705184"/>
      <c r="E705184"/>
      <c r="F705184"/>
    </row>
    <row r="705185" spans="1:6" x14ac:dyDescent="0.2">
      <c r="A705185"/>
      <c r="B705185"/>
      <c r="C705185"/>
      <c r="D705185"/>
      <c r="E705185"/>
      <c r="F705185"/>
    </row>
    <row r="705186" spans="1:6" x14ac:dyDescent="0.2">
      <c r="A705186"/>
      <c r="B705186"/>
      <c r="C705186"/>
      <c r="D705186"/>
      <c r="E705186"/>
      <c r="F705186"/>
    </row>
    <row r="705217" spans="1:6" x14ac:dyDescent="0.2">
      <c r="A705217"/>
      <c r="B705217"/>
      <c r="C705217"/>
      <c r="D705217"/>
      <c r="E705217"/>
      <c r="F705217"/>
    </row>
    <row r="705248" spans="1:6" x14ac:dyDescent="0.2">
      <c r="A705248"/>
      <c r="B705248"/>
      <c r="C705248"/>
      <c r="D705248"/>
      <c r="E705248"/>
      <c r="F705248"/>
    </row>
    <row r="705249" spans="1:6" x14ac:dyDescent="0.2">
      <c r="A705249"/>
      <c r="B705249"/>
      <c r="C705249"/>
      <c r="D705249"/>
      <c r="E705249"/>
      <c r="F705249"/>
    </row>
    <row r="705250" spans="1:6" x14ac:dyDescent="0.2">
      <c r="A705250"/>
      <c r="B705250"/>
      <c r="C705250"/>
      <c r="D705250"/>
      <c r="E705250"/>
      <c r="F705250"/>
    </row>
    <row r="705281" spans="1:6" x14ac:dyDescent="0.2">
      <c r="A705281"/>
      <c r="B705281"/>
      <c r="C705281"/>
      <c r="D705281"/>
      <c r="E705281"/>
      <c r="F705281"/>
    </row>
    <row r="705312" spans="1:6" x14ac:dyDescent="0.2">
      <c r="A705312"/>
      <c r="B705312"/>
      <c r="C705312"/>
      <c r="D705312"/>
      <c r="E705312"/>
      <c r="F705312"/>
    </row>
    <row r="705313" spans="1:6" x14ac:dyDescent="0.2">
      <c r="A705313"/>
      <c r="B705313"/>
      <c r="C705313"/>
      <c r="D705313"/>
      <c r="E705313"/>
      <c r="F705313"/>
    </row>
    <row r="705314" spans="1:6" x14ac:dyDescent="0.2">
      <c r="A705314"/>
      <c r="B705314"/>
      <c r="C705314"/>
      <c r="D705314"/>
      <c r="E705314"/>
      <c r="F705314"/>
    </row>
    <row r="705345" spans="1:6" x14ac:dyDescent="0.2">
      <c r="A705345"/>
      <c r="B705345"/>
      <c r="C705345"/>
      <c r="D705345"/>
      <c r="E705345"/>
      <c r="F705345"/>
    </row>
    <row r="705376" spans="1:6" x14ac:dyDescent="0.2">
      <c r="A705376"/>
      <c r="B705376"/>
      <c r="C705376"/>
      <c r="D705376"/>
      <c r="E705376"/>
      <c r="F705376"/>
    </row>
    <row r="705377" spans="1:6" x14ac:dyDescent="0.2">
      <c r="A705377"/>
      <c r="B705377"/>
      <c r="C705377"/>
      <c r="D705377"/>
      <c r="E705377"/>
      <c r="F705377"/>
    </row>
    <row r="705378" spans="1:6" x14ac:dyDescent="0.2">
      <c r="A705378"/>
      <c r="B705378"/>
      <c r="C705378"/>
      <c r="D705378"/>
      <c r="E705378"/>
      <c r="F705378"/>
    </row>
    <row r="705409" spans="1:6" x14ac:dyDescent="0.2">
      <c r="A705409"/>
      <c r="B705409"/>
      <c r="C705409"/>
      <c r="D705409"/>
      <c r="E705409"/>
      <c r="F705409"/>
    </row>
    <row r="705440" spans="1:6" x14ac:dyDescent="0.2">
      <c r="A705440"/>
      <c r="B705440"/>
      <c r="C705440"/>
      <c r="D705440"/>
      <c r="E705440"/>
      <c r="F705440"/>
    </row>
    <row r="705441" spans="1:6" x14ac:dyDescent="0.2">
      <c r="A705441"/>
      <c r="B705441"/>
      <c r="C705441"/>
      <c r="D705441"/>
      <c r="E705441"/>
      <c r="F705441"/>
    </row>
    <row r="705442" spans="1:6" x14ac:dyDescent="0.2">
      <c r="A705442"/>
      <c r="B705442"/>
      <c r="C705442"/>
      <c r="D705442"/>
      <c r="E705442"/>
      <c r="F705442"/>
    </row>
    <row r="705473" spans="1:6" x14ac:dyDescent="0.2">
      <c r="A705473"/>
      <c r="B705473"/>
      <c r="C705473"/>
      <c r="D705473"/>
      <c r="E705473"/>
      <c r="F705473"/>
    </row>
    <row r="705504" spans="1:6" x14ac:dyDescent="0.2">
      <c r="A705504"/>
      <c r="B705504"/>
      <c r="C705504"/>
      <c r="D705504"/>
      <c r="E705504"/>
      <c r="F705504"/>
    </row>
    <row r="705505" spans="1:6" x14ac:dyDescent="0.2">
      <c r="A705505"/>
      <c r="B705505"/>
      <c r="C705505"/>
      <c r="D705505"/>
      <c r="E705505"/>
      <c r="F705505"/>
    </row>
    <row r="705506" spans="1:6" x14ac:dyDescent="0.2">
      <c r="A705506"/>
      <c r="B705506"/>
      <c r="C705506"/>
      <c r="D705506"/>
      <c r="E705506"/>
      <c r="F705506"/>
    </row>
    <row r="705537" spans="1:6" x14ac:dyDescent="0.2">
      <c r="A705537"/>
      <c r="B705537"/>
      <c r="C705537"/>
      <c r="D705537"/>
      <c r="E705537"/>
      <c r="F705537"/>
    </row>
    <row r="705568" spans="1:6" x14ac:dyDescent="0.2">
      <c r="A705568"/>
      <c r="B705568"/>
      <c r="C705568"/>
      <c r="D705568"/>
      <c r="E705568"/>
      <c r="F705568"/>
    </row>
    <row r="705569" spans="1:6" x14ac:dyDescent="0.2">
      <c r="A705569"/>
      <c r="B705569"/>
      <c r="C705569"/>
      <c r="D705569"/>
      <c r="E705569"/>
      <c r="F705569"/>
    </row>
    <row r="705570" spans="1:6" x14ac:dyDescent="0.2">
      <c r="A705570"/>
      <c r="B705570"/>
      <c r="C705570"/>
      <c r="D705570"/>
      <c r="E705570"/>
      <c r="F705570"/>
    </row>
    <row r="705601" spans="1:6" x14ac:dyDescent="0.2">
      <c r="A705601"/>
      <c r="B705601"/>
      <c r="C705601"/>
      <c r="D705601"/>
      <c r="E705601"/>
      <c r="F705601"/>
    </row>
    <row r="705632" spans="1:6" x14ac:dyDescent="0.2">
      <c r="A705632"/>
      <c r="B705632"/>
      <c r="C705632"/>
      <c r="D705632"/>
      <c r="E705632"/>
      <c r="F705632"/>
    </row>
    <row r="705633" spans="1:6" x14ac:dyDescent="0.2">
      <c r="A705633"/>
      <c r="B705633"/>
      <c r="C705633"/>
      <c r="D705633"/>
      <c r="E705633"/>
      <c r="F705633"/>
    </row>
    <row r="705634" spans="1:6" x14ac:dyDescent="0.2">
      <c r="A705634"/>
      <c r="B705634"/>
      <c r="C705634"/>
      <c r="D705634"/>
      <c r="E705634"/>
      <c r="F705634"/>
    </row>
    <row r="705665" spans="1:6" x14ac:dyDescent="0.2">
      <c r="A705665"/>
      <c r="B705665"/>
      <c r="C705665"/>
      <c r="D705665"/>
      <c r="E705665"/>
      <c r="F705665"/>
    </row>
    <row r="705696" spans="1:6" x14ac:dyDescent="0.2">
      <c r="A705696"/>
      <c r="B705696"/>
      <c r="C705696"/>
      <c r="D705696"/>
      <c r="E705696"/>
      <c r="F705696"/>
    </row>
    <row r="705697" spans="1:6" x14ac:dyDescent="0.2">
      <c r="A705697"/>
      <c r="B705697"/>
      <c r="C705697"/>
      <c r="D705697"/>
      <c r="E705697"/>
      <c r="F705697"/>
    </row>
    <row r="705698" spans="1:6" x14ac:dyDescent="0.2">
      <c r="A705698"/>
      <c r="B705698"/>
      <c r="C705698"/>
      <c r="D705698"/>
      <c r="E705698"/>
      <c r="F705698"/>
    </row>
    <row r="705729" spans="1:6" x14ac:dyDescent="0.2">
      <c r="A705729"/>
      <c r="B705729"/>
      <c r="C705729"/>
      <c r="D705729"/>
      <c r="E705729"/>
      <c r="F705729"/>
    </row>
    <row r="705760" spans="1:6" x14ac:dyDescent="0.2">
      <c r="A705760"/>
      <c r="B705760"/>
      <c r="C705760"/>
      <c r="D705760"/>
      <c r="E705760"/>
      <c r="F705760"/>
    </row>
    <row r="705761" spans="1:6" x14ac:dyDescent="0.2">
      <c r="A705761"/>
      <c r="B705761"/>
      <c r="C705761"/>
      <c r="D705761"/>
      <c r="E705761"/>
      <c r="F705761"/>
    </row>
    <row r="705762" spans="1:6" x14ac:dyDescent="0.2">
      <c r="A705762"/>
      <c r="B705762"/>
      <c r="C705762"/>
      <c r="D705762"/>
      <c r="E705762"/>
      <c r="F705762"/>
    </row>
    <row r="705793" spans="1:6" x14ac:dyDescent="0.2">
      <c r="A705793"/>
      <c r="B705793"/>
      <c r="C705793"/>
      <c r="D705793"/>
      <c r="E705793"/>
      <c r="F705793"/>
    </row>
    <row r="705824" spans="1:6" x14ac:dyDescent="0.2">
      <c r="A705824"/>
      <c r="B705824"/>
      <c r="C705824"/>
      <c r="D705824"/>
      <c r="E705824"/>
      <c r="F705824"/>
    </row>
    <row r="705825" spans="1:6" x14ac:dyDescent="0.2">
      <c r="A705825"/>
      <c r="B705825"/>
      <c r="C705825"/>
      <c r="D705825"/>
      <c r="E705825"/>
      <c r="F705825"/>
    </row>
    <row r="705826" spans="1:6" x14ac:dyDescent="0.2">
      <c r="A705826"/>
      <c r="B705826"/>
      <c r="C705826"/>
      <c r="D705826"/>
      <c r="E705826"/>
      <c r="F705826"/>
    </row>
    <row r="705857" spans="1:6" x14ac:dyDescent="0.2">
      <c r="A705857"/>
      <c r="B705857"/>
      <c r="C705857"/>
      <c r="D705857"/>
      <c r="E705857"/>
      <c r="F705857"/>
    </row>
    <row r="705888" spans="1:6" x14ac:dyDescent="0.2">
      <c r="A705888"/>
      <c r="B705888"/>
      <c r="C705888"/>
      <c r="D705888"/>
      <c r="E705888"/>
      <c r="F705888"/>
    </row>
    <row r="705889" spans="1:6" x14ac:dyDescent="0.2">
      <c r="A705889"/>
      <c r="B705889"/>
      <c r="C705889"/>
      <c r="D705889"/>
      <c r="E705889"/>
      <c r="F705889"/>
    </row>
    <row r="705890" spans="1:6" x14ac:dyDescent="0.2">
      <c r="A705890"/>
      <c r="B705890"/>
      <c r="C705890"/>
      <c r="D705890"/>
      <c r="E705890"/>
      <c r="F705890"/>
    </row>
    <row r="705921" spans="1:6" x14ac:dyDescent="0.2">
      <c r="A705921"/>
      <c r="B705921"/>
      <c r="C705921"/>
      <c r="D705921"/>
      <c r="E705921"/>
      <c r="F705921"/>
    </row>
    <row r="705952" spans="1:6" x14ac:dyDescent="0.2">
      <c r="A705952"/>
      <c r="B705952"/>
      <c r="C705952"/>
      <c r="D705952"/>
      <c r="E705952"/>
      <c r="F705952"/>
    </row>
    <row r="705953" spans="1:6" x14ac:dyDescent="0.2">
      <c r="A705953"/>
      <c r="B705953"/>
      <c r="C705953"/>
      <c r="D705953"/>
      <c r="E705953"/>
      <c r="F705953"/>
    </row>
    <row r="705954" spans="1:6" x14ac:dyDescent="0.2">
      <c r="A705954"/>
      <c r="B705954"/>
      <c r="C705954"/>
      <c r="D705954"/>
      <c r="E705954"/>
      <c r="F705954"/>
    </row>
    <row r="705985" spans="1:6" x14ac:dyDescent="0.2">
      <c r="A705985"/>
      <c r="B705985"/>
      <c r="C705985"/>
      <c r="D705985"/>
      <c r="E705985"/>
      <c r="F705985"/>
    </row>
    <row r="706016" spans="1:6" x14ac:dyDescent="0.2">
      <c r="A706016"/>
      <c r="B706016"/>
      <c r="C706016"/>
      <c r="D706016"/>
      <c r="E706016"/>
      <c r="F706016"/>
    </row>
    <row r="706017" spans="1:6" x14ac:dyDescent="0.2">
      <c r="A706017"/>
      <c r="B706017"/>
      <c r="C706017"/>
      <c r="D706017"/>
      <c r="E706017"/>
      <c r="F706017"/>
    </row>
    <row r="706018" spans="1:6" x14ac:dyDescent="0.2">
      <c r="A706018"/>
      <c r="B706018"/>
      <c r="C706018"/>
      <c r="D706018"/>
      <c r="E706018"/>
      <c r="F706018"/>
    </row>
    <row r="706049" spans="1:6" x14ac:dyDescent="0.2">
      <c r="A706049"/>
      <c r="B706049"/>
      <c r="C706049"/>
      <c r="D706049"/>
      <c r="E706049"/>
      <c r="F706049"/>
    </row>
    <row r="706080" spans="1:6" x14ac:dyDescent="0.2">
      <c r="A706080"/>
      <c r="B706080"/>
      <c r="C706080"/>
      <c r="D706080"/>
      <c r="E706080"/>
      <c r="F706080"/>
    </row>
    <row r="706081" spans="1:6" x14ac:dyDescent="0.2">
      <c r="A706081"/>
      <c r="B706081"/>
      <c r="C706081"/>
      <c r="D706081"/>
      <c r="E706081"/>
      <c r="F706081"/>
    </row>
    <row r="706082" spans="1:6" x14ac:dyDescent="0.2">
      <c r="A706082"/>
      <c r="B706082"/>
      <c r="C706082"/>
      <c r="D706082"/>
      <c r="E706082"/>
      <c r="F706082"/>
    </row>
    <row r="706113" spans="1:6" x14ac:dyDescent="0.2">
      <c r="A706113"/>
      <c r="B706113"/>
      <c r="C706113"/>
      <c r="D706113"/>
      <c r="E706113"/>
      <c r="F706113"/>
    </row>
    <row r="706144" spans="1:6" x14ac:dyDescent="0.2">
      <c r="A706144"/>
      <c r="B706144"/>
      <c r="C706144"/>
      <c r="D706144"/>
      <c r="E706144"/>
      <c r="F706144"/>
    </row>
    <row r="706145" spans="1:6" x14ac:dyDescent="0.2">
      <c r="A706145"/>
      <c r="B706145"/>
      <c r="C706145"/>
      <c r="D706145"/>
      <c r="E706145"/>
      <c r="F706145"/>
    </row>
    <row r="706146" spans="1:6" x14ac:dyDescent="0.2">
      <c r="A706146"/>
      <c r="B706146"/>
      <c r="C706146"/>
      <c r="D706146"/>
      <c r="E706146"/>
      <c r="F706146"/>
    </row>
    <row r="706177" spans="1:6" x14ac:dyDescent="0.2">
      <c r="A706177"/>
      <c r="B706177"/>
      <c r="C706177"/>
      <c r="D706177"/>
      <c r="E706177"/>
      <c r="F706177"/>
    </row>
    <row r="706208" spans="1:6" x14ac:dyDescent="0.2">
      <c r="A706208"/>
      <c r="B706208"/>
      <c r="C706208"/>
      <c r="D706208"/>
      <c r="E706208"/>
      <c r="F706208"/>
    </row>
    <row r="706209" spans="1:6" x14ac:dyDescent="0.2">
      <c r="A706209"/>
      <c r="B706209"/>
      <c r="C706209"/>
      <c r="D706209"/>
      <c r="E706209"/>
      <c r="F706209"/>
    </row>
    <row r="706210" spans="1:6" x14ac:dyDescent="0.2">
      <c r="A706210"/>
      <c r="B706210"/>
      <c r="C706210"/>
      <c r="D706210"/>
      <c r="E706210"/>
      <c r="F706210"/>
    </row>
    <row r="706241" spans="1:6" x14ac:dyDescent="0.2">
      <c r="A706241"/>
      <c r="B706241"/>
      <c r="C706241"/>
      <c r="D706241"/>
      <c r="E706241"/>
      <c r="F706241"/>
    </row>
    <row r="706272" spans="1:6" x14ac:dyDescent="0.2">
      <c r="A706272"/>
      <c r="B706272"/>
      <c r="C706272"/>
      <c r="D706272"/>
      <c r="E706272"/>
      <c r="F706272"/>
    </row>
    <row r="706273" spans="1:6" x14ac:dyDescent="0.2">
      <c r="A706273"/>
      <c r="B706273"/>
      <c r="C706273"/>
      <c r="D706273"/>
      <c r="E706273"/>
      <c r="F706273"/>
    </row>
    <row r="706274" spans="1:6" x14ac:dyDescent="0.2">
      <c r="A706274"/>
      <c r="B706274"/>
      <c r="C706274"/>
      <c r="D706274"/>
      <c r="E706274"/>
      <c r="F706274"/>
    </row>
    <row r="706305" spans="1:6" x14ac:dyDescent="0.2">
      <c r="A706305"/>
      <c r="B706305"/>
      <c r="C706305"/>
      <c r="D706305"/>
      <c r="E706305"/>
      <c r="F706305"/>
    </row>
    <row r="706336" spans="1:6" x14ac:dyDescent="0.2">
      <c r="A706336"/>
      <c r="B706336"/>
      <c r="C706336"/>
      <c r="D706336"/>
      <c r="E706336"/>
      <c r="F706336"/>
    </row>
    <row r="706337" spans="1:6" x14ac:dyDescent="0.2">
      <c r="A706337"/>
      <c r="B706337"/>
      <c r="C706337"/>
      <c r="D706337"/>
      <c r="E706337"/>
      <c r="F706337"/>
    </row>
    <row r="706338" spans="1:6" x14ac:dyDescent="0.2">
      <c r="A706338"/>
      <c r="B706338"/>
      <c r="C706338"/>
      <c r="D706338"/>
      <c r="E706338"/>
      <c r="F706338"/>
    </row>
    <row r="706369" spans="1:6" x14ac:dyDescent="0.2">
      <c r="A706369"/>
      <c r="B706369"/>
      <c r="C706369"/>
      <c r="D706369"/>
      <c r="E706369"/>
      <c r="F706369"/>
    </row>
    <row r="706400" spans="1:6" x14ac:dyDescent="0.2">
      <c r="A706400"/>
      <c r="B706400"/>
      <c r="C706400"/>
      <c r="D706400"/>
      <c r="E706400"/>
      <c r="F706400"/>
    </row>
    <row r="706401" spans="1:6" x14ac:dyDescent="0.2">
      <c r="A706401"/>
      <c r="B706401"/>
      <c r="C706401"/>
      <c r="D706401"/>
      <c r="E706401"/>
      <c r="F706401"/>
    </row>
    <row r="706402" spans="1:6" x14ac:dyDescent="0.2">
      <c r="A706402"/>
      <c r="B706402"/>
      <c r="C706402"/>
      <c r="D706402"/>
      <c r="E706402"/>
      <c r="F706402"/>
    </row>
    <row r="706433" spans="1:6" x14ac:dyDescent="0.2">
      <c r="A706433"/>
      <c r="B706433"/>
      <c r="C706433"/>
      <c r="D706433"/>
      <c r="E706433"/>
      <c r="F706433"/>
    </row>
    <row r="706464" spans="1:6" x14ac:dyDescent="0.2">
      <c r="A706464"/>
      <c r="B706464"/>
      <c r="C706464"/>
      <c r="D706464"/>
      <c r="E706464"/>
      <c r="F706464"/>
    </row>
    <row r="706465" spans="1:6" x14ac:dyDescent="0.2">
      <c r="A706465"/>
      <c r="B706465"/>
      <c r="C706465"/>
      <c r="D706465"/>
      <c r="E706465"/>
      <c r="F706465"/>
    </row>
    <row r="706466" spans="1:6" x14ac:dyDescent="0.2">
      <c r="A706466"/>
      <c r="B706466"/>
      <c r="C706466"/>
      <c r="D706466"/>
      <c r="E706466"/>
      <c r="F706466"/>
    </row>
    <row r="706497" spans="1:6" x14ac:dyDescent="0.2">
      <c r="A706497"/>
      <c r="B706497"/>
      <c r="C706497"/>
      <c r="D706497"/>
      <c r="E706497"/>
      <c r="F706497"/>
    </row>
    <row r="706528" spans="1:6" x14ac:dyDescent="0.2">
      <c r="A706528"/>
      <c r="B706528"/>
      <c r="C706528"/>
      <c r="D706528"/>
      <c r="E706528"/>
      <c r="F706528"/>
    </row>
    <row r="706529" spans="1:6" x14ac:dyDescent="0.2">
      <c r="A706529"/>
      <c r="B706529"/>
      <c r="C706529"/>
      <c r="D706529"/>
      <c r="E706529"/>
      <c r="F706529"/>
    </row>
    <row r="706530" spans="1:6" x14ac:dyDescent="0.2">
      <c r="A706530"/>
      <c r="B706530"/>
      <c r="C706530"/>
      <c r="D706530"/>
      <c r="E706530"/>
      <c r="F706530"/>
    </row>
    <row r="706561" spans="1:6" x14ac:dyDescent="0.2">
      <c r="A706561"/>
      <c r="B706561"/>
      <c r="C706561"/>
      <c r="D706561"/>
      <c r="E706561"/>
      <c r="F706561"/>
    </row>
    <row r="706592" spans="1:6" x14ac:dyDescent="0.2">
      <c r="A706592"/>
      <c r="B706592"/>
      <c r="C706592"/>
      <c r="D706592"/>
      <c r="E706592"/>
      <c r="F706592"/>
    </row>
    <row r="706593" spans="1:6" x14ac:dyDescent="0.2">
      <c r="A706593"/>
      <c r="B706593"/>
      <c r="C706593"/>
      <c r="D706593"/>
      <c r="E706593"/>
      <c r="F706593"/>
    </row>
    <row r="706594" spans="1:6" x14ac:dyDescent="0.2">
      <c r="A706594"/>
      <c r="B706594"/>
      <c r="C706594"/>
      <c r="D706594"/>
      <c r="E706594"/>
      <c r="F706594"/>
    </row>
    <row r="706625" spans="1:6" x14ac:dyDescent="0.2">
      <c r="A706625"/>
      <c r="B706625"/>
      <c r="C706625"/>
      <c r="D706625"/>
      <c r="E706625"/>
      <c r="F706625"/>
    </row>
    <row r="706656" spans="1:6" x14ac:dyDescent="0.2">
      <c r="A706656"/>
      <c r="B706656"/>
      <c r="C706656"/>
      <c r="D706656"/>
      <c r="E706656"/>
      <c r="F706656"/>
    </row>
    <row r="706657" spans="1:6" x14ac:dyDescent="0.2">
      <c r="A706657"/>
      <c r="B706657"/>
      <c r="C706657"/>
      <c r="D706657"/>
      <c r="E706657"/>
      <c r="F706657"/>
    </row>
    <row r="706658" spans="1:6" x14ac:dyDescent="0.2">
      <c r="A706658"/>
      <c r="B706658"/>
      <c r="C706658"/>
      <c r="D706658"/>
      <c r="E706658"/>
      <c r="F706658"/>
    </row>
    <row r="706689" spans="1:6" x14ac:dyDescent="0.2">
      <c r="A706689"/>
      <c r="B706689"/>
      <c r="C706689"/>
      <c r="D706689"/>
      <c r="E706689"/>
      <c r="F706689"/>
    </row>
    <row r="706720" spans="1:6" x14ac:dyDescent="0.2">
      <c r="A706720"/>
      <c r="B706720"/>
      <c r="C706720"/>
      <c r="D706720"/>
      <c r="E706720"/>
      <c r="F706720"/>
    </row>
    <row r="706721" spans="1:6" x14ac:dyDescent="0.2">
      <c r="A706721"/>
      <c r="B706721"/>
      <c r="C706721"/>
      <c r="D706721"/>
      <c r="E706721"/>
      <c r="F706721"/>
    </row>
    <row r="706722" spans="1:6" x14ac:dyDescent="0.2">
      <c r="A706722"/>
      <c r="B706722"/>
      <c r="C706722"/>
      <c r="D706722"/>
      <c r="E706722"/>
      <c r="F706722"/>
    </row>
    <row r="706753" spans="1:6" x14ac:dyDescent="0.2">
      <c r="A706753"/>
      <c r="B706753"/>
      <c r="C706753"/>
      <c r="D706753"/>
      <c r="E706753"/>
      <c r="F706753"/>
    </row>
    <row r="706784" spans="1:6" x14ac:dyDescent="0.2">
      <c r="A706784"/>
      <c r="B706784"/>
      <c r="C706784"/>
      <c r="D706784"/>
      <c r="E706784"/>
      <c r="F706784"/>
    </row>
    <row r="706785" spans="1:6" x14ac:dyDescent="0.2">
      <c r="A706785"/>
      <c r="B706785"/>
      <c r="C706785"/>
      <c r="D706785"/>
      <c r="E706785"/>
      <c r="F706785"/>
    </row>
    <row r="706786" spans="1:6" x14ac:dyDescent="0.2">
      <c r="A706786"/>
      <c r="B706786"/>
      <c r="C706786"/>
      <c r="D706786"/>
      <c r="E706786"/>
      <c r="F706786"/>
    </row>
    <row r="706817" spans="1:6" x14ac:dyDescent="0.2">
      <c r="A706817"/>
      <c r="B706817"/>
      <c r="C706817"/>
      <c r="D706817"/>
      <c r="E706817"/>
      <c r="F706817"/>
    </row>
    <row r="706848" spans="1:6" x14ac:dyDescent="0.2">
      <c r="A706848"/>
      <c r="B706848"/>
      <c r="C706848"/>
      <c r="D706848"/>
      <c r="E706848"/>
      <c r="F706848"/>
    </row>
    <row r="706849" spans="1:6" x14ac:dyDescent="0.2">
      <c r="A706849"/>
      <c r="B706849"/>
      <c r="C706849"/>
      <c r="D706849"/>
      <c r="E706849"/>
      <c r="F706849"/>
    </row>
    <row r="706850" spans="1:6" x14ac:dyDescent="0.2">
      <c r="A706850"/>
      <c r="B706850"/>
      <c r="C706850"/>
      <c r="D706850"/>
      <c r="E706850"/>
      <c r="F706850"/>
    </row>
    <row r="706881" spans="1:6" x14ac:dyDescent="0.2">
      <c r="A706881"/>
      <c r="B706881"/>
      <c r="C706881"/>
      <c r="D706881"/>
      <c r="E706881"/>
      <c r="F706881"/>
    </row>
    <row r="706912" spans="1:6" x14ac:dyDescent="0.2">
      <c r="A706912"/>
      <c r="B706912"/>
      <c r="C706912"/>
      <c r="D706912"/>
      <c r="E706912"/>
      <c r="F706912"/>
    </row>
    <row r="706913" spans="1:6" x14ac:dyDescent="0.2">
      <c r="A706913"/>
      <c r="B706913"/>
      <c r="C706913"/>
      <c r="D706913"/>
      <c r="E706913"/>
      <c r="F706913"/>
    </row>
    <row r="706914" spans="1:6" x14ac:dyDescent="0.2">
      <c r="A706914"/>
      <c r="B706914"/>
      <c r="C706914"/>
      <c r="D706914"/>
      <c r="E706914"/>
      <c r="F706914"/>
    </row>
    <row r="706945" spans="1:6" x14ac:dyDescent="0.2">
      <c r="A706945"/>
      <c r="B706945"/>
      <c r="C706945"/>
      <c r="D706945"/>
      <c r="E706945"/>
      <c r="F706945"/>
    </row>
    <row r="706976" spans="1:6" x14ac:dyDescent="0.2">
      <c r="A706976"/>
      <c r="B706976"/>
      <c r="C706976"/>
      <c r="D706976"/>
      <c r="E706976"/>
      <c r="F706976"/>
    </row>
    <row r="706977" spans="1:6" x14ac:dyDescent="0.2">
      <c r="A706977"/>
      <c r="B706977"/>
      <c r="C706977"/>
      <c r="D706977"/>
      <c r="E706977"/>
      <c r="F706977"/>
    </row>
    <row r="706978" spans="1:6" x14ac:dyDescent="0.2">
      <c r="A706978"/>
      <c r="B706978"/>
      <c r="C706978"/>
      <c r="D706978"/>
      <c r="E706978"/>
      <c r="F706978"/>
    </row>
    <row r="707009" spans="1:6" x14ac:dyDescent="0.2">
      <c r="A707009"/>
      <c r="B707009"/>
      <c r="C707009"/>
      <c r="D707009"/>
      <c r="E707009"/>
      <c r="F707009"/>
    </row>
    <row r="707040" spans="1:6" x14ac:dyDescent="0.2">
      <c r="A707040"/>
      <c r="B707040"/>
      <c r="C707040"/>
      <c r="D707040"/>
      <c r="E707040"/>
      <c r="F707040"/>
    </row>
    <row r="707041" spans="1:6" x14ac:dyDescent="0.2">
      <c r="A707041"/>
      <c r="B707041"/>
      <c r="C707041"/>
      <c r="D707041"/>
      <c r="E707041"/>
      <c r="F707041"/>
    </row>
    <row r="707042" spans="1:6" x14ac:dyDescent="0.2">
      <c r="A707042"/>
      <c r="B707042"/>
      <c r="C707042"/>
      <c r="D707042"/>
      <c r="E707042"/>
      <c r="F707042"/>
    </row>
    <row r="707073" spans="1:6" x14ac:dyDescent="0.2">
      <c r="A707073"/>
      <c r="B707073"/>
      <c r="C707073"/>
      <c r="D707073"/>
      <c r="E707073"/>
      <c r="F707073"/>
    </row>
    <row r="707104" spans="1:6" x14ac:dyDescent="0.2">
      <c r="A707104"/>
      <c r="B707104"/>
      <c r="C707104"/>
      <c r="D707104"/>
      <c r="E707104"/>
      <c r="F707104"/>
    </row>
    <row r="707105" spans="1:6" x14ac:dyDescent="0.2">
      <c r="A707105"/>
      <c r="B707105"/>
      <c r="C707105"/>
      <c r="D707105"/>
      <c r="E707105"/>
      <c r="F707105"/>
    </row>
    <row r="707106" spans="1:6" x14ac:dyDescent="0.2">
      <c r="A707106"/>
      <c r="B707106"/>
      <c r="C707106"/>
      <c r="D707106"/>
      <c r="E707106"/>
      <c r="F707106"/>
    </row>
    <row r="707137" spans="1:6" x14ac:dyDescent="0.2">
      <c r="A707137"/>
      <c r="B707137"/>
      <c r="C707137"/>
      <c r="D707137"/>
      <c r="E707137"/>
      <c r="F707137"/>
    </row>
    <row r="707168" spans="1:6" x14ac:dyDescent="0.2">
      <c r="A707168"/>
      <c r="B707168"/>
      <c r="C707168"/>
      <c r="D707168"/>
      <c r="E707168"/>
      <c r="F707168"/>
    </row>
    <row r="707169" spans="1:6" x14ac:dyDescent="0.2">
      <c r="A707169"/>
      <c r="B707169"/>
      <c r="C707169"/>
      <c r="D707169"/>
      <c r="E707169"/>
      <c r="F707169"/>
    </row>
    <row r="707170" spans="1:6" x14ac:dyDescent="0.2">
      <c r="A707170"/>
      <c r="B707170"/>
      <c r="C707170"/>
      <c r="D707170"/>
      <c r="E707170"/>
      <c r="F707170"/>
    </row>
    <row r="707201" spans="1:6" x14ac:dyDescent="0.2">
      <c r="A707201"/>
      <c r="B707201"/>
      <c r="C707201"/>
      <c r="D707201"/>
      <c r="E707201"/>
      <c r="F707201"/>
    </row>
    <row r="707232" spans="1:6" x14ac:dyDescent="0.2">
      <c r="A707232"/>
      <c r="B707232"/>
      <c r="C707232"/>
      <c r="D707232"/>
      <c r="E707232"/>
      <c r="F707232"/>
    </row>
    <row r="707233" spans="1:6" x14ac:dyDescent="0.2">
      <c r="A707233"/>
      <c r="B707233"/>
      <c r="C707233"/>
      <c r="D707233"/>
      <c r="E707233"/>
      <c r="F707233"/>
    </row>
    <row r="707234" spans="1:6" x14ac:dyDescent="0.2">
      <c r="A707234"/>
      <c r="B707234"/>
      <c r="C707234"/>
      <c r="D707234"/>
      <c r="E707234"/>
      <c r="F707234"/>
    </row>
    <row r="707265" spans="1:6" x14ac:dyDescent="0.2">
      <c r="A707265"/>
      <c r="B707265"/>
      <c r="C707265"/>
      <c r="D707265"/>
      <c r="E707265"/>
      <c r="F707265"/>
    </row>
    <row r="707296" spans="1:6" x14ac:dyDescent="0.2">
      <c r="A707296"/>
      <c r="B707296"/>
      <c r="C707296"/>
      <c r="D707296"/>
      <c r="E707296"/>
      <c r="F707296"/>
    </row>
    <row r="707297" spans="1:6" x14ac:dyDescent="0.2">
      <c r="A707297"/>
      <c r="B707297"/>
      <c r="C707297"/>
      <c r="D707297"/>
      <c r="E707297"/>
      <c r="F707297"/>
    </row>
    <row r="707298" spans="1:6" x14ac:dyDescent="0.2">
      <c r="A707298"/>
      <c r="B707298"/>
      <c r="C707298"/>
      <c r="D707298"/>
      <c r="E707298"/>
      <c r="F707298"/>
    </row>
    <row r="707329" spans="1:6" x14ac:dyDescent="0.2">
      <c r="A707329"/>
      <c r="B707329"/>
      <c r="C707329"/>
      <c r="D707329"/>
      <c r="E707329"/>
      <c r="F707329"/>
    </row>
    <row r="707360" spans="1:6" x14ac:dyDescent="0.2">
      <c r="A707360"/>
      <c r="B707360"/>
      <c r="C707360"/>
      <c r="D707360"/>
      <c r="E707360"/>
      <c r="F707360"/>
    </row>
    <row r="707361" spans="1:6" x14ac:dyDescent="0.2">
      <c r="A707361"/>
      <c r="B707361"/>
      <c r="C707361"/>
      <c r="D707361"/>
      <c r="E707361"/>
      <c r="F707361"/>
    </row>
    <row r="707362" spans="1:6" x14ac:dyDescent="0.2">
      <c r="A707362"/>
      <c r="B707362"/>
      <c r="C707362"/>
      <c r="D707362"/>
      <c r="E707362"/>
      <c r="F707362"/>
    </row>
    <row r="707393" spans="1:6" x14ac:dyDescent="0.2">
      <c r="A707393"/>
      <c r="B707393"/>
      <c r="C707393"/>
      <c r="D707393"/>
      <c r="E707393"/>
      <c r="F707393"/>
    </row>
    <row r="707424" spans="1:6" x14ac:dyDescent="0.2">
      <c r="A707424"/>
      <c r="B707424"/>
      <c r="C707424"/>
      <c r="D707424"/>
      <c r="E707424"/>
      <c r="F707424"/>
    </row>
    <row r="707425" spans="1:6" x14ac:dyDescent="0.2">
      <c r="A707425"/>
      <c r="B707425"/>
      <c r="C707425"/>
      <c r="D707425"/>
      <c r="E707425"/>
      <c r="F707425"/>
    </row>
    <row r="707426" spans="1:6" x14ac:dyDescent="0.2">
      <c r="A707426"/>
      <c r="B707426"/>
      <c r="C707426"/>
      <c r="D707426"/>
      <c r="E707426"/>
      <c r="F707426"/>
    </row>
    <row r="707457" spans="1:6" x14ac:dyDescent="0.2">
      <c r="A707457"/>
      <c r="B707457"/>
      <c r="C707457"/>
      <c r="D707457"/>
      <c r="E707457"/>
      <c r="F707457"/>
    </row>
    <row r="707488" spans="1:6" x14ac:dyDescent="0.2">
      <c r="A707488"/>
      <c r="B707488"/>
      <c r="C707488"/>
      <c r="D707488"/>
      <c r="E707488"/>
      <c r="F707488"/>
    </row>
    <row r="707489" spans="1:6" x14ac:dyDescent="0.2">
      <c r="A707489"/>
      <c r="B707489"/>
      <c r="C707489"/>
      <c r="D707489"/>
      <c r="E707489"/>
      <c r="F707489"/>
    </row>
    <row r="707490" spans="1:6" x14ac:dyDescent="0.2">
      <c r="A707490"/>
      <c r="B707490"/>
      <c r="C707490"/>
      <c r="D707490"/>
      <c r="E707490"/>
      <c r="F707490"/>
    </row>
    <row r="707521" spans="1:6" x14ac:dyDescent="0.2">
      <c r="A707521"/>
      <c r="B707521"/>
      <c r="C707521"/>
      <c r="D707521"/>
      <c r="E707521"/>
      <c r="F707521"/>
    </row>
    <row r="707552" spans="1:6" x14ac:dyDescent="0.2">
      <c r="A707552"/>
      <c r="B707552"/>
      <c r="C707552"/>
      <c r="D707552"/>
      <c r="E707552"/>
      <c r="F707552"/>
    </row>
    <row r="707553" spans="1:6" x14ac:dyDescent="0.2">
      <c r="A707553"/>
      <c r="B707553"/>
      <c r="C707553"/>
      <c r="D707553"/>
      <c r="E707553"/>
      <c r="F707553"/>
    </row>
    <row r="707554" spans="1:6" x14ac:dyDescent="0.2">
      <c r="A707554"/>
      <c r="B707554"/>
      <c r="C707554"/>
      <c r="D707554"/>
      <c r="E707554"/>
      <c r="F707554"/>
    </row>
    <row r="707585" spans="1:6" x14ac:dyDescent="0.2">
      <c r="A707585"/>
      <c r="B707585"/>
      <c r="C707585"/>
      <c r="D707585"/>
      <c r="E707585"/>
      <c r="F707585"/>
    </row>
    <row r="707616" spans="1:6" x14ac:dyDescent="0.2">
      <c r="A707616"/>
      <c r="B707616"/>
      <c r="C707616"/>
      <c r="D707616"/>
      <c r="E707616"/>
      <c r="F707616"/>
    </row>
    <row r="707617" spans="1:6" x14ac:dyDescent="0.2">
      <c r="A707617"/>
      <c r="B707617"/>
      <c r="C707617"/>
      <c r="D707617"/>
      <c r="E707617"/>
      <c r="F707617"/>
    </row>
    <row r="707618" spans="1:6" x14ac:dyDescent="0.2">
      <c r="A707618"/>
      <c r="B707618"/>
      <c r="C707618"/>
      <c r="D707618"/>
      <c r="E707618"/>
      <c r="F707618"/>
    </row>
    <row r="707649" spans="1:6" x14ac:dyDescent="0.2">
      <c r="A707649"/>
      <c r="B707649"/>
      <c r="C707649"/>
      <c r="D707649"/>
      <c r="E707649"/>
      <c r="F707649"/>
    </row>
    <row r="707680" spans="1:6" x14ac:dyDescent="0.2">
      <c r="A707680"/>
      <c r="B707680"/>
      <c r="C707680"/>
      <c r="D707680"/>
      <c r="E707680"/>
      <c r="F707680"/>
    </row>
    <row r="707681" spans="1:6" x14ac:dyDescent="0.2">
      <c r="A707681"/>
      <c r="B707681"/>
      <c r="C707681"/>
      <c r="D707681"/>
      <c r="E707681"/>
      <c r="F707681"/>
    </row>
    <row r="707682" spans="1:6" x14ac:dyDescent="0.2">
      <c r="A707682"/>
      <c r="B707682"/>
      <c r="C707682"/>
      <c r="D707682"/>
      <c r="E707682"/>
      <c r="F707682"/>
    </row>
    <row r="707713" spans="1:6" x14ac:dyDescent="0.2">
      <c r="A707713"/>
      <c r="B707713"/>
      <c r="C707713"/>
      <c r="D707713"/>
      <c r="E707713"/>
      <c r="F707713"/>
    </row>
    <row r="707744" spans="1:6" x14ac:dyDescent="0.2">
      <c r="A707744"/>
      <c r="B707744"/>
      <c r="C707744"/>
      <c r="D707744"/>
      <c r="E707744"/>
      <c r="F707744"/>
    </row>
    <row r="707745" spans="1:6" x14ac:dyDescent="0.2">
      <c r="A707745"/>
      <c r="B707745"/>
      <c r="C707745"/>
      <c r="D707745"/>
      <c r="E707745"/>
      <c r="F707745"/>
    </row>
    <row r="707746" spans="1:6" x14ac:dyDescent="0.2">
      <c r="A707746"/>
      <c r="B707746"/>
      <c r="C707746"/>
      <c r="D707746"/>
      <c r="E707746"/>
      <c r="F707746"/>
    </row>
    <row r="707777" spans="1:6" x14ac:dyDescent="0.2">
      <c r="A707777"/>
      <c r="B707777"/>
      <c r="C707777"/>
      <c r="D707777"/>
      <c r="E707777"/>
      <c r="F707777"/>
    </row>
    <row r="707808" spans="1:6" x14ac:dyDescent="0.2">
      <c r="A707808"/>
      <c r="B707808"/>
      <c r="C707808"/>
      <c r="D707808"/>
      <c r="E707808"/>
      <c r="F707808"/>
    </row>
    <row r="707809" spans="1:6" x14ac:dyDescent="0.2">
      <c r="A707809"/>
      <c r="B707809"/>
      <c r="C707809"/>
      <c r="D707809"/>
      <c r="E707809"/>
      <c r="F707809"/>
    </row>
    <row r="707810" spans="1:6" x14ac:dyDescent="0.2">
      <c r="A707810"/>
      <c r="B707810"/>
      <c r="C707810"/>
      <c r="D707810"/>
      <c r="E707810"/>
      <c r="F707810"/>
    </row>
    <row r="707841" spans="1:6" x14ac:dyDescent="0.2">
      <c r="A707841"/>
      <c r="B707841"/>
      <c r="C707841"/>
      <c r="D707841"/>
      <c r="E707841"/>
      <c r="F707841"/>
    </row>
    <row r="707872" spans="1:6" x14ac:dyDescent="0.2">
      <c r="A707872"/>
      <c r="B707872"/>
      <c r="C707872"/>
      <c r="D707872"/>
      <c r="E707872"/>
      <c r="F707872"/>
    </row>
    <row r="707873" spans="1:6" x14ac:dyDescent="0.2">
      <c r="A707873"/>
      <c r="B707873"/>
      <c r="C707873"/>
      <c r="D707873"/>
      <c r="E707873"/>
      <c r="F707873"/>
    </row>
    <row r="707874" spans="1:6" x14ac:dyDescent="0.2">
      <c r="A707874"/>
      <c r="B707874"/>
      <c r="C707874"/>
      <c r="D707874"/>
      <c r="E707874"/>
      <c r="F707874"/>
    </row>
    <row r="707905" spans="1:6" x14ac:dyDescent="0.2">
      <c r="A707905"/>
      <c r="B707905"/>
      <c r="C707905"/>
      <c r="D707905"/>
      <c r="E707905"/>
      <c r="F707905"/>
    </row>
    <row r="707936" spans="1:6" x14ac:dyDescent="0.2">
      <c r="A707936"/>
      <c r="B707936"/>
      <c r="C707936"/>
      <c r="D707936"/>
      <c r="E707936"/>
      <c r="F707936"/>
    </row>
    <row r="707937" spans="1:6" x14ac:dyDescent="0.2">
      <c r="A707937"/>
      <c r="B707937"/>
      <c r="C707937"/>
      <c r="D707937"/>
      <c r="E707937"/>
      <c r="F707937"/>
    </row>
    <row r="707938" spans="1:6" x14ac:dyDescent="0.2">
      <c r="A707938"/>
      <c r="B707938"/>
      <c r="C707938"/>
      <c r="D707938"/>
      <c r="E707938"/>
      <c r="F707938"/>
    </row>
    <row r="707969" spans="1:6" x14ac:dyDescent="0.2">
      <c r="A707969"/>
      <c r="B707969"/>
      <c r="C707969"/>
      <c r="D707969"/>
      <c r="E707969"/>
      <c r="F707969"/>
    </row>
    <row r="708000" spans="1:6" x14ac:dyDescent="0.2">
      <c r="A708000"/>
      <c r="B708000"/>
      <c r="C708000"/>
      <c r="D708000"/>
      <c r="E708000"/>
      <c r="F708000"/>
    </row>
    <row r="708001" spans="1:6" x14ac:dyDescent="0.2">
      <c r="A708001"/>
      <c r="B708001"/>
      <c r="C708001"/>
      <c r="D708001"/>
      <c r="E708001"/>
      <c r="F708001"/>
    </row>
    <row r="708002" spans="1:6" x14ac:dyDescent="0.2">
      <c r="A708002"/>
      <c r="B708002"/>
      <c r="C708002"/>
      <c r="D708002"/>
      <c r="E708002"/>
      <c r="F708002"/>
    </row>
    <row r="708033" spans="1:6" x14ac:dyDescent="0.2">
      <c r="A708033"/>
      <c r="B708033"/>
      <c r="C708033"/>
      <c r="D708033"/>
      <c r="E708033"/>
      <c r="F708033"/>
    </row>
    <row r="708064" spans="1:6" x14ac:dyDescent="0.2">
      <c r="A708064"/>
      <c r="B708064"/>
      <c r="C708064"/>
      <c r="D708064"/>
      <c r="E708064"/>
      <c r="F708064"/>
    </row>
    <row r="708065" spans="1:6" x14ac:dyDescent="0.2">
      <c r="A708065"/>
      <c r="B708065"/>
      <c r="C708065"/>
      <c r="D708065"/>
      <c r="E708065"/>
      <c r="F708065"/>
    </row>
    <row r="708066" spans="1:6" x14ac:dyDescent="0.2">
      <c r="A708066"/>
      <c r="B708066"/>
      <c r="C708066"/>
      <c r="D708066"/>
      <c r="E708066"/>
      <c r="F708066"/>
    </row>
    <row r="708097" spans="1:6" x14ac:dyDescent="0.2">
      <c r="A708097"/>
      <c r="B708097"/>
      <c r="C708097"/>
      <c r="D708097"/>
      <c r="E708097"/>
      <c r="F708097"/>
    </row>
    <row r="708128" spans="1:6" x14ac:dyDescent="0.2">
      <c r="A708128"/>
      <c r="B708128"/>
      <c r="C708128"/>
      <c r="D708128"/>
      <c r="E708128"/>
      <c r="F708128"/>
    </row>
    <row r="708129" spans="1:6" x14ac:dyDescent="0.2">
      <c r="A708129"/>
      <c r="B708129"/>
      <c r="C708129"/>
      <c r="D708129"/>
      <c r="E708129"/>
      <c r="F708129"/>
    </row>
    <row r="708130" spans="1:6" x14ac:dyDescent="0.2">
      <c r="A708130"/>
      <c r="B708130"/>
      <c r="C708130"/>
      <c r="D708130"/>
      <c r="E708130"/>
      <c r="F708130"/>
    </row>
    <row r="708161" spans="1:6" x14ac:dyDescent="0.2">
      <c r="A708161"/>
      <c r="B708161"/>
      <c r="C708161"/>
      <c r="D708161"/>
      <c r="E708161"/>
      <c r="F708161"/>
    </row>
    <row r="708192" spans="1:6" x14ac:dyDescent="0.2">
      <c r="A708192"/>
      <c r="B708192"/>
      <c r="C708192"/>
      <c r="D708192"/>
      <c r="E708192"/>
      <c r="F708192"/>
    </row>
    <row r="708193" spans="1:6" x14ac:dyDescent="0.2">
      <c r="A708193"/>
      <c r="B708193"/>
      <c r="C708193"/>
      <c r="D708193"/>
      <c r="E708193"/>
      <c r="F708193"/>
    </row>
    <row r="708194" spans="1:6" x14ac:dyDescent="0.2">
      <c r="A708194"/>
      <c r="B708194"/>
      <c r="C708194"/>
      <c r="D708194"/>
      <c r="E708194"/>
      <c r="F708194"/>
    </row>
    <row r="708225" spans="1:6" x14ac:dyDescent="0.2">
      <c r="A708225"/>
      <c r="B708225"/>
      <c r="C708225"/>
      <c r="D708225"/>
      <c r="E708225"/>
      <c r="F708225"/>
    </row>
    <row r="708256" spans="1:6" x14ac:dyDescent="0.2">
      <c r="A708256"/>
      <c r="B708256"/>
      <c r="C708256"/>
      <c r="D708256"/>
      <c r="E708256"/>
      <c r="F708256"/>
    </row>
    <row r="708257" spans="1:6" x14ac:dyDescent="0.2">
      <c r="A708257"/>
      <c r="B708257"/>
      <c r="C708257"/>
      <c r="D708257"/>
      <c r="E708257"/>
      <c r="F708257"/>
    </row>
    <row r="708258" spans="1:6" x14ac:dyDescent="0.2">
      <c r="A708258"/>
      <c r="B708258"/>
      <c r="C708258"/>
      <c r="D708258"/>
      <c r="E708258"/>
      <c r="F708258"/>
    </row>
    <row r="708289" spans="1:6" x14ac:dyDescent="0.2">
      <c r="A708289"/>
      <c r="B708289"/>
      <c r="C708289"/>
      <c r="D708289"/>
      <c r="E708289"/>
      <c r="F708289"/>
    </row>
    <row r="708320" spans="1:6" x14ac:dyDescent="0.2">
      <c r="A708320"/>
      <c r="B708320"/>
      <c r="C708320"/>
      <c r="D708320"/>
      <c r="E708320"/>
      <c r="F708320"/>
    </row>
    <row r="708321" spans="1:6" x14ac:dyDescent="0.2">
      <c r="A708321"/>
      <c r="B708321"/>
      <c r="C708321"/>
      <c r="D708321"/>
      <c r="E708321"/>
      <c r="F708321"/>
    </row>
    <row r="708322" spans="1:6" x14ac:dyDescent="0.2">
      <c r="A708322"/>
      <c r="B708322"/>
      <c r="C708322"/>
      <c r="D708322"/>
      <c r="E708322"/>
      <c r="F708322"/>
    </row>
    <row r="708353" spans="1:6" x14ac:dyDescent="0.2">
      <c r="A708353"/>
      <c r="B708353"/>
      <c r="C708353"/>
      <c r="D708353"/>
      <c r="E708353"/>
      <c r="F708353"/>
    </row>
    <row r="708384" spans="1:6" x14ac:dyDescent="0.2">
      <c r="A708384"/>
      <c r="B708384"/>
      <c r="C708384"/>
      <c r="D708384"/>
      <c r="E708384"/>
      <c r="F708384"/>
    </row>
    <row r="708385" spans="1:6" x14ac:dyDescent="0.2">
      <c r="A708385"/>
      <c r="B708385"/>
      <c r="C708385"/>
      <c r="D708385"/>
      <c r="E708385"/>
      <c r="F708385"/>
    </row>
    <row r="708386" spans="1:6" x14ac:dyDescent="0.2">
      <c r="A708386"/>
      <c r="B708386"/>
      <c r="C708386"/>
      <c r="D708386"/>
      <c r="E708386"/>
      <c r="F708386"/>
    </row>
    <row r="708417" spans="1:6" x14ac:dyDescent="0.2">
      <c r="A708417"/>
      <c r="B708417"/>
      <c r="C708417"/>
      <c r="D708417"/>
      <c r="E708417"/>
      <c r="F708417"/>
    </row>
    <row r="708448" spans="1:6" x14ac:dyDescent="0.2">
      <c r="A708448"/>
      <c r="B708448"/>
      <c r="C708448"/>
      <c r="D708448"/>
      <c r="E708448"/>
      <c r="F708448"/>
    </row>
    <row r="708449" spans="1:6" x14ac:dyDescent="0.2">
      <c r="A708449"/>
      <c r="B708449"/>
      <c r="C708449"/>
      <c r="D708449"/>
      <c r="E708449"/>
      <c r="F708449"/>
    </row>
    <row r="708450" spans="1:6" x14ac:dyDescent="0.2">
      <c r="A708450"/>
      <c r="B708450"/>
      <c r="C708450"/>
      <c r="D708450"/>
      <c r="E708450"/>
      <c r="F708450"/>
    </row>
    <row r="708481" spans="1:6" x14ac:dyDescent="0.2">
      <c r="A708481"/>
      <c r="B708481"/>
      <c r="C708481"/>
      <c r="D708481"/>
      <c r="E708481"/>
      <c r="F708481"/>
    </row>
    <row r="708512" spans="1:6" x14ac:dyDescent="0.2">
      <c r="A708512"/>
      <c r="B708512"/>
      <c r="C708512"/>
      <c r="D708512"/>
      <c r="E708512"/>
      <c r="F708512"/>
    </row>
    <row r="708513" spans="1:6" x14ac:dyDescent="0.2">
      <c r="A708513"/>
      <c r="B708513"/>
      <c r="C708513"/>
      <c r="D708513"/>
      <c r="E708513"/>
      <c r="F708513"/>
    </row>
    <row r="708514" spans="1:6" x14ac:dyDescent="0.2">
      <c r="A708514"/>
      <c r="B708514"/>
      <c r="C708514"/>
      <c r="D708514"/>
      <c r="E708514"/>
      <c r="F708514"/>
    </row>
    <row r="708545" spans="1:6" x14ac:dyDescent="0.2">
      <c r="A708545"/>
      <c r="B708545"/>
      <c r="C708545"/>
      <c r="D708545"/>
      <c r="E708545"/>
      <c r="F708545"/>
    </row>
    <row r="708576" spans="1:6" x14ac:dyDescent="0.2">
      <c r="A708576"/>
      <c r="B708576"/>
      <c r="C708576"/>
      <c r="D708576"/>
      <c r="E708576"/>
      <c r="F708576"/>
    </row>
    <row r="708577" spans="1:6" x14ac:dyDescent="0.2">
      <c r="A708577"/>
      <c r="B708577"/>
      <c r="C708577"/>
      <c r="D708577"/>
      <c r="E708577"/>
      <c r="F708577"/>
    </row>
    <row r="708578" spans="1:6" x14ac:dyDescent="0.2">
      <c r="A708578"/>
      <c r="B708578"/>
      <c r="C708578"/>
      <c r="D708578"/>
      <c r="E708578"/>
      <c r="F708578"/>
    </row>
    <row r="708609" spans="1:6" x14ac:dyDescent="0.2">
      <c r="A708609"/>
      <c r="B708609"/>
      <c r="C708609"/>
      <c r="D708609"/>
      <c r="E708609"/>
      <c r="F708609"/>
    </row>
    <row r="708640" spans="1:6" x14ac:dyDescent="0.2">
      <c r="A708640"/>
      <c r="B708640"/>
      <c r="C708640"/>
      <c r="D708640"/>
      <c r="E708640"/>
      <c r="F708640"/>
    </row>
    <row r="708641" spans="1:6" x14ac:dyDescent="0.2">
      <c r="A708641"/>
      <c r="B708641"/>
      <c r="C708641"/>
      <c r="D708641"/>
      <c r="E708641"/>
      <c r="F708641"/>
    </row>
    <row r="708642" spans="1:6" x14ac:dyDescent="0.2">
      <c r="A708642"/>
      <c r="B708642"/>
      <c r="C708642"/>
      <c r="D708642"/>
      <c r="E708642"/>
      <c r="F708642"/>
    </row>
    <row r="708673" spans="1:6" x14ac:dyDescent="0.2">
      <c r="A708673"/>
      <c r="B708673"/>
      <c r="C708673"/>
      <c r="D708673"/>
      <c r="E708673"/>
      <c r="F708673"/>
    </row>
    <row r="708704" spans="1:6" x14ac:dyDescent="0.2">
      <c r="A708704"/>
      <c r="B708704"/>
      <c r="C708704"/>
      <c r="D708704"/>
      <c r="E708704"/>
      <c r="F708704"/>
    </row>
    <row r="708705" spans="1:6" x14ac:dyDescent="0.2">
      <c r="A708705"/>
      <c r="B708705"/>
      <c r="C708705"/>
      <c r="D708705"/>
      <c r="E708705"/>
      <c r="F708705"/>
    </row>
    <row r="708706" spans="1:6" x14ac:dyDescent="0.2">
      <c r="A708706"/>
      <c r="B708706"/>
      <c r="C708706"/>
      <c r="D708706"/>
      <c r="E708706"/>
      <c r="F708706"/>
    </row>
    <row r="708737" spans="1:6" x14ac:dyDescent="0.2">
      <c r="A708737"/>
      <c r="B708737"/>
      <c r="C708737"/>
      <c r="D708737"/>
      <c r="E708737"/>
      <c r="F708737"/>
    </row>
    <row r="708768" spans="1:6" x14ac:dyDescent="0.2">
      <c r="A708768"/>
      <c r="B708768"/>
      <c r="C708768"/>
      <c r="D708768"/>
      <c r="E708768"/>
      <c r="F708768"/>
    </row>
    <row r="708769" spans="1:6" x14ac:dyDescent="0.2">
      <c r="A708769"/>
      <c r="B708769"/>
      <c r="C708769"/>
      <c r="D708769"/>
      <c r="E708769"/>
      <c r="F708769"/>
    </row>
    <row r="708770" spans="1:6" x14ac:dyDescent="0.2">
      <c r="A708770"/>
      <c r="B708770"/>
      <c r="C708770"/>
      <c r="D708770"/>
      <c r="E708770"/>
      <c r="F708770"/>
    </row>
    <row r="708801" spans="1:6" x14ac:dyDescent="0.2">
      <c r="A708801"/>
      <c r="B708801"/>
      <c r="C708801"/>
      <c r="D708801"/>
      <c r="E708801"/>
      <c r="F708801"/>
    </row>
    <row r="708832" spans="1:6" x14ac:dyDescent="0.2">
      <c r="A708832"/>
      <c r="B708832"/>
      <c r="C708832"/>
      <c r="D708832"/>
      <c r="E708832"/>
      <c r="F708832"/>
    </row>
    <row r="708833" spans="1:6" x14ac:dyDescent="0.2">
      <c r="A708833"/>
      <c r="B708833"/>
      <c r="C708833"/>
      <c r="D708833"/>
      <c r="E708833"/>
      <c r="F708833"/>
    </row>
    <row r="708834" spans="1:6" x14ac:dyDescent="0.2">
      <c r="A708834"/>
      <c r="B708834"/>
      <c r="C708834"/>
      <c r="D708834"/>
      <c r="E708834"/>
      <c r="F708834"/>
    </row>
    <row r="708865" spans="1:6" x14ac:dyDescent="0.2">
      <c r="A708865"/>
      <c r="B708865"/>
      <c r="C708865"/>
      <c r="D708865"/>
      <c r="E708865"/>
      <c r="F708865"/>
    </row>
    <row r="708896" spans="1:6" x14ac:dyDescent="0.2">
      <c r="A708896"/>
      <c r="B708896"/>
      <c r="C708896"/>
      <c r="D708896"/>
      <c r="E708896"/>
      <c r="F708896"/>
    </row>
    <row r="708897" spans="1:6" x14ac:dyDescent="0.2">
      <c r="A708897"/>
      <c r="B708897"/>
      <c r="C708897"/>
      <c r="D708897"/>
      <c r="E708897"/>
      <c r="F708897"/>
    </row>
    <row r="708898" spans="1:6" x14ac:dyDescent="0.2">
      <c r="A708898"/>
      <c r="B708898"/>
      <c r="C708898"/>
      <c r="D708898"/>
      <c r="E708898"/>
      <c r="F708898"/>
    </row>
    <row r="708929" spans="1:6" x14ac:dyDescent="0.2">
      <c r="A708929"/>
      <c r="B708929"/>
      <c r="C708929"/>
      <c r="D708929"/>
      <c r="E708929"/>
      <c r="F708929"/>
    </row>
    <row r="708960" spans="1:6" x14ac:dyDescent="0.2">
      <c r="A708960"/>
      <c r="B708960"/>
      <c r="C708960"/>
      <c r="D708960"/>
      <c r="E708960"/>
      <c r="F708960"/>
    </row>
    <row r="708961" spans="1:6" x14ac:dyDescent="0.2">
      <c r="A708961"/>
      <c r="B708961"/>
      <c r="C708961"/>
      <c r="D708961"/>
      <c r="E708961"/>
      <c r="F708961"/>
    </row>
    <row r="708962" spans="1:6" x14ac:dyDescent="0.2">
      <c r="A708962"/>
      <c r="B708962"/>
      <c r="C708962"/>
      <c r="D708962"/>
      <c r="E708962"/>
      <c r="F708962"/>
    </row>
    <row r="708993" spans="1:6" x14ac:dyDescent="0.2">
      <c r="A708993"/>
      <c r="B708993"/>
      <c r="C708993"/>
      <c r="D708993"/>
      <c r="E708993"/>
      <c r="F708993"/>
    </row>
    <row r="709024" spans="1:6" x14ac:dyDescent="0.2">
      <c r="A709024"/>
      <c r="B709024"/>
      <c r="C709024"/>
      <c r="D709024"/>
      <c r="E709024"/>
      <c r="F709024"/>
    </row>
    <row r="709025" spans="1:6" x14ac:dyDescent="0.2">
      <c r="A709025"/>
      <c r="B709025"/>
      <c r="C709025"/>
      <c r="D709025"/>
      <c r="E709025"/>
      <c r="F709025"/>
    </row>
    <row r="709026" spans="1:6" x14ac:dyDescent="0.2">
      <c r="A709026"/>
      <c r="B709026"/>
      <c r="C709026"/>
      <c r="D709026"/>
      <c r="E709026"/>
      <c r="F709026"/>
    </row>
    <row r="709057" spans="1:6" x14ac:dyDescent="0.2">
      <c r="A709057"/>
      <c r="B709057"/>
      <c r="C709057"/>
      <c r="D709057"/>
      <c r="E709057"/>
      <c r="F709057"/>
    </row>
    <row r="709088" spans="1:6" x14ac:dyDescent="0.2">
      <c r="A709088"/>
      <c r="B709088"/>
      <c r="C709088"/>
      <c r="D709088"/>
      <c r="E709088"/>
      <c r="F709088"/>
    </row>
    <row r="709089" spans="1:6" x14ac:dyDescent="0.2">
      <c r="A709089"/>
      <c r="B709089"/>
      <c r="C709089"/>
      <c r="D709089"/>
      <c r="E709089"/>
      <c r="F709089"/>
    </row>
    <row r="709090" spans="1:6" x14ac:dyDescent="0.2">
      <c r="A709090"/>
      <c r="B709090"/>
      <c r="C709090"/>
      <c r="D709090"/>
      <c r="E709090"/>
      <c r="F709090"/>
    </row>
    <row r="709121" spans="1:6" x14ac:dyDescent="0.2">
      <c r="A709121"/>
      <c r="B709121"/>
      <c r="C709121"/>
      <c r="D709121"/>
      <c r="E709121"/>
      <c r="F709121"/>
    </row>
    <row r="709152" spans="1:6" x14ac:dyDescent="0.2">
      <c r="A709152"/>
      <c r="B709152"/>
      <c r="C709152"/>
      <c r="D709152"/>
      <c r="E709152"/>
      <c r="F709152"/>
    </row>
    <row r="709153" spans="1:6" x14ac:dyDescent="0.2">
      <c r="A709153"/>
      <c r="B709153"/>
      <c r="C709153"/>
      <c r="D709153"/>
      <c r="E709153"/>
      <c r="F709153"/>
    </row>
    <row r="709154" spans="1:6" x14ac:dyDescent="0.2">
      <c r="A709154"/>
      <c r="B709154"/>
      <c r="C709154"/>
      <c r="D709154"/>
      <c r="E709154"/>
      <c r="F709154"/>
    </row>
    <row r="709185" spans="1:6" x14ac:dyDescent="0.2">
      <c r="A709185"/>
      <c r="B709185"/>
      <c r="C709185"/>
      <c r="D709185"/>
      <c r="E709185"/>
      <c r="F709185"/>
    </row>
    <row r="709216" spans="1:6" x14ac:dyDescent="0.2">
      <c r="A709216"/>
      <c r="B709216"/>
      <c r="C709216"/>
      <c r="D709216"/>
      <c r="E709216"/>
      <c r="F709216"/>
    </row>
    <row r="709217" spans="1:6" x14ac:dyDescent="0.2">
      <c r="A709217"/>
      <c r="B709217"/>
      <c r="C709217"/>
      <c r="D709217"/>
      <c r="E709217"/>
      <c r="F709217"/>
    </row>
    <row r="709218" spans="1:6" x14ac:dyDescent="0.2">
      <c r="A709218"/>
      <c r="B709218"/>
      <c r="C709218"/>
      <c r="D709218"/>
      <c r="E709218"/>
      <c r="F709218"/>
    </row>
    <row r="709249" spans="1:6" x14ac:dyDescent="0.2">
      <c r="A709249"/>
      <c r="B709249"/>
      <c r="C709249"/>
      <c r="D709249"/>
      <c r="E709249"/>
      <c r="F709249"/>
    </row>
    <row r="709280" spans="1:6" x14ac:dyDescent="0.2">
      <c r="A709280"/>
      <c r="B709280"/>
      <c r="C709280"/>
      <c r="D709280"/>
      <c r="E709280"/>
      <c r="F709280"/>
    </row>
    <row r="709281" spans="1:6" x14ac:dyDescent="0.2">
      <c r="A709281"/>
      <c r="B709281"/>
      <c r="C709281"/>
      <c r="D709281"/>
      <c r="E709281"/>
      <c r="F709281"/>
    </row>
    <row r="709282" spans="1:6" x14ac:dyDescent="0.2">
      <c r="A709282"/>
      <c r="B709282"/>
      <c r="C709282"/>
      <c r="D709282"/>
      <c r="E709282"/>
      <c r="F709282"/>
    </row>
    <row r="709313" spans="1:6" x14ac:dyDescent="0.2">
      <c r="A709313"/>
      <c r="B709313"/>
      <c r="C709313"/>
      <c r="D709313"/>
      <c r="E709313"/>
      <c r="F709313"/>
    </row>
    <row r="709344" spans="1:6" x14ac:dyDescent="0.2">
      <c r="A709344"/>
      <c r="B709344"/>
      <c r="C709344"/>
      <c r="D709344"/>
      <c r="E709344"/>
      <c r="F709344"/>
    </row>
    <row r="709345" spans="1:6" x14ac:dyDescent="0.2">
      <c r="A709345"/>
      <c r="B709345"/>
      <c r="C709345"/>
      <c r="D709345"/>
      <c r="E709345"/>
      <c r="F709345"/>
    </row>
    <row r="709346" spans="1:6" x14ac:dyDescent="0.2">
      <c r="A709346"/>
      <c r="B709346"/>
      <c r="C709346"/>
      <c r="D709346"/>
      <c r="E709346"/>
      <c r="F709346"/>
    </row>
    <row r="709377" spans="1:6" x14ac:dyDescent="0.2">
      <c r="A709377"/>
      <c r="B709377"/>
      <c r="C709377"/>
      <c r="D709377"/>
      <c r="E709377"/>
      <c r="F709377"/>
    </row>
    <row r="709408" spans="1:6" x14ac:dyDescent="0.2">
      <c r="A709408"/>
      <c r="B709408"/>
      <c r="C709408"/>
      <c r="D709408"/>
      <c r="E709408"/>
      <c r="F709408"/>
    </row>
    <row r="709409" spans="1:6" x14ac:dyDescent="0.2">
      <c r="A709409"/>
      <c r="B709409"/>
      <c r="C709409"/>
      <c r="D709409"/>
      <c r="E709409"/>
      <c r="F709409"/>
    </row>
    <row r="709410" spans="1:6" x14ac:dyDescent="0.2">
      <c r="A709410"/>
      <c r="B709410"/>
      <c r="C709410"/>
      <c r="D709410"/>
      <c r="E709410"/>
      <c r="F709410"/>
    </row>
    <row r="709441" spans="1:6" x14ac:dyDescent="0.2">
      <c r="A709441"/>
      <c r="B709441"/>
      <c r="C709441"/>
      <c r="D709441"/>
      <c r="E709441"/>
      <c r="F709441"/>
    </row>
    <row r="709472" spans="1:6" x14ac:dyDescent="0.2">
      <c r="A709472"/>
      <c r="B709472"/>
      <c r="C709472"/>
      <c r="D709472"/>
      <c r="E709472"/>
      <c r="F709472"/>
    </row>
    <row r="709473" spans="1:6" x14ac:dyDescent="0.2">
      <c r="A709473"/>
      <c r="B709473"/>
      <c r="C709473"/>
      <c r="D709473"/>
      <c r="E709473"/>
      <c r="F709473"/>
    </row>
    <row r="709474" spans="1:6" x14ac:dyDescent="0.2">
      <c r="A709474"/>
      <c r="B709474"/>
      <c r="C709474"/>
      <c r="D709474"/>
      <c r="E709474"/>
      <c r="F709474"/>
    </row>
    <row r="709505" spans="1:6" x14ac:dyDescent="0.2">
      <c r="A709505"/>
      <c r="B709505"/>
      <c r="C709505"/>
      <c r="D709505"/>
      <c r="E709505"/>
      <c r="F709505"/>
    </row>
    <row r="709536" spans="1:6" x14ac:dyDescent="0.2">
      <c r="A709536"/>
      <c r="B709536"/>
      <c r="C709536"/>
      <c r="D709536"/>
      <c r="E709536"/>
      <c r="F709536"/>
    </row>
    <row r="709537" spans="1:6" x14ac:dyDescent="0.2">
      <c r="A709537"/>
      <c r="B709537"/>
      <c r="C709537"/>
      <c r="D709537"/>
      <c r="E709537"/>
      <c r="F709537"/>
    </row>
    <row r="709538" spans="1:6" x14ac:dyDescent="0.2">
      <c r="A709538"/>
      <c r="B709538"/>
      <c r="C709538"/>
      <c r="D709538"/>
      <c r="E709538"/>
      <c r="F709538"/>
    </row>
    <row r="709569" spans="1:6" x14ac:dyDescent="0.2">
      <c r="A709569"/>
      <c r="B709569"/>
      <c r="C709569"/>
      <c r="D709569"/>
      <c r="E709569"/>
      <c r="F709569"/>
    </row>
    <row r="709600" spans="1:6" x14ac:dyDescent="0.2">
      <c r="A709600"/>
      <c r="B709600"/>
      <c r="C709600"/>
      <c r="D709600"/>
      <c r="E709600"/>
      <c r="F709600"/>
    </row>
    <row r="709601" spans="1:6" x14ac:dyDescent="0.2">
      <c r="A709601"/>
      <c r="B709601"/>
      <c r="C709601"/>
      <c r="D709601"/>
      <c r="E709601"/>
      <c r="F709601"/>
    </row>
    <row r="709602" spans="1:6" x14ac:dyDescent="0.2">
      <c r="A709602"/>
      <c r="B709602"/>
      <c r="C709602"/>
      <c r="D709602"/>
      <c r="E709602"/>
      <c r="F709602"/>
    </row>
    <row r="709633" spans="1:6" x14ac:dyDescent="0.2">
      <c r="A709633"/>
      <c r="B709633"/>
      <c r="C709633"/>
      <c r="D709633"/>
      <c r="E709633"/>
      <c r="F709633"/>
    </row>
    <row r="709664" spans="1:6" x14ac:dyDescent="0.2">
      <c r="A709664"/>
      <c r="B709664"/>
      <c r="C709664"/>
      <c r="D709664"/>
      <c r="E709664"/>
      <c r="F709664"/>
    </row>
    <row r="709665" spans="1:6" x14ac:dyDescent="0.2">
      <c r="A709665"/>
      <c r="B709665"/>
      <c r="C709665"/>
      <c r="D709665"/>
      <c r="E709665"/>
      <c r="F709665"/>
    </row>
    <row r="709666" spans="1:6" x14ac:dyDescent="0.2">
      <c r="A709666"/>
      <c r="B709666"/>
      <c r="C709666"/>
      <c r="D709666"/>
      <c r="E709666"/>
      <c r="F709666"/>
    </row>
    <row r="709697" spans="1:6" x14ac:dyDescent="0.2">
      <c r="A709697"/>
      <c r="B709697"/>
      <c r="C709697"/>
      <c r="D709697"/>
      <c r="E709697"/>
      <c r="F709697"/>
    </row>
    <row r="709728" spans="1:6" x14ac:dyDescent="0.2">
      <c r="A709728"/>
      <c r="B709728"/>
      <c r="C709728"/>
      <c r="D709728"/>
      <c r="E709728"/>
      <c r="F709728"/>
    </row>
    <row r="709729" spans="1:6" x14ac:dyDescent="0.2">
      <c r="A709729"/>
      <c r="B709729"/>
      <c r="C709729"/>
      <c r="D709729"/>
      <c r="E709729"/>
      <c r="F709729"/>
    </row>
    <row r="709730" spans="1:6" x14ac:dyDescent="0.2">
      <c r="A709730"/>
      <c r="B709730"/>
      <c r="C709730"/>
      <c r="D709730"/>
      <c r="E709730"/>
      <c r="F709730"/>
    </row>
    <row r="709761" spans="1:6" x14ac:dyDescent="0.2">
      <c r="A709761"/>
      <c r="B709761"/>
      <c r="C709761"/>
      <c r="D709761"/>
      <c r="E709761"/>
      <c r="F709761"/>
    </row>
    <row r="709792" spans="1:6" x14ac:dyDescent="0.2">
      <c r="A709792"/>
      <c r="B709792"/>
      <c r="C709792"/>
      <c r="D709792"/>
      <c r="E709792"/>
      <c r="F709792"/>
    </row>
    <row r="709793" spans="1:6" x14ac:dyDescent="0.2">
      <c r="A709793"/>
      <c r="B709793"/>
      <c r="C709793"/>
      <c r="D709793"/>
      <c r="E709793"/>
      <c r="F709793"/>
    </row>
    <row r="709794" spans="1:6" x14ac:dyDescent="0.2">
      <c r="A709794"/>
      <c r="B709794"/>
      <c r="C709794"/>
      <c r="D709794"/>
      <c r="E709794"/>
      <c r="F709794"/>
    </row>
    <row r="709825" spans="1:6" x14ac:dyDescent="0.2">
      <c r="A709825"/>
      <c r="B709825"/>
      <c r="C709825"/>
      <c r="D709825"/>
      <c r="E709825"/>
      <c r="F709825"/>
    </row>
    <row r="709856" spans="1:6" x14ac:dyDescent="0.2">
      <c r="A709856"/>
      <c r="B709856"/>
      <c r="C709856"/>
      <c r="D709856"/>
      <c r="E709856"/>
      <c r="F709856"/>
    </row>
    <row r="709857" spans="1:6" x14ac:dyDescent="0.2">
      <c r="A709857"/>
      <c r="B709857"/>
      <c r="C709857"/>
      <c r="D709857"/>
      <c r="E709857"/>
      <c r="F709857"/>
    </row>
    <row r="709858" spans="1:6" x14ac:dyDescent="0.2">
      <c r="A709858"/>
      <c r="B709858"/>
      <c r="C709858"/>
      <c r="D709858"/>
      <c r="E709858"/>
      <c r="F709858"/>
    </row>
    <row r="709889" spans="1:6" x14ac:dyDescent="0.2">
      <c r="A709889"/>
      <c r="B709889"/>
      <c r="C709889"/>
      <c r="D709889"/>
      <c r="E709889"/>
      <c r="F709889"/>
    </row>
    <row r="709920" spans="1:6" x14ac:dyDescent="0.2">
      <c r="A709920"/>
      <c r="B709920"/>
      <c r="C709920"/>
      <c r="D709920"/>
      <c r="E709920"/>
      <c r="F709920"/>
    </row>
    <row r="709921" spans="1:6" x14ac:dyDescent="0.2">
      <c r="A709921"/>
      <c r="B709921"/>
      <c r="C709921"/>
      <c r="D709921"/>
      <c r="E709921"/>
      <c r="F709921"/>
    </row>
    <row r="709922" spans="1:6" x14ac:dyDescent="0.2">
      <c r="A709922"/>
      <c r="B709922"/>
      <c r="C709922"/>
      <c r="D709922"/>
      <c r="E709922"/>
      <c r="F709922"/>
    </row>
    <row r="709953" spans="1:6" x14ac:dyDescent="0.2">
      <c r="A709953"/>
      <c r="B709953"/>
      <c r="C709953"/>
      <c r="D709953"/>
      <c r="E709953"/>
      <c r="F709953"/>
    </row>
    <row r="709984" spans="1:6" x14ac:dyDescent="0.2">
      <c r="A709984"/>
      <c r="B709984"/>
      <c r="C709984"/>
      <c r="D709984"/>
      <c r="E709984"/>
      <c r="F709984"/>
    </row>
    <row r="709985" spans="1:6" x14ac:dyDescent="0.2">
      <c r="A709985"/>
      <c r="B709985"/>
      <c r="C709985"/>
      <c r="D709985"/>
      <c r="E709985"/>
      <c r="F709985"/>
    </row>
    <row r="709986" spans="1:6" x14ac:dyDescent="0.2">
      <c r="A709986"/>
      <c r="B709986"/>
      <c r="C709986"/>
      <c r="D709986"/>
      <c r="E709986"/>
      <c r="F709986"/>
    </row>
    <row r="710017" spans="1:6" x14ac:dyDescent="0.2">
      <c r="A710017"/>
      <c r="B710017"/>
      <c r="C710017"/>
      <c r="D710017"/>
      <c r="E710017"/>
      <c r="F710017"/>
    </row>
    <row r="710048" spans="1:6" x14ac:dyDescent="0.2">
      <c r="A710048"/>
      <c r="B710048"/>
      <c r="C710048"/>
      <c r="D710048"/>
      <c r="E710048"/>
      <c r="F710048"/>
    </row>
    <row r="710049" spans="1:6" x14ac:dyDescent="0.2">
      <c r="A710049"/>
      <c r="B710049"/>
      <c r="C710049"/>
      <c r="D710049"/>
      <c r="E710049"/>
      <c r="F710049"/>
    </row>
    <row r="710050" spans="1:6" x14ac:dyDescent="0.2">
      <c r="A710050"/>
      <c r="B710050"/>
      <c r="C710050"/>
      <c r="D710050"/>
      <c r="E710050"/>
      <c r="F710050"/>
    </row>
    <row r="710081" spans="1:6" x14ac:dyDescent="0.2">
      <c r="A710081"/>
      <c r="B710081"/>
      <c r="C710081"/>
      <c r="D710081"/>
      <c r="E710081"/>
      <c r="F710081"/>
    </row>
    <row r="710112" spans="1:6" x14ac:dyDescent="0.2">
      <c r="A710112"/>
      <c r="B710112"/>
      <c r="C710112"/>
      <c r="D710112"/>
      <c r="E710112"/>
      <c r="F710112"/>
    </row>
    <row r="710113" spans="1:6" x14ac:dyDescent="0.2">
      <c r="A710113"/>
      <c r="B710113"/>
      <c r="C710113"/>
      <c r="D710113"/>
      <c r="E710113"/>
      <c r="F710113"/>
    </row>
    <row r="710114" spans="1:6" x14ac:dyDescent="0.2">
      <c r="A710114"/>
      <c r="B710114"/>
      <c r="C710114"/>
      <c r="D710114"/>
      <c r="E710114"/>
      <c r="F710114"/>
    </row>
    <row r="710145" spans="1:6" x14ac:dyDescent="0.2">
      <c r="A710145"/>
      <c r="B710145"/>
      <c r="C710145"/>
      <c r="D710145"/>
      <c r="E710145"/>
      <c r="F710145"/>
    </row>
    <row r="710176" spans="1:6" x14ac:dyDescent="0.2">
      <c r="A710176"/>
      <c r="B710176"/>
      <c r="C710176"/>
      <c r="D710176"/>
      <c r="E710176"/>
      <c r="F710176"/>
    </row>
    <row r="710177" spans="1:6" x14ac:dyDescent="0.2">
      <c r="A710177"/>
      <c r="B710177"/>
      <c r="C710177"/>
      <c r="D710177"/>
      <c r="E710177"/>
      <c r="F710177"/>
    </row>
    <row r="710178" spans="1:6" x14ac:dyDescent="0.2">
      <c r="A710178"/>
      <c r="B710178"/>
      <c r="C710178"/>
      <c r="D710178"/>
      <c r="E710178"/>
      <c r="F710178"/>
    </row>
    <row r="710209" spans="1:6" x14ac:dyDescent="0.2">
      <c r="A710209"/>
      <c r="B710209"/>
      <c r="C710209"/>
      <c r="D710209"/>
      <c r="E710209"/>
      <c r="F710209"/>
    </row>
    <row r="710240" spans="1:6" x14ac:dyDescent="0.2">
      <c r="A710240"/>
      <c r="B710240"/>
      <c r="C710240"/>
      <c r="D710240"/>
      <c r="E710240"/>
      <c r="F710240"/>
    </row>
    <row r="710241" spans="1:6" x14ac:dyDescent="0.2">
      <c r="A710241"/>
      <c r="B710241"/>
      <c r="C710241"/>
      <c r="D710241"/>
      <c r="E710241"/>
      <c r="F710241"/>
    </row>
    <row r="710242" spans="1:6" x14ac:dyDescent="0.2">
      <c r="A710242"/>
      <c r="B710242"/>
      <c r="C710242"/>
      <c r="D710242"/>
      <c r="E710242"/>
      <c r="F710242"/>
    </row>
    <row r="710273" spans="1:6" x14ac:dyDescent="0.2">
      <c r="A710273"/>
      <c r="B710273"/>
      <c r="C710273"/>
      <c r="D710273"/>
      <c r="E710273"/>
      <c r="F710273"/>
    </row>
    <row r="710304" spans="1:6" x14ac:dyDescent="0.2">
      <c r="A710304"/>
      <c r="B710304"/>
      <c r="C710304"/>
      <c r="D710304"/>
      <c r="E710304"/>
      <c r="F710304"/>
    </row>
    <row r="710305" spans="1:6" x14ac:dyDescent="0.2">
      <c r="A710305"/>
      <c r="B710305"/>
      <c r="C710305"/>
      <c r="D710305"/>
      <c r="E710305"/>
      <c r="F710305"/>
    </row>
    <row r="710306" spans="1:6" x14ac:dyDescent="0.2">
      <c r="A710306"/>
      <c r="B710306"/>
      <c r="C710306"/>
      <c r="D710306"/>
      <c r="E710306"/>
      <c r="F710306"/>
    </row>
    <row r="710337" spans="1:6" x14ac:dyDescent="0.2">
      <c r="A710337"/>
      <c r="B710337"/>
      <c r="C710337"/>
      <c r="D710337"/>
      <c r="E710337"/>
      <c r="F710337"/>
    </row>
    <row r="710368" spans="1:6" x14ac:dyDescent="0.2">
      <c r="A710368"/>
      <c r="B710368"/>
      <c r="C710368"/>
      <c r="D710368"/>
      <c r="E710368"/>
      <c r="F710368"/>
    </row>
    <row r="710369" spans="1:6" x14ac:dyDescent="0.2">
      <c r="A710369"/>
      <c r="B710369"/>
      <c r="C710369"/>
      <c r="D710369"/>
      <c r="E710369"/>
      <c r="F710369"/>
    </row>
    <row r="710370" spans="1:6" x14ac:dyDescent="0.2">
      <c r="A710370"/>
      <c r="B710370"/>
      <c r="C710370"/>
      <c r="D710370"/>
      <c r="E710370"/>
      <c r="F710370"/>
    </row>
    <row r="710401" spans="1:6" x14ac:dyDescent="0.2">
      <c r="A710401"/>
      <c r="B710401"/>
      <c r="C710401"/>
      <c r="D710401"/>
      <c r="E710401"/>
      <c r="F710401"/>
    </row>
    <row r="710432" spans="1:6" x14ac:dyDescent="0.2">
      <c r="A710432"/>
      <c r="B710432"/>
      <c r="C710432"/>
      <c r="D710432"/>
      <c r="E710432"/>
      <c r="F710432"/>
    </row>
    <row r="710433" spans="1:6" x14ac:dyDescent="0.2">
      <c r="A710433"/>
      <c r="B710433"/>
      <c r="C710433"/>
      <c r="D710433"/>
      <c r="E710433"/>
      <c r="F710433"/>
    </row>
    <row r="710434" spans="1:6" x14ac:dyDescent="0.2">
      <c r="A710434"/>
      <c r="B710434"/>
      <c r="C710434"/>
      <c r="D710434"/>
      <c r="E710434"/>
      <c r="F710434"/>
    </row>
    <row r="710465" spans="1:6" x14ac:dyDescent="0.2">
      <c r="A710465"/>
      <c r="B710465"/>
      <c r="C710465"/>
      <c r="D710465"/>
      <c r="E710465"/>
      <c r="F710465"/>
    </row>
    <row r="710496" spans="1:6" x14ac:dyDescent="0.2">
      <c r="A710496"/>
      <c r="B710496"/>
      <c r="C710496"/>
      <c r="D710496"/>
      <c r="E710496"/>
      <c r="F710496"/>
    </row>
    <row r="710497" spans="1:6" x14ac:dyDescent="0.2">
      <c r="A710497"/>
      <c r="B710497"/>
      <c r="C710497"/>
      <c r="D710497"/>
      <c r="E710497"/>
      <c r="F710497"/>
    </row>
    <row r="710498" spans="1:6" x14ac:dyDescent="0.2">
      <c r="A710498"/>
      <c r="B710498"/>
      <c r="C710498"/>
      <c r="D710498"/>
      <c r="E710498"/>
      <c r="F710498"/>
    </row>
    <row r="710529" spans="1:6" x14ac:dyDescent="0.2">
      <c r="A710529"/>
      <c r="B710529"/>
      <c r="C710529"/>
      <c r="D710529"/>
      <c r="E710529"/>
      <c r="F710529"/>
    </row>
    <row r="710560" spans="1:6" x14ac:dyDescent="0.2">
      <c r="A710560"/>
      <c r="B710560"/>
      <c r="C710560"/>
      <c r="D710560"/>
      <c r="E710560"/>
      <c r="F710560"/>
    </row>
    <row r="710561" spans="1:6" x14ac:dyDescent="0.2">
      <c r="A710561"/>
      <c r="B710561"/>
      <c r="C710561"/>
      <c r="D710561"/>
      <c r="E710561"/>
      <c r="F710561"/>
    </row>
    <row r="710562" spans="1:6" x14ac:dyDescent="0.2">
      <c r="A710562"/>
      <c r="B710562"/>
      <c r="C710562"/>
      <c r="D710562"/>
      <c r="E710562"/>
      <c r="F710562"/>
    </row>
    <row r="710593" spans="1:6" x14ac:dyDescent="0.2">
      <c r="A710593"/>
      <c r="B710593"/>
      <c r="C710593"/>
      <c r="D710593"/>
      <c r="E710593"/>
      <c r="F710593"/>
    </row>
    <row r="710624" spans="1:6" x14ac:dyDescent="0.2">
      <c r="A710624"/>
      <c r="B710624"/>
      <c r="C710624"/>
      <c r="D710624"/>
      <c r="E710624"/>
      <c r="F710624"/>
    </row>
    <row r="710625" spans="1:6" x14ac:dyDescent="0.2">
      <c r="A710625"/>
      <c r="B710625"/>
      <c r="C710625"/>
      <c r="D710625"/>
      <c r="E710625"/>
      <c r="F710625"/>
    </row>
    <row r="710626" spans="1:6" x14ac:dyDescent="0.2">
      <c r="A710626"/>
      <c r="B710626"/>
      <c r="C710626"/>
      <c r="D710626"/>
      <c r="E710626"/>
      <c r="F710626"/>
    </row>
    <row r="710657" spans="1:6" x14ac:dyDescent="0.2">
      <c r="A710657"/>
      <c r="B710657"/>
      <c r="C710657"/>
      <c r="D710657"/>
      <c r="E710657"/>
      <c r="F710657"/>
    </row>
    <row r="710688" spans="1:6" x14ac:dyDescent="0.2">
      <c r="A710688"/>
      <c r="B710688"/>
      <c r="C710688"/>
      <c r="D710688"/>
      <c r="E710688"/>
      <c r="F710688"/>
    </row>
    <row r="710689" spans="1:6" x14ac:dyDescent="0.2">
      <c r="A710689"/>
      <c r="B710689"/>
      <c r="C710689"/>
      <c r="D710689"/>
      <c r="E710689"/>
      <c r="F710689"/>
    </row>
    <row r="710690" spans="1:6" x14ac:dyDescent="0.2">
      <c r="A710690"/>
      <c r="B710690"/>
      <c r="C710690"/>
      <c r="D710690"/>
      <c r="E710690"/>
      <c r="F710690"/>
    </row>
    <row r="710721" spans="1:6" x14ac:dyDescent="0.2">
      <c r="A710721"/>
      <c r="B710721"/>
      <c r="C710721"/>
      <c r="D710721"/>
      <c r="E710721"/>
      <c r="F710721"/>
    </row>
    <row r="710752" spans="1:6" x14ac:dyDescent="0.2">
      <c r="A710752"/>
      <c r="B710752"/>
      <c r="C710752"/>
      <c r="D710752"/>
      <c r="E710752"/>
      <c r="F710752"/>
    </row>
    <row r="710753" spans="1:6" x14ac:dyDescent="0.2">
      <c r="A710753"/>
      <c r="B710753"/>
      <c r="C710753"/>
      <c r="D710753"/>
      <c r="E710753"/>
      <c r="F710753"/>
    </row>
    <row r="710754" spans="1:6" x14ac:dyDescent="0.2">
      <c r="A710754"/>
      <c r="B710754"/>
      <c r="C710754"/>
      <c r="D710754"/>
      <c r="E710754"/>
      <c r="F710754"/>
    </row>
    <row r="710785" spans="1:6" x14ac:dyDescent="0.2">
      <c r="A710785"/>
      <c r="B710785"/>
      <c r="C710785"/>
      <c r="D710785"/>
      <c r="E710785"/>
      <c r="F710785"/>
    </row>
    <row r="710816" spans="1:6" x14ac:dyDescent="0.2">
      <c r="A710816"/>
      <c r="B710816"/>
      <c r="C710816"/>
      <c r="D710816"/>
      <c r="E710816"/>
      <c r="F710816"/>
    </row>
    <row r="710817" spans="1:6" x14ac:dyDescent="0.2">
      <c r="A710817"/>
      <c r="B710817"/>
      <c r="C710817"/>
      <c r="D710817"/>
      <c r="E710817"/>
      <c r="F710817"/>
    </row>
    <row r="710818" spans="1:6" x14ac:dyDescent="0.2">
      <c r="A710818"/>
      <c r="B710818"/>
      <c r="C710818"/>
      <c r="D710818"/>
      <c r="E710818"/>
      <c r="F710818"/>
    </row>
    <row r="710849" spans="1:6" x14ac:dyDescent="0.2">
      <c r="A710849"/>
      <c r="B710849"/>
      <c r="C710849"/>
      <c r="D710849"/>
      <c r="E710849"/>
      <c r="F710849"/>
    </row>
    <row r="710880" spans="1:6" x14ac:dyDescent="0.2">
      <c r="A710880"/>
      <c r="B710880"/>
      <c r="C710880"/>
      <c r="D710880"/>
      <c r="E710880"/>
      <c r="F710880"/>
    </row>
    <row r="710881" spans="1:6" x14ac:dyDescent="0.2">
      <c r="A710881"/>
      <c r="B710881"/>
      <c r="C710881"/>
      <c r="D710881"/>
      <c r="E710881"/>
      <c r="F710881"/>
    </row>
    <row r="710882" spans="1:6" x14ac:dyDescent="0.2">
      <c r="A710882"/>
      <c r="B710882"/>
      <c r="C710882"/>
      <c r="D710882"/>
      <c r="E710882"/>
      <c r="F710882"/>
    </row>
    <row r="710913" spans="1:6" x14ac:dyDescent="0.2">
      <c r="A710913"/>
      <c r="B710913"/>
      <c r="C710913"/>
      <c r="D710913"/>
      <c r="E710913"/>
      <c r="F710913"/>
    </row>
    <row r="710944" spans="1:6" x14ac:dyDescent="0.2">
      <c r="A710944"/>
      <c r="B710944"/>
      <c r="C710944"/>
      <c r="D710944"/>
      <c r="E710944"/>
      <c r="F710944"/>
    </row>
    <row r="710945" spans="1:6" x14ac:dyDescent="0.2">
      <c r="A710945"/>
      <c r="B710945"/>
      <c r="C710945"/>
      <c r="D710945"/>
      <c r="E710945"/>
      <c r="F710945"/>
    </row>
    <row r="710946" spans="1:6" x14ac:dyDescent="0.2">
      <c r="A710946"/>
      <c r="B710946"/>
      <c r="C710946"/>
      <c r="D710946"/>
      <c r="E710946"/>
      <c r="F710946"/>
    </row>
    <row r="710977" spans="1:6" x14ac:dyDescent="0.2">
      <c r="A710977"/>
      <c r="B710977"/>
      <c r="C710977"/>
      <c r="D710977"/>
      <c r="E710977"/>
      <c r="F710977"/>
    </row>
    <row r="711008" spans="1:6" x14ac:dyDescent="0.2">
      <c r="A711008"/>
      <c r="B711008"/>
      <c r="C711008"/>
      <c r="D711008"/>
      <c r="E711008"/>
      <c r="F711008"/>
    </row>
    <row r="711009" spans="1:6" x14ac:dyDescent="0.2">
      <c r="A711009"/>
      <c r="B711009"/>
      <c r="C711009"/>
      <c r="D711009"/>
      <c r="E711009"/>
      <c r="F711009"/>
    </row>
    <row r="711010" spans="1:6" x14ac:dyDescent="0.2">
      <c r="A711010"/>
      <c r="B711010"/>
      <c r="C711010"/>
      <c r="D711010"/>
      <c r="E711010"/>
      <c r="F711010"/>
    </row>
    <row r="711041" spans="1:6" x14ac:dyDescent="0.2">
      <c r="A711041"/>
      <c r="B711041"/>
      <c r="C711041"/>
      <c r="D711041"/>
      <c r="E711041"/>
      <c r="F711041"/>
    </row>
    <row r="711072" spans="1:6" x14ac:dyDescent="0.2">
      <c r="A711072"/>
      <c r="B711072"/>
      <c r="C711072"/>
      <c r="D711072"/>
      <c r="E711072"/>
      <c r="F711072"/>
    </row>
    <row r="711073" spans="1:6" x14ac:dyDescent="0.2">
      <c r="A711073"/>
      <c r="B711073"/>
      <c r="C711073"/>
      <c r="D711073"/>
      <c r="E711073"/>
      <c r="F711073"/>
    </row>
    <row r="711074" spans="1:6" x14ac:dyDescent="0.2">
      <c r="A711074"/>
      <c r="B711074"/>
      <c r="C711074"/>
      <c r="D711074"/>
      <c r="E711074"/>
      <c r="F711074"/>
    </row>
    <row r="711105" spans="1:6" x14ac:dyDescent="0.2">
      <c r="A711105"/>
      <c r="B711105"/>
      <c r="C711105"/>
      <c r="D711105"/>
      <c r="E711105"/>
      <c r="F711105"/>
    </row>
    <row r="711136" spans="1:6" x14ac:dyDescent="0.2">
      <c r="A711136"/>
      <c r="B711136"/>
      <c r="C711136"/>
      <c r="D711136"/>
      <c r="E711136"/>
      <c r="F711136"/>
    </row>
    <row r="711137" spans="1:6" x14ac:dyDescent="0.2">
      <c r="A711137"/>
      <c r="B711137"/>
      <c r="C711137"/>
      <c r="D711137"/>
      <c r="E711137"/>
      <c r="F711137"/>
    </row>
    <row r="711138" spans="1:6" x14ac:dyDescent="0.2">
      <c r="A711138"/>
      <c r="B711138"/>
      <c r="C711138"/>
      <c r="D711138"/>
      <c r="E711138"/>
      <c r="F711138"/>
    </row>
    <row r="711169" spans="1:6" x14ac:dyDescent="0.2">
      <c r="A711169"/>
      <c r="B711169"/>
      <c r="C711169"/>
      <c r="D711169"/>
      <c r="E711169"/>
      <c r="F711169"/>
    </row>
    <row r="711200" spans="1:6" x14ac:dyDescent="0.2">
      <c r="A711200"/>
      <c r="B711200"/>
      <c r="C711200"/>
      <c r="D711200"/>
      <c r="E711200"/>
      <c r="F711200"/>
    </row>
    <row r="711201" spans="1:6" x14ac:dyDescent="0.2">
      <c r="A711201"/>
      <c r="B711201"/>
      <c r="C711201"/>
      <c r="D711201"/>
      <c r="E711201"/>
      <c r="F711201"/>
    </row>
    <row r="711202" spans="1:6" x14ac:dyDescent="0.2">
      <c r="A711202"/>
      <c r="B711202"/>
      <c r="C711202"/>
      <c r="D711202"/>
      <c r="E711202"/>
      <c r="F711202"/>
    </row>
    <row r="711233" spans="1:6" x14ac:dyDescent="0.2">
      <c r="A711233"/>
      <c r="B711233"/>
      <c r="C711233"/>
      <c r="D711233"/>
      <c r="E711233"/>
      <c r="F711233"/>
    </row>
    <row r="711264" spans="1:6" x14ac:dyDescent="0.2">
      <c r="A711264"/>
      <c r="B711264"/>
      <c r="C711264"/>
      <c r="D711264"/>
      <c r="E711264"/>
      <c r="F711264"/>
    </row>
    <row r="711265" spans="1:6" x14ac:dyDescent="0.2">
      <c r="A711265"/>
      <c r="B711265"/>
      <c r="C711265"/>
      <c r="D711265"/>
      <c r="E711265"/>
      <c r="F711265"/>
    </row>
    <row r="711266" spans="1:6" x14ac:dyDescent="0.2">
      <c r="A711266"/>
      <c r="B711266"/>
      <c r="C711266"/>
      <c r="D711266"/>
      <c r="E711266"/>
      <c r="F711266"/>
    </row>
    <row r="711297" spans="1:6" x14ac:dyDescent="0.2">
      <c r="A711297"/>
      <c r="B711297"/>
      <c r="C711297"/>
      <c r="D711297"/>
      <c r="E711297"/>
      <c r="F711297"/>
    </row>
    <row r="711328" spans="1:6" x14ac:dyDescent="0.2">
      <c r="A711328"/>
      <c r="B711328"/>
      <c r="C711328"/>
      <c r="D711328"/>
      <c r="E711328"/>
      <c r="F711328"/>
    </row>
    <row r="711329" spans="1:6" x14ac:dyDescent="0.2">
      <c r="A711329"/>
      <c r="B711329"/>
      <c r="C711329"/>
      <c r="D711329"/>
      <c r="E711329"/>
      <c r="F711329"/>
    </row>
    <row r="711330" spans="1:6" x14ac:dyDescent="0.2">
      <c r="A711330"/>
      <c r="B711330"/>
      <c r="C711330"/>
      <c r="D711330"/>
      <c r="E711330"/>
      <c r="F711330"/>
    </row>
    <row r="711361" spans="1:6" x14ac:dyDescent="0.2">
      <c r="A711361"/>
      <c r="B711361"/>
      <c r="C711361"/>
      <c r="D711361"/>
      <c r="E711361"/>
      <c r="F711361"/>
    </row>
    <row r="711392" spans="1:6" x14ac:dyDescent="0.2">
      <c r="A711392"/>
      <c r="B711392"/>
      <c r="C711392"/>
      <c r="D711392"/>
      <c r="E711392"/>
      <c r="F711392"/>
    </row>
    <row r="711393" spans="1:6" x14ac:dyDescent="0.2">
      <c r="A711393"/>
      <c r="B711393"/>
      <c r="C711393"/>
      <c r="D711393"/>
      <c r="E711393"/>
      <c r="F711393"/>
    </row>
    <row r="711394" spans="1:6" x14ac:dyDescent="0.2">
      <c r="A711394"/>
      <c r="B711394"/>
      <c r="C711394"/>
      <c r="D711394"/>
      <c r="E711394"/>
      <c r="F711394"/>
    </row>
    <row r="711425" spans="1:6" x14ac:dyDescent="0.2">
      <c r="A711425"/>
      <c r="B711425"/>
      <c r="C711425"/>
      <c r="D711425"/>
      <c r="E711425"/>
      <c r="F711425"/>
    </row>
    <row r="711456" spans="1:6" x14ac:dyDescent="0.2">
      <c r="A711456"/>
      <c r="B711456"/>
      <c r="C711456"/>
      <c r="D711456"/>
      <c r="E711456"/>
      <c r="F711456"/>
    </row>
    <row r="711457" spans="1:6" x14ac:dyDescent="0.2">
      <c r="A711457"/>
      <c r="B711457"/>
      <c r="C711457"/>
      <c r="D711457"/>
      <c r="E711457"/>
      <c r="F711457"/>
    </row>
    <row r="711458" spans="1:6" x14ac:dyDescent="0.2">
      <c r="A711458"/>
      <c r="B711458"/>
      <c r="C711458"/>
      <c r="D711458"/>
      <c r="E711458"/>
      <c r="F711458"/>
    </row>
    <row r="711489" spans="1:6" x14ac:dyDescent="0.2">
      <c r="A711489"/>
      <c r="B711489"/>
      <c r="C711489"/>
      <c r="D711489"/>
      <c r="E711489"/>
      <c r="F711489"/>
    </row>
    <row r="711520" spans="1:6" x14ac:dyDescent="0.2">
      <c r="A711520"/>
      <c r="B711520"/>
      <c r="C711520"/>
      <c r="D711520"/>
      <c r="E711520"/>
      <c r="F711520"/>
    </row>
    <row r="711521" spans="1:6" x14ac:dyDescent="0.2">
      <c r="A711521"/>
      <c r="B711521"/>
      <c r="C711521"/>
      <c r="D711521"/>
      <c r="E711521"/>
      <c r="F711521"/>
    </row>
    <row r="711522" spans="1:6" x14ac:dyDescent="0.2">
      <c r="A711522"/>
      <c r="B711522"/>
      <c r="C711522"/>
      <c r="D711522"/>
      <c r="E711522"/>
      <c r="F711522"/>
    </row>
    <row r="711553" spans="1:6" x14ac:dyDescent="0.2">
      <c r="A711553"/>
      <c r="B711553"/>
      <c r="C711553"/>
      <c r="D711553"/>
      <c r="E711553"/>
      <c r="F711553"/>
    </row>
    <row r="711584" spans="1:6" x14ac:dyDescent="0.2">
      <c r="A711584"/>
      <c r="B711584"/>
      <c r="C711584"/>
      <c r="D711584"/>
      <c r="E711584"/>
      <c r="F711584"/>
    </row>
    <row r="711585" spans="1:6" x14ac:dyDescent="0.2">
      <c r="A711585"/>
      <c r="B711585"/>
      <c r="C711585"/>
      <c r="D711585"/>
      <c r="E711585"/>
      <c r="F711585"/>
    </row>
    <row r="711586" spans="1:6" x14ac:dyDescent="0.2">
      <c r="A711586"/>
      <c r="B711586"/>
      <c r="C711586"/>
      <c r="D711586"/>
      <c r="E711586"/>
      <c r="F711586"/>
    </row>
    <row r="711617" spans="1:6" x14ac:dyDescent="0.2">
      <c r="A711617"/>
      <c r="B711617"/>
      <c r="C711617"/>
      <c r="D711617"/>
      <c r="E711617"/>
      <c r="F711617"/>
    </row>
    <row r="711648" spans="1:6" x14ac:dyDescent="0.2">
      <c r="A711648"/>
      <c r="B711648"/>
      <c r="C711648"/>
      <c r="D711648"/>
      <c r="E711648"/>
      <c r="F711648"/>
    </row>
    <row r="711649" spans="1:6" x14ac:dyDescent="0.2">
      <c r="A711649"/>
      <c r="B711649"/>
      <c r="C711649"/>
      <c r="D711649"/>
      <c r="E711649"/>
      <c r="F711649"/>
    </row>
    <row r="711650" spans="1:6" x14ac:dyDescent="0.2">
      <c r="A711650"/>
      <c r="B711650"/>
      <c r="C711650"/>
      <c r="D711650"/>
      <c r="E711650"/>
      <c r="F711650"/>
    </row>
    <row r="711681" spans="1:6" x14ac:dyDescent="0.2">
      <c r="A711681"/>
      <c r="B711681"/>
      <c r="C711681"/>
      <c r="D711681"/>
      <c r="E711681"/>
      <c r="F711681"/>
    </row>
    <row r="711712" spans="1:6" x14ac:dyDescent="0.2">
      <c r="A711712"/>
      <c r="B711712"/>
      <c r="C711712"/>
      <c r="D711712"/>
      <c r="E711712"/>
      <c r="F711712"/>
    </row>
    <row r="711713" spans="1:6" x14ac:dyDescent="0.2">
      <c r="A711713"/>
      <c r="B711713"/>
      <c r="C711713"/>
      <c r="D711713"/>
      <c r="E711713"/>
      <c r="F711713"/>
    </row>
    <row r="711714" spans="1:6" x14ac:dyDescent="0.2">
      <c r="A711714"/>
      <c r="B711714"/>
      <c r="C711714"/>
      <c r="D711714"/>
      <c r="E711714"/>
      <c r="F711714"/>
    </row>
    <row r="711745" spans="1:6" x14ac:dyDescent="0.2">
      <c r="A711745"/>
      <c r="B711745"/>
      <c r="C711745"/>
      <c r="D711745"/>
      <c r="E711745"/>
      <c r="F711745"/>
    </row>
    <row r="711776" spans="1:6" x14ac:dyDescent="0.2">
      <c r="A711776"/>
      <c r="B711776"/>
      <c r="C711776"/>
      <c r="D711776"/>
      <c r="E711776"/>
      <c r="F711776"/>
    </row>
    <row r="711777" spans="1:6" x14ac:dyDescent="0.2">
      <c r="A711777"/>
      <c r="B711777"/>
      <c r="C711777"/>
      <c r="D711777"/>
      <c r="E711777"/>
      <c r="F711777"/>
    </row>
    <row r="711778" spans="1:6" x14ac:dyDescent="0.2">
      <c r="A711778"/>
      <c r="B711778"/>
      <c r="C711778"/>
      <c r="D711778"/>
      <c r="E711778"/>
      <c r="F711778"/>
    </row>
    <row r="711809" spans="1:6" x14ac:dyDescent="0.2">
      <c r="A711809"/>
      <c r="B711809"/>
      <c r="C711809"/>
      <c r="D711809"/>
      <c r="E711809"/>
      <c r="F711809"/>
    </row>
    <row r="711840" spans="1:6" x14ac:dyDescent="0.2">
      <c r="A711840"/>
      <c r="B711840"/>
      <c r="C711840"/>
      <c r="D711840"/>
      <c r="E711840"/>
      <c r="F711840"/>
    </row>
    <row r="711841" spans="1:6" x14ac:dyDescent="0.2">
      <c r="A711841"/>
      <c r="B711841"/>
      <c r="C711841"/>
      <c r="D711841"/>
      <c r="E711841"/>
      <c r="F711841"/>
    </row>
    <row r="711842" spans="1:6" x14ac:dyDescent="0.2">
      <c r="A711842"/>
      <c r="B711842"/>
      <c r="C711842"/>
      <c r="D711842"/>
      <c r="E711842"/>
      <c r="F711842"/>
    </row>
    <row r="711873" spans="1:6" x14ac:dyDescent="0.2">
      <c r="A711873"/>
      <c r="B711873"/>
      <c r="C711873"/>
      <c r="D711873"/>
      <c r="E711873"/>
      <c r="F711873"/>
    </row>
    <row r="711904" spans="1:6" x14ac:dyDescent="0.2">
      <c r="A711904"/>
      <c r="B711904"/>
      <c r="C711904"/>
      <c r="D711904"/>
      <c r="E711904"/>
      <c r="F711904"/>
    </row>
    <row r="711905" spans="1:6" x14ac:dyDescent="0.2">
      <c r="A711905"/>
      <c r="B711905"/>
      <c r="C711905"/>
      <c r="D711905"/>
      <c r="E711905"/>
      <c r="F711905"/>
    </row>
    <row r="711906" spans="1:6" x14ac:dyDescent="0.2">
      <c r="A711906"/>
      <c r="B711906"/>
      <c r="C711906"/>
      <c r="D711906"/>
      <c r="E711906"/>
      <c r="F711906"/>
    </row>
    <row r="711937" spans="1:6" x14ac:dyDescent="0.2">
      <c r="A711937"/>
      <c r="B711937"/>
      <c r="C711937"/>
      <c r="D711937"/>
      <c r="E711937"/>
      <c r="F711937"/>
    </row>
    <row r="711968" spans="1:6" x14ac:dyDescent="0.2">
      <c r="A711968"/>
      <c r="B711968"/>
      <c r="C711968"/>
      <c r="D711968"/>
      <c r="E711968"/>
      <c r="F711968"/>
    </row>
    <row r="711969" spans="1:6" x14ac:dyDescent="0.2">
      <c r="A711969"/>
      <c r="B711969"/>
      <c r="C711969"/>
      <c r="D711969"/>
      <c r="E711969"/>
      <c r="F711969"/>
    </row>
    <row r="711970" spans="1:6" x14ac:dyDescent="0.2">
      <c r="A711970"/>
      <c r="B711970"/>
      <c r="C711970"/>
      <c r="D711970"/>
      <c r="E711970"/>
      <c r="F711970"/>
    </row>
    <row r="712001" spans="1:6" x14ac:dyDescent="0.2">
      <c r="A712001"/>
      <c r="B712001"/>
      <c r="C712001"/>
      <c r="D712001"/>
      <c r="E712001"/>
      <c r="F712001"/>
    </row>
    <row r="712032" spans="1:6" x14ac:dyDescent="0.2">
      <c r="A712032"/>
      <c r="B712032"/>
      <c r="C712032"/>
      <c r="D712032"/>
      <c r="E712032"/>
      <c r="F712032"/>
    </row>
    <row r="712033" spans="1:6" x14ac:dyDescent="0.2">
      <c r="A712033"/>
      <c r="B712033"/>
      <c r="C712033"/>
      <c r="D712033"/>
      <c r="E712033"/>
      <c r="F712033"/>
    </row>
    <row r="712034" spans="1:6" x14ac:dyDescent="0.2">
      <c r="A712034"/>
      <c r="B712034"/>
      <c r="C712034"/>
      <c r="D712034"/>
      <c r="E712034"/>
      <c r="F712034"/>
    </row>
    <row r="712065" spans="1:6" x14ac:dyDescent="0.2">
      <c r="A712065"/>
      <c r="B712065"/>
      <c r="C712065"/>
      <c r="D712065"/>
      <c r="E712065"/>
      <c r="F712065"/>
    </row>
    <row r="712096" spans="1:6" x14ac:dyDescent="0.2">
      <c r="A712096"/>
      <c r="B712096"/>
      <c r="C712096"/>
      <c r="D712096"/>
      <c r="E712096"/>
      <c r="F712096"/>
    </row>
    <row r="712097" spans="1:6" x14ac:dyDescent="0.2">
      <c r="A712097"/>
      <c r="B712097"/>
      <c r="C712097"/>
      <c r="D712097"/>
      <c r="E712097"/>
      <c r="F712097"/>
    </row>
    <row r="712098" spans="1:6" x14ac:dyDescent="0.2">
      <c r="A712098"/>
      <c r="B712098"/>
      <c r="C712098"/>
      <c r="D712098"/>
      <c r="E712098"/>
      <c r="F712098"/>
    </row>
    <row r="712129" spans="1:6" x14ac:dyDescent="0.2">
      <c r="A712129"/>
      <c r="B712129"/>
      <c r="C712129"/>
      <c r="D712129"/>
      <c r="E712129"/>
      <c r="F712129"/>
    </row>
    <row r="712160" spans="1:6" x14ac:dyDescent="0.2">
      <c r="A712160"/>
      <c r="B712160"/>
      <c r="C712160"/>
      <c r="D712160"/>
      <c r="E712160"/>
      <c r="F712160"/>
    </row>
    <row r="712161" spans="1:6" x14ac:dyDescent="0.2">
      <c r="A712161"/>
      <c r="B712161"/>
      <c r="C712161"/>
      <c r="D712161"/>
      <c r="E712161"/>
      <c r="F712161"/>
    </row>
    <row r="712162" spans="1:6" x14ac:dyDescent="0.2">
      <c r="A712162"/>
      <c r="B712162"/>
      <c r="C712162"/>
      <c r="D712162"/>
      <c r="E712162"/>
      <c r="F712162"/>
    </row>
    <row r="712193" spans="1:6" x14ac:dyDescent="0.2">
      <c r="A712193"/>
      <c r="B712193"/>
      <c r="C712193"/>
      <c r="D712193"/>
      <c r="E712193"/>
      <c r="F712193"/>
    </row>
    <row r="712224" spans="1:6" x14ac:dyDescent="0.2">
      <c r="A712224"/>
      <c r="B712224"/>
      <c r="C712224"/>
      <c r="D712224"/>
      <c r="E712224"/>
      <c r="F712224"/>
    </row>
    <row r="712225" spans="1:6" x14ac:dyDescent="0.2">
      <c r="A712225"/>
      <c r="B712225"/>
      <c r="C712225"/>
      <c r="D712225"/>
      <c r="E712225"/>
      <c r="F712225"/>
    </row>
    <row r="712226" spans="1:6" x14ac:dyDescent="0.2">
      <c r="A712226"/>
      <c r="B712226"/>
      <c r="C712226"/>
      <c r="D712226"/>
      <c r="E712226"/>
      <c r="F712226"/>
    </row>
    <row r="712257" spans="1:6" x14ac:dyDescent="0.2">
      <c r="A712257"/>
      <c r="B712257"/>
      <c r="C712257"/>
      <c r="D712257"/>
      <c r="E712257"/>
      <c r="F712257"/>
    </row>
    <row r="712288" spans="1:6" x14ac:dyDescent="0.2">
      <c r="A712288"/>
      <c r="B712288"/>
      <c r="C712288"/>
      <c r="D712288"/>
      <c r="E712288"/>
      <c r="F712288"/>
    </row>
    <row r="712289" spans="1:6" x14ac:dyDescent="0.2">
      <c r="A712289"/>
      <c r="B712289"/>
      <c r="C712289"/>
      <c r="D712289"/>
      <c r="E712289"/>
      <c r="F712289"/>
    </row>
    <row r="712290" spans="1:6" x14ac:dyDescent="0.2">
      <c r="A712290"/>
      <c r="B712290"/>
      <c r="C712290"/>
      <c r="D712290"/>
      <c r="E712290"/>
      <c r="F712290"/>
    </row>
    <row r="712321" spans="1:6" x14ac:dyDescent="0.2">
      <c r="A712321"/>
      <c r="B712321"/>
      <c r="C712321"/>
      <c r="D712321"/>
      <c r="E712321"/>
      <c r="F712321"/>
    </row>
    <row r="712352" spans="1:6" x14ac:dyDescent="0.2">
      <c r="A712352"/>
      <c r="B712352"/>
      <c r="C712352"/>
      <c r="D712352"/>
      <c r="E712352"/>
      <c r="F712352"/>
    </row>
    <row r="712353" spans="1:6" x14ac:dyDescent="0.2">
      <c r="A712353"/>
      <c r="B712353"/>
      <c r="C712353"/>
      <c r="D712353"/>
      <c r="E712353"/>
      <c r="F712353"/>
    </row>
    <row r="712354" spans="1:6" x14ac:dyDescent="0.2">
      <c r="A712354"/>
      <c r="B712354"/>
      <c r="C712354"/>
      <c r="D712354"/>
      <c r="E712354"/>
      <c r="F712354"/>
    </row>
    <row r="712385" spans="1:6" x14ac:dyDescent="0.2">
      <c r="A712385"/>
      <c r="B712385"/>
      <c r="C712385"/>
      <c r="D712385"/>
      <c r="E712385"/>
      <c r="F712385"/>
    </row>
    <row r="712416" spans="1:6" x14ac:dyDescent="0.2">
      <c r="A712416"/>
      <c r="B712416"/>
      <c r="C712416"/>
      <c r="D712416"/>
      <c r="E712416"/>
      <c r="F712416"/>
    </row>
    <row r="712417" spans="1:6" x14ac:dyDescent="0.2">
      <c r="A712417"/>
      <c r="B712417"/>
      <c r="C712417"/>
      <c r="D712417"/>
      <c r="E712417"/>
      <c r="F712417"/>
    </row>
    <row r="712418" spans="1:6" x14ac:dyDescent="0.2">
      <c r="A712418"/>
      <c r="B712418"/>
      <c r="C712418"/>
      <c r="D712418"/>
      <c r="E712418"/>
      <c r="F712418"/>
    </row>
    <row r="712449" spans="1:6" x14ac:dyDescent="0.2">
      <c r="A712449"/>
      <c r="B712449"/>
      <c r="C712449"/>
      <c r="D712449"/>
      <c r="E712449"/>
      <c r="F712449"/>
    </row>
    <row r="712480" spans="1:6" x14ac:dyDescent="0.2">
      <c r="A712480"/>
      <c r="B712480"/>
      <c r="C712480"/>
      <c r="D712480"/>
      <c r="E712480"/>
      <c r="F712480"/>
    </row>
    <row r="712481" spans="1:6" x14ac:dyDescent="0.2">
      <c r="A712481"/>
      <c r="B712481"/>
      <c r="C712481"/>
      <c r="D712481"/>
      <c r="E712481"/>
      <c r="F712481"/>
    </row>
    <row r="712482" spans="1:6" x14ac:dyDescent="0.2">
      <c r="A712482"/>
      <c r="B712482"/>
      <c r="C712482"/>
      <c r="D712482"/>
      <c r="E712482"/>
      <c r="F712482"/>
    </row>
    <row r="712513" spans="1:6" x14ac:dyDescent="0.2">
      <c r="A712513"/>
      <c r="B712513"/>
      <c r="C712513"/>
      <c r="D712513"/>
      <c r="E712513"/>
      <c r="F712513"/>
    </row>
    <row r="712544" spans="1:6" x14ac:dyDescent="0.2">
      <c r="A712544"/>
      <c r="B712544"/>
      <c r="C712544"/>
      <c r="D712544"/>
      <c r="E712544"/>
      <c r="F712544"/>
    </row>
    <row r="712545" spans="1:6" x14ac:dyDescent="0.2">
      <c r="A712545"/>
      <c r="B712545"/>
      <c r="C712545"/>
      <c r="D712545"/>
      <c r="E712545"/>
      <c r="F712545"/>
    </row>
    <row r="712546" spans="1:6" x14ac:dyDescent="0.2">
      <c r="A712546"/>
      <c r="B712546"/>
      <c r="C712546"/>
      <c r="D712546"/>
      <c r="E712546"/>
      <c r="F712546"/>
    </row>
    <row r="712577" spans="1:6" x14ac:dyDescent="0.2">
      <c r="A712577"/>
      <c r="B712577"/>
      <c r="C712577"/>
      <c r="D712577"/>
      <c r="E712577"/>
      <c r="F712577"/>
    </row>
    <row r="712608" spans="1:6" x14ac:dyDescent="0.2">
      <c r="A712608"/>
      <c r="B712608"/>
      <c r="C712608"/>
      <c r="D712608"/>
      <c r="E712608"/>
      <c r="F712608"/>
    </row>
    <row r="712609" spans="1:6" x14ac:dyDescent="0.2">
      <c r="A712609"/>
      <c r="B712609"/>
      <c r="C712609"/>
      <c r="D712609"/>
      <c r="E712609"/>
      <c r="F712609"/>
    </row>
    <row r="712610" spans="1:6" x14ac:dyDescent="0.2">
      <c r="A712610"/>
      <c r="B712610"/>
      <c r="C712610"/>
      <c r="D712610"/>
      <c r="E712610"/>
      <c r="F712610"/>
    </row>
    <row r="712641" spans="1:6" x14ac:dyDescent="0.2">
      <c r="A712641"/>
      <c r="B712641"/>
      <c r="C712641"/>
      <c r="D712641"/>
      <c r="E712641"/>
      <c r="F712641"/>
    </row>
    <row r="712672" spans="1:6" x14ac:dyDescent="0.2">
      <c r="A712672"/>
      <c r="B712672"/>
      <c r="C712672"/>
      <c r="D712672"/>
      <c r="E712672"/>
      <c r="F712672"/>
    </row>
    <row r="712673" spans="1:6" x14ac:dyDescent="0.2">
      <c r="A712673"/>
      <c r="B712673"/>
      <c r="C712673"/>
      <c r="D712673"/>
      <c r="E712673"/>
      <c r="F712673"/>
    </row>
    <row r="712674" spans="1:6" x14ac:dyDescent="0.2">
      <c r="A712674"/>
      <c r="B712674"/>
      <c r="C712674"/>
      <c r="D712674"/>
      <c r="E712674"/>
      <c r="F712674"/>
    </row>
    <row r="712705" spans="1:6" x14ac:dyDescent="0.2">
      <c r="A712705"/>
      <c r="B712705"/>
      <c r="C712705"/>
      <c r="D712705"/>
      <c r="E712705"/>
      <c r="F712705"/>
    </row>
    <row r="712736" spans="1:6" x14ac:dyDescent="0.2">
      <c r="A712736"/>
      <c r="B712736"/>
      <c r="C712736"/>
      <c r="D712736"/>
      <c r="E712736"/>
      <c r="F712736"/>
    </row>
    <row r="712737" spans="1:6" x14ac:dyDescent="0.2">
      <c r="A712737"/>
      <c r="B712737"/>
      <c r="C712737"/>
      <c r="D712737"/>
      <c r="E712737"/>
      <c r="F712737"/>
    </row>
    <row r="712738" spans="1:6" x14ac:dyDescent="0.2">
      <c r="A712738"/>
      <c r="B712738"/>
      <c r="C712738"/>
      <c r="D712738"/>
      <c r="E712738"/>
      <c r="F712738"/>
    </row>
    <row r="712769" spans="1:6" x14ac:dyDescent="0.2">
      <c r="A712769"/>
      <c r="B712769"/>
      <c r="C712769"/>
      <c r="D712769"/>
      <c r="E712769"/>
      <c r="F712769"/>
    </row>
    <row r="712800" spans="1:6" x14ac:dyDescent="0.2">
      <c r="A712800"/>
      <c r="B712800"/>
      <c r="C712800"/>
      <c r="D712800"/>
      <c r="E712800"/>
      <c r="F712800"/>
    </row>
    <row r="712801" spans="1:6" x14ac:dyDescent="0.2">
      <c r="A712801"/>
      <c r="B712801"/>
      <c r="C712801"/>
      <c r="D712801"/>
      <c r="E712801"/>
      <c r="F712801"/>
    </row>
    <row r="712802" spans="1:6" x14ac:dyDescent="0.2">
      <c r="A712802"/>
      <c r="B712802"/>
      <c r="C712802"/>
      <c r="D712802"/>
      <c r="E712802"/>
      <c r="F712802"/>
    </row>
    <row r="712833" spans="1:6" x14ac:dyDescent="0.2">
      <c r="A712833"/>
      <c r="B712833"/>
      <c r="C712833"/>
      <c r="D712833"/>
      <c r="E712833"/>
      <c r="F712833"/>
    </row>
    <row r="712864" spans="1:6" x14ac:dyDescent="0.2">
      <c r="A712864"/>
      <c r="B712864"/>
      <c r="C712864"/>
      <c r="D712864"/>
      <c r="E712864"/>
      <c r="F712864"/>
    </row>
    <row r="712865" spans="1:6" x14ac:dyDescent="0.2">
      <c r="A712865"/>
      <c r="B712865"/>
      <c r="C712865"/>
      <c r="D712865"/>
      <c r="E712865"/>
      <c r="F712865"/>
    </row>
    <row r="712866" spans="1:6" x14ac:dyDescent="0.2">
      <c r="A712866"/>
      <c r="B712866"/>
      <c r="C712866"/>
      <c r="D712866"/>
      <c r="E712866"/>
      <c r="F712866"/>
    </row>
    <row r="712897" spans="1:6" x14ac:dyDescent="0.2">
      <c r="A712897"/>
      <c r="B712897"/>
      <c r="C712897"/>
      <c r="D712897"/>
      <c r="E712897"/>
      <c r="F712897"/>
    </row>
    <row r="712928" spans="1:6" x14ac:dyDescent="0.2">
      <c r="A712928"/>
      <c r="B712928"/>
      <c r="C712928"/>
      <c r="D712928"/>
      <c r="E712928"/>
      <c r="F712928"/>
    </row>
    <row r="712929" spans="1:6" x14ac:dyDescent="0.2">
      <c r="A712929"/>
      <c r="B712929"/>
      <c r="C712929"/>
      <c r="D712929"/>
      <c r="E712929"/>
      <c r="F712929"/>
    </row>
    <row r="712930" spans="1:6" x14ac:dyDescent="0.2">
      <c r="A712930"/>
      <c r="B712930"/>
      <c r="C712930"/>
      <c r="D712930"/>
      <c r="E712930"/>
      <c r="F712930"/>
    </row>
    <row r="712961" spans="1:6" x14ac:dyDescent="0.2">
      <c r="A712961"/>
      <c r="B712961"/>
      <c r="C712961"/>
      <c r="D712961"/>
      <c r="E712961"/>
      <c r="F712961"/>
    </row>
    <row r="712992" spans="1:6" x14ac:dyDescent="0.2">
      <c r="A712992"/>
      <c r="B712992"/>
      <c r="C712992"/>
      <c r="D712992"/>
      <c r="E712992"/>
      <c r="F712992"/>
    </row>
    <row r="712993" spans="1:6" x14ac:dyDescent="0.2">
      <c r="A712993"/>
      <c r="B712993"/>
      <c r="C712993"/>
      <c r="D712993"/>
      <c r="E712993"/>
      <c r="F712993"/>
    </row>
    <row r="712994" spans="1:6" x14ac:dyDescent="0.2">
      <c r="A712994"/>
      <c r="B712994"/>
      <c r="C712994"/>
      <c r="D712994"/>
      <c r="E712994"/>
      <c r="F712994"/>
    </row>
    <row r="713025" spans="1:6" x14ac:dyDescent="0.2">
      <c r="A713025"/>
      <c r="B713025"/>
      <c r="C713025"/>
      <c r="D713025"/>
      <c r="E713025"/>
      <c r="F713025"/>
    </row>
    <row r="713056" spans="1:6" x14ac:dyDescent="0.2">
      <c r="A713056"/>
      <c r="B713056"/>
      <c r="C713056"/>
      <c r="D713056"/>
      <c r="E713056"/>
      <c r="F713056"/>
    </row>
    <row r="713057" spans="1:6" x14ac:dyDescent="0.2">
      <c r="A713057"/>
      <c r="B713057"/>
      <c r="C713057"/>
      <c r="D713057"/>
      <c r="E713057"/>
      <c r="F713057"/>
    </row>
    <row r="713058" spans="1:6" x14ac:dyDescent="0.2">
      <c r="A713058"/>
      <c r="B713058"/>
      <c r="C713058"/>
      <c r="D713058"/>
      <c r="E713058"/>
      <c r="F713058"/>
    </row>
    <row r="713089" spans="1:6" x14ac:dyDescent="0.2">
      <c r="A713089"/>
      <c r="B713089"/>
      <c r="C713089"/>
      <c r="D713089"/>
      <c r="E713089"/>
      <c r="F713089"/>
    </row>
    <row r="713120" spans="1:6" x14ac:dyDescent="0.2">
      <c r="A713120"/>
      <c r="B713120"/>
      <c r="C713120"/>
      <c r="D713120"/>
      <c r="E713120"/>
      <c r="F713120"/>
    </row>
    <row r="713121" spans="1:6" x14ac:dyDescent="0.2">
      <c r="A713121"/>
      <c r="B713121"/>
      <c r="C713121"/>
      <c r="D713121"/>
      <c r="E713121"/>
      <c r="F713121"/>
    </row>
    <row r="713122" spans="1:6" x14ac:dyDescent="0.2">
      <c r="A713122"/>
      <c r="B713122"/>
      <c r="C713122"/>
      <c r="D713122"/>
      <c r="E713122"/>
      <c r="F713122"/>
    </row>
    <row r="713153" spans="1:6" x14ac:dyDescent="0.2">
      <c r="A713153"/>
      <c r="B713153"/>
      <c r="C713153"/>
      <c r="D713153"/>
      <c r="E713153"/>
      <c r="F713153"/>
    </row>
    <row r="713184" spans="1:6" x14ac:dyDescent="0.2">
      <c r="A713184"/>
      <c r="B713184"/>
      <c r="C713184"/>
      <c r="D713184"/>
      <c r="E713184"/>
      <c r="F713184"/>
    </row>
    <row r="713185" spans="1:6" x14ac:dyDescent="0.2">
      <c r="A713185"/>
      <c r="B713185"/>
      <c r="C713185"/>
      <c r="D713185"/>
      <c r="E713185"/>
      <c r="F713185"/>
    </row>
    <row r="713186" spans="1:6" x14ac:dyDescent="0.2">
      <c r="A713186"/>
      <c r="B713186"/>
      <c r="C713186"/>
      <c r="D713186"/>
      <c r="E713186"/>
      <c r="F713186"/>
    </row>
    <row r="713217" spans="1:6" x14ac:dyDescent="0.2">
      <c r="A713217"/>
      <c r="B713217"/>
      <c r="C713217"/>
      <c r="D713217"/>
      <c r="E713217"/>
      <c r="F713217"/>
    </row>
    <row r="713248" spans="1:6" x14ac:dyDescent="0.2">
      <c r="A713248"/>
      <c r="B713248"/>
      <c r="C713248"/>
      <c r="D713248"/>
      <c r="E713248"/>
      <c r="F713248"/>
    </row>
    <row r="713249" spans="1:6" x14ac:dyDescent="0.2">
      <c r="A713249"/>
      <c r="B713249"/>
      <c r="C713249"/>
      <c r="D713249"/>
      <c r="E713249"/>
      <c r="F713249"/>
    </row>
    <row r="713250" spans="1:6" x14ac:dyDescent="0.2">
      <c r="A713250"/>
      <c r="B713250"/>
      <c r="C713250"/>
      <c r="D713250"/>
      <c r="E713250"/>
      <c r="F713250"/>
    </row>
    <row r="713281" spans="1:6" x14ac:dyDescent="0.2">
      <c r="A713281"/>
      <c r="B713281"/>
      <c r="C713281"/>
      <c r="D713281"/>
      <c r="E713281"/>
      <c r="F713281"/>
    </row>
    <row r="713312" spans="1:6" x14ac:dyDescent="0.2">
      <c r="A713312"/>
      <c r="B713312"/>
      <c r="C713312"/>
      <c r="D713312"/>
      <c r="E713312"/>
      <c r="F713312"/>
    </row>
    <row r="713313" spans="1:6" x14ac:dyDescent="0.2">
      <c r="A713313"/>
      <c r="B713313"/>
      <c r="C713313"/>
      <c r="D713313"/>
      <c r="E713313"/>
      <c r="F713313"/>
    </row>
    <row r="713314" spans="1:6" x14ac:dyDescent="0.2">
      <c r="A713314"/>
      <c r="B713314"/>
      <c r="C713314"/>
      <c r="D713314"/>
      <c r="E713314"/>
      <c r="F713314"/>
    </row>
    <row r="713345" spans="1:6" x14ac:dyDescent="0.2">
      <c r="A713345"/>
      <c r="B713345"/>
      <c r="C713345"/>
      <c r="D713345"/>
      <c r="E713345"/>
      <c r="F713345"/>
    </row>
    <row r="713376" spans="1:6" x14ac:dyDescent="0.2">
      <c r="A713376"/>
      <c r="B713376"/>
      <c r="C713376"/>
      <c r="D713376"/>
      <c r="E713376"/>
      <c r="F713376"/>
    </row>
    <row r="713377" spans="1:6" x14ac:dyDescent="0.2">
      <c r="A713377"/>
      <c r="B713377"/>
      <c r="C713377"/>
      <c r="D713377"/>
      <c r="E713377"/>
      <c r="F713377"/>
    </row>
    <row r="713378" spans="1:6" x14ac:dyDescent="0.2">
      <c r="A713378"/>
      <c r="B713378"/>
      <c r="C713378"/>
      <c r="D713378"/>
      <c r="E713378"/>
      <c r="F713378"/>
    </row>
    <row r="713409" spans="1:6" x14ac:dyDescent="0.2">
      <c r="A713409"/>
      <c r="B713409"/>
      <c r="C713409"/>
      <c r="D713409"/>
      <c r="E713409"/>
      <c r="F713409"/>
    </row>
    <row r="713440" spans="1:6" x14ac:dyDescent="0.2">
      <c r="A713440"/>
      <c r="B713440"/>
      <c r="C713440"/>
      <c r="D713440"/>
      <c r="E713440"/>
      <c r="F713440"/>
    </row>
    <row r="713441" spans="1:6" x14ac:dyDescent="0.2">
      <c r="A713441"/>
      <c r="B713441"/>
      <c r="C713441"/>
      <c r="D713441"/>
      <c r="E713441"/>
      <c r="F713441"/>
    </row>
    <row r="713442" spans="1:6" x14ac:dyDescent="0.2">
      <c r="A713442"/>
      <c r="B713442"/>
      <c r="C713442"/>
      <c r="D713442"/>
      <c r="E713442"/>
      <c r="F713442"/>
    </row>
    <row r="713473" spans="1:6" x14ac:dyDescent="0.2">
      <c r="A713473"/>
      <c r="B713473"/>
      <c r="C713473"/>
      <c r="D713473"/>
      <c r="E713473"/>
      <c r="F713473"/>
    </row>
    <row r="713504" spans="1:6" x14ac:dyDescent="0.2">
      <c r="A713504"/>
      <c r="B713504"/>
      <c r="C713504"/>
      <c r="D713504"/>
      <c r="E713504"/>
      <c r="F713504"/>
    </row>
    <row r="713505" spans="1:6" x14ac:dyDescent="0.2">
      <c r="A713505"/>
      <c r="B713505"/>
      <c r="C713505"/>
      <c r="D713505"/>
      <c r="E713505"/>
      <c r="F713505"/>
    </row>
    <row r="713506" spans="1:6" x14ac:dyDescent="0.2">
      <c r="A713506"/>
      <c r="B713506"/>
      <c r="C713506"/>
      <c r="D713506"/>
      <c r="E713506"/>
      <c r="F713506"/>
    </row>
    <row r="713537" spans="1:6" x14ac:dyDescent="0.2">
      <c r="A713537"/>
      <c r="B713537"/>
      <c r="C713537"/>
      <c r="D713537"/>
      <c r="E713537"/>
      <c r="F713537"/>
    </row>
    <row r="713568" spans="1:6" x14ac:dyDescent="0.2">
      <c r="A713568"/>
      <c r="B713568"/>
      <c r="C713568"/>
      <c r="D713568"/>
      <c r="E713568"/>
      <c r="F713568"/>
    </row>
    <row r="713569" spans="1:6" x14ac:dyDescent="0.2">
      <c r="A713569"/>
      <c r="B713569"/>
      <c r="C713569"/>
      <c r="D713569"/>
      <c r="E713569"/>
      <c r="F713569"/>
    </row>
    <row r="713570" spans="1:6" x14ac:dyDescent="0.2">
      <c r="A713570"/>
      <c r="B713570"/>
      <c r="C713570"/>
      <c r="D713570"/>
      <c r="E713570"/>
      <c r="F713570"/>
    </row>
    <row r="713601" spans="1:6" x14ac:dyDescent="0.2">
      <c r="A713601"/>
      <c r="B713601"/>
      <c r="C713601"/>
      <c r="D713601"/>
      <c r="E713601"/>
      <c r="F713601"/>
    </row>
    <row r="713632" spans="1:6" x14ac:dyDescent="0.2">
      <c r="A713632"/>
      <c r="B713632"/>
      <c r="C713632"/>
      <c r="D713632"/>
      <c r="E713632"/>
      <c r="F713632"/>
    </row>
    <row r="713633" spans="1:6" x14ac:dyDescent="0.2">
      <c r="A713633"/>
      <c r="B713633"/>
      <c r="C713633"/>
      <c r="D713633"/>
      <c r="E713633"/>
      <c r="F713633"/>
    </row>
    <row r="713634" spans="1:6" x14ac:dyDescent="0.2">
      <c r="A713634"/>
      <c r="B713634"/>
      <c r="C713634"/>
      <c r="D713634"/>
      <c r="E713634"/>
      <c r="F713634"/>
    </row>
    <row r="713665" spans="1:6" x14ac:dyDescent="0.2">
      <c r="A713665"/>
      <c r="B713665"/>
      <c r="C713665"/>
      <c r="D713665"/>
      <c r="E713665"/>
      <c r="F713665"/>
    </row>
    <row r="713696" spans="1:6" x14ac:dyDescent="0.2">
      <c r="A713696"/>
      <c r="B713696"/>
      <c r="C713696"/>
      <c r="D713696"/>
      <c r="E713696"/>
      <c r="F713696"/>
    </row>
    <row r="713697" spans="1:6" x14ac:dyDescent="0.2">
      <c r="A713697"/>
      <c r="B713697"/>
      <c r="C713697"/>
      <c r="D713697"/>
      <c r="E713697"/>
      <c r="F713697"/>
    </row>
    <row r="713698" spans="1:6" x14ac:dyDescent="0.2">
      <c r="A713698"/>
      <c r="B713698"/>
      <c r="C713698"/>
      <c r="D713698"/>
      <c r="E713698"/>
      <c r="F713698"/>
    </row>
    <row r="713729" spans="1:6" x14ac:dyDescent="0.2">
      <c r="A713729"/>
      <c r="B713729"/>
      <c r="C713729"/>
      <c r="D713729"/>
      <c r="E713729"/>
      <c r="F713729"/>
    </row>
    <row r="713760" spans="1:6" x14ac:dyDescent="0.2">
      <c r="A713760"/>
      <c r="B713760"/>
      <c r="C713760"/>
      <c r="D713760"/>
      <c r="E713760"/>
      <c r="F713760"/>
    </row>
    <row r="713761" spans="1:6" x14ac:dyDescent="0.2">
      <c r="A713761"/>
      <c r="B713761"/>
      <c r="C713761"/>
      <c r="D713761"/>
      <c r="E713761"/>
      <c r="F713761"/>
    </row>
    <row r="713762" spans="1:6" x14ac:dyDescent="0.2">
      <c r="A713762"/>
      <c r="B713762"/>
      <c r="C713762"/>
      <c r="D713762"/>
      <c r="E713762"/>
      <c r="F713762"/>
    </row>
    <row r="713793" spans="1:6" x14ac:dyDescent="0.2">
      <c r="A713793"/>
      <c r="B713793"/>
      <c r="C713793"/>
      <c r="D713793"/>
      <c r="E713793"/>
      <c r="F713793"/>
    </row>
    <row r="713824" spans="1:6" x14ac:dyDescent="0.2">
      <c r="A713824"/>
      <c r="B713824"/>
      <c r="C713824"/>
      <c r="D713824"/>
      <c r="E713824"/>
      <c r="F713824"/>
    </row>
    <row r="713825" spans="1:6" x14ac:dyDescent="0.2">
      <c r="A713825"/>
      <c r="B713825"/>
      <c r="C713825"/>
      <c r="D713825"/>
      <c r="E713825"/>
      <c r="F713825"/>
    </row>
    <row r="713826" spans="1:6" x14ac:dyDescent="0.2">
      <c r="A713826"/>
      <c r="B713826"/>
      <c r="C713826"/>
      <c r="D713826"/>
      <c r="E713826"/>
      <c r="F713826"/>
    </row>
    <row r="713857" spans="1:6" x14ac:dyDescent="0.2">
      <c r="A713857"/>
      <c r="B713857"/>
      <c r="C713857"/>
      <c r="D713857"/>
      <c r="E713857"/>
      <c r="F713857"/>
    </row>
    <row r="713888" spans="1:6" x14ac:dyDescent="0.2">
      <c r="A713888"/>
      <c r="B713888"/>
      <c r="C713888"/>
      <c r="D713888"/>
      <c r="E713888"/>
      <c r="F713888"/>
    </row>
    <row r="713889" spans="1:6" x14ac:dyDescent="0.2">
      <c r="A713889"/>
      <c r="B713889"/>
      <c r="C713889"/>
      <c r="D713889"/>
      <c r="E713889"/>
      <c r="F713889"/>
    </row>
    <row r="713890" spans="1:6" x14ac:dyDescent="0.2">
      <c r="A713890"/>
      <c r="B713890"/>
      <c r="C713890"/>
      <c r="D713890"/>
      <c r="E713890"/>
      <c r="F713890"/>
    </row>
    <row r="713921" spans="1:6" x14ac:dyDescent="0.2">
      <c r="A713921"/>
      <c r="B713921"/>
      <c r="C713921"/>
      <c r="D713921"/>
      <c r="E713921"/>
      <c r="F713921"/>
    </row>
    <row r="713952" spans="1:6" x14ac:dyDescent="0.2">
      <c r="A713952"/>
      <c r="B713952"/>
      <c r="C713952"/>
      <c r="D713952"/>
      <c r="E713952"/>
      <c r="F713952"/>
    </row>
    <row r="713953" spans="1:6" x14ac:dyDescent="0.2">
      <c r="A713953"/>
      <c r="B713953"/>
      <c r="C713953"/>
      <c r="D713953"/>
      <c r="E713953"/>
      <c r="F713953"/>
    </row>
    <row r="713954" spans="1:6" x14ac:dyDescent="0.2">
      <c r="A713954"/>
      <c r="B713954"/>
      <c r="C713954"/>
      <c r="D713954"/>
      <c r="E713954"/>
      <c r="F713954"/>
    </row>
    <row r="713985" spans="1:6" x14ac:dyDescent="0.2">
      <c r="A713985"/>
      <c r="B713985"/>
      <c r="C713985"/>
      <c r="D713985"/>
      <c r="E713985"/>
      <c r="F713985"/>
    </row>
    <row r="714016" spans="1:6" x14ac:dyDescent="0.2">
      <c r="A714016"/>
      <c r="B714016"/>
      <c r="C714016"/>
      <c r="D714016"/>
      <c r="E714016"/>
      <c r="F714016"/>
    </row>
    <row r="714017" spans="1:6" x14ac:dyDescent="0.2">
      <c r="A714017"/>
      <c r="B714017"/>
      <c r="C714017"/>
      <c r="D714017"/>
      <c r="E714017"/>
      <c r="F714017"/>
    </row>
    <row r="714018" spans="1:6" x14ac:dyDescent="0.2">
      <c r="A714018"/>
      <c r="B714018"/>
      <c r="C714018"/>
      <c r="D714018"/>
      <c r="E714018"/>
      <c r="F714018"/>
    </row>
    <row r="714049" spans="1:6" x14ac:dyDescent="0.2">
      <c r="A714049"/>
      <c r="B714049"/>
      <c r="C714049"/>
      <c r="D714049"/>
      <c r="E714049"/>
      <c r="F714049"/>
    </row>
    <row r="714080" spans="1:6" x14ac:dyDescent="0.2">
      <c r="A714080"/>
      <c r="B714080"/>
      <c r="C714080"/>
      <c r="D714080"/>
      <c r="E714080"/>
      <c r="F714080"/>
    </row>
    <row r="714081" spans="1:6" x14ac:dyDescent="0.2">
      <c r="A714081"/>
      <c r="B714081"/>
      <c r="C714081"/>
      <c r="D714081"/>
      <c r="E714081"/>
      <c r="F714081"/>
    </row>
    <row r="714082" spans="1:6" x14ac:dyDescent="0.2">
      <c r="A714082"/>
      <c r="B714082"/>
      <c r="C714082"/>
      <c r="D714082"/>
      <c r="E714082"/>
      <c r="F714082"/>
    </row>
    <row r="714113" spans="1:6" x14ac:dyDescent="0.2">
      <c r="A714113"/>
      <c r="B714113"/>
      <c r="C714113"/>
      <c r="D714113"/>
      <c r="E714113"/>
      <c r="F714113"/>
    </row>
    <row r="714144" spans="1:6" x14ac:dyDescent="0.2">
      <c r="A714144"/>
      <c r="B714144"/>
      <c r="C714144"/>
      <c r="D714144"/>
      <c r="E714144"/>
      <c r="F714144"/>
    </row>
    <row r="714145" spans="1:6" x14ac:dyDescent="0.2">
      <c r="A714145"/>
      <c r="B714145"/>
      <c r="C714145"/>
      <c r="D714145"/>
      <c r="E714145"/>
      <c r="F714145"/>
    </row>
    <row r="714146" spans="1:6" x14ac:dyDescent="0.2">
      <c r="A714146"/>
      <c r="B714146"/>
      <c r="C714146"/>
      <c r="D714146"/>
      <c r="E714146"/>
      <c r="F714146"/>
    </row>
    <row r="714177" spans="1:6" x14ac:dyDescent="0.2">
      <c r="A714177"/>
      <c r="B714177"/>
      <c r="C714177"/>
      <c r="D714177"/>
      <c r="E714177"/>
      <c r="F714177"/>
    </row>
    <row r="714208" spans="1:6" x14ac:dyDescent="0.2">
      <c r="A714208"/>
      <c r="B714208"/>
      <c r="C714208"/>
      <c r="D714208"/>
      <c r="E714208"/>
      <c r="F714208"/>
    </row>
    <row r="714209" spans="1:6" x14ac:dyDescent="0.2">
      <c r="A714209"/>
      <c r="B714209"/>
      <c r="C714209"/>
      <c r="D714209"/>
      <c r="E714209"/>
      <c r="F714209"/>
    </row>
    <row r="714210" spans="1:6" x14ac:dyDescent="0.2">
      <c r="A714210"/>
      <c r="B714210"/>
      <c r="C714210"/>
      <c r="D714210"/>
      <c r="E714210"/>
      <c r="F714210"/>
    </row>
    <row r="714241" spans="1:6" x14ac:dyDescent="0.2">
      <c r="A714241"/>
      <c r="B714241"/>
      <c r="C714241"/>
      <c r="D714241"/>
      <c r="E714241"/>
      <c r="F714241"/>
    </row>
    <row r="714272" spans="1:6" x14ac:dyDescent="0.2">
      <c r="A714272"/>
      <c r="B714272"/>
      <c r="C714272"/>
      <c r="D714272"/>
      <c r="E714272"/>
      <c r="F714272"/>
    </row>
    <row r="714273" spans="1:6" x14ac:dyDescent="0.2">
      <c r="A714273"/>
      <c r="B714273"/>
      <c r="C714273"/>
      <c r="D714273"/>
      <c r="E714273"/>
      <c r="F714273"/>
    </row>
    <row r="714274" spans="1:6" x14ac:dyDescent="0.2">
      <c r="A714274"/>
      <c r="B714274"/>
      <c r="C714274"/>
      <c r="D714274"/>
      <c r="E714274"/>
      <c r="F714274"/>
    </row>
    <row r="714305" spans="1:6" x14ac:dyDescent="0.2">
      <c r="A714305"/>
      <c r="B714305"/>
      <c r="C714305"/>
      <c r="D714305"/>
      <c r="E714305"/>
      <c r="F714305"/>
    </row>
    <row r="714336" spans="1:6" x14ac:dyDescent="0.2">
      <c r="A714336"/>
      <c r="B714336"/>
      <c r="C714336"/>
      <c r="D714336"/>
      <c r="E714336"/>
      <c r="F714336"/>
    </row>
    <row r="714337" spans="1:6" x14ac:dyDescent="0.2">
      <c r="A714337"/>
      <c r="B714337"/>
      <c r="C714337"/>
      <c r="D714337"/>
      <c r="E714337"/>
      <c r="F714337"/>
    </row>
    <row r="714338" spans="1:6" x14ac:dyDescent="0.2">
      <c r="A714338"/>
      <c r="B714338"/>
      <c r="C714338"/>
      <c r="D714338"/>
      <c r="E714338"/>
      <c r="F714338"/>
    </row>
    <row r="714369" spans="1:6" x14ac:dyDescent="0.2">
      <c r="A714369"/>
      <c r="B714369"/>
      <c r="C714369"/>
      <c r="D714369"/>
      <c r="E714369"/>
      <c r="F714369"/>
    </row>
    <row r="714400" spans="1:6" x14ac:dyDescent="0.2">
      <c r="A714400"/>
      <c r="B714400"/>
      <c r="C714400"/>
      <c r="D714400"/>
      <c r="E714400"/>
      <c r="F714400"/>
    </row>
    <row r="714401" spans="1:6" x14ac:dyDescent="0.2">
      <c r="A714401"/>
      <c r="B714401"/>
      <c r="C714401"/>
      <c r="D714401"/>
      <c r="E714401"/>
      <c r="F714401"/>
    </row>
    <row r="714402" spans="1:6" x14ac:dyDescent="0.2">
      <c r="A714402"/>
      <c r="B714402"/>
      <c r="C714402"/>
      <c r="D714402"/>
      <c r="E714402"/>
      <c r="F714402"/>
    </row>
    <row r="714433" spans="1:6" x14ac:dyDescent="0.2">
      <c r="A714433"/>
      <c r="B714433"/>
      <c r="C714433"/>
      <c r="D714433"/>
      <c r="E714433"/>
      <c r="F714433"/>
    </row>
    <row r="714464" spans="1:6" x14ac:dyDescent="0.2">
      <c r="A714464"/>
      <c r="B714464"/>
      <c r="C714464"/>
      <c r="D714464"/>
      <c r="E714464"/>
      <c r="F714464"/>
    </row>
    <row r="714465" spans="1:6" x14ac:dyDescent="0.2">
      <c r="A714465"/>
      <c r="B714465"/>
      <c r="C714465"/>
      <c r="D714465"/>
      <c r="E714465"/>
      <c r="F714465"/>
    </row>
    <row r="714466" spans="1:6" x14ac:dyDescent="0.2">
      <c r="A714466"/>
      <c r="B714466"/>
      <c r="C714466"/>
      <c r="D714466"/>
      <c r="E714466"/>
      <c r="F714466"/>
    </row>
    <row r="714497" spans="1:6" x14ac:dyDescent="0.2">
      <c r="A714497"/>
      <c r="B714497"/>
      <c r="C714497"/>
      <c r="D714497"/>
      <c r="E714497"/>
      <c r="F714497"/>
    </row>
    <row r="714528" spans="1:6" x14ac:dyDescent="0.2">
      <c r="A714528"/>
      <c r="B714528"/>
      <c r="C714528"/>
      <c r="D714528"/>
      <c r="E714528"/>
      <c r="F714528"/>
    </row>
    <row r="714529" spans="1:6" x14ac:dyDescent="0.2">
      <c r="A714529"/>
      <c r="B714529"/>
      <c r="C714529"/>
      <c r="D714529"/>
      <c r="E714529"/>
      <c r="F714529"/>
    </row>
    <row r="714530" spans="1:6" x14ac:dyDescent="0.2">
      <c r="A714530"/>
      <c r="B714530"/>
      <c r="C714530"/>
      <c r="D714530"/>
      <c r="E714530"/>
      <c r="F714530"/>
    </row>
    <row r="714561" spans="1:6" x14ac:dyDescent="0.2">
      <c r="A714561"/>
      <c r="B714561"/>
      <c r="C714561"/>
      <c r="D714561"/>
      <c r="E714561"/>
      <c r="F714561"/>
    </row>
    <row r="714592" spans="1:6" x14ac:dyDescent="0.2">
      <c r="A714592"/>
      <c r="B714592"/>
      <c r="C714592"/>
      <c r="D714592"/>
      <c r="E714592"/>
      <c r="F714592"/>
    </row>
    <row r="714593" spans="1:6" x14ac:dyDescent="0.2">
      <c r="A714593"/>
      <c r="B714593"/>
      <c r="C714593"/>
      <c r="D714593"/>
      <c r="E714593"/>
      <c r="F714593"/>
    </row>
    <row r="714594" spans="1:6" x14ac:dyDescent="0.2">
      <c r="A714594"/>
      <c r="B714594"/>
      <c r="C714594"/>
      <c r="D714594"/>
      <c r="E714594"/>
      <c r="F714594"/>
    </row>
    <row r="714625" spans="1:6" x14ac:dyDescent="0.2">
      <c r="A714625"/>
      <c r="B714625"/>
      <c r="C714625"/>
      <c r="D714625"/>
      <c r="E714625"/>
      <c r="F714625"/>
    </row>
    <row r="714656" spans="1:6" x14ac:dyDescent="0.2">
      <c r="A714656"/>
      <c r="B714656"/>
      <c r="C714656"/>
      <c r="D714656"/>
      <c r="E714656"/>
      <c r="F714656"/>
    </row>
    <row r="714657" spans="1:6" x14ac:dyDescent="0.2">
      <c r="A714657"/>
      <c r="B714657"/>
      <c r="C714657"/>
      <c r="D714657"/>
      <c r="E714657"/>
      <c r="F714657"/>
    </row>
    <row r="714658" spans="1:6" x14ac:dyDescent="0.2">
      <c r="A714658"/>
      <c r="B714658"/>
      <c r="C714658"/>
      <c r="D714658"/>
      <c r="E714658"/>
      <c r="F714658"/>
    </row>
    <row r="714689" spans="1:6" x14ac:dyDescent="0.2">
      <c r="A714689"/>
      <c r="B714689"/>
      <c r="C714689"/>
      <c r="D714689"/>
      <c r="E714689"/>
      <c r="F714689"/>
    </row>
    <row r="714720" spans="1:6" x14ac:dyDescent="0.2">
      <c r="A714720"/>
      <c r="B714720"/>
      <c r="C714720"/>
      <c r="D714720"/>
      <c r="E714720"/>
      <c r="F714720"/>
    </row>
    <row r="714721" spans="1:6" x14ac:dyDescent="0.2">
      <c r="A714721"/>
      <c r="B714721"/>
      <c r="C714721"/>
      <c r="D714721"/>
      <c r="E714721"/>
      <c r="F714721"/>
    </row>
    <row r="714722" spans="1:6" x14ac:dyDescent="0.2">
      <c r="A714722"/>
      <c r="B714722"/>
      <c r="C714722"/>
      <c r="D714722"/>
      <c r="E714722"/>
      <c r="F714722"/>
    </row>
    <row r="714753" spans="1:6" x14ac:dyDescent="0.2">
      <c r="A714753"/>
      <c r="B714753"/>
      <c r="C714753"/>
      <c r="D714753"/>
      <c r="E714753"/>
      <c r="F714753"/>
    </row>
    <row r="714784" spans="1:6" x14ac:dyDescent="0.2">
      <c r="A714784"/>
      <c r="B714784"/>
      <c r="C714784"/>
      <c r="D714784"/>
      <c r="E714784"/>
      <c r="F714784"/>
    </row>
    <row r="714785" spans="1:6" x14ac:dyDescent="0.2">
      <c r="A714785"/>
      <c r="B714785"/>
      <c r="C714785"/>
      <c r="D714785"/>
      <c r="E714785"/>
      <c r="F714785"/>
    </row>
    <row r="714786" spans="1:6" x14ac:dyDescent="0.2">
      <c r="A714786"/>
      <c r="B714786"/>
      <c r="C714786"/>
      <c r="D714786"/>
      <c r="E714786"/>
      <c r="F714786"/>
    </row>
    <row r="714817" spans="1:6" x14ac:dyDescent="0.2">
      <c r="A714817"/>
      <c r="B714817"/>
      <c r="C714817"/>
      <c r="D714817"/>
      <c r="E714817"/>
      <c r="F714817"/>
    </row>
    <row r="714848" spans="1:6" x14ac:dyDescent="0.2">
      <c r="A714848"/>
      <c r="B714848"/>
      <c r="C714848"/>
      <c r="D714848"/>
      <c r="E714848"/>
      <c r="F714848"/>
    </row>
    <row r="714849" spans="1:6" x14ac:dyDescent="0.2">
      <c r="A714849"/>
      <c r="B714849"/>
      <c r="C714849"/>
      <c r="D714849"/>
      <c r="E714849"/>
      <c r="F714849"/>
    </row>
    <row r="714850" spans="1:6" x14ac:dyDescent="0.2">
      <c r="A714850"/>
      <c r="B714850"/>
      <c r="C714850"/>
      <c r="D714850"/>
      <c r="E714850"/>
      <c r="F714850"/>
    </row>
    <row r="714881" spans="1:6" x14ac:dyDescent="0.2">
      <c r="A714881"/>
      <c r="B714881"/>
      <c r="C714881"/>
      <c r="D714881"/>
      <c r="E714881"/>
      <c r="F714881"/>
    </row>
    <row r="714912" spans="1:6" x14ac:dyDescent="0.2">
      <c r="A714912"/>
      <c r="B714912"/>
      <c r="C714912"/>
      <c r="D714912"/>
      <c r="E714912"/>
      <c r="F714912"/>
    </row>
    <row r="714913" spans="1:6" x14ac:dyDescent="0.2">
      <c r="A714913"/>
      <c r="B714913"/>
      <c r="C714913"/>
      <c r="D714913"/>
      <c r="E714913"/>
      <c r="F714913"/>
    </row>
    <row r="714914" spans="1:6" x14ac:dyDescent="0.2">
      <c r="A714914"/>
      <c r="B714914"/>
      <c r="C714914"/>
      <c r="D714914"/>
      <c r="E714914"/>
      <c r="F714914"/>
    </row>
    <row r="714945" spans="1:6" x14ac:dyDescent="0.2">
      <c r="A714945"/>
      <c r="B714945"/>
      <c r="C714945"/>
      <c r="D714945"/>
      <c r="E714945"/>
      <c r="F714945"/>
    </row>
    <row r="714976" spans="1:6" x14ac:dyDescent="0.2">
      <c r="A714976"/>
      <c r="B714976"/>
      <c r="C714976"/>
      <c r="D714976"/>
      <c r="E714976"/>
      <c r="F714976"/>
    </row>
    <row r="714977" spans="1:6" x14ac:dyDescent="0.2">
      <c r="A714977"/>
      <c r="B714977"/>
      <c r="C714977"/>
      <c r="D714977"/>
      <c r="E714977"/>
      <c r="F714977"/>
    </row>
    <row r="714978" spans="1:6" x14ac:dyDescent="0.2">
      <c r="A714978"/>
      <c r="B714978"/>
      <c r="C714978"/>
      <c r="D714978"/>
      <c r="E714978"/>
      <c r="F714978"/>
    </row>
    <row r="715009" spans="1:6" x14ac:dyDescent="0.2">
      <c r="A715009"/>
      <c r="B715009"/>
      <c r="C715009"/>
      <c r="D715009"/>
      <c r="E715009"/>
      <c r="F715009"/>
    </row>
    <row r="715040" spans="1:6" x14ac:dyDescent="0.2">
      <c r="A715040"/>
      <c r="B715040"/>
      <c r="C715040"/>
      <c r="D715040"/>
      <c r="E715040"/>
      <c r="F715040"/>
    </row>
    <row r="715041" spans="1:6" x14ac:dyDescent="0.2">
      <c r="A715041"/>
      <c r="B715041"/>
      <c r="C715041"/>
      <c r="D715041"/>
      <c r="E715041"/>
      <c r="F715041"/>
    </row>
    <row r="715042" spans="1:6" x14ac:dyDescent="0.2">
      <c r="A715042"/>
      <c r="B715042"/>
      <c r="C715042"/>
      <c r="D715042"/>
      <c r="E715042"/>
      <c r="F715042"/>
    </row>
    <row r="715073" spans="1:6" x14ac:dyDescent="0.2">
      <c r="A715073"/>
      <c r="B715073"/>
      <c r="C715073"/>
      <c r="D715073"/>
      <c r="E715073"/>
      <c r="F715073"/>
    </row>
    <row r="715104" spans="1:6" x14ac:dyDescent="0.2">
      <c r="A715104"/>
      <c r="B715104"/>
      <c r="C715104"/>
      <c r="D715104"/>
      <c r="E715104"/>
      <c r="F715104"/>
    </row>
    <row r="715105" spans="1:6" x14ac:dyDescent="0.2">
      <c r="A715105"/>
      <c r="B715105"/>
      <c r="C715105"/>
      <c r="D715105"/>
      <c r="E715105"/>
      <c r="F715105"/>
    </row>
    <row r="715106" spans="1:6" x14ac:dyDescent="0.2">
      <c r="A715106"/>
      <c r="B715106"/>
      <c r="C715106"/>
      <c r="D715106"/>
      <c r="E715106"/>
      <c r="F715106"/>
    </row>
    <row r="715137" spans="1:6" x14ac:dyDescent="0.2">
      <c r="A715137"/>
      <c r="B715137"/>
      <c r="C715137"/>
      <c r="D715137"/>
      <c r="E715137"/>
      <c r="F715137"/>
    </row>
    <row r="715168" spans="1:6" x14ac:dyDescent="0.2">
      <c r="A715168"/>
      <c r="B715168"/>
      <c r="C715168"/>
      <c r="D715168"/>
      <c r="E715168"/>
      <c r="F715168"/>
    </row>
    <row r="715169" spans="1:6" x14ac:dyDescent="0.2">
      <c r="A715169"/>
      <c r="B715169"/>
      <c r="C715169"/>
      <c r="D715169"/>
      <c r="E715169"/>
      <c r="F715169"/>
    </row>
    <row r="715170" spans="1:6" x14ac:dyDescent="0.2">
      <c r="A715170"/>
      <c r="B715170"/>
      <c r="C715170"/>
      <c r="D715170"/>
      <c r="E715170"/>
      <c r="F715170"/>
    </row>
    <row r="715201" spans="1:6" x14ac:dyDescent="0.2">
      <c r="A715201"/>
      <c r="B715201"/>
      <c r="C715201"/>
      <c r="D715201"/>
      <c r="E715201"/>
      <c r="F715201"/>
    </row>
    <row r="715232" spans="1:6" x14ac:dyDescent="0.2">
      <c r="A715232"/>
      <c r="B715232"/>
      <c r="C715232"/>
      <c r="D715232"/>
      <c r="E715232"/>
      <c r="F715232"/>
    </row>
    <row r="715233" spans="1:6" x14ac:dyDescent="0.2">
      <c r="A715233"/>
      <c r="B715233"/>
      <c r="C715233"/>
      <c r="D715233"/>
      <c r="E715233"/>
      <c r="F715233"/>
    </row>
    <row r="715234" spans="1:6" x14ac:dyDescent="0.2">
      <c r="A715234"/>
      <c r="B715234"/>
      <c r="C715234"/>
      <c r="D715234"/>
      <c r="E715234"/>
      <c r="F715234"/>
    </row>
    <row r="715265" spans="1:6" x14ac:dyDescent="0.2">
      <c r="A715265"/>
      <c r="B715265"/>
      <c r="C715265"/>
      <c r="D715265"/>
      <c r="E715265"/>
      <c r="F715265"/>
    </row>
    <row r="715296" spans="1:6" x14ac:dyDescent="0.2">
      <c r="A715296"/>
      <c r="B715296"/>
      <c r="C715296"/>
      <c r="D715296"/>
      <c r="E715296"/>
      <c r="F715296"/>
    </row>
    <row r="715297" spans="1:6" x14ac:dyDescent="0.2">
      <c r="A715297"/>
      <c r="B715297"/>
      <c r="C715297"/>
      <c r="D715297"/>
      <c r="E715297"/>
      <c r="F715297"/>
    </row>
    <row r="715298" spans="1:6" x14ac:dyDescent="0.2">
      <c r="A715298"/>
      <c r="B715298"/>
      <c r="C715298"/>
      <c r="D715298"/>
      <c r="E715298"/>
      <c r="F715298"/>
    </row>
    <row r="715329" spans="1:6" x14ac:dyDescent="0.2">
      <c r="A715329"/>
      <c r="B715329"/>
      <c r="C715329"/>
      <c r="D715329"/>
      <c r="E715329"/>
      <c r="F715329"/>
    </row>
    <row r="715360" spans="1:6" x14ac:dyDescent="0.2">
      <c r="A715360"/>
      <c r="B715360"/>
      <c r="C715360"/>
      <c r="D715360"/>
      <c r="E715360"/>
      <c r="F715360"/>
    </row>
    <row r="715361" spans="1:6" x14ac:dyDescent="0.2">
      <c r="A715361"/>
      <c r="B715361"/>
      <c r="C715361"/>
      <c r="D715361"/>
      <c r="E715361"/>
      <c r="F715361"/>
    </row>
    <row r="715362" spans="1:6" x14ac:dyDescent="0.2">
      <c r="A715362"/>
      <c r="B715362"/>
      <c r="C715362"/>
      <c r="D715362"/>
      <c r="E715362"/>
      <c r="F715362"/>
    </row>
    <row r="715393" spans="1:6" x14ac:dyDescent="0.2">
      <c r="A715393"/>
      <c r="B715393"/>
      <c r="C715393"/>
      <c r="D715393"/>
      <c r="E715393"/>
      <c r="F715393"/>
    </row>
    <row r="715424" spans="1:6" x14ac:dyDescent="0.2">
      <c r="A715424"/>
      <c r="B715424"/>
      <c r="C715424"/>
      <c r="D715424"/>
      <c r="E715424"/>
      <c r="F715424"/>
    </row>
    <row r="715425" spans="1:6" x14ac:dyDescent="0.2">
      <c r="A715425"/>
      <c r="B715425"/>
      <c r="C715425"/>
      <c r="D715425"/>
      <c r="E715425"/>
      <c r="F715425"/>
    </row>
    <row r="715426" spans="1:6" x14ac:dyDescent="0.2">
      <c r="A715426"/>
      <c r="B715426"/>
      <c r="C715426"/>
      <c r="D715426"/>
      <c r="E715426"/>
      <c r="F715426"/>
    </row>
    <row r="715457" spans="1:6" x14ac:dyDescent="0.2">
      <c r="A715457"/>
      <c r="B715457"/>
      <c r="C715457"/>
      <c r="D715457"/>
      <c r="E715457"/>
      <c r="F715457"/>
    </row>
    <row r="715488" spans="1:6" x14ac:dyDescent="0.2">
      <c r="A715488"/>
      <c r="B715488"/>
      <c r="C715488"/>
      <c r="D715488"/>
      <c r="E715488"/>
      <c r="F715488"/>
    </row>
    <row r="715489" spans="1:6" x14ac:dyDescent="0.2">
      <c r="A715489"/>
      <c r="B715489"/>
      <c r="C715489"/>
      <c r="D715489"/>
      <c r="E715489"/>
      <c r="F715489"/>
    </row>
    <row r="715490" spans="1:6" x14ac:dyDescent="0.2">
      <c r="A715490"/>
      <c r="B715490"/>
      <c r="C715490"/>
      <c r="D715490"/>
      <c r="E715490"/>
      <c r="F715490"/>
    </row>
    <row r="715521" spans="1:6" x14ac:dyDescent="0.2">
      <c r="A715521"/>
      <c r="B715521"/>
      <c r="C715521"/>
      <c r="D715521"/>
      <c r="E715521"/>
      <c r="F715521"/>
    </row>
    <row r="715552" spans="1:6" x14ac:dyDescent="0.2">
      <c r="A715552"/>
      <c r="B715552"/>
      <c r="C715552"/>
      <c r="D715552"/>
      <c r="E715552"/>
      <c r="F715552"/>
    </row>
    <row r="715553" spans="1:6" x14ac:dyDescent="0.2">
      <c r="A715553"/>
      <c r="B715553"/>
      <c r="C715553"/>
      <c r="D715553"/>
      <c r="E715553"/>
      <c r="F715553"/>
    </row>
    <row r="715554" spans="1:6" x14ac:dyDescent="0.2">
      <c r="A715554"/>
      <c r="B715554"/>
      <c r="C715554"/>
      <c r="D715554"/>
      <c r="E715554"/>
      <c r="F715554"/>
    </row>
    <row r="715585" spans="1:6" x14ac:dyDescent="0.2">
      <c r="A715585"/>
      <c r="B715585"/>
      <c r="C715585"/>
      <c r="D715585"/>
      <c r="E715585"/>
      <c r="F715585"/>
    </row>
    <row r="715616" spans="1:6" x14ac:dyDescent="0.2">
      <c r="A715616"/>
      <c r="B715616"/>
      <c r="C715616"/>
      <c r="D715616"/>
      <c r="E715616"/>
      <c r="F715616"/>
    </row>
    <row r="715617" spans="1:6" x14ac:dyDescent="0.2">
      <c r="A715617"/>
      <c r="B715617"/>
      <c r="C715617"/>
      <c r="D715617"/>
      <c r="E715617"/>
      <c r="F715617"/>
    </row>
    <row r="715618" spans="1:6" x14ac:dyDescent="0.2">
      <c r="A715618"/>
      <c r="B715618"/>
      <c r="C715618"/>
      <c r="D715618"/>
      <c r="E715618"/>
      <c r="F715618"/>
    </row>
    <row r="715649" spans="1:6" x14ac:dyDescent="0.2">
      <c r="A715649"/>
      <c r="B715649"/>
      <c r="C715649"/>
      <c r="D715649"/>
      <c r="E715649"/>
      <c r="F715649"/>
    </row>
    <row r="715680" spans="1:6" x14ac:dyDescent="0.2">
      <c r="A715680"/>
      <c r="B715680"/>
      <c r="C715680"/>
      <c r="D715680"/>
      <c r="E715680"/>
      <c r="F715680"/>
    </row>
    <row r="715681" spans="1:6" x14ac:dyDescent="0.2">
      <c r="A715681"/>
      <c r="B715681"/>
      <c r="C715681"/>
      <c r="D715681"/>
      <c r="E715681"/>
      <c r="F715681"/>
    </row>
    <row r="715682" spans="1:6" x14ac:dyDescent="0.2">
      <c r="A715682"/>
      <c r="B715682"/>
      <c r="C715682"/>
      <c r="D715682"/>
      <c r="E715682"/>
      <c r="F715682"/>
    </row>
    <row r="715713" spans="1:6" x14ac:dyDescent="0.2">
      <c r="A715713"/>
      <c r="B715713"/>
      <c r="C715713"/>
      <c r="D715713"/>
      <c r="E715713"/>
      <c r="F715713"/>
    </row>
    <row r="715744" spans="1:6" x14ac:dyDescent="0.2">
      <c r="A715744"/>
      <c r="B715744"/>
      <c r="C715744"/>
      <c r="D715744"/>
      <c r="E715744"/>
      <c r="F715744"/>
    </row>
    <row r="715745" spans="1:6" x14ac:dyDescent="0.2">
      <c r="A715745"/>
      <c r="B715745"/>
      <c r="C715745"/>
      <c r="D715745"/>
      <c r="E715745"/>
      <c r="F715745"/>
    </row>
    <row r="715746" spans="1:6" x14ac:dyDescent="0.2">
      <c r="A715746"/>
      <c r="B715746"/>
      <c r="C715746"/>
      <c r="D715746"/>
      <c r="E715746"/>
      <c r="F715746"/>
    </row>
    <row r="715777" spans="1:6" x14ac:dyDescent="0.2">
      <c r="A715777"/>
      <c r="B715777"/>
      <c r="C715777"/>
      <c r="D715777"/>
      <c r="E715777"/>
      <c r="F715777"/>
    </row>
    <row r="715808" spans="1:6" x14ac:dyDescent="0.2">
      <c r="A715808"/>
      <c r="B715808"/>
      <c r="C715808"/>
      <c r="D715808"/>
      <c r="E715808"/>
      <c r="F715808"/>
    </row>
    <row r="715809" spans="1:6" x14ac:dyDescent="0.2">
      <c r="A715809"/>
      <c r="B715809"/>
      <c r="C715809"/>
      <c r="D715809"/>
      <c r="E715809"/>
      <c r="F715809"/>
    </row>
    <row r="715810" spans="1:6" x14ac:dyDescent="0.2">
      <c r="A715810"/>
      <c r="B715810"/>
      <c r="C715810"/>
      <c r="D715810"/>
      <c r="E715810"/>
      <c r="F715810"/>
    </row>
    <row r="715841" spans="1:6" x14ac:dyDescent="0.2">
      <c r="A715841"/>
      <c r="B715841"/>
      <c r="C715841"/>
      <c r="D715841"/>
      <c r="E715841"/>
      <c r="F715841"/>
    </row>
    <row r="715872" spans="1:6" x14ac:dyDescent="0.2">
      <c r="A715872"/>
      <c r="B715872"/>
      <c r="C715872"/>
      <c r="D715872"/>
      <c r="E715872"/>
      <c r="F715872"/>
    </row>
    <row r="715873" spans="1:6" x14ac:dyDescent="0.2">
      <c r="A715873"/>
      <c r="B715873"/>
      <c r="C715873"/>
      <c r="D715873"/>
      <c r="E715873"/>
      <c r="F715873"/>
    </row>
    <row r="715874" spans="1:6" x14ac:dyDescent="0.2">
      <c r="A715874"/>
      <c r="B715874"/>
      <c r="C715874"/>
      <c r="D715874"/>
      <c r="E715874"/>
      <c r="F715874"/>
    </row>
    <row r="715905" spans="1:6" x14ac:dyDescent="0.2">
      <c r="A715905"/>
      <c r="B715905"/>
      <c r="C715905"/>
      <c r="D715905"/>
      <c r="E715905"/>
      <c r="F715905"/>
    </row>
    <row r="715936" spans="1:6" x14ac:dyDescent="0.2">
      <c r="A715936"/>
      <c r="B715936"/>
      <c r="C715936"/>
      <c r="D715936"/>
      <c r="E715936"/>
      <c r="F715936"/>
    </row>
    <row r="715937" spans="1:6" x14ac:dyDescent="0.2">
      <c r="A715937"/>
      <c r="B715937"/>
      <c r="C715937"/>
      <c r="D715937"/>
      <c r="E715937"/>
      <c r="F715937"/>
    </row>
    <row r="715938" spans="1:6" x14ac:dyDescent="0.2">
      <c r="A715938"/>
      <c r="B715938"/>
      <c r="C715938"/>
      <c r="D715938"/>
      <c r="E715938"/>
      <c r="F715938"/>
    </row>
    <row r="715969" spans="1:6" x14ac:dyDescent="0.2">
      <c r="A715969"/>
      <c r="B715969"/>
      <c r="C715969"/>
      <c r="D715969"/>
      <c r="E715969"/>
      <c r="F715969"/>
    </row>
    <row r="716000" spans="1:6" x14ac:dyDescent="0.2">
      <c r="A716000"/>
      <c r="B716000"/>
      <c r="C716000"/>
      <c r="D716000"/>
      <c r="E716000"/>
      <c r="F716000"/>
    </row>
    <row r="716001" spans="1:6" x14ac:dyDescent="0.2">
      <c r="A716001"/>
      <c r="B716001"/>
      <c r="C716001"/>
      <c r="D716001"/>
      <c r="E716001"/>
      <c r="F716001"/>
    </row>
    <row r="716002" spans="1:6" x14ac:dyDescent="0.2">
      <c r="A716002"/>
      <c r="B716002"/>
      <c r="C716002"/>
      <c r="D716002"/>
      <c r="E716002"/>
      <c r="F716002"/>
    </row>
    <row r="716033" spans="1:6" x14ac:dyDescent="0.2">
      <c r="A716033"/>
      <c r="B716033"/>
      <c r="C716033"/>
      <c r="D716033"/>
      <c r="E716033"/>
      <c r="F716033"/>
    </row>
    <row r="716064" spans="1:6" x14ac:dyDescent="0.2">
      <c r="A716064"/>
      <c r="B716064"/>
      <c r="C716064"/>
      <c r="D716064"/>
      <c r="E716064"/>
      <c r="F716064"/>
    </row>
    <row r="716065" spans="1:6" x14ac:dyDescent="0.2">
      <c r="A716065"/>
      <c r="B716065"/>
      <c r="C716065"/>
      <c r="D716065"/>
      <c r="E716065"/>
      <c r="F716065"/>
    </row>
    <row r="716066" spans="1:6" x14ac:dyDescent="0.2">
      <c r="A716066"/>
      <c r="B716066"/>
      <c r="C716066"/>
      <c r="D716066"/>
      <c r="E716066"/>
      <c r="F716066"/>
    </row>
    <row r="716097" spans="1:6" x14ac:dyDescent="0.2">
      <c r="A716097"/>
      <c r="B716097"/>
      <c r="C716097"/>
      <c r="D716097"/>
      <c r="E716097"/>
      <c r="F716097"/>
    </row>
    <row r="716128" spans="1:6" x14ac:dyDescent="0.2">
      <c r="A716128"/>
      <c r="B716128"/>
      <c r="C716128"/>
      <c r="D716128"/>
      <c r="E716128"/>
      <c r="F716128"/>
    </row>
    <row r="716129" spans="1:6" x14ac:dyDescent="0.2">
      <c r="A716129"/>
      <c r="B716129"/>
      <c r="C716129"/>
      <c r="D716129"/>
      <c r="E716129"/>
      <c r="F716129"/>
    </row>
    <row r="716130" spans="1:6" x14ac:dyDescent="0.2">
      <c r="A716130"/>
      <c r="B716130"/>
      <c r="C716130"/>
      <c r="D716130"/>
      <c r="E716130"/>
      <c r="F716130"/>
    </row>
    <row r="716161" spans="1:6" x14ac:dyDescent="0.2">
      <c r="A716161"/>
      <c r="B716161"/>
      <c r="C716161"/>
      <c r="D716161"/>
      <c r="E716161"/>
      <c r="F716161"/>
    </row>
    <row r="716192" spans="1:6" x14ac:dyDescent="0.2">
      <c r="A716192"/>
      <c r="B716192"/>
      <c r="C716192"/>
      <c r="D716192"/>
      <c r="E716192"/>
      <c r="F716192"/>
    </row>
    <row r="716193" spans="1:6" x14ac:dyDescent="0.2">
      <c r="A716193"/>
      <c r="B716193"/>
      <c r="C716193"/>
      <c r="D716193"/>
      <c r="E716193"/>
      <c r="F716193"/>
    </row>
    <row r="716194" spans="1:6" x14ac:dyDescent="0.2">
      <c r="A716194"/>
      <c r="B716194"/>
      <c r="C716194"/>
      <c r="D716194"/>
      <c r="E716194"/>
      <c r="F716194"/>
    </row>
    <row r="716225" spans="1:6" x14ac:dyDescent="0.2">
      <c r="A716225"/>
      <c r="B716225"/>
      <c r="C716225"/>
      <c r="D716225"/>
      <c r="E716225"/>
      <c r="F716225"/>
    </row>
    <row r="716256" spans="1:6" x14ac:dyDescent="0.2">
      <c r="A716256"/>
      <c r="B716256"/>
      <c r="C716256"/>
      <c r="D716256"/>
      <c r="E716256"/>
      <c r="F716256"/>
    </row>
    <row r="716257" spans="1:6" x14ac:dyDescent="0.2">
      <c r="A716257"/>
      <c r="B716257"/>
      <c r="C716257"/>
      <c r="D716257"/>
      <c r="E716257"/>
      <c r="F716257"/>
    </row>
    <row r="716258" spans="1:6" x14ac:dyDescent="0.2">
      <c r="A716258"/>
      <c r="B716258"/>
      <c r="C716258"/>
      <c r="D716258"/>
      <c r="E716258"/>
      <c r="F716258"/>
    </row>
    <row r="716289" spans="1:6" x14ac:dyDescent="0.2">
      <c r="A716289"/>
      <c r="B716289"/>
      <c r="C716289"/>
      <c r="D716289"/>
      <c r="E716289"/>
      <c r="F716289"/>
    </row>
    <row r="716320" spans="1:6" x14ac:dyDescent="0.2">
      <c r="A716320"/>
      <c r="B716320"/>
      <c r="C716320"/>
      <c r="D716320"/>
      <c r="E716320"/>
      <c r="F716320"/>
    </row>
    <row r="716321" spans="1:6" x14ac:dyDescent="0.2">
      <c r="A716321"/>
      <c r="B716321"/>
      <c r="C716321"/>
      <c r="D716321"/>
      <c r="E716321"/>
      <c r="F716321"/>
    </row>
    <row r="716322" spans="1:6" x14ac:dyDescent="0.2">
      <c r="A716322"/>
      <c r="B716322"/>
      <c r="C716322"/>
      <c r="D716322"/>
      <c r="E716322"/>
      <c r="F716322"/>
    </row>
    <row r="716353" spans="1:6" x14ac:dyDescent="0.2">
      <c r="A716353"/>
      <c r="B716353"/>
      <c r="C716353"/>
      <c r="D716353"/>
      <c r="E716353"/>
      <c r="F716353"/>
    </row>
    <row r="716384" spans="1:6" x14ac:dyDescent="0.2">
      <c r="A716384"/>
      <c r="B716384"/>
      <c r="C716384"/>
      <c r="D716384"/>
      <c r="E716384"/>
      <c r="F716384"/>
    </row>
    <row r="716385" spans="1:6" x14ac:dyDescent="0.2">
      <c r="A716385"/>
      <c r="B716385"/>
      <c r="C716385"/>
      <c r="D716385"/>
      <c r="E716385"/>
      <c r="F716385"/>
    </row>
    <row r="716386" spans="1:6" x14ac:dyDescent="0.2">
      <c r="A716386"/>
      <c r="B716386"/>
      <c r="C716386"/>
      <c r="D716386"/>
      <c r="E716386"/>
      <c r="F716386"/>
    </row>
    <row r="716417" spans="1:6" x14ac:dyDescent="0.2">
      <c r="A716417"/>
      <c r="B716417"/>
      <c r="C716417"/>
      <c r="D716417"/>
      <c r="E716417"/>
      <c r="F716417"/>
    </row>
    <row r="716448" spans="1:6" x14ac:dyDescent="0.2">
      <c r="A716448"/>
      <c r="B716448"/>
      <c r="C716448"/>
      <c r="D716448"/>
      <c r="E716448"/>
      <c r="F716448"/>
    </row>
    <row r="716449" spans="1:6" x14ac:dyDescent="0.2">
      <c r="A716449"/>
      <c r="B716449"/>
      <c r="C716449"/>
      <c r="D716449"/>
      <c r="E716449"/>
      <c r="F716449"/>
    </row>
    <row r="716450" spans="1:6" x14ac:dyDescent="0.2">
      <c r="A716450"/>
      <c r="B716450"/>
      <c r="C716450"/>
      <c r="D716450"/>
      <c r="E716450"/>
      <c r="F716450"/>
    </row>
    <row r="716481" spans="1:6" x14ac:dyDescent="0.2">
      <c r="A716481"/>
      <c r="B716481"/>
      <c r="C716481"/>
      <c r="D716481"/>
      <c r="E716481"/>
      <c r="F716481"/>
    </row>
    <row r="716512" spans="1:6" x14ac:dyDescent="0.2">
      <c r="A716512"/>
      <c r="B716512"/>
      <c r="C716512"/>
      <c r="D716512"/>
      <c r="E716512"/>
      <c r="F716512"/>
    </row>
    <row r="716513" spans="1:6" x14ac:dyDescent="0.2">
      <c r="A716513"/>
      <c r="B716513"/>
      <c r="C716513"/>
      <c r="D716513"/>
      <c r="E716513"/>
      <c r="F716513"/>
    </row>
    <row r="716514" spans="1:6" x14ac:dyDescent="0.2">
      <c r="A716514"/>
      <c r="B716514"/>
      <c r="C716514"/>
      <c r="D716514"/>
      <c r="E716514"/>
      <c r="F716514"/>
    </row>
    <row r="716545" spans="1:6" x14ac:dyDescent="0.2">
      <c r="A716545"/>
      <c r="B716545"/>
      <c r="C716545"/>
      <c r="D716545"/>
      <c r="E716545"/>
      <c r="F716545"/>
    </row>
    <row r="716576" spans="1:6" x14ac:dyDescent="0.2">
      <c r="A716576"/>
      <c r="B716576"/>
      <c r="C716576"/>
      <c r="D716576"/>
      <c r="E716576"/>
      <c r="F716576"/>
    </row>
    <row r="716577" spans="1:6" x14ac:dyDescent="0.2">
      <c r="A716577"/>
      <c r="B716577"/>
      <c r="C716577"/>
      <c r="D716577"/>
      <c r="E716577"/>
      <c r="F716577"/>
    </row>
    <row r="716578" spans="1:6" x14ac:dyDescent="0.2">
      <c r="A716578"/>
      <c r="B716578"/>
      <c r="C716578"/>
      <c r="D716578"/>
      <c r="E716578"/>
      <c r="F716578"/>
    </row>
    <row r="716609" spans="1:6" x14ac:dyDescent="0.2">
      <c r="A716609"/>
      <c r="B716609"/>
      <c r="C716609"/>
      <c r="D716609"/>
      <c r="E716609"/>
      <c r="F716609"/>
    </row>
    <row r="716640" spans="1:6" x14ac:dyDescent="0.2">
      <c r="A716640"/>
      <c r="B716640"/>
      <c r="C716640"/>
      <c r="D716640"/>
      <c r="E716640"/>
      <c r="F716640"/>
    </row>
    <row r="716641" spans="1:6" x14ac:dyDescent="0.2">
      <c r="A716641"/>
      <c r="B716641"/>
      <c r="C716641"/>
      <c r="D716641"/>
      <c r="E716641"/>
      <c r="F716641"/>
    </row>
    <row r="716642" spans="1:6" x14ac:dyDescent="0.2">
      <c r="A716642"/>
      <c r="B716642"/>
      <c r="C716642"/>
      <c r="D716642"/>
      <c r="E716642"/>
      <c r="F716642"/>
    </row>
    <row r="716673" spans="1:6" x14ac:dyDescent="0.2">
      <c r="A716673"/>
      <c r="B716673"/>
      <c r="C716673"/>
      <c r="D716673"/>
      <c r="E716673"/>
      <c r="F716673"/>
    </row>
    <row r="716704" spans="1:6" x14ac:dyDescent="0.2">
      <c r="A716704"/>
      <c r="B716704"/>
      <c r="C716704"/>
      <c r="D716704"/>
      <c r="E716704"/>
      <c r="F716704"/>
    </row>
    <row r="716705" spans="1:6" x14ac:dyDescent="0.2">
      <c r="A716705"/>
      <c r="B716705"/>
      <c r="C716705"/>
      <c r="D716705"/>
      <c r="E716705"/>
      <c r="F716705"/>
    </row>
    <row r="716706" spans="1:6" x14ac:dyDescent="0.2">
      <c r="A716706"/>
      <c r="B716706"/>
      <c r="C716706"/>
      <c r="D716706"/>
      <c r="E716706"/>
      <c r="F716706"/>
    </row>
    <row r="716737" spans="1:6" x14ac:dyDescent="0.2">
      <c r="A716737"/>
      <c r="B716737"/>
      <c r="C716737"/>
      <c r="D716737"/>
      <c r="E716737"/>
      <c r="F716737"/>
    </row>
    <row r="716768" spans="1:6" x14ac:dyDescent="0.2">
      <c r="A716768"/>
      <c r="B716768"/>
      <c r="C716768"/>
      <c r="D716768"/>
      <c r="E716768"/>
      <c r="F716768"/>
    </row>
    <row r="716769" spans="1:6" x14ac:dyDescent="0.2">
      <c r="A716769"/>
      <c r="B716769"/>
      <c r="C716769"/>
      <c r="D716769"/>
      <c r="E716769"/>
      <c r="F716769"/>
    </row>
    <row r="716770" spans="1:6" x14ac:dyDescent="0.2">
      <c r="A716770"/>
      <c r="B716770"/>
      <c r="C716770"/>
      <c r="D716770"/>
      <c r="E716770"/>
      <c r="F716770"/>
    </row>
    <row r="716801" spans="1:6" x14ac:dyDescent="0.2">
      <c r="A716801"/>
      <c r="B716801"/>
      <c r="C716801"/>
      <c r="D716801"/>
      <c r="E716801"/>
      <c r="F716801"/>
    </row>
    <row r="716832" spans="1:6" x14ac:dyDescent="0.2">
      <c r="A716832"/>
      <c r="B716832"/>
      <c r="C716832"/>
      <c r="D716832"/>
      <c r="E716832"/>
      <c r="F716832"/>
    </row>
    <row r="716833" spans="1:6" x14ac:dyDescent="0.2">
      <c r="A716833"/>
      <c r="B716833"/>
      <c r="C716833"/>
      <c r="D716833"/>
      <c r="E716833"/>
      <c r="F716833"/>
    </row>
    <row r="716834" spans="1:6" x14ac:dyDescent="0.2">
      <c r="A716834"/>
      <c r="B716834"/>
      <c r="C716834"/>
      <c r="D716834"/>
      <c r="E716834"/>
      <c r="F716834"/>
    </row>
    <row r="716865" spans="1:6" x14ac:dyDescent="0.2">
      <c r="A716865"/>
      <c r="B716865"/>
      <c r="C716865"/>
      <c r="D716865"/>
      <c r="E716865"/>
      <c r="F716865"/>
    </row>
    <row r="716896" spans="1:6" x14ac:dyDescent="0.2">
      <c r="A716896"/>
      <c r="B716896"/>
      <c r="C716896"/>
      <c r="D716896"/>
      <c r="E716896"/>
      <c r="F716896"/>
    </row>
    <row r="716897" spans="1:6" x14ac:dyDescent="0.2">
      <c r="A716897"/>
      <c r="B716897"/>
      <c r="C716897"/>
      <c r="D716897"/>
      <c r="E716897"/>
      <c r="F716897"/>
    </row>
    <row r="716898" spans="1:6" x14ac:dyDescent="0.2">
      <c r="A716898"/>
      <c r="B716898"/>
      <c r="C716898"/>
      <c r="D716898"/>
      <c r="E716898"/>
      <c r="F716898"/>
    </row>
    <row r="716929" spans="1:6" x14ac:dyDescent="0.2">
      <c r="A716929"/>
      <c r="B716929"/>
      <c r="C716929"/>
      <c r="D716929"/>
      <c r="E716929"/>
      <c r="F716929"/>
    </row>
    <row r="716960" spans="1:6" x14ac:dyDescent="0.2">
      <c r="A716960"/>
      <c r="B716960"/>
      <c r="C716960"/>
      <c r="D716960"/>
      <c r="E716960"/>
      <c r="F716960"/>
    </row>
    <row r="716961" spans="1:6" x14ac:dyDescent="0.2">
      <c r="A716961"/>
      <c r="B716961"/>
      <c r="C716961"/>
      <c r="D716961"/>
      <c r="E716961"/>
      <c r="F716961"/>
    </row>
    <row r="716962" spans="1:6" x14ac:dyDescent="0.2">
      <c r="A716962"/>
      <c r="B716962"/>
      <c r="C716962"/>
      <c r="D716962"/>
      <c r="E716962"/>
      <c r="F716962"/>
    </row>
    <row r="716993" spans="1:6" x14ac:dyDescent="0.2">
      <c r="A716993"/>
      <c r="B716993"/>
      <c r="C716993"/>
      <c r="D716993"/>
      <c r="E716993"/>
      <c r="F716993"/>
    </row>
    <row r="717024" spans="1:6" x14ac:dyDescent="0.2">
      <c r="A717024"/>
      <c r="B717024"/>
      <c r="C717024"/>
      <c r="D717024"/>
      <c r="E717024"/>
      <c r="F717024"/>
    </row>
    <row r="717025" spans="1:6" x14ac:dyDescent="0.2">
      <c r="A717025"/>
      <c r="B717025"/>
      <c r="C717025"/>
      <c r="D717025"/>
      <c r="E717025"/>
      <c r="F717025"/>
    </row>
    <row r="717026" spans="1:6" x14ac:dyDescent="0.2">
      <c r="A717026"/>
      <c r="B717026"/>
      <c r="C717026"/>
      <c r="D717026"/>
      <c r="E717026"/>
      <c r="F717026"/>
    </row>
    <row r="717057" spans="1:6" x14ac:dyDescent="0.2">
      <c r="A717057"/>
      <c r="B717057"/>
      <c r="C717057"/>
      <c r="D717057"/>
      <c r="E717057"/>
      <c r="F717057"/>
    </row>
    <row r="717088" spans="1:6" x14ac:dyDescent="0.2">
      <c r="A717088"/>
      <c r="B717088"/>
      <c r="C717088"/>
      <c r="D717088"/>
      <c r="E717088"/>
      <c r="F717088"/>
    </row>
    <row r="717089" spans="1:6" x14ac:dyDescent="0.2">
      <c r="A717089"/>
      <c r="B717089"/>
      <c r="C717089"/>
      <c r="D717089"/>
      <c r="E717089"/>
      <c r="F717089"/>
    </row>
    <row r="717090" spans="1:6" x14ac:dyDescent="0.2">
      <c r="A717090"/>
      <c r="B717090"/>
      <c r="C717090"/>
      <c r="D717090"/>
      <c r="E717090"/>
      <c r="F717090"/>
    </row>
    <row r="717121" spans="1:6" x14ac:dyDescent="0.2">
      <c r="A717121"/>
      <c r="B717121"/>
      <c r="C717121"/>
      <c r="D717121"/>
      <c r="E717121"/>
      <c r="F717121"/>
    </row>
    <row r="717152" spans="1:6" x14ac:dyDescent="0.2">
      <c r="A717152"/>
      <c r="B717152"/>
      <c r="C717152"/>
      <c r="D717152"/>
      <c r="E717152"/>
      <c r="F717152"/>
    </row>
    <row r="717153" spans="1:6" x14ac:dyDescent="0.2">
      <c r="A717153"/>
      <c r="B717153"/>
      <c r="C717153"/>
      <c r="D717153"/>
      <c r="E717153"/>
      <c r="F717153"/>
    </row>
    <row r="717154" spans="1:6" x14ac:dyDescent="0.2">
      <c r="A717154"/>
      <c r="B717154"/>
      <c r="C717154"/>
      <c r="D717154"/>
      <c r="E717154"/>
      <c r="F717154"/>
    </row>
    <row r="717185" spans="1:6" x14ac:dyDescent="0.2">
      <c r="A717185"/>
      <c r="B717185"/>
      <c r="C717185"/>
      <c r="D717185"/>
      <c r="E717185"/>
      <c r="F717185"/>
    </row>
    <row r="717216" spans="1:6" x14ac:dyDescent="0.2">
      <c r="A717216"/>
      <c r="B717216"/>
      <c r="C717216"/>
      <c r="D717216"/>
      <c r="E717216"/>
      <c r="F717216"/>
    </row>
    <row r="717217" spans="1:6" x14ac:dyDescent="0.2">
      <c r="A717217"/>
      <c r="B717217"/>
      <c r="C717217"/>
      <c r="D717217"/>
      <c r="E717217"/>
      <c r="F717217"/>
    </row>
    <row r="717218" spans="1:6" x14ac:dyDescent="0.2">
      <c r="A717218"/>
      <c r="B717218"/>
      <c r="C717218"/>
      <c r="D717218"/>
      <c r="E717218"/>
      <c r="F717218"/>
    </row>
    <row r="717249" spans="1:6" x14ac:dyDescent="0.2">
      <c r="A717249"/>
      <c r="B717249"/>
      <c r="C717249"/>
      <c r="D717249"/>
      <c r="E717249"/>
      <c r="F717249"/>
    </row>
    <row r="717280" spans="1:6" x14ac:dyDescent="0.2">
      <c r="A717280"/>
      <c r="B717280"/>
      <c r="C717280"/>
      <c r="D717280"/>
      <c r="E717280"/>
      <c r="F717280"/>
    </row>
    <row r="717281" spans="1:6" x14ac:dyDescent="0.2">
      <c r="A717281"/>
      <c r="B717281"/>
      <c r="C717281"/>
      <c r="D717281"/>
      <c r="E717281"/>
      <c r="F717281"/>
    </row>
    <row r="717282" spans="1:6" x14ac:dyDescent="0.2">
      <c r="A717282"/>
      <c r="B717282"/>
      <c r="C717282"/>
      <c r="D717282"/>
      <c r="E717282"/>
      <c r="F717282"/>
    </row>
    <row r="717313" spans="1:6" x14ac:dyDescent="0.2">
      <c r="A717313"/>
      <c r="B717313"/>
      <c r="C717313"/>
      <c r="D717313"/>
      <c r="E717313"/>
      <c r="F717313"/>
    </row>
    <row r="717344" spans="1:6" x14ac:dyDescent="0.2">
      <c r="A717344"/>
      <c r="B717344"/>
      <c r="C717344"/>
      <c r="D717344"/>
      <c r="E717344"/>
      <c r="F717344"/>
    </row>
    <row r="717345" spans="1:6" x14ac:dyDescent="0.2">
      <c r="A717345"/>
      <c r="B717345"/>
      <c r="C717345"/>
      <c r="D717345"/>
      <c r="E717345"/>
      <c r="F717345"/>
    </row>
    <row r="717346" spans="1:6" x14ac:dyDescent="0.2">
      <c r="A717346"/>
      <c r="B717346"/>
      <c r="C717346"/>
      <c r="D717346"/>
      <c r="E717346"/>
      <c r="F717346"/>
    </row>
    <row r="717377" spans="1:6" x14ac:dyDescent="0.2">
      <c r="A717377"/>
      <c r="B717377"/>
      <c r="C717377"/>
      <c r="D717377"/>
      <c r="E717377"/>
      <c r="F717377"/>
    </row>
    <row r="717408" spans="1:6" x14ac:dyDescent="0.2">
      <c r="A717408"/>
      <c r="B717408"/>
      <c r="C717408"/>
      <c r="D717408"/>
      <c r="E717408"/>
      <c r="F717408"/>
    </row>
    <row r="717409" spans="1:6" x14ac:dyDescent="0.2">
      <c r="A717409"/>
      <c r="B717409"/>
      <c r="C717409"/>
      <c r="D717409"/>
      <c r="E717409"/>
      <c r="F717409"/>
    </row>
    <row r="717410" spans="1:6" x14ac:dyDescent="0.2">
      <c r="A717410"/>
      <c r="B717410"/>
      <c r="C717410"/>
      <c r="D717410"/>
      <c r="E717410"/>
      <c r="F717410"/>
    </row>
    <row r="717441" spans="1:6" x14ac:dyDescent="0.2">
      <c r="A717441"/>
      <c r="B717441"/>
      <c r="C717441"/>
      <c r="D717441"/>
      <c r="E717441"/>
      <c r="F717441"/>
    </row>
    <row r="717472" spans="1:6" x14ac:dyDescent="0.2">
      <c r="A717472"/>
      <c r="B717472"/>
      <c r="C717472"/>
      <c r="D717472"/>
      <c r="E717472"/>
      <c r="F717472"/>
    </row>
    <row r="717473" spans="1:6" x14ac:dyDescent="0.2">
      <c r="A717473"/>
      <c r="B717473"/>
      <c r="C717473"/>
      <c r="D717473"/>
      <c r="E717473"/>
      <c r="F717473"/>
    </row>
    <row r="717474" spans="1:6" x14ac:dyDescent="0.2">
      <c r="A717474"/>
      <c r="B717474"/>
      <c r="C717474"/>
      <c r="D717474"/>
      <c r="E717474"/>
      <c r="F717474"/>
    </row>
    <row r="717505" spans="1:6" x14ac:dyDescent="0.2">
      <c r="A717505"/>
      <c r="B717505"/>
      <c r="C717505"/>
      <c r="D717505"/>
      <c r="E717505"/>
      <c r="F717505"/>
    </row>
    <row r="717536" spans="1:6" x14ac:dyDescent="0.2">
      <c r="A717536"/>
      <c r="B717536"/>
      <c r="C717536"/>
      <c r="D717536"/>
      <c r="E717536"/>
      <c r="F717536"/>
    </row>
    <row r="717537" spans="1:6" x14ac:dyDescent="0.2">
      <c r="A717537"/>
      <c r="B717537"/>
      <c r="C717537"/>
      <c r="D717537"/>
      <c r="E717537"/>
      <c r="F717537"/>
    </row>
    <row r="717538" spans="1:6" x14ac:dyDescent="0.2">
      <c r="A717538"/>
      <c r="B717538"/>
      <c r="C717538"/>
      <c r="D717538"/>
      <c r="E717538"/>
      <c r="F717538"/>
    </row>
    <row r="717569" spans="1:6" x14ac:dyDescent="0.2">
      <c r="A717569"/>
      <c r="B717569"/>
      <c r="C717569"/>
      <c r="D717569"/>
      <c r="E717569"/>
      <c r="F717569"/>
    </row>
    <row r="717600" spans="1:6" x14ac:dyDescent="0.2">
      <c r="A717600"/>
      <c r="B717600"/>
      <c r="C717600"/>
      <c r="D717600"/>
      <c r="E717600"/>
      <c r="F717600"/>
    </row>
    <row r="717601" spans="1:6" x14ac:dyDescent="0.2">
      <c r="A717601"/>
      <c r="B717601"/>
      <c r="C717601"/>
      <c r="D717601"/>
      <c r="E717601"/>
      <c r="F717601"/>
    </row>
    <row r="717602" spans="1:6" x14ac:dyDescent="0.2">
      <c r="A717602"/>
      <c r="B717602"/>
      <c r="C717602"/>
      <c r="D717602"/>
      <c r="E717602"/>
      <c r="F717602"/>
    </row>
    <row r="717633" spans="1:6" x14ac:dyDescent="0.2">
      <c r="A717633"/>
      <c r="B717633"/>
      <c r="C717633"/>
      <c r="D717633"/>
      <c r="E717633"/>
      <c r="F717633"/>
    </row>
    <row r="717664" spans="1:6" x14ac:dyDescent="0.2">
      <c r="A717664"/>
      <c r="B717664"/>
      <c r="C717664"/>
      <c r="D717664"/>
      <c r="E717664"/>
      <c r="F717664"/>
    </row>
    <row r="717665" spans="1:6" x14ac:dyDescent="0.2">
      <c r="A717665"/>
      <c r="B717665"/>
      <c r="C717665"/>
      <c r="D717665"/>
      <c r="E717665"/>
      <c r="F717665"/>
    </row>
    <row r="717666" spans="1:6" x14ac:dyDescent="0.2">
      <c r="A717666"/>
      <c r="B717666"/>
      <c r="C717666"/>
      <c r="D717666"/>
      <c r="E717666"/>
      <c r="F717666"/>
    </row>
    <row r="717697" spans="1:6" x14ac:dyDescent="0.2">
      <c r="A717697"/>
      <c r="B717697"/>
      <c r="C717697"/>
      <c r="D717697"/>
      <c r="E717697"/>
      <c r="F717697"/>
    </row>
    <row r="717728" spans="1:6" x14ac:dyDescent="0.2">
      <c r="A717728"/>
      <c r="B717728"/>
      <c r="C717728"/>
      <c r="D717728"/>
      <c r="E717728"/>
      <c r="F717728"/>
    </row>
    <row r="717729" spans="1:6" x14ac:dyDescent="0.2">
      <c r="A717729"/>
      <c r="B717729"/>
      <c r="C717729"/>
      <c r="D717729"/>
      <c r="E717729"/>
      <c r="F717729"/>
    </row>
    <row r="717730" spans="1:6" x14ac:dyDescent="0.2">
      <c r="A717730"/>
      <c r="B717730"/>
      <c r="C717730"/>
      <c r="D717730"/>
      <c r="E717730"/>
      <c r="F717730"/>
    </row>
    <row r="717761" spans="1:6" x14ac:dyDescent="0.2">
      <c r="A717761"/>
      <c r="B717761"/>
      <c r="C717761"/>
      <c r="D717761"/>
      <c r="E717761"/>
      <c r="F717761"/>
    </row>
    <row r="717792" spans="1:6" x14ac:dyDescent="0.2">
      <c r="A717792"/>
      <c r="B717792"/>
      <c r="C717792"/>
      <c r="D717792"/>
      <c r="E717792"/>
      <c r="F717792"/>
    </row>
    <row r="717793" spans="1:6" x14ac:dyDescent="0.2">
      <c r="A717793"/>
      <c r="B717793"/>
      <c r="C717793"/>
      <c r="D717793"/>
      <c r="E717793"/>
      <c r="F717793"/>
    </row>
    <row r="717794" spans="1:6" x14ac:dyDescent="0.2">
      <c r="A717794"/>
      <c r="B717794"/>
      <c r="C717794"/>
      <c r="D717794"/>
      <c r="E717794"/>
      <c r="F717794"/>
    </row>
    <row r="717825" spans="1:6" x14ac:dyDescent="0.2">
      <c r="A717825"/>
      <c r="B717825"/>
      <c r="C717825"/>
      <c r="D717825"/>
      <c r="E717825"/>
      <c r="F717825"/>
    </row>
    <row r="717856" spans="1:6" x14ac:dyDescent="0.2">
      <c r="A717856"/>
      <c r="B717856"/>
      <c r="C717856"/>
      <c r="D717856"/>
      <c r="E717856"/>
      <c r="F717856"/>
    </row>
    <row r="717857" spans="1:6" x14ac:dyDescent="0.2">
      <c r="A717857"/>
      <c r="B717857"/>
      <c r="C717857"/>
      <c r="D717857"/>
      <c r="E717857"/>
      <c r="F717857"/>
    </row>
    <row r="717858" spans="1:6" x14ac:dyDescent="0.2">
      <c r="A717858"/>
      <c r="B717858"/>
      <c r="C717858"/>
      <c r="D717858"/>
      <c r="E717858"/>
      <c r="F717858"/>
    </row>
    <row r="717889" spans="1:6" x14ac:dyDescent="0.2">
      <c r="A717889"/>
      <c r="B717889"/>
      <c r="C717889"/>
      <c r="D717889"/>
      <c r="E717889"/>
      <c r="F717889"/>
    </row>
    <row r="717920" spans="1:6" x14ac:dyDescent="0.2">
      <c r="A717920"/>
      <c r="B717920"/>
      <c r="C717920"/>
      <c r="D717920"/>
      <c r="E717920"/>
      <c r="F717920"/>
    </row>
    <row r="717921" spans="1:6" x14ac:dyDescent="0.2">
      <c r="A717921"/>
      <c r="B717921"/>
      <c r="C717921"/>
      <c r="D717921"/>
      <c r="E717921"/>
      <c r="F717921"/>
    </row>
    <row r="717922" spans="1:6" x14ac:dyDescent="0.2">
      <c r="A717922"/>
      <c r="B717922"/>
      <c r="C717922"/>
      <c r="D717922"/>
      <c r="E717922"/>
      <c r="F717922"/>
    </row>
    <row r="717953" spans="1:6" x14ac:dyDescent="0.2">
      <c r="A717953"/>
      <c r="B717953"/>
      <c r="C717953"/>
      <c r="D717953"/>
      <c r="E717953"/>
      <c r="F717953"/>
    </row>
    <row r="717984" spans="1:6" x14ac:dyDescent="0.2">
      <c r="A717984"/>
      <c r="B717984"/>
      <c r="C717984"/>
      <c r="D717984"/>
      <c r="E717984"/>
      <c r="F717984"/>
    </row>
    <row r="717985" spans="1:6" x14ac:dyDescent="0.2">
      <c r="A717985"/>
      <c r="B717985"/>
      <c r="C717985"/>
      <c r="D717985"/>
      <c r="E717985"/>
      <c r="F717985"/>
    </row>
    <row r="717986" spans="1:6" x14ac:dyDescent="0.2">
      <c r="A717986"/>
      <c r="B717986"/>
      <c r="C717986"/>
      <c r="D717986"/>
      <c r="E717986"/>
      <c r="F717986"/>
    </row>
    <row r="718017" spans="1:6" x14ac:dyDescent="0.2">
      <c r="A718017"/>
      <c r="B718017"/>
      <c r="C718017"/>
      <c r="D718017"/>
      <c r="E718017"/>
      <c r="F718017"/>
    </row>
    <row r="718048" spans="1:6" x14ac:dyDescent="0.2">
      <c r="A718048"/>
      <c r="B718048"/>
      <c r="C718048"/>
      <c r="D718048"/>
      <c r="E718048"/>
      <c r="F718048"/>
    </row>
    <row r="718049" spans="1:6" x14ac:dyDescent="0.2">
      <c r="A718049"/>
      <c r="B718049"/>
      <c r="C718049"/>
      <c r="D718049"/>
      <c r="E718049"/>
      <c r="F718049"/>
    </row>
    <row r="718050" spans="1:6" x14ac:dyDescent="0.2">
      <c r="A718050"/>
      <c r="B718050"/>
      <c r="C718050"/>
      <c r="D718050"/>
      <c r="E718050"/>
      <c r="F718050"/>
    </row>
    <row r="718081" spans="1:6" x14ac:dyDescent="0.2">
      <c r="A718081"/>
      <c r="B718081"/>
      <c r="C718081"/>
      <c r="D718081"/>
      <c r="E718081"/>
      <c r="F718081"/>
    </row>
    <row r="718112" spans="1:6" x14ac:dyDescent="0.2">
      <c r="A718112"/>
      <c r="B718112"/>
      <c r="C718112"/>
      <c r="D718112"/>
      <c r="E718112"/>
      <c r="F718112"/>
    </row>
    <row r="718113" spans="1:6" x14ac:dyDescent="0.2">
      <c r="A718113"/>
      <c r="B718113"/>
      <c r="C718113"/>
      <c r="D718113"/>
      <c r="E718113"/>
      <c r="F718113"/>
    </row>
    <row r="718114" spans="1:6" x14ac:dyDescent="0.2">
      <c r="A718114"/>
      <c r="B718114"/>
      <c r="C718114"/>
      <c r="D718114"/>
      <c r="E718114"/>
      <c r="F718114"/>
    </row>
    <row r="718145" spans="1:6" x14ac:dyDescent="0.2">
      <c r="A718145"/>
      <c r="B718145"/>
      <c r="C718145"/>
      <c r="D718145"/>
      <c r="E718145"/>
      <c r="F718145"/>
    </row>
    <row r="718176" spans="1:6" x14ac:dyDescent="0.2">
      <c r="A718176"/>
      <c r="B718176"/>
      <c r="C718176"/>
      <c r="D718176"/>
      <c r="E718176"/>
      <c r="F718176"/>
    </row>
    <row r="718177" spans="1:6" x14ac:dyDescent="0.2">
      <c r="A718177"/>
      <c r="B718177"/>
      <c r="C718177"/>
      <c r="D718177"/>
      <c r="E718177"/>
      <c r="F718177"/>
    </row>
    <row r="718178" spans="1:6" x14ac:dyDescent="0.2">
      <c r="A718178"/>
      <c r="B718178"/>
      <c r="C718178"/>
      <c r="D718178"/>
      <c r="E718178"/>
      <c r="F718178"/>
    </row>
    <row r="718209" spans="1:6" x14ac:dyDescent="0.2">
      <c r="A718209"/>
      <c r="B718209"/>
      <c r="C718209"/>
      <c r="D718209"/>
      <c r="E718209"/>
      <c r="F718209"/>
    </row>
    <row r="718240" spans="1:6" x14ac:dyDescent="0.2">
      <c r="A718240"/>
      <c r="B718240"/>
      <c r="C718240"/>
      <c r="D718240"/>
      <c r="E718240"/>
      <c r="F718240"/>
    </row>
    <row r="718241" spans="1:6" x14ac:dyDescent="0.2">
      <c r="A718241"/>
      <c r="B718241"/>
      <c r="C718241"/>
      <c r="D718241"/>
      <c r="E718241"/>
      <c r="F718241"/>
    </row>
    <row r="718242" spans="1:6" x14ac:dyDescent="0.2">
      <c r="A718242"/>
      <c r="B718242"/>
      <c r="C718242"/>
      <c r="D718242"/>
      <c r="E718242"/>
      <c r="F718242"/>
    </row>
    <row r="718273" spans="1:6" x14ac:dyDescent="0.2">
      <c r="A718273"/>
      <c r="B718273"/>
      <c r="C718273"/>
      <c r="D718273"/>
      <c r="E718273"/>
      <c r="F718273"/>
    </row>
    <row r="718304" spans="1:6" x14ac:dyDescent="0.2">
      <c r="A718304"/>
      <c r="B718304"/>
      <c r="C718304"/>
      <c r="D718304"/>
      <c r="E718304"/>
      <c r="F718304"/>
    </row>
    <row r="718305" spans="1:6" x14ac:dyDescent="0.2">
      <c r="A718305"/>
      <c r="B718305"/>
      <c r="C718305"/>
      <c r="D718305"/>
      <c r="E718305"/>
      <c r="F718305"/>
    </row>
    <row r="718306" spans="1:6" x14ac:dyDescent="0.2">
      <c r="A718306"/>
      <c r="B718306"/>
      <c r="C718306"/>
      <c r="D718306"/>
      <c r="E718306"/>
      <c r="F718306"/>
    </row>
    <row r="718337" spans="1:6" x14ac:dyDescent="0.2">
      <c r="A718337"/>
      <c r="B718337"/>
      <c r="C718337"/>
      <c r="D718337"/>
      <c r="E718337"/>
      <c r="F718337"/>
    </row>
    <row r="718368" spans="1:6" x14ac:dyDescent="0.2">
      <c r="A718368"/>
      <c r="B718368"/>
      <c r="C718368"/>
      <c r="D718368"/>
      <c r="E718368"/>
      <c r="F718368"/>
    </row>
    <row r="718369" spans="1:6" x14ac:dyDescent="0.2">
      <c r="A718369"/>
      <c r="B718369"/>
      <c r="C718369"/>
      <c r="D718369"/>
      <c r="E718369"/>
      <c r="F718369"/>
    </row>
    <row r="718370" spans="1:6" x14ac:dyDescent="0.2">
      <c r="A718370"/>
      <c r="B718370"/>
      <c r="C718370"/>
      <c r="D718370"/>
      <c r="E718370"/>
      <c r="F718370"/>
    </row>
    <row r="718401" spans="1:6" x14ac:dyDescent="0.2">
      <c r="A718401"/>
      <c r="B718401"/>
      <c r="C718401"/>
      <c r="D718401"/>
      <c r="E718401"/>
      <c r="F718401"/>
    </row>
    <row r="718432" spans="1:6" x14ac:dyDescent="0.2">
      <c r="A718432"/>
      <c r="B718432"/>
      <c r="C718432"/>
      <c r="D718432"/>
      <c r="E718432"/>
      <c r="F718432"/>
    </row>
    <row r="718433" spans="1:6" x14ac:dyDescent="0.2">
      <c r="A718433"/>
      <c r="B718433"/>
      <c r="C718433"/>
      <c r="D718433"/>
      <c r="E718433"/>
      <c r="F718433"/>
    </row>
    <row r="718434" spans="1:6" x14ac:dyDescent="0.2">
      <c r="A718434"/>
      <c r="B718434"/>
      <c r="C718434"/>
      <c r="D718434"/>
      <c r="E718434"/>
      <c r="F718434"/>
    </row>
    <row r="718465" spans="1:6" x14ac:dyDescent="0.2">
      <c r="A718465"/>
      <c r="B718465"/>
      <c r="C718465"/>
      <c r="D718465"/>
      <c r="E718465"/>
      <c r="F718465"/>
    </row>
    <row r="718496" spans="1:6" x14ac:dyDescent="0.2">
      <c r="A718496"/>
      <c r="B718496"/>
      <c r="C718496"/>
      <c r="D718496"/>
      <c r="E718496"/>
      <c r="F718496"/>
    </row>
    <row r="718497" spans="1:6" x14ac:dyDescent="0.2">
      <c r="A718497"/>
      <c r="B718497"/>
      <c r="C718497"/>
      <c r="D718497"/>
      <c r="E718497"/>
      <c r="F718497"/>
    </row>
    <row r="718498" spans="1:6" x14ac:dyDescent="0.2">
      <c r="A718498"/>
      <c r="B718498"/>
      <c r="C718498"/>
      <c r="D718498"/>
      <c r="E718498"/>
      <c r="F718498"/>
    </row>
    <row r="718529" spans="1:6" x14ac:dyDescent="0.2">
      <c r="A718529"/>
      <c r="B718529"/>
      <c r="C718529"/>
      <c r="D718529"/>
      <c r="E718529"/>
      <c r="F718529"/>
    </row>
    <row r="718560" spans="1:6" x14ac:dyDescent="0.2">
      <c r="A718560"/>
      <c r="B718560"/>
      <c r="C718560"/>
      <c r="D718560"/>
      <c r="E718560"/>
      <c r="F718560"/>
    </row>
    <row r="718561" spans="1:6" x14ac:dyDescent="0.2">
      <c r="A718561"/>
      <c r="B718561"/>
      <c r="C718561"/>
      <c r="D718561"/>
      <c r="E718561"/>
      <c r="F718561"/>
    </row>
    <row r="718562" spans="1:6" x14ac:dyDescent="0.2">
      <c r="A718562"/>
      <c r="B718562"/>
      <c r="C718562"/>
      <c r="D718562"/>
      <c r="E718562"/>
      <c r="F718562"/>
    </row>
    <row r="718593" spans="1:6" x14ac:dyDescent="0.2">
      <c r="A718593"/>
      <c r="B718593"/>
      <c r="C718593"/>
      <c r="D718593"/>
      <c r="E718593"/>
      <c r="F718593"/>
    </row>
    <row r="718624" spans="1:6" x14ac:dyDescent="0.2">
      <c r="A718624"/>
      <c r="B718624"/>
      <c r="C718624"/>
      <c r="D718624"/>
      <c r="E718624"/>
      <c r="F718624"/>
    </row>
    <row r="718625" spans="1:6" x14ac:dyDescent="0.2">
      <c r="A718625"/>
      <c r="B718625"/>
      <c r="C718625"/>
      <c r="D718625"/>
      <c r="E718625"/>
      <c r="F718625"/>
    </row>
    <row r="718626" spans="1:6" x14ac:dyDescent="0.2">
      <c r="A718626"/>
      <c r="B718626"/>
      <c r="C718626"/>
      <c r="D718626"/>
      <c r="E718626"/>
      <c r="F718626"/>
    </row>
    <row r="718657" spans="1:6" x14ac:dyDescent="0.2">
      <c r="A718657"/>
      <c r="B718657"/>
      <c r="C718657"/>
      <c r="D718657"/>
      <c r="E718657"/>
      <c r="F718657"/>
    </row>
    <row r="718688" spans="1:6" x14ac:dyDescent="0.2">
      <c r="A718688"/>
      <c r="B718688"/>
      <c r="C718688"/>
      <c r="D718688"/>
      <c r="E718688"/>
      <c r="F718688"/>
    </row>
    <row r="718689" spans="1:6" x14ac:dyDescent="0.2">
      <c r="A718689"/>
      <c r="B718689"/>
      <c r="C718689"/>
      <c r="D718689"/>
      <c r="E718689"/>
      <c r="F718689"/>
    </row>
    <row r="718690" spans="1:6" x14ac:dyDescent="0.2">
      <c r="A718690"/>
      <c r="B718690"/>
      <c r="C718690"/>
      <c r="D718690"/>
      <c r="E718690"/>
      <c r="F718690"/>
    </row>
    <row r="718721" spans="1:6" x14ac:dyDescent="0.2">
      <c r="A718721"/>
      <c r="B718721"/>
      <c r="C718721"/>
      <c r="D718721"/>
      <c r="E718721"/>
      <c r="F718721"/>
    </row>
    <row r="718752" spans="1:6" x14ac:dyDescent="0.2">
      <c r="A718752"/>
      <c r="B718752"/>
      <c r="C718752"/>
      <c r="D718752"/>
      <c r="E718752"/>
      <c r="F718752"/>
    </row>
    <row r="718753" spans="1:6" x14ac:dyDescent="0.2">
      <c r="A718753"/>
      <c r="B718753"/>
      <c r="C718753"/>
      <c r="D718753"/>
      <c r="E718753"/>
      <c r="F718753"/>
    </row>
    <row r="718754" spans="1:6" x14ac:dyDescent="0.2">
      <c r="A718754"/>
      <c r="B718754"/>
      <c r="C718754"/>
      <c r="D718754"/>
      <c r="E718754"/>
      <c r="F718754"/>
    </row>
    <row r="718785" spans="1:6" x14ac:dyDescent="0.2">
      <c r="A718785"/>
      <c r="B718785"/>
      <c r="C718785"/>
      <c r="D718785"/>
      <c r="E718785"/>
      <c r="F718785"/>
    </row>
    <row r="718816" spans="1:6" x14ac:dyDescent="0.2">
      <c r="A718816"/>
      <c r="B718816"/>
      <c r="C718816"/>
      <c r="D718816"/>
      <c r="E718816"/>
      <c r="F718816"/>
    </row>
    <row r="718817" spans="1:6" x14ac:dyDescent="0.2">
      <c r="A718817"/>
      <c r="B718817"/>
      <c r="C718817"/>
      <c r="D718817"/>
      <c r="E718817"/>
      <c r="F718817"/>
    </row>
    <row r="718818" spans="1:6" x14ac:dyDescent="0.2">
      <c r="A718818"/>
      <c r="B718818"/>
      <c r="C718818"/>
      <c r="D718818"/>
      <c r="E718818"/>
      <c r="F718818"/>
    </row>
    <row r="718849" spans="1:6" x14ac:dyDescent="0.2">
      <c r="A718849"/>
      <c r="B718849"/>
      <c r="C718849"/>
      <c r="D718849"/>
      <c r="E718849"/>
      <c r="F718849"/>
    </row>
    <row r="718880" spans="1:6" x14ac:dyDescent="0.2">
      <c r="A718880"/>
      <c r="B718880"/>
      <c r="C718880"/>
      <c r="D718880"/>
      <c r="E718880"/>
      <c r="F718880"/>
    </row>
    <row r="718881" spans="1:6" x14ac:dyDescent="0.2">
      <c r="A718881"/>
      <c r="B718881"/>
      <c r="C718881"/>
      <c r="D718881"/>
      <c r="E718881"/>
      <c r="F718881"/>
    </row>
    <row r="718882" spans="1:6" x14ac:dyDescent="0.2">
      <c r="A718882"/>
      <c r="B718882"/>
      <c r="C718882"/>
      <c r="D718882"/>
      <c r="E718882"/>
      <c r="F718882"/>
    </row>
    <row r="718913" spans="1:6" x14ac:dyDescent="0.2">
      <c r="A718913"/>
      <c r="B718913"/>
      <c r="C718913"/>
      <c r="D718913"/>
      <c r="E718913"/>
      <c r="F718913"/>
    </row>
    <row r="718944" spans="1:6" x14ac:dyDescent="0.2">
      <c r="A718944"/>
      <c r="B718944"/>
      <c r="C718944"/>
      <c r="D718944"/>
      <c r="E718944"/>
      <c r="F718944"/>
    </row>
    <row r="718945" spans="1:6" x14ac:dyDescent="0.2">
      <c r="A718945"/>
      <c r="B718945"/>
      <c r="C718945"/>
      <c r="D718945"/>
      <c r="E718945"/>
      <c r="F718945"/>
    </row>
    <row r="718946" spans="1:6" x14ac:dyDescent="0.2">
      <c r="A718946"/>
      <c r="B718946"/>
      <c r="C718946"/>
      <c r="D718946"/>
      <c r="E718946"/>
      <c r="F718946"/>
    </row>
    <row r="718977" spans="1:6" x14ac:dyDescent="0.2">
      <c r="A718977"/>
      <c r="B718977"/>
      <c r="C718977"/>
      <c r="D718977"/>
      <c r="E718977"/>
      <c r="F718977"/>
    </row>
    <row r="719008" spans="1:6" x14ac:dyDescent="0.2">
      <c r="A719008"/>
      <c r="B719008"/>
      <c r="C719008"/>
      <c r="D719008"/>
      <c r="E719008"/>
      <c r="F719008"/>
    </row>
    <row r="719009" spans="1:6" x14ac:dyDescent="0.2">
      <c r="A719009"/>
      <c r="B719009"/>
      <c r="C719009"/>
      <c r="D719009"/>
      <c r="E719009"/>
      <c r="F719009"/>
    </row>
    <row r="719010" spans="1:6" x14ac:dyDescent="0.2">
      <c r="A719010"/>
      <c r="B719010"/>
      <c r="C719010"/>
      <c r="D719010"/>
      <c r="E719010"/>
      <c r="F719010"/>
    </row>
    <row r="719041" spans="1:6" x14ac:dyDescent="0.2">
      <c r="A719041"/>
      <c r="B719041"/>
      <c r="C719041"/>
      <c r="D719041"/>
      <c r="E719041"/>
      <c r="F719041"/>
    </row>
    <row r="719072" spans="1:6" x14ac:dyDescent="0.2">
      <c r="A719072"/>
      <c r="B719072"/>
      <c r="C719072"/>
      <c r="D719072"/>
      <c r="E719072"/>
      <c r="F719072"/>
    </row>
    <row r="719073" spans="1:6" x14ac:dyDescent="0.2">
      <c r="A719073"/>
      <c r="B719073"/>
      <c r="C719073"/>
      <c r="D719073"/>
      <c r="E719073"/>
      <c r="F719073"/>
    </row>
    <row r="719074" spans="1:6" x14ac:dyDescent="0.2">
      <c r="A719074"/>
      <c r="B719074"/>
      <c r="C719074"/>
      <c r="D719074"/>
      <c r="E719074"/>
      <c r="F719074"/>
    </row>
    <row r="719105" spans="1:6" x14ac:dyDescent="0.2">
      <c r="A719105"/>
      <c r="B719105"/>
      <c r="C719105"/>
      <c r="D719105"/>
      <c r="E719105"/>
      <c r="F719105"/>
    </row>
    <row r="719136" spans="1:6" x14ac:dyDescent="0.2">
      <c r="A719136"/>
      <c r="B719136"/>
      <c r="C719136"/>
      <c r="D719136"/>
      <c r="E719136"/>
      <c r="F719136"/>
    </row>
    <row r="719137" spans="1:6" x14ac:dyDescent="0.2">
      <c r="A719137"/>
      <c r="B719137"/>
      <c r="C719137"/>
      <c r="D719137"/>
      <c r="E719137"/>
      <c r="F719137"/>
    </row>
    <row r="719138" spans="1:6" x14ac:dyDescent="0.2">
      <c r="A719138"/>
      <c r="B719138"/>
      <c r="C719138"/>
      <c r="D719138"/>
      <c r="E719138"/>
      <c r="F719138"/>
    </row>
    <row r="719169" spans="1:6" x14ac:dyDescent="0.2">
      <c r="A719169"/>
      <c r="B719169"/>
      <c r="C719169"/>
      <c r="D719169"/>
      <c r="E719169"/>
      <c r="F719169"/>
    </row>
    <row r="719200" spans="1:6" x14ac:dyDescent="0.2">
      <c r="A719200"/>
      <c r="B719200"/>
      <c r="C719200"/>
      <c r="D719200"/>
      <c r="E719200"/>
      <c r="F719200"/>
    </row>
    <row r="719201" spans="1:6" x14ac:dyDescent="0.2">
      <c r="A719201"/>
      <c r="B719201"/>
      <c r="C719201"/>
      <c r="D719201"/>
      <c r="E719201"/>
      <c r="F719201"/>
    </row>
    <row r="719202" spans="1:6" x14ac:dyDescent="0.2">
      <c r="A719202"/>
      <c r="B719202"/>
      <c r="C719202"/>
      <c r="D719202"/>
      <c r="E719202"/>
      <c r="F719202"/>
    </row>
    <row r="719233" spans="1:6" x14ac:dyDescent="0.2">
      <c r="A719233"/>
      <c r="B719233"/>
      <c r="C719233"/>
      <c r="D719233"/>
      <c r="E719233"/>
      <c r="F719233"/>
    </row>
    <row r="719264" spans="1:6" x14ac:dyDescent="0.2">
      <c r="A719264"/>
      <c r="B719264"/>
      <c r="C719264"/>
      <c r="D719264"/>
      <c r="E719264"/>
      <c r="F719264"/>
    </row>
    <row r="719265" spans="1:6" x14ac:dyDescent="0.2">
      <c r="A719265"/>
      <c r="B719265"/>
      <c r="C719265"/>
      <c r="D719265"/>
      <c r="E719265"/>
      <c r="F719265"/>
    </row>
    <row r="719266" spans="1:6" x14ac:dyDescent="0.2">
      <c r="A719266"/>
      <c r="B719266"/>
      <c r="C719266"/>
      <c r="D719266"/>
      <c r="E719266"/>
      <c r="F719266"/>
    </row>
    <row r="719297" spans="1:6" x14ac:dyDescent="0.2">
      <c r="A719297"/>
      <c r="B719297"/>
      <c r="C719297"/>
      <c r="D719297"/>
      <c r="E719297"/>
      <c r="F719297"/>
    </row>
    <row r="719328" spans="1:6" x14ac:dyDescent="0.2">
      <c r="A719328"/>
      <c r="B719328"/>
      <c r="C719328"/>
      <c r="D719328"/>
      <c r="E719328"/>
      <c r="F719328"/>
    </row>
    <row r="719329" spans="1:6" x14ac:dyDescent="0.2">
      <c r="A719329"/>
      <c r="B719329"/>
      <c r="C719329"/>
      <c r="D719329"/>
      <c r="E719329"/>
      <c r="F719329"/>
    </row>
    <row r="719330" spans="1:6" x14ac:dyDescent="0.2">
      <c r="A719330"/>
      <c r="B719330"/>
      <c r="C719330"/>
      <c r="D719330"/>
      <c r="E719330"/>
      <c r="F719330"/>
    </row>
    <row r="719361" spans="1:6" x14ac:dyDescent="0.2">
      <c r="A719361"/>
      <c r="B719361"/>
      <c r="C719361"/>
      <c r="D719361"/>
      <c r="E719361"/>
      <c r="F719361"/>
    </row>
    <row r="719392" spans="1:6" x14ac:dyDescent="0.2">
      <c r="A719392"/>
      <c r="B719392"/>
      <c r="C719392"/>
      <c r="D719392"/>
      <c r="E719392"/>
      <c r="F719392"/>
    </row>
    <row r="719393" spans="1:6" x14ac:dyDescent="0.2">
      <c r="A719393"/>
      <c r="B719393"/>
      <c r="C719393"/>
      <c r="D719393"/>
      <c r="E719393"/>
      <c r="F719393"/>
    </row>
    <row r="719394" spans="1:6" x14ac:dyDescent="0.2">
      <c r="A719394"/>
      <c r="B719394"/>
      <c r="C719394"/>
      <c r="D719394"/>
      <c r="E719394"/>
      <c r="F719394"/>
    </row>
    <row r="719425" spans="1:6" x14ac:dyDescent="0.2">
      <c r="A719425"/>
      <c r="B719425"/>
      <c r="C719425"/>
      <c r="D719425"/>
      <c r="E719425"/>
      <c r="F719425"/>
    </row>
    <row r="719456" spans="1:6" x14ac:dyDescent="0.2">
      <c r="A719456"/>
      <c r="B719456"/>
      <c r="C719456"/>
      <c r="D719456"/>
      <c r="E719456"/>
      <c r="F719456"/>
    </row>
    <row r="719457" spans="1:6" x14ac:dyDescent="0.2">
      <c r="A719457"/>
      <c r="B719457"/>
      <c r="C719457"/>
      <c r="D719457"/>
      <c r="E719457"/>
      <c r="F719457"/>
    </row>
    <row r="719458" spans="1:6" x14ac:dyDescent="0.2">
      <c r="A719458"/>
      <c r="B719458"/>
      <c r="C719458"/>
      <c r="D719458"/>
      <c r="E719458"/>
      <c r="F719458"/>
    </row>
    <row r="719489" spans="1:6" x14ac:dyDescent="0.2">
      <c r="A719489"/>
      <c r="B719489"/>
      <c r="C719489"/>
      <c r="D719489"/>
      <c r="E719489"/>
      <c r="F719489"/>
    </row>
    <row r="719520" spans="1:6" x14ac:dyDescent="0.2">
      <c r="A719520"/>
      <c r="B719520"/>
      <c r="C719520"/>
      <c r="D719520"/>
      <c r="E719520"/>
      <c r="F719520"/>
    </row>
    <row r="719521" spans="1:6" x14ac:dyDescent="0.2">
      <c r="A719521"/>
      <c r="B719521"/>
      <c r="C719521"/>
      <c r="D719521"/>
      <c r="E719521"/>
      <c r="F719521"/>
    </row>
    <row r="719522" spans="1:6" x14ac:dyDescent="0.2">
      <c r="A719522"/>
      <c r="B719522"/>
      <c r="C719522"/>
      <c r="D719522"/>
      <c r="E719522"/>
      <c r="F719522"/>
    </row>
    <row r="719553" spans="1:6" x14ac:dyDescent="0.2">
      <c r="A719553"/>
      <c r="B719553"/>
      <c r="C719553"/>
      <c r="D719553"/>
      <c r="E719553"/>
      <c r="F719553"/>
    </row>
    <row r="719584" spans="1:6" x14ac:dyDescent="0.2">
      <c r="A719584"/>
      <c r="B719584"/>
      <c r="C719584"/>
      <c r="D719584"/>
      <c r="E719584"/>
      <c r="F719584"/>
    </row>
    <row r="719585" spans="1:6" x14ac:dyDescent="0.2">
      <c r="A719585"/>
      <c r="B719585"/>
      <c r="C719585"/>
      <c r="D719585"/>
      <c r="E719585"/>
      <c r="F719585"/>
    </row>
    <row r="719586" spans="1:6" x14ac:dyDescent="0.2">
      <c r="A719586"/>
      <c r="B719586"/>
      <c r="C719586"/>
      <c r="D719586"/>
      <c r="E719586"/>
      <c r="F719586"/>
    </row>
    <row r="719617" spans="1:6" x14ac:dyDescent="0.2">
      <c r="A719617"/>
      <c r="B719617"/>
      <c r="C719617"/>
      <c r="D719617"/>
      <c r="E719617"/>
      <c r="F719617"/>
    </row>
    <row r="719648" spans="1:6" x14ac:dyDescent="0.2">
      <c r="A719648"/>
      <c r="B719648"/>
      <c r="C719648"/>
      <c r="D719648"/>
      <c r="E719648"/>
      <c r="F719648"/>
    </row>
    <row r="719649" spans="1:6" x14ac:dyDescent="0.2">
      <c r="A719649"/>
      <c r="B719649"/>
      <c r="C719649"/>
      <c r="D719649"/>
      <c r="E719649"/>
      <c r="F719649"/>
    </row>
    <row r="719650" spans="1:6" x14ac:dyDescent="0.2">
      <c r="A719650"/>
      <c r="B719650"/>
      <c r="C719650"/>
      <c r="D719650"/>
      <c r="E719650"/>
      <c r="F719650"/>
    </row>
    <row r="719681" spans="1:6" x14ac:dyDescent="0.2">
      <c r="A719681"/>
      <c r="B719681"/>
      <c r="C719681"/>
      <c r="D719681"/>
      <c r="E719681"/>
      <c r="F719681"/>
    </row>
    <row r="719712" spans="1:6" x14ac:dyDescent="0.2">
      <c r="A719712"/>
      <c r="B719712"/>
      <c r="C719712"/>
      <c r="D719712"/>
      <c r="E719712"/>
      <c r="F719712"/>
    </row>
    <row r="719713" spans="1:6" x14ac:dyDescent="0.2">
      <c r="A719713"/>
      <c r="B719713"/>
      <c r="C719713"/>
      <c r="D719713"/>
      <c r="E719713"/>
      <c r="F719713"/>
    </row>
    <row r="719714" spans="1:6" x14ac:dyDescent="0.2">
      <c r="A719714"/>
      <c r="B719714"/>
      <c r="C719714"/>
      <c r="D719714"/>
      <c r="E719714"/>
      <c r="F719714"/>
    </row>
    <row r="719745" spans="1:6" x14ac:dyDescent="0.2">
      <c r="A719745"/>
      <c r="B719745"/>
      <c r="C719745"/>
      <c r="D719745"/>
      <c r="E719745"/>
      <c r="F719745"/>
    </row>
    <row r="719776" spans="1:6" x14ac:dyDescent="0.2">
      <c r="A719776"/>
      <c r="B719776"/>
      <c r="C719776"/>
      <c r="D719776"/>
      <c r="E719776"/>
      <c r="F719776"/>
    </row>
    <row r="719777" spans="1:6" x14ac:dyDescent="0.2">
      <c r="A719777"/>
      <c r="B719777"/>
      <c r="C719777"/>
      <c r="D719777"/>
      <c r="E719777"/>
      <c r="F719777"/>
    </row>
    <row r="719778" spans="1:6" x14ac:dyDescent="0.2">
      <c r="A719778"/>
      <c r="B719778"/>
      <c r="C719778"/>
      <c r="D719778"/>
      <c r="E719778"/>
      <c r="F719778"/>
    </row>
    <row r="719809" spans="1:6" x14ac:dyDescent="0.2">
      <c r="A719809"/>
      <c r="B719809"/>
      <c r="C719809"/>
      <c r="D719809"/>
      <c r="E719809"/>
      <c r="F719809"/>
    </row>
    <row r="719840" spans="1:6" x14ac:dyDescent="0.2">
      <c r="A719840"/>
      <c r="B719840"/>
      <c r="C719840"/>
      <c r="D719840"/>
      <c r="E719840"/>
      <c r="F719840"/>
    </row>
    <row r="719841" spans="1:6" x14ac:dyDescent="0.2">
      <c r="A719841"/>
      <c r="B719841"/>
      <c r="C719841"/>
      <c r="D719841"/>
      <c r="E719841"/>
      <c r="F719841"/>
    </row>
    <row r="719842" spans="1:6" x14ac:dyDescent="0.2">
      <c r="A719842"/>
      <c r="B719842"/>
      <c r="C719842"/>
      <c r="D719842"/>
      <c r="E719842"/>
      <c r="F719842"/>
    </row>
    <row r="719873" spans="1:6" x14ac:dyDescent="0.2">
      <c r="A719873"/>
      <c r="B719873"/>
      <c r="C719873"/>
      <c r="D719873"/>
      <c r="E719873"/>
      <c r="F719873"/>
    </row>
    <row r="719904" spans="1:6" x14ac:dyDescent="0.2">
      <c r="A719904"/>
      <c r="B719904"/>
      <c r="C719904"/>
      <c r="D719904"/>
      <c r="E719904"/>
      <c r="F719904"/>
    </row>
    <row r="719905" spans="1:6" x14ac:dyDescent="0.2">
      <c r="A719905"/>
      <c r="B719905"/>
      <c r="C719905"/>
      <c r="D719905"/>
      <c r="E719905"/>
      <c r="F719905"/>
    </row>
    <row r="719906" spans="1:6" x14ac:dyDescent="0.2">
      <c r="A719906"/>
      <c r="B719906"/>
      <c r="C719906"/>
      <c r="D719906"/>
      <c r="E719906"/>
      <c r="F719906"/>
    </row>
    <row r="719937" spans="1:6" x14ac:dyDescent="0.2">
      <c r="A719937"/>
      <c r="B719937"/>
      <c r="C719937"/>
      <c r="D719937"/>
      <c r="E719937"/>
      <c r="F719937"/>
    </row>
    <row r="719968" spans="1:6" x14ac:dyDescent="0.2">
      <c r="A719968"/>
      <c r="B719968"/>
      <c r="C719968"/>
      <c r="D719968"/>
      <c r="E719968"/>
      <c r="F719968"/>
    </row>
    <row r="719969" spans="1:6" x14ac:dyDescent="0.2">
      <c r="A719969"/>
      <c r="B719969"/>
      <c r="C719969"/>
      <c r="D719969"/>
      <c r="E719969"/>
      <c r="F719969"/>
    </row>
    <row r="719970" spans="1:6" x14ac:dyDescent="0.2">
      <c r="A719970"/>
      <c r="B719970"/>
      <c r="C719970"/>
      <c r="D719970"/>
      <c r="E719970"/>
      <c r="F719970"/>
    </row>
    <row r="720001" spans="1:6" x14ac:dyDescent="0.2">
      <c r="A720001"/>
      <c r="B720001"/>
      <c r="C720001"/>
      <c r="D720001"/>
      <c r="E720001"/>
      <c r="F720001"/>
    </row>
    <row r="720032" spans="1:6" x14ac:dyDescent="0.2">
      <c r="A720032"/>
      <c r="B720032"/>
      <c r="C720032"/>
      <c r="D720032"/>
      <c r="E720032"/>
      <c r="F720032"/>
    </row>
    <row r="720033" spans="1:6" x14ac:dyDescent="0.2">
      <c r="A720033"/>
      <c r="B720033"/>
      <c r="C720033"/>
      <c r="D720033"/>
      <c r="E720033"/>
      <c r="F720033"/>
    </row>
    <row r="720034" spans="1:6" x14ac:dyDescent="0.2">
      <c r="A720034"/>
      <c r="B720034"/>
      <c r="C720034"/>
      <c r="D720034"/>
      <c r="E720034"/>
      <c r="F720034"/>
    </row>
    <row r="720065" spans="1:6" x14ac:dyDescent="0.2">
      <c r="A720065"/>
      <c r="B720065"/>
      <c r="C720065"/>
      <c r="D720065"/>
      <c r="E720065"/>
      <c r="F720065"/>
    </row>
    <row r="720096" spans="1:6" x14ac:dyDescent="0.2">
      <c r="A720096"/>
      <c r="B720096"/>
      <c r="C720096"/>
      <c r="D720096"/>
      <c r="E720096"/>
      <c r="F720096"/>
    </row>
    <row r="720097" spans="1:6" x14ac:dyDescent="0.2">
      <c r="A720097"/>
      <c r="B720097"/>
      <c r="C720097"/>
      <c r="D720097"/>
      <c r="E720097"/>
      <c r="F720097"/>
    </row>
    <row r="720098" spans="1:6" x14ac:dyDescent="0.2">
      <c r="A720098"/>
      <c r="B720098"/>
      <c r="C720098"/>
      <c r="D720098"/>
      <c r="E720098"/>
      <c r="F720098"/>
    </row>
    <row r="720129" spans="1:6" x14ac:dyDescent="0.2">
      <c r="A720129"/>
      <c r="B720129"/>
      <c r="C720129"/>
      <c r="D720129"/>
      <c r="E720129"/>
      <c r="F720129"/>
    </row>
    <row r="720160" spans="1:6" x14ac:dyDescent="0.2">
      <c r="A720160"/>
      <c r="B720160"/>
      <c r="C720160"/>
      <c r="D720160"/>
      <c r="E720160"/>
      <c r="F720160"/>
    </row>
    <row r="720161" spans="1:6" x14ac:dyDescent="0.2">
      <c r="A720161"/>
      <c r="B720161"/>
      <c r="C720161"/>
      <c r="D720161"/>
      <c r="E720161"/>
      <c r="F720161"/>
    </row>
    <row r="720162" spans="1:6" x14ac:dyDescent="0.2">
      <c r="A720162"/>
      <c r="B720162"/>
      <c r="C720162"/>
      <c r="D720162"/>
      <c r="E720162"/>
      <c r="F720162"/>
    </row>
    <row r="720193" spans="1:6" x14ac:dyDescent="0.2">
      <c r="A720193"/>
      <c r="B720193"/>
      <c r="C720193"/>
      <c r="D720193"/>
      <c r="E720193"/>
      <c r="F720193"/>
    </row>
    <row r="720224" spans="1:6" x14ac:dyDescent="0.2">
      <c r="A720224"/>
      <c r="B720224"/>
      <c r="C720224"/>
      <c r="D720224"/>
      <c r="E720224"/>
      <c r="F720224"/>
    </row>
    <row r="720225" spans="1:6" x14ac:dyDescent="0.2">
      <c r="A720225"/>
      <c r="B720225"/>
      <c r="C720225"/>
      <c r="D720225"/>
      <c r="E720225"/>
      <c r="F720225"/>
    </row>
    <row r="720226" spans="1:6" x14ac:dyDescent="0.2">
      <c r="A720226"/>
      <c r="B720226"/>
      <c r="C720226"/>
      <c r="D720226"/>
      <c r="E720226"/>
      <c r="F720226"/>
    </row>
    <row r="720257" spans="1:6" x14ac:dyDescent="0.2">
      <c r="A720257"/>
      <c r="B720257"/>
      <c r="C720257"/>
      <c r="D720257"/>
      <c r="E720257"/>
      <c r="F720257"/>
    </row>
    <row r="720288" spans="1:6" x14ac:dyDescent="0.2">
      <c r="A720288"/>
      <c r="B720288"/>
      <c r="C720288"/>
      <c r="D720288"/>
      <c r="E720288"/>
      <c r="F720288"/>
    </row>
    <row r="720289" spans="1:6" x14ac:dyDescent="0.2">
      <c r="A720289"/>
      <c r="B720289"/>
      <c r="C720289"/>
      <c r="D720289"/>
      <c r="E720289"/>
      <c r="F720289"/>
    </row>
    <row r="720290" spans="1:6" x14ac:dyDescent="0.2">
      <c r="A720290"/>
      <c r="B720290"/>
      <c r="C720290"/>
      <c r="D720290"/>
      <c r="E720290"/>
      <c r="F720290"/>
    </row>
    <row r="720321" spans="1:6" x14ac:dyDescent="0.2">
      <c r="A720321"/>
      <c r="B720321"/>
      <c r="C720321"/>
      <c r="D720321"/>
      <c r="E720321"/>
      <c r="F720321"/>
    </row>
    <row r="720352" spans="1:6" x14ac:dyDescent="0.2">
      <c r="A720352"/>
      <c r="B720352"/>
      <c r="C720352"/>
      <c r="D720352"/>
      <c r="E720352"/>
      <c r="F720352"/>
    </row>
    <row r="720353" spans="1:6" x14ac:dyDescent="0.2">
      <c r="A720353"/>
      <c r="B720353"/>
      <c r="C720353"/>
      <c r="D720353"/>
      <c r="E720353"/>
      <c r="F720353"/>
    </row>
    <row r="720354" spans="1:6" x14ac:dyDescent="0.2">
      <c r="A720354"/>
      <c r="B720354"/>
      <c r="C720354"/>
      <c r="D720354"/>
      <c r="E720354"/>
      <c r="F720354"/>
    </row>
    <row r="720385" spans="1:6" x14ac:dyDescent="0.2">
      <c r="A720385"/>
      <c r="B720385"/>
      <c r="C720385"/>
      <c r="D720385"/>
      <c r="E720385"/>
      <c r="F720385"/>
    </row>
    <row r="720416" spans="1:6" x14ac:dyDescent="0.2">
      <c r="A720416"/>
      <c r="B720416"/>
      <c r="C720416"/>
      <c r="D720416"/>
      <c r="E720416"/>
      <c r="F720416"/>
    </row>
    <row r="720417" spans="1:6" x14ac:dyDescent="0.2">
      <c r="A720417"/>
      <c r="B720417"/>
      <c r="C720417"/>
      <c r="D720417"/>
      <c r="E720417"/>
      <c r="F720417"/>
    </row>
    <row r="720418" spans="1:6" x14ac:dyDescent="0.2">
      <c r="A720418"/>
      <c r="B720418"/>
      <c r="C720418"/>
      <c r="D720418"/>
      <c r="E720418"/>
      <c r="F720418"/>
    </row>
    <row r="720449" spans="1:6" x14ac:dyDescent="0.2">
      <c r="A720449"/>
      <c r="B720449"/>
      <c r="C720449"/>
      <c r="D720449"/>
      <c r="E720449"/>
      <c r="F720449"/>
    </row>
    <row r="720480" spans="1:6" x14ac:dyDescent="0.2">
      <c r="A720480"/>
      <c r="B720480"/>
      <c r="C720480"/>
      <c r="D720480"/>
      <c r="E720480"/>
      <c r="F720480"/>
    </row>
    <row r="720481" spans="1:6" x14ac:dyDescent="0.2">
      <c r="A720481"/>
      <c r="B720481"/>
      <c r="C720481"/>
      <c r="D720481"/>
      <c r="E720481"/>
      <c r="F720481"/>
    </row>
    <row r="720482" spans="1:6" x14ac:dyDescent="0.2">
      <c r="A720482"/>
      <c r="B720482"/>
      <c r="C720482"/>
      <c r="D720482"/>
      <c r="E720482"/>
      <c r="F720482"/>
    </row>
    <row r="720513" spans="1:6" x14ac:dyDescent="0.2">
      <c r="A720513"/>
      <c r="B720513"/>
      <c r="C720513"/>
      <c r="D720513"/>
      <c r="E720513"/>
      <c r="F720513"/>
    </row>
    <row r="720544" spans="1:6" x14ac:dyDescent="0.2">
      <c r="A720544"/>
      <c r="B720544"/>
      <c r="C720544"/>
      <c r="D720544"/>
      <c r="E720544"/>
      <c r="F720544"/>
    </row>
    <row r="720545" spans="1:6" x14ac:dyDescent="0.2">
      <c r="A720545"/>
      <c r="B720545"/>
      <c r="C720545"/>
      <c r="D720545"/>
      <c r="E720545"/>
      <c r="F720545"/>
    </row>
    <row r="720546" spans="1:6" x14ac:dyDescent="0.2">
      <c r="A720546"/>
      <c r="B720546"/>
      <c r="C720546"/>
      <c r="D720546"/>
      <c r="E720546"/>
      <c r="F720546"/>
    </row>
    <row r="720577" spans="1:6" x14ac:dyDescent="0.2">
      <c r="A720577"/>
      <c r="B720577"/>
      <c r="C720577"/>
      <c r="D720577"/>
      <c r="E720577"/>
      <c r="F720577"/>
    </row>
    <row r="720608" spans="1:6" x14ac:dyDescent="0.2">
      <c r="A720608"/>
      <c r="B720608"/>
      <c r="C720608"/>
      <c r="D720608"/>
      <c r="E720608"/>
      <c r="F720608"/>
    </row>
    <row r="720609" spans="1:6" x14ac:dyDescent="0.2">
      <c r="A720609"/>
      <c r="B720609"/>
      <c r="C720609"/>
      <c r="D720609"/>
      <c r="E720609"/>
      <c r="F720609"/>
    </row>
    <row r="720610" spans="1:6" x14ac:dyDescent="0.2">
      <c r="A720610"/>
      <c r="B720610"/>
      <c r="C720610"/>
      <c r="D720610"/>
      <c r="E720610"/>
      <c r="F720610"/>
    </row>
    <row r="720641" spans="1:6" x14ac:dyDescent="0.2">
      <c r="A720641"/>
      <c r="B720641"/>
      <c r="C720641"/>
      <c r="D720641"/>
      <c r="E720641"/>
      <c r="F720641"/>
    </row>
    <row r="720672" spans="1:6" x14ac:dyDescent="0.2">
      <c r="A720672"/>
      <c r="B720672"/>
      <c r="C720672"/>
      <c r="D720672"/>
      <c r="E720672"/>
      <c r="F720672"/>
    </row>
    <row r="720673" spans="1:6" x14ac:dyDescent="0.2">
      <c r="A720673"/>
      <c r="B720673"/>
      <c r="C720673"/>
      <c r="D720673"/>
      <c r="E720673"/>
      <c r="F720673"/>
    </row>
    <row r="720674" spans="1:6" x14ac:dyDescent="0.2">
      <c r="A720674"/>
      <c r="B720674"/>
      <c r="C720674"/>
      <c r="D720674"/>
      <c r="E720674"/>
      <c r="F720674"/>
    </row>
    <row r="720705" spans="1:6" x14ac:dyDescent="0.2">
      <c r="A720705"/>
      <c r="B720705"/>
      <c r="C720705"/>
      <c r="D720705"/>
      <c r="E720705"/>
      <c r="F720705"/>
    </row>
    <row r="720736" spans="1:6" x14ac:dyDescent="0.2">
      <c r="A720736"/>
      <c r="B720736"/>
      <c r="C720736"/>
      <c r="D720736"/>
      <c r="E720736"/>
      <c r="F720736"/>
    </row>
    <row r="720737" spans="1:6" x14ac:dyDescent="0.2">
      <c r="A720737"/>
      <c r="B720737"/>
      <c r="C720737"/>
      <c r="D720737"/>
      <c r="E720737"/>
      <c r="F720737"/>
    </row>
    <row r="720738" spans="1:6" x14ac:dyDescent="0.2">
      <c r="A720738"/>
      <c r="B720738"/>
      <c r="C720738"/>
      <c r="D720738"/>
      <c r="E720738"/>
      <c r="F720738"/>
    </row>
    <row r="720769" spans="1:6" x14ac:dyDescent="0.2">
      <c r="A720769"/>
      <c r="B720769"/>
      <c r="C720769"/>
      <c r="D720769"/>
      <c r="E720769"/>
      <c r="F720769"/>
    </row>
    <row r="720800" spans="1:6" x14ac:dyDescent="0.2">
      <c r="A720800"/>
      <c r="B720800"/>
      <c r="C720800"/>
      <c r="D720800"/>
      <c r="E720800"/>
      <c r="F720800"/>
    </row>
    <row r="720801" spans="1:6" x14ac:dyDescent="0.2">
      <c r="A720801"/>
      <c r="B720801"/>
      <c r="C720801"/>
      <c r="D720801"/>
      <c r="E720801"/>
      <c r="F720801"/>
    </row>
    <row r="720802" spans="1:6" x14ac:dyDescent="0.2">
      <c r="A720802"/>
      <c r="B720802"/>
      <c r="C720802"/>
      <c r="D720802"/>
      <c r="E720802"/>
      <c r="F720802"/>
    </row>
    <row r="720833" spans="1:6" x14ac:dyDescent="0.2">
      <c r="A720833"/>
      <c r="B720833"/>
      <c r="C720833"/>
      <c r="D720833"/>
      <c r="E720833"/>
      <c r="F720833"/>
    </row>
    <row r="720864" spans="1:6" x14ac:dyDescent="0.2">
      <c r="A720864"/>
      <c r="B720864"/>
      <c r="C720864"/>
      <c r="D720864"/>
      <c r="E720864"/>
      <c r="F720864"/>
    </row>
    <row r="720865" spans="1:6" x14ac:dyDescent="0.2">
      <c r="A720865"/>
      <c r="B720865"/>
      <c r="C720865"/>
      <c r="D720865"/>
      <c r="E720865"/>
      <c r="F720865"/>
    </row>
    <row r="720866" spans="1:6" x14ac:dyDescent="0.2">
      <c r="A720866"/>
      <c r="B720866"/>
      <c r="C720866"/>
      <c r="D720866"/>
      <c r="E720866"/>
      <c r="F720866"/>
    </row>
    <row r="720897" spans="1:6" x14ac:dyDescent="0.2">
      <c r="A720897"/>
      <c r="B720897"/>
      <c r="C720897"/>
      <c r="D720897"/>
      <c r="E720897"/>
      <c r="F720897"/>
    </row>
    <row r="720928" spans="1:6" x14ac:dyDescent="0.2">
      <c r="A720928"/>
      <c r="B720928"/>
      <c r="C720928"/>
      <c r="D720928"/>
      <c r="E720928"/>
      <c r="F720928"/>
    </row>
    <row r="720929" spans="1:6" x14ac:dyDescent="0.2">
      <c r="A720929"/>
      <c r="B720929"/>
      <c r="C720929"/>
      <c r="D720929"/>
      <c r="E720929"/>
      <c r="F720929"/>
    </row>
    <row r="720930" spans="1:6" x14ac:dyDescent="0.2">
      <c r="A720930"/>
      <c r="B720930"/>
      <c r="C720930"/>
      <c r="D720930"/>
      <c r="E720930"/>
      <c r="F720930"/>
    </row>
    <row r="720961" spans="1:6" x14ac:dyDescent="0.2">
      <c r="A720961"/>
      <c r="B720961"/>
      <c r="C720961"/>
      <c r="D720961"/>
      <c r="E720961"/>
      <c r="F720961"/>
    </row>
    <row r="720992" spans="1:6" x14ac:dyDescent="0.2">
      <c r="A720992"/>
      <c r="B720992"/>
      <c r="C720992"/>
      <c r="D720992"/>
      <c r="E720992"/>
      <c r="F720992"/>
    </row>
    <row r="720993" spans="1:6" x14ac:dyDescent="0.2">
      <c r="A720993"/>
      <c r="B720993"/>
      <c r="C720993"/>
      <c r="D720993"/>
      <c r="E720993"/>
      <c r="F720993"/>
    </row>
    <row r="720994" spans="1:6" x14ac:dyDescent="0.2">
      <c r="A720994"/>
      <c r="B720994"/>
      <c r="C720994"/>
      <c r="D720994"/>
      <c r="E720994"/>
      <c r="F720994"/>
    </row>
    <row r="721025" spans="1:6" x14ac:dyDescent="0.2">
      <c r="A721025"/>
      <c r="B721025"/>
      <c r="C721025"/>
      <c r="D721025"/>
      <c r="E721025"/>
      <c r="F721025"/>
    </row>
    <row r="721056" spans="1:6" x14ac:dyDescent="0.2">
      <c r="A721056"/>
      <c r="B721056"/>
      <c r="C721056"/>
      <c r="D721056"/>
      <c r="E721056"/>
      <c r="F721056"/>
    </row>
    <row r="721057" spans="1:6" x14ac:dyDescent="0.2">
      <c r="A721057"/>
      <c r="B721057"/>
      <c r="C721057"/>
      <c r="D721057"/>
      <c r="E721057"/>
      <c r="F721057"/>
    </row>
    <row r="721058" spans="1:6" x14ac:dyDescent="0.2">
      <c r="A721058"/>
      <c r="B721058"/>
      <c r="C721058"/>
      <c r="D721058"/>
      <c r="E721058"/>
      <c r="F721058"/>
    </row>
    <row r="721089" spans="1:6" x14ac:dyDescent="0.2">
      <c r="A721089"/>
      <c r="B721089"/>
      <c r="C721089"/>
      <c r="D721089"/>
      <c r="E721089"/>
      <c r="F721089"/>
    </row>
    <row r="721120" spans="1:6" x14ac:dyDescent="0.2">
      <c r="A721120"/>
      <c r="B721120"/>
      <c r="C721120"/>
      <c r="D721120"/>
      <c r="E721120"/>
      <c r="F721120"/>
    </row>
    <row r="721121" spans="1:6" x14ac:dyDescent="0.2">
      <c r="A721121"/>
      <c r="B721121"/>
      <c r="C721121"/>
      <c r="D721121"/>
      <c r="E721121"/>
      <c r="F721121"/>
    </row>
    <row r="721122" spans="1:6" x14ac:dyDescent="0.2">
      <c r="A721122"/>
      <c r="B721122"/>
      <c r="C721122"/>
      <c r="D721122"/>
      <c r="E721122"/>
      <c r="F721122"/>
    </row>
    <row r="721153" spans="1:6" x14ac:dyDescent="0.2">
      <c r="A721153"/>
      <c r="B721153"/>
      <c r="C721153"/>
      <c r="D721153"/>
      <c r="E721153"/>
      <c r="F721153"/>
    </row>
    <row r="721184" spans="1:6" x14ac:dyDescent="0.2">
      <c r="A721184"/>
      <c r="B721184"/>
      <c r="C721184"/>
      <c r="D721184"/>
      <c r="E721184"/>
      <c r="F721184"/>
    </row>
    <row r="721185" spans="1:6" x14ac:dyDescent="0.2">
      <c r="A721185"/>
      <c r="B721185"/>
      <c r="C721185"/>
      <c r="D721185"/>
      <c r="E721185"/>
      <c r="F721185"/>
    </row>
    <row r="721186" spans="1:6" x14ac:dyDescent="0.2">
      <c r="A721186"/>
      <c r="B721186"/>
      <c r="C721186"/>
      <c r="D721186"/>
      <c r="E721186"/>
      <c r="F721186"/>
    </row>
    <row r="721217" spans="1:6" x14ac:dyDescent="0.2">
      <c r="A721217"/>
      <c r="B721217"/>
      <c r="C721217"/>
      <c r="D721217"/>
      <c r="E721217"/>
      <c r="F721217"/>
    </row>
    <row r="721248" spans="1:6" x14ac:dyDescent="0.2">
      <c r="A721248"/>
      <c r="B721248"/>
      <c r="C721248"/>
      <c r="D721248"/>
      <c r="E721248"/>
      <c r="F721248"/>
    </row>
    <row r="721249" spans="1:6" x14ac:dyDescent="0.2">
      <c r="A721249"/>
      <c r="B721249"/>
      <c r="C721249"/>
      <c r="D721249"/>
      <c r="E721249"/>
      <c r="F721249"/>
    </row>
    <row r="721250" spans="1:6" x14ac:dyDescent="0.2">
      <c r="A721250"/>
      <c r="B721250"/>
      <c r="C721250"/>
      <c r="D721250"/>
      <c r="E721250"/>
      <c r="F721250"/>
    </row>
    <row r="721281" spans="1:6" x14ac:dyDescent="0.2">
      <c r="A721281"/>
      <c r="B721281"/>
      <c r="C721281"/>
      <c r="D721281"/>
      <c r="E721281"/>
      <c r="F721281"/>
    </row>
    <row r="721312" spans="1:6" x14ac:dyDescent="0.2">
      <c r="A721312"/>
      <c r="B721312"/>
      <c r="C721312"/>
      <c r="D721312"/>
      <c r="E721312"/>
      <c r="F721312"/>
    </row>
    <row r="721313" spans="1:6" x14ac:dyDescent="0.2">
      <c r="A721313"/>
      <c r="B721313"/>
      <c r="C721313"/>
      <c r="D721313"/>
      <c r="E721313"/>
      <c r="F721313"/>
    </row>
    <row r="721314" spans="1:6" x14ac:dyDescent="0.2">
      <c r="A721314"/>
      <c r="B721314"/>
      <c r="C721314"/>
      <c r="D721314"/>
      <c r="E721314"/>
      <c r="F721314"/>
    </row>
    <row r="721345" spans="1:6" x14ac:dyDescent="0.2">
      <c r="A721345"/>
      <c r="B721345"/>
      <c r="C721345"/>
      <c r="D721345"/>
      <c r="E721345"/>
      <c r="F721345"/>
    </row>
    <row r="721376" spans="1:6" x14ac:dyDescent="0.2">
      <c r="A721376"/>
      <c r="B721376"/>
      <c r="C721376"/>
      <c r="D721376"/>
      <c r="E721376"/>
      <c r="F721376"/>
    </row>
    <row r="721377" spans="1:6" x14ac:dyDescent="0.2">
      <c r="A721377"/>
      <c r="B721377"/>
      <c r="C721377"/>
      <c r="D721377"/>
      <c r="E721377"/>
      <c r="F721377"/>
    </row>
    <row r="721378" spans="1:6" x14ac:dyDescent="0.2">
      <c r="A721378"/>
      <c r="B721378"/>
      <c r="C721378"/>
      <c r="D721378"/>
      <c r="E721378"/>
      <c r="F721378"/>
    </row>
    <row r="721409" spans="1:6" x14ac:dyDescent="0.2">
      <c r="A721409"/>
      <c r="B721409"/>
      <c r="C721409"/>
      <c r="D721409"/>
      <c r="E721409"/>
      <c r="F721409"/>
    </row>
    <row r="721440" spans="1:6" x14ac:dyDescent="0.2">
      <c r="A721440"/>
      <c r="B721440"/>
      <c r="C721440"/>
      <c r="D721440"/>
      <c r="E721440"/>
      <c r="F721440"/>
    </row>
    <row r="721441" spans="1:6" x14ac:dyDescent="0.2">
      <c r="A721441"/>
      <c r="B721441"/>
      <c r="C721441"/>
      <c r="D721441"/>
      <c r="E721441"/>
      <c r="F721441"/>
    </row>
    <row r="721442" spans="1:6" x14ac:dyDescent="0.2">
      <c r="A721442"/>
      <c r="B721442"/>
      <c r="C721442"/>
      <c r="D721442"/>
      <c r="E721442"/>
      <c r="F721442"/>
    </row>
    <row r="721473" spans="1:6" x14ac:dyDescent="0.2">
      <c r="A721473"/>
      <c r="B721473"/>
      <c r="C721473"/>
      <c r="D721473"/>
      <c r="E721473"/>
      <c r="F721473"/>
    </row>
    <row r="721504" spans="1:6" x14ac:dyDescent="0.2">
      <c r="A721504"/>
      <c r="B721504"/>
      <c r="C721504"/>
      <c r="D721504"/>
      <c r="E721504"/>
      <c r="F721504"/>
    </row>
    <row r="721505" spans="1:6" x14ac:dyDescent="0.2">
      <c r="A721505"/>
      <c r="B721505"/>
      <c r="C721505"/>
      <c r="D721505"/>
      <c r="E721505"/>
      <c r="F721505"/>
    </row>
    <row r="721506" spans="1:6" x14ac:dyDescent="0.2">
      <c r="A721506"/>
      <c r="B721506"/>
      <c r="C721506"/>
      <c r="D721506"/>
      <c r="E721506"/>
      <c r="F721506"/>
    </row>
    <row r="721537" spans="1:6" x14ac:dyDescent="0.2">
      <c r="A721537"/>
      <c r="B721537"/>
      <c r="C721537"/>
      <c r="D721537"/>
      <c r="E721537"/>
      <c r="F721537"/>
    </row>
    <row r="721568" spans="1:6" x14ac:dyDescent="0.2">
      <c r="A721568"/>
      <c r="B721568"/>
      <c r="C721568"/>
      <c r="D721568"/>
      <c r="E721568"/>
      <c r="F721568"/>
    </row>
    <row r="721569" spans="1:6" x14ac:dyDescent="0.2">
      <c r="A721569"/>
      <c r="B721569"/>
      <c r="C721569"/>
      <c r="D721569"/>
      <c r="E721569"/>
      <c r="F721569"/>
    </row>
    <row r="721570" spans="1:6" x14ac:dyDescent="0.2">
      <c r="A721570"/>
      <c r="B721570"/>
      <c r="C721570"/>
      <c r="D721570"/>
      <c r="E721570"/>
      <c r="F721570"/>
    </row>
    <row r="721601" spans="1:6" x14ac:dyDescent="0.2">
      <c r="A721601"/>
      <c r="B721601"/>
      <c r="C721601"/>
      <c r="D721601"/>
      <c r="E721601"/>
      <c r="F721601"/>
    </row>
    <row r="721632" spans="1:6" x14ac:dyDescent="0.2">
      <c r="A721632"/>
      <c r="B721632"/>
      <c r="C721632"/>
      <c r="D721632"/>
      <c r="E721632"/>
      <c r="F721632"/>
    </row>
    <row r="721633" spans="1:6" x14ac:dyDescent="0.2">
      <c r="A721633"/>
      <c r="B721633"/>
      <c r="C721633"/>
      <c r="D721633"/>
      <c r="E721633"/>
      <c r="F721633"/>
    </row>
    <row r="721634" spans="1:6" x14ac:dyDescent="0.2">
      <c r="A721634"/>
      <c r="B721634"/>
      <c r="C721634"/>
      <c r="D721634"/>
      <c r="E721634"/>
      <c r="F721634"/>
    </row>
    <row r="721665" spans="1:6" x14ac:dyDescent="0.2">
      <c r="A721665"/>
      <c r="B721665"/>
      <c r="C721665"/>
      <c r="D721665"/>
      <c r="E721665"/>
      <c r="F721665"/>
    </row>
    <row r="721696" spans="1:6" x14ac:dyDescent="0.2">
      <c r="A721696"/>
      <c r="B721696"/>
      <c r="C721696"/>
      <c r="D721696"/>
      <c r="E721696"/>
      <c r="F721696"/>
    </row>
    <row r="721697" spans="1:6" x14ac:dyDescent="0.2">
      <c r="A721697"/>
      <c r="B721697"/>
      <c r="C721697"/>
      <c r="D721697"/>
      <c r="E721697"/>
      <c r="F721697"/>
    </row>
    <row r="721698" spans="1:6" x14ac:dyDescent="0.2">
      <c r="A721698"/>
      <c r="B721698"/>
      <c r="C721698"/>
      <c r="D721698"/>
      <c r="E721698"/>
      <c r="F721698"/>
    </row>
    <row r="721729" spans="1:6" x14ac:dyDescent="0.2">
      <c r="A721729"/>
      <c r="B721729"/>
      <c r="C721729"/>
      <c r="D721729"/>
      <c r="E721729"/>
      <c r="F721729"/>
    </row>
    <row r="721760" spans="1:6" x14ac:dyDescent="0.2">
      <c r="A721760"/>
      <c r="B721760"/>
      <c r="C721760"/>
      <c r="D721760"/>
      <c r="E721760"/>
      <c r="F721760"/>
    </row>
    <row r="721761" spans="1:6" x14ac:dyDescent="0.2">
      <c r="A721761"/>
      <c r="B721761"/>
      <c r="C721761"/>
      <c r="D721761"/>
      <c r="E721761"/>
      <c r="F721761"/>
    </row>
    <row r="721762" spans="1:6" x14ac:dyDescent="0.2">
      <c r="A721762"/>
      <c r="B721762"/>
      <c r="C721762"/>
      <c r="D721762"/>
      <c r="E721762"/>
      <c r="F721762"/>
    </row>
    <row r="721793" spans="1:6" x14ac:dyDescent="0.2">
      <c r="A721793"/>
      <c r="B721793"/>
      <c r="C721793"/>
      <c r="D721793"/>
      <c r="E721793"/>
      <c r="F721793"/>
    </row>
    <row r="721824" spans="1:6" x14ac:dyDescent="0.2">
      <c r="A721824"/>
      <c r="B721824"/>
      <c r="C721824"/>
      <c r="D721824"/>
      <c r="E721824"/>
      <c r="F721824"/>
    </row>
    <row r="721825" spans="1:6" x14ac:dyDescent="0.2">
      <c r="A721825"/>
      <c r="B721825"/>
      <c r="C721825"/>
      <c r="D721825"/>
      <c r="E721825"/>
      <c r="F721825"/>
    </row>
    <row r="721826" spans="1:6" x14ac:dyDescent="0.2">
      <c r="A721826"/>
      <c r="B721826"/>
      <c r="C721826"/>
      <c r="D721826"/>
      <c r="E721826"/>
      <c r="F721826"/>
    </row>
    <row r="721857" spans="1:6" x14ac:dyDescent="0.2">
      <c r="A721857"/>
      <c r="B721857"/>
      <c r="C721857"/>
      <c r="D721857"/>
      <c r="E721857"/>
      <c r="F721857"/>
    </row>
    <row r="721888" spans="1:6" x14ac:dyDescent="0.2">
      <c r="A721888"/>
      <c r="B721888"/>
      <c r="C721888"/>
      <c r="D721888"/>
      <c r="E721888"/>
      <c r="F721888"/>
    </row>
    <row r="721889" spans="1:6" x14ac:dyDescent="0.2">
      <c r="A721889"/>
      <c r="B721889"/>
      <c r="C721889"/>
      <c r="D721889"/>
      <c r="E721889"/>
      <c r="F721889"/>
    </row>
    <row r="721890" spans="1:6" x14ac:dyDescent="0.2">
      <c r="A721890"/>
      <c r="B721890"/>
      <c r="C721890"/>
      <c r="D721890"/>
      <c r="E721890"/>
      <c r="F721890"/>
    </row>
    <row r="721921" spans="1:6" x14ac:dyDescent="0.2">
      <c r="A721921"/>
      <c r="B721921"/>
      <c r="C721921"/>
      <c r="D721921"/>
      <c r="E721921"/>
      <c r="F721921"/>
    </row>
    <row r="721952" spans="1:6" x14ac:dyDescent="0.2">
      <c r="A721952"/>
      <c r="B721952"/>
      <c r="C721952"/>
      <c r="D721952"/>
      <c r="E721952"/>
      <c r="F721952"/>
    </row>
    <row r="721953" spans="1:6" x14ac:dyDescent="0.2">
      <c r="A721953"/>
      <c r="B721953"/>
      <c r="C721953"/>
      <c r="D721953"/>
      <c r="E721953"/>
      <c r="F721953"/>
    </row>
    <row r="721954" spans="1:6" x14ac:dyDescent="0.2">
      <c r="A721954"/>
      <c r="B721954"/>
      <c r="C721954"/>
      <c r="D721954"/>
      <c r="E721954"/>
      <c r="F721954"/>
    </row>
    <row r="721985" spans="1:6" x14ac:dyDescent="0.2">
      <c r="A721985"/>
      <c r="B721985"/>
      <c r="C721985"/>
      <c r="D721985"/>
      <c r="E721985"/>
      <c r="F721985"/>
    </row>
    <row r="722016" spans="1:6" x14ac:dyDescent="0.2">
      <c r="A722016"/>
      <c r="B722016"/>
      <c r="C722016"/>
      <c r="D722016"/>
      <c r="E722016"/>
      <c r="F722016"/>
    </row>
    <row r="722017" spans="1:6" x14ac:dyDescent="0.2">
      <c r="A722017"/>
      <c r="B722017"/>
      <c r="C722017"/>
      <c r="D722017"/>
      <c r="E722017"/>
      <c r="F722017"/>
    </row>
    <row r="722018" spans="1:6" x14ac:dyDescent="0.2">
      <c r="A722018"/>
      <c r="B722018"/>
      <c r="C722018"/>
      <c r="D722018"/>
      <c r="E722018"/>
      <c r="F722018"/>
    </row>
    <row r="722049" spans="1:6" x14ac:dyDescent="0.2">
      <c r="A722049"/>
      <c r="B722049"/>
      <c r="C722049"/>
      <c r="D722049"/>
      <c r="E722049"/>
      <c r="F722049"/>
    </row>
    <row r="722080" spans="1:6" x14ac:dyDescent="0.2">
      <c r="A722080"/>
      <c r="B722080"/>
      <c r="C722080"/>
      <c r="D722080"/>
      <c r="E722080"/>
      <c r="F722080"/>
    </row>
    <row r="722081" spans="1:6" x14ac:dyDescent="0.2">
      <c r="A722081"/>
      <c r="B722081"/>
      <c r="C722081"/>
      <c r="D722081"/>
      <c r="E722081"/>
      <c r="F722081"/>
    </row>
    <row r="722082" spans="1:6" x14ac:dyDescent="0.2">
      <c r="A722082"/>
      <c r="B722082"/>
      <c r="C722082"/>
      <c r="D722082"/>
      <c r="E722082"/>
      <c r="F722082"/>
    </row>
    <row r="722113" spans="1:6" x14ac:dyDescent="0.2">
      <c r="A722113"/>
      <c r="B722113"/>
      <c r="C722113"/>
      <c r="D722113"/>
      <c r="E722113"/>
      <c r="F722113"/>
    </row>
    <row r="722144" spans="1:6" x14ac:dyDescent="0.2">
      <c r="A722144"/>
      <c r="B722144"/>
      <c r="C722144"/>
      <c r="D722144"/>
      <c r="E722144"/>
      <c r="F722144"/>
    </row>
    <row r="722145" spans="1:6" x14ac:dyDescent="0.2">
      <c r="A722145"/>
      <c r="B722145"/>
      <c r="C722145"/>
      <c r="D722145"/>
      <c r="E722145"/>
      <c r="F722145"/>
    </row>
    <row r="722146" spans="1:6" x14ac:dyDescent="0.2">
      <c r="A722146"/>
      <c r="B722146"/>
      <c r="C722146"/>
      <c r="D722146"/>
      <c r="E722146"/>
      <c r="F722146"/>
    </row>
    <row r="722177" spans="1:6" x14ac:dyDescent="0.2">
      <c r="A722177"/>
      <c r="B722177"/>
      <c r="C722177"/>
      <c r="D722177"/>
      <c r="E722177"/>
      <c r="F722177"/>
    </row>
    <row r="722208" spans="1:6" x14ac:dyDescent="0.2">
      <c r="A722208"/>
      <c r="B722208"/>
      <c r="C722208"/>
      <c r="D722208"/>
      <c r="E722208"/>
      <c r="F722208"/>
    </row>
    <row r="722209" spans="1:6" x14ac:dyDescent="0.2">
      <c r="A722209"/>
      <c r="B722209"/>
      <c r="C722209"/>
      <c r="D722209"/>
      <c r="E722209"/>
      <c r="F722209"/>
    </row>
    <row r="722210" spans="1:6" x14ac:dyDescent="0.2">
      <c r="A722210"/>
      <c r="B722210"/>
      <c r="C722210"/>
      <c r="D722210"/>
      <c r="E722210"/>
      <c r="F722210"/>
    </row>
    <row r="722241" spans="1:6" x14ac:dyDescent="0.2">
      <c r="A722241"/>
      <c r="B722241"/>
      <c r="C722241"/>
      <c r="D722241"/>
      <c r="E722241"/>
      <c r="F722241"/>
    </row>
    <row r="722272" spans="1:6" x14ac:dyDescent="0.2">
      <c r="A722272"/>
      <c r="B722272"/>
      <c r="C722272"/>
      <c r="D722272"/>
      <c r="E722272"/>
      <c r="F722272"/>
    </row>
    <row r="722273" spans="1:6" x14ac:dyDescent="0.2">
      <c r="A722273"/>
      <c r="B722273"/>
      <c r="C722273"/>
      <c r="D722273"/>
      <c r="E722273"/>
      <c r="F722273"/>
    </row>
    <row r="722274" spans="1:6" x14ac:dyDescent="0.2">
      <c r="A722274"/>
      <c r="B722274"/>
      <c r="C722274"/>
      <c r="D722274"/>
      <c r="E722274"/>
      <c r="F722274"/>
    </row>
    <row r="722305" spans="1:6" x14ac:dyDescent="0.2">
      <c r="A722305"/>
      <c r="B722305"/>
      <c r="C722305"/>
      <c r="D722305"/>
      <c r="E722305"/>
      <c r="F722305"/>
    </row>
    <row r="722336" spans="1:6" x14ac:dyDescent="0.2">
      <c r="A722336"/>
      <c r="B722336"/>
      <c r="C722336"/>
      <c r="D722336"/>
      <c r="E722336"/>
      <c r="F722336"/>
    </row>
    <row r="722337" spans="1:6" x14ac:dyDescent="0.2">
      <c r="A722337"/>
      <c r="B722337"/>
      <c r="C722337"/>
      <c r="D722337"/>
      <c r="E722337"/>
      <c r="F722337"/>
    </row>
    <row r="722338" spans="1:6" x14ac:dyDescent="0.2">
      <c r="A722338"/>
      <c r="B722338"/>
      <c r="C722338"/>
      <c r="D722338"/>
      <c r="E722338"/>
      <c r="F722338"/>
    </row>
    <row r="722369" spans="1:6" x14ac:dyDescent="0.2">
      <c r="A722369"/>
      <c r="B722369"/>
      <c r="C722369"/>
      <c r="D722369"/>
      <c r="E722369"/>
      <c r="F722369"/>
    </row>
    <row r="722400" spans="1:6" x14ac:dyDescent="0.2">
      <c r="A722400"/>
      <c r="B722400"/>
      <c r="C722400"/>
      <c r="D722400"/>
      <c r="E722400"/>
      <c r="F722400"/>
    </row>
    <row r="722401" spans="1:6" x14ac:dyDescent="0.2">
      <c r="A722401"/>
      <c r="B722401"/>
      <c r="C722401"/>
      <c r="D722401"/>
      <c r="E722401"/>
      <c r="F722401"/>
    </row>
    <row r="722402" spans="1:6" x14ac:dyDescent="0.2">
      <c r="A722402"/>
      <c r="B722402"/>
      <c r="C722402"/>
      <c r="D722402"/>
      <c r="E722402"/>
      <c r="F722402"/>
    </row>
    <row r="722433" spans="1:6" x14ac:dyDescent="0.2">
      <c r="A722433"/>
      <c r="B722433"/>
      <c r="C722433"/>
      <c r="D722433"/>
      <c r="E722433"/>
      <c r="F722433"/>
    </row>
    <row r="722464" spans="1:6" x14ac:dyDescent="0.2">
      <c r="A722464"/>
      <c r="B722464"/>
      <c r="C722464"/>
      <c r="D722464"/>
      <c r="E722464"/>
      <c r="F722464"/>
    </row>
    <row r="722465" spans="1:6" x14ac:dyDescent="0.2">
      <c r="A722465"/>
      <c r="B722465"/>
      <c r="C722465"/>
      <c r="D722465"/>
      <c r="E722465"/>
      <c r="F722465"/>
    </row>
    <row r="722466" spans="1:6" x14ac:dyDescent="0.2">
      <c r="A722466"/>
      <c r="B722466"/>
      <c r="C722466"/>
      <c r="D722466"/>
      <c r="E722466"/>
      <c r="F722466"/>
    </row>
    <row r="722497" spans="1:6" x14ac:dyDescent="0.2">
      <c r="A722497"/>
      <c r="B722497"/>
      <c r="C722497"/>
      <c r="D722497"/>
      <c r="E722497"/>
      <c r="F722497"/>
    </row>
    <row r="722528" spans="1:6" x14ac:dyDescent="0.2">
      <c r="A722528"/>
      <c r="B722528"/>
      <c r="C722528"/>
      <c r="D722528"/>
      <c r="E722528"/>
      <c r="F722528"/>
    </row>
    <row r="722529" spans="1:6" x14ac:dyDescent="0.2">
      <c r="A722529"/>
      <c r="B722529"/>
      <c r="C722529"/>
      <c r="D722529"/>
      <c r="E722529"/>
      <c r="F722529"/>
    </row>
    <row r="722530" spans="1:6" x14ac:dyDescent="0.2">
      <c r="A722530"/>
      <c r="B722530"/>
      <c r="C722530"/>
      <c r="D722530"/>
      <c r="E722530"/>
      <c r="F722530"/>
    </row>
    <row r="722561" spans="1:6" x14ac:dyDescent="0.2">
      <c r="A722561"/>
      <c r="B722561"/>
      <c r="C722561"/>
      <c r="D722561"/>
      <c r="E722561"/>
      <c r="F722561"/>
    </row>
    <row r="722592" spans="1:6" x14ac:dyDescent="0.2">
      <c r="A722592"/>
      <c r="B722592"/>
      <c r="C722592"/>
      <c r="D722592"/>
      <c r="E722592"/>
      <c r="F722592"/>
    </row>
    <row r="722593" spans="1:6" x14ac:dyDescent="0.2">
      <c r="A722593"/>
      <c r="B722593"/>
      <c r="C722593"/>
      <c r="D722593"/>
      <c r="E722593"/>
      <c r="F722593"/>
    </row>
    <row r="722594" spans="1:6" x14ac:dyDescent="0.2">
      <c r="A722594"/>
      <c r="B722594"/>
      <c r="C722594"/>
      <c r="D722594"/>
      <c r="E722594"/>
      <c r="F722594"/>
    </row>
    <row r="722625" spans="1:6" x14ac:dyDescent="0.2">
      <c r="A722625"/>
      <c r="B722625"/>
      <c r="C722625"/>
      <c r="D722625"/>
      <c r="E722625"/>
      <c r="F722625"/>
    </row>
    <row r="722656" spans="1:6" x14ac:dyDescent="0.2">
      <c r="A722656"/>
      <c r="B722656"/>
      <c r="C722656"/>
      <c r="D722656"/>
      <c r="E722656"/>
      <c r="F722656"/>
    </row>
    <row r="722657" spans="1:6" x14ac:dyDescent="0.2">
      <c r="A722657"/>
      <c r="B722657"/>
      <c r="C722657"/>
      <c r="D722657"/>
      <c r="E722657"/>
      <c r="F722657"/>
    </row>
    <row r="722658" spans="1:6" x14ac:dyDescent="0.2">
      <c r="A722658"/>
      <c r="B722658"/>
      <c r="C722658"/>
      <c r="D722658"/>
      <c r="E722658"/>
      <c r="F722658"/>
    </row>
    <row r="722689" spans="1:6" x14ac:dyDescent="0.2">
      <c r="A722689"/>
      <c r="B722689"/>
      <c r="C722689"/>
      <c r="D722689"/>
      <c r="E722689"/>
      <c r="F722689"/>
    </row>
    <row r="722720" spans="1:6" x14ac:dyDescent="0.2">
      <c r="A722720"/>
      <c r="B722720"/>
      <c r="C722720"/>
      <c r="D722720"/>
      <c r="E722720"/>
      <c r="F722720"/>
    </row>
    <row r="722721" spans="1:6" x14ac:dyDescent="0.2">
      <c r="A722721"/>
      <c r="B722721"/>
      <c r="C722721"/>
      <c r="D722721"/>
      <c r="E722721"/>
      <c r="F722721"/>
    </row>
    <row r="722722" spans="1:6" x14ac:dyDescent="0.2">
      <c r="A722722"/>
      <c r="B722722"/>
      <c r="C722722"/>
      <c r="D722722"/>
      <c r="E722722"/>
      <c r="F722722"/>
    </row>
    <row r="722753" spans="1:6" x14ac:dyDescent="0.2">
      <c r="A722753"/>
      <c r="B722753"/>
      <c r="C722753"/>
      <c r="D722753"/>
      <c r="E722753"/>
      <c r="F722753"/>
    </row>
    <row r="722784" spans="1:6" x14ac:dyDescent="0.2">
      <c r="A722784"/>
      <c r="B722784"/>
      <c r="C722784"/>
      <c r="D722784"/>
      <c r="E722784"/>
      <c r="F722784"/>
    </row>
    <row r="722785" spans="1:6" x14ac:dyDescent="0.2">
      <c r="A722785"/>
      <c r="B722785"/>
      <c r="C722785"/>
      <c r="D722785"/>
      <c r="E722785"/>
      <c r="F722785"/>
    </row>
    <row r="722786" spans="1:6" x14ac:dyDescent="0.2">
      <c r="A722786"/>
      <c r="B722786"/>
      <c r="C722786"/>
      <c r="D722786"/>
      <c r="E722786"/>
      <c r="F722786"/>
    </row>
    <row r="722817" spans="1:6" x14ac:dyDescent="0.2">
      <c r="A722817"/>
      <c r="B722817"/>
      <c r="C722817"/>
      <c r="D722817"/>
      <c r="E722817"/>
      <c r="F722817"/>
    </row>
    <row r="722848" spans="1:6" x14ac:dyDescent="0.2">
      <c r="A722848"/>
      <c r="B722848"/>
      <c r="C722848"/>
      <c r="D722848"/>
      <c r="E722848"/>
      <c r="F722848"/>
    </row>
    <row r="722849" spans="1:6" x14ac:dyDescent="0.2">
      <c r="A722849"/>
      <c r="B722849"/>
      <c r="C722849"/>
      <c r="D722849"/>
      <c r="E722849"/>
      <c r="F722849"/>
    </row>
    <row r="722850" spans="1:6" x14ac:dyDescent="0.2">
      <c r="A722850"/>
      <c r="B722850"/>
      <c r="C722850"/>
      <c r="D722850"/>
      <c r="E722850"/>
      <c r="F722850"/>
    </row>
    <row r="722881" spans="1:6" x14ac:dyDescent="0.2">
      <c r="A722881"/>
      <c r="B722881"/>
      <c r="C722881"/>
      <c r="D722881"/>
      <c r="E722881"/>
      <c r="F722881"/>
    </row>
    <row r="722912" spans="1:6" x14ac:dyDescent="0.2">
      <c r="A722912"/>
      <c r="B722912"/>
      <c r="C722912"/>
      <c r="D722912"/>
      <c r="E722912"/>
      <c r="F722912"/>
    </row>
    <row r="722913" spans="1:6" x14ac:dyDescent="0.2">
      <c r="A722913"/>
      <c r="B722913"/>
      <c r="C722913"/>
      <c r="D722913"/>
      <c r="E722913"/>
      <c r="F722913"/>
    </row>
    <row r="722914" spans="1:6" x14ac:dyDescent="0.2">
      <c r="A722914"/>
      <c r="B722914"/>
      <c r="C722914"/>
      <c r="D722914"/>
      <c r="E722914"/>
      <c r="F722914"/>
    </row>
    <row r="722945" spans="1:6" x14ac:dyDescent="0.2">
      <c r="A722945"/>
      <c r="B722945"/>
      <c r="C722945"/>
      <c r="D722945"/>
      <c r="E722945"/>
      <c r="F722945"/>
    </row>
    <row r="722976" spans="1:6" x14ac:dyDescent="0.2">
      <c r="A722976"/>
      <c r="B722976"/>
      <c r="C722976"/>
      <c r="D722976"/>
      <c r="E722976"/>
      <c r="F722976"/>
    </row>
    <row r="722977" spans="1:6" x14ac:dyDescent="0.2">
      <c r="A722977"/>
      <c r="B722977"/>
      <c r="C722977"/>
      <c r="D722977"/>
      <c r="E722977"/>
      <c r="F722977"/>
    </row>
    <row r="722978" spans="1:6" x14ac:dyDescent="0.2">
      <c r="A722978"/>
      <c r="B722978"/>
      <c r="C722978"/>
      <c r="D722978"/>
      <c r="E722978"/>
      <c r="F722978"/>
    </row>
    <row r="723009" spans="1:6" x14ac:dyDescent="0.2">
      <c r="A723009"/>
      <c r="B723009"/>
      <c r="C723009"/>
      <c r="D723009"/>
      <c r="E723009"/>
      <c r="F723009"/>
    </row>
    <row r="723040" spans="1:6" x14ac:dyDescent="0.2">
      <c r="A723040"/>
      <c r="B723040"/>
      <c r="C723040"/>
      <c r="D723040"/>
      <c r="E723040"/>
      <c r="F723040"/>
    </row>
    <row r="723041" spans="1:6" x14ac:dyDescent="0.2">
      <c r="A723041"/>
      <c r="B723041"/>
      <c r="C723041"/>
      <c r="D723041"/>
      <c r="E723041"/>
      <c r="F723041"/>
    </row>
    <row r="723042" spans="1:6" x14ac:dyDescent="0.2">
      <c r="A723042"/>
      <c r="B723042"/>
      <c r="C723042"/>
      <c r="D723042"/>
      <c r="E723042"/>
      <c r="F723042"/>
    </row>
    <row r="723073" spans="1:6" x14ac:dyDescent="0.2">
      <c r="A723073"/>
      <c r="B723073"/>
      <c r="C723073"/>
      <c r="D723073"/>
      <c r="E723073"/>
      <c r="F723073"/>
    </row>
    <row r="723104" spans="1:6" x14ac:dyDescent="0.2">
      <c r="A723104"/>
      <c r="B723104"/>
      <c r="C723104"/>
      <c r="D723104"/>
      <c r="E723104"/>
      <c r="F723104"/>
    </row>
    <row r="723105" spans="1:6" x14ac:dyDescent="0.2">
      <c r="A723105"/>
      <c r="B723105"/>
      <c r="C723105"/>
      <c r="D723105"/>
      <c r="E723105"/>
      <c r="F723105"/>
    </row>
    <row r="723106" spans="1:6" x14ac:dyDescent="0.2">
      <c r="A723106"/>
      <c r="B723106"/>
      <c r="C723106"/>
      <c r="D723106"/>
      <c r="E723106"/>
      <c r="F723106"/>
    </row>
    <row r="723137" spans="1:6" x14ac:dyDescent="0.2">
      <c r="A723137"/>
      <c r="B723137"/>
      <c r="C723137"/>
      <c r="D723137"/>
      <c r="E723137"/>
      <c r="F723137"/>
    </row>
    <row r="723168" spans="1:6" x14ac:dyDescent="0.2">
      <c r="A723168"/>
      <c r="B723168"/>
      <c r="C723168"/>
      <c r="D723168"/>
      <c r="E723168"/>
      <c r="F723168"/>
    </row>
    <row r="723169" spans="1:6" x14ac:dyDescent="0.2">
      <c r="A723169"/>
      <c r="B723169"/>
      <c r="C723169"/>
      <c r="D723169"/>
      <c r="E723169"/>
      <c r="F723169"/>
    </row>
    <row r="723170" spans="1:6" x14ac:dyDescent="0.2">
      <c r="A723170"/>
      <c r="B723170"/>
      <c r="C723170"/>
      <c r="D723170"/>
      <c r="E723170"/>
      <c r="F723170"/>
    </row>
    <row r="723201" spans="1:6" x14ac:dyDescent="0.2">
      <c r="A723201"/>
      <c r="B723201"/>
      <c r="C723201"/>
      <c r="D723201"/>
      <c r="E723201"/>
      <c r="F723201"/>
    </row>
    <row r="723232" spans="1:6" x14ac:dyDescent="0.2">
      <c r="A723232"/>
      <c r="B723232"/>
      <c r="C723232"/>
      <c r="D723232"/>
      <c r="E723232"/>
      <c r="F723232"/>
    </row>
    <row r="723233" spans="1:6" x14ac:dyDescent="0.2">
      <c r="A723233"/>
      <c r="B723233"/>
      <c r="C723233"/>
      <c r="D723233"/>
      <c r="E723233"/>
      <c r="F723233"/>
    </row>
    <row r="723234" spans="1:6" x14ac:dyDescent="0.2">
      <c r="A723234"/>
      <c r="B723234"/>
      <c r="C723234"/>
      <c r="D723234"/>
      <c r="E723234"/>
      <c r="F723234"/>
    </row>
    <row r="723265" spans="1:6" x14ac:dyDescent="0.2">
      <c r="A723265"/>
      <c r="B723265"/>
      <c r="C723265"/>
      <c r="D723265"/>
      <c r="E723265"/>
      <c r="F723265"/>
    </row>
    <row r="723296" spans="1:6" x14ac:dyDescent="0.2">
      <c r="A723296"/>
      <c r="B723296"/>
      <c r="C723296"/>
      <c r="D723296"/>
      <c r="E723296"/>
      <c r="F723296"/>
    </row>
    <row r="723297" spans="1:6" x14ac:dyDescent="0.2">
      <c r="A723297"/>
      <c r="B723297"/>
      <c r="C723297"/>
      <c r="D723297"/>
      <c r="E723297"/>
      <c r="F723297"/>
    </row>
    <row r="723298" spans="1:6" x14ac:dyDescent="0.2">
      <c r="A723298"/>
      <c r="B723298"/>
      <c r="C723298"/>
      <c r="D723298"/>
      <c r="E723298"/>
      <c r="F723298"/>
    </row>
    <row r="723329" spans="1:6" x14ac:dyDescent="0.2">
      <c r="A723329"/>
      <c r="B723329"/>
      <c r="C723329"/>
      <c r="D723329"/>
      <c r="E723329"/>
      <c r="F723329"/>
    </row>
    <row r="723360" spans="1:6" x14ac:dyDescent="0.2">
      <c r="A723360"/>
      <c r="B723360"/>
      <c r="C723360"/>
      <c r="D723360"/>
      <c r="E723360"/>
      <c r="F723360"/>
    </row>
    <row r="723361" spans="1:6" x14ac:dyDescent="0.2">
      <c r="A723361"/>
      <c r="B723361"/>
      <c r="C723361"/>
      <c r="D723361"/>
      <c r="E723361"/>
      <c r="F723361"/>
    </row>
    <row r="723362" spans="1:6" x14ac:dyDescent="0.2">
      <c r="A723362"/>
      <c r="B723362"/>
      <c r="C723362"/>
      <c r="D723362"/>
      <c r="E723362"/>
      <c r="F723362"/>
    </row>
    <row r="723393" spans="1:6" x14ac:dyDescent="0.2">
      <c r="A723393"/>
      <c r="B723393"/>
      <c r="C723393"/>
      <c r="D723393"/>
      <c r="E723393"/>
      <c r="F723393"/>
    </row>
    <row r="723424" spans="1:6" x14ac:dyDescent="0.2">
      <c r="A723424"/>
      <c r="B723424"/>
      <c r="C723424"/>
      <c r="D723424"/>
      <c r="E723424"/>
      <c r="F723424"/>
    </row>
    <row r="723425" spans="1:6" x14ac:dyDescent="0.2">
      <c r="A723425"/>
      <c r="B723425"/>
      <c r="C723425"/>
      <c r="D723425"/>
      <c r="E723425"/>
      <c r="F723425"/>
    </row>
    <row r="723426" spans="1:6" x14ac:dyDescent="0.2">
      <c r="A723426"/>
      <c r="B723426"/>
      <c r="C723426"/>
      <c r="D723426"/>
      <c r="E723426"/>
      <c r="F723426"/>
    </row>
    <row r="723457" spans="1:6" x14ac:dyDescent="0.2">
      <c r="A723457"/>
      <c r="B723457"/>
      <c r="C723457"/>
      <c r="D723457"/>
      <c r="E723457"/>
      <c r="F723457"/>
    </row>
    <row r="723488" spans="1:6" x14ac:dyDescent="0.2">
      <c r="A723488"/>
      <c r="B723488"/>
      <c r="C723488"/>
      <c r="D723488"/>
      <c r="E723488"/>
      <c r="F723488"/>
    </row>
    <row r="723489" spans="1:6" x14ac:dyDescent="0.2">
      <c r="A723489"/>
      <c r="B723489"/>
      <c r="C723489"/>
      <c r="D723489"/>
      <c r="E723489"/>
      <c r="F723489"/>
    </row>
    <row r="723490" spans="1:6" x14ac:dyDescent="0.2">
      <c r="A723490"/>
      <c r="B723490"/>
      <c r="C723490"/>
      <c r="D723490"/>
      <c r="E723490"/>
      <c r="F723490"/>
    </row>
    <row r="723521" spans="1:6" x14ac:dyDescent="0.2">
      <c r="A723521"/>
      <c r="B723521"/>
      <c r="C723521"/>
      <c r="D723521"/>
      <c r="E723521"/>
      <c r="F723521"/>
    </row>
    <row r="723552" spans="1:6" x14ac:dyDescent="0.2">
      <c r="A723552"/>
      <c r="B723552"/>
      <c r="C723552"/>
      <c r="D723552"/>
      <c r="E723552"/>
      <c r="F723552"/>
    </row>
    <row r="723553" spans="1:6" x14ac:dyDescent="0.2">
      <c r="A723553"/>
      <c r="B723553"/>
      <c r="C723553"/>
      <c r="D723553"/>
      <c r="E723553"/>
      <c r="F723553"/>
    </row>
    <row r="723554" spans="1:6" x14ac:dyDescent="0.2">
      <c r="A723554"/>
      <c r="B723554"/>
      <c r="C723554"/>
      <c r="D723554"/>
      <c r="E723554"/>
      <c r="F723554"/>
    </row>
    <row r="723585" spans="1:6" x14ac:dyDescent="0.2">
      <c r="A723585"/>
      <c r="B723585"/>
      <c r="C723585"/>
      <c r="D723585"/>
      <c r="E723585"/>
      <c r="F723585"/>
    </row>
    <row r="723616" spans="1:6" x14ac:dyDescent="0.2">
      <c r="A723616"/>
      <c r="B723616"/>
      <c r="C723616"/>
      <c r="D723616"/>
      <c r="E723616"/>
      <c r="F723616"/>
    </row>
    <row r="723617" spans="1:6" x14ac:dyDescent="0.2">
      <c r="A723617"/>
      <c r="B723617"/>
      <c r="C723617"/>
      <c r="D723617"/>
      <c r="E723617"/>
      <c r="F723617"/>
    </row>
    <row r="723618" spans="1:6" x14ac:dyDescent="0.2">
      <c r="A723618"/>
      <c r="B723618"/>
      <c r="C723618"/>
      <c r="D723618"/>
      <c r="E723618"/>
      <c r="F723618"/>
    </row>
    <row r="723649" spans="1:6" x14ac:dyDescent="0.2">
      <c r="A723649"/>
      <c r="B723649"/>
      <c r="C723649"/>
      <c r="D723649"/>
      <c r="E723649"/>
      <c r="F723649"/>
    </row>
    <row r="723680" spans="1:6" x14ac:dyDescent="0.2">
      <c r="A723680"/>
      <c r="B723680"/>
      <c r="C723680"/>
      <c r="D723680"/>
      <c r="E723680"/>
      <c r="F723680"/>
    </row>
    <row r="723681" spans="1:6" x14ac:dyDescent="0.2">
      <c r="A723681"/>
      <c r="B723681"/>
      <c r="C723681"/>
      <c r="D723681"/>
      <c r="E723681"/>
      <c r="F723681"/>
    </row>
    <row r="723682" spans="1:6" x14ac:dyDescent="0.2">
      <c r="A723682"/>
      <c r="B723682"/>
      <c r="C723682"/>
      <c r="D723682"/>
      <c r="E723682"/>
      <c r="F723682"/>
    </row>
    <row r="723713" spans="1:6" x14ac:dyDescent="0.2">
      <c r="A723713"/>
      <c r="B723713"/>
      <c r="C723713"/>
      <c r="D723713"/>
      <c r="E723713"/>
      <c r="F723713"/>
    </row>
    <row r="723744" spans="1:6" x14ac:dyDescent="0.2">
      <c r="A723744"/>
      <c r="B723744"/>
      <c r="C723744"/>
      <c r="D723744"/>
      <c r="E723744"/>
      <c r="F723744"/>
    </row>
    <row r="723745" spans="1:6" x14ac:dyDescent="0.2">
      <c r="A723745"/>
      <c r="B723745"/>
      <c r="C723745"/>
      <c r="D723745"/>
      <c r="E723745"/>
      <c r="F723745"/>
    </row>
    <row r="723746" spans="1:6" x14ac:dyDescent="0.2">
      <c r="A723746"/>
      <c r="B723746"/>
      <c r="C723746"/>
      <c r="D723746"/>
      <c r="E723746"/>
      <c r="F723746"/>
    </row>
    <row r="723777" spans="1:6" x14ac:dyDescent="0.2">
      <c r="A723777"/>
      <c r="B723777"/>
      <c r="C723777"/>
      <c r="D723777"/>
      <c r="E723777"/>
      <c r="F723777"/>
    </row>
    <row r="723808" spans="1:6" x14ac:dyDescent="0.2">
      <c r="A723808"/>
      <c r="B723808"/>
      <c r="C723808"/>
      <c r="D723808"/>
      <c r="E723808"/>
      <c r="F723808"/>
    </row>
    <row r="723809" spans="1:6" x14ac:dyDescent="0.2">
      <c r="A723809"/>
      <c r="B723809"/>
      <c r="C723809"/>
      <c r="D723809"/>
      <c r="E723809"/>
      <c r="F723809"/>
    </row>
    <row r="723810" spans="1:6" x14ac:dyDescent="0.2">
      <c r="A723810"/>
      <c r="B723810"/>
      <c r="C723810"/>
      <c r="D723810"/>
      <c r="E723810"/>
      <c r="F723810"/>
    </row>
    <row r="723841" spans="1:6" x14ac:dyDescent="0.2">
      <c r="A723841"/>
      <c r="B723841"/>
      <c r="C723841"/>
      <c r="D723841"/>
      <c r="E723841"/>
      <c r="F723841"/>
    </row>
    <row r="723872" spans="1:6" x14ac:dyDescent="0.2">
      <c r="A723872"/>
      <c r="B723872"/>
      <c r="C723872"/>
      <c r="D723872"/>
      <c r="E723872"/>
      <c r="F723872"/>
    </row>
    <row r="723873" spans="1:6" x14ac:dyDescent="0.2">
      <c r="A723873"/>
      <c r="B723873"/>
      <c r="C723873"/>
      <c r="D723873"/>
      <c r="E723873"/>
      <c r="F723873"/>
    </row>
    <row r="723874" spans="1:6" x14ac:dyDescent="0.2">
      <c r="A723874"/>
      <c r="B723874"/>
      <c r="C723874"/>
      <c r="D723874"/>
      <c r="E723874"/>
      <c r="F723874"/>
    </row>
    <row r="723905" spans="1:6" x14ac:dyDescent="0.2">
      <c r="A723905"/>
      <c r="B723905"/>
      <c r="C723905"/>
      <c r="D723905"/>
      <c r="E723905"/>
      <c r="F723905"/>
    </row>
    <row r="723936" spans="1:6" x14ac:dyDescent="0.2">
      <c r="A723936"/>
      <c r="B723936"/>
      <c r="C723936"/>
      <c r="D723936"/>
      <c r="E723936"/>
      <c r="F723936"/>
    </row>
    <row r="723937" spans="1:6" x14ac:dyDescent="0.2">
      <c r="A723937"/>
      <c r="B723937"/>
      <c r="C723937"/>
      <c r="D723937"/>
      <c r="E723937"/>
      <c r="F723937"/>
    </row>
    <row r="723938" spans="1:6" x14ac:dyDescent="0.2">
      <c r="A723938"/>
      <c r="B723938"/>
      <c r="C723938"/>
      <c r="D723938"/>
      <c r="E723938"/>
      <c r="F723938"/>
    </row>
    <row r="723969" spans="1:6" x14ac:dyDescent="0.2">
      <c r="A723969"/>
      <c r="B723969"/>
      <c r="C723969"/>
      <c r="D723969"/>
      <c r="E723969"/>
      <c r="F723969"/>
    </row>
    <row r="724000" spans="1:6" x14ac:dyDescent="0.2">
      <c r="A724000"/>
      <c r="B724000"/>
      <c r="C724000"/>
      <c r="D724000"/>
      <c r="E724000"/>
      <c r="F724000"/>
    </row>
    <row r="724001" spans="1:6" x14ac:dyDescent="0.2">
      <c r="A724001"/>
      <c r="B724001"/>
      <c r="C724001"/>
      <c r="D724001"/>
      <c r="E724001"/>
      <c r="F724001"/>
    </row>
    <row r="724002" spans="1:6" x14ac:dyDescent="0.2">
      <c r="A724002"/>
      <c r="B724002"/>
      <c r="C724002"/>
      <c r="D724002"/>
      <c r="E724002"/>
      <c r="F724002"/>
    </row>
    <row r="724033" spans="1:6" x14ac:dyDescent="0.2">
      <c r="A724033"/>
      <c r="B724033"/>
      <c r="C724033"/>
      <c r="D724033"/>
      <c r="E724033"/>
      <c r="F724033"/>
    </row>
    <row r="724064" spans="1:6" x14ac:dyDescent="0.2">
      <c r="A724064"/>
      <c r="B724064"/>
      <c r="C724064"/>
      <c r="D724064"/>
      <c r="E724064"/>
      <c r="F724064"/>
    </row>
    <row r="724065" spans="1:6" x14ac:dyDescent="0.2">
      <c r="A724065"/>
      <c r="B724065"/>
      <c r="C724065"/>
      <c r="D724065"/>
      <c r="E724065"/>
      <c r="F724065"/>
    </row>
    <row r="724066" spans="1:6" x14ac:dyDescent="0.2">
      <c r="A724066"/>
      <c r="B724066"/>
      <c r="C724066"/>
      <c r="D724066"/>
      <c r="E724066"/>
      <c r="F724066"/>
    </row>
    <row r="724097" spans="1:6" x14ac:dyDescent="0.2">
      <c r="A724097"/>
      <c r="B724097"/>
      <c r="C724097"/>
      <c r="D724097"/>
      <c r="E724097"/>
      <c r="F724097"/>
    </row>
    <row r="724128" spans="1:6" x14ac:dyDescent="0.2">
      <c r="A724128"/>
      <c r="B724128"/>
      <c r="C724128"/>
      <c r="D724128"/>
      <c r="E724128"/>
      <c r="F724128"/>
    </row>
    <row r="724129" spans="1:6" x14ac:dyDescent="0.2">
      <c r="A724129"/>
      <c r="B724129"/>
      <c r="C724129"/>
      <c r="D724129"/>
      <c r="E724129"/>
      <c r="F724129"/>
    </row>
    <row r="724130" spans="1:6" x14ac:dyDescent="0.2">
      <c r="A724130"/>
      <c r="B724130"/>
      <c r="C724130"/>
      <c r="D724130"/>
      <c r="E724130"/>
      <c r="F724130"/>
    </row>
    <row r="724161" spans="1:6" x14ac:dyDescent="0.2">
      <c r="A724161"/>
      <c r="B724161"/>
      <c r="C724161"/>
      <c r="D724161"/>
      <c r="E724161"/>
      <c r="F724161"/>
    </row>
    <row r="724192" spans="1:6" x14ac:dyDescent="0.2">
      <c r="A724192"/>
      <c r="B724192"/>
      <c r="C724192"/>
      <c r="D724192"/>
      <c r="E724192"/>
      <c r="F724192"/>
    </row>
    <row r="724193" spans="1:6" x14ac:dyDescent="0.2">
      <c r="A724193"/>
      <c r="B724193"/>
      <c r="C724193"/>
      <c r="D724193"/>
      <c r="E724193"/>
      <c r="F724193"/>
    </row>
    <row r="724194" spans="1:6" x14ac:dyDescent="0.2">
      <c r="A724194"/>
      <c r="B724194"/>
      <c r="C724194"/>
      <c r="D724194"/>
      <c r="E724194"/>
      <c r="F724194"/>
    </row>
    <row r="724225" spans="1:6" x14ac:dyDescent="0.2">
      <c r="A724225"/>
      <c r="B724225"/>
      <c r="C724225"/>
      <c r="D724225"/>
      <c r="E724225"/>
      <c r="F724225"/>
    </row>
    <row r="724256" spans="1:6" x14ac:dyDescent="0.2">
      <c r="A724256"/>
      <c r="B724256"/>
      <c r="C724256"/>
      <c r="D724256"/>
      <c r="E724256"/>
      <c r="F724256"/>
    </row>
    <row r="724257" spans="1:6" x14ac:dyDescent="0.2">
      <c r="A724257"/>
      <c r="B724257"/>
      <c r="C724257"/>
      <c r="D724257"/>
      <c r="E724257"/>
      <c r="F724257"/>
    </row>
    <row r="724258" spans="1:6" x14ac:dyDescent="0.2">
      <c r="A724258"/>
      <c r="B724258"/>
      <c r="C724258"/>
      <c r="D724258"/>
      <c r="E724258"/>
      <c r="F724258"/>
    </row>
    <row r="724289" spans="1:6" x14ac:dyDescent="0.2">
      <c r="A724289"/>
      <c r="B724289"/>
      <c r="C724289"/>
      <c r="D724289"/>
      <c r="E724289"/>
      <c r="F724289"/>
    </row>
    <row r="724320" spans="1:6" x14ac:dyDescent="0.2">
      <c r="A724320"/>
      <c r="B724320"/>
      <c r="C724320"/>
      <c r="D724320"/>
      <c r="E724320"/>
      <c r="F724320"/>
    </row>
    <row r="724321" spans="1:6" x14ac:dyDescent="0.2">
      <c r="A724321"/>
      <c r="B724321"/>
      <c r="C724321"/>
      <c r="D724321"/>
      <c r="E724321"/>
      <c r="F724321"/>
    </row>
    <row r="724322" spans="1:6" x14ac:dyDescent="0.2">
      <c r="A724322"/>
      <c r="B724322"/>
      <c r="C724322"/>
      <c r="D724322"/>
      <c r="E724322"/>
      <c r="F724322"/>
    </row>
    <row r="724353" spans="1:6" x14ac:dyDescent="0.2">
      <c r="A724353"/>
      <c r="B724353"/>
      <c r="C724353"/>
      <c r="D724353"/>
      <c r="E724353"/>
      <c r="F724353"/>
    </row>
    <row r="724384" spans="1:6" x14ac:dyDescent="0.2">
      <c r="A724384"/>
      <c r="B724384"/>
      <c r="C724384"/>
      <c r="D724384"/>
      <c r="E724384"/>
      <c r="F724384"/>
    </row>
    <row r="724385" spans="1:6" x14ac:dyDescent="0.2">
      <c r="A724385"/>
      <c r="B724385"/>
      <c r="C724385"/>
      <c r="D724385"/>
      <c r="E724385"/>
      <c r="F724385"/>
    </row>
    <row r="724386" spans="1:6" x14ac:dyDescent="0.2">
      <c r="A724386"/>
      <c r="B724386"/>
      <c r="C724386"/>
      <c r="D724386"/>
      <c r="E724386"/>
      <c r="F724386"/>
    </row>
    <row r="724417" spans="1:6" x14ac:dyDescent="0.2">
      <c r="A724417"/>
      <c r="B724417"/>
      <c r="C724417"/>
      <c r="D724417"/>
      <c r="E724417"/>
      <c r="F724417"/>
    </row>
    <row r="724448" spans="1:6" x14ac:dyDescent="0.2">
      <c r="A724448"/>
      <c r="B724448"/>
      <c r="C724448"/>
      <c r="D724448"/>
      <c r="E724448"/>
      <c r="F724448"/>
    </row>
    <row r="724449" spans="1:6" x14ac:dyDescent="0.2">
      <c r="A724449"/>
      <c r="B724449"/>
      <c r="C724449"/>
      <c r="D724449"/>
      <c r="E724449"/>
      <c r="F724449"/>
    </row>
    <row r="724450" spans="1:6" x14ac:dyDescent="0.2">
      <c r="A724450"/>
      <c r="B724450"/>
      <c r="C724450"/>
      <c r="D724450"/>
      <c r="E724450"/>
      <c r="F724450"/>
    </row>
    <row r="724481" spans="1:6" x14ac:dyDescent="0.2">
      <c r="A724481"/>
      <c r="B724481"/>
      <c r="C724481"/>
      <c r="D724481"/>
      <c r="E724481"/>
      <c r="F724481"/>
    </row>
    <row r="724512" spans="1:6" x14ac:dyDescent="0.2">
      <c r="A724512"/>
      <c r="B724512"/>
      <c r="C724512"/>
      <c r="D724512"/>
      <c r="E724512"/>
      <c r="F724512"/>
    </row>
    <row r="724513" spans="1:6" x14ac:dyDescent="0.2">
      <c r="A724513"/>
      <c r="B724513"/>
      <c r="C724513"/>
      <c r="D724513"/>
      <c r="E724513"/>
      <c r="F724513"/>
    </row>
    <row r="724514" spans="1:6" x14ac:dyDescent="0.2">
      <c r="A724514"/>
      <c r="B724514"/>
      <c r="C724514"/>
      <c r="D724514"/>
      <c r="E724514"/>
      <c r="F724514"/>
    </row>
    <row r="724545" spans="1:6" x14ac:dyDescent="0.2">
      <c r="A724545"/>
      <c r="B724545"/>
      <c r="C724545"/>
      <c r="D724545"/>
      <c r="E724545"/>
      <c r="F724545"/>
    </row>
    <row r="724576" spans="1:6" x14ac:dyDescent="0.2">
      <c r="A724576"/>
      <c r="B724576"/>
      <c r="C724576"/>
      <c r="D724576"/>
      <c r="E724576"/>
      <c r="F724576"/>
    </row>
    <row r="724577" spans="1:6" x14ac:dyDescent="0.2">
      <c r="A724577"/>
      <c r="B724577"/>
      <c r="C724577"/>
      <c r="D724577"/>
      <c r="E724577"/>
      <c r="F724577"/>
    </row>
    <row r="724578" spans="1:6" x14ac:dyDescent="0.2">
      <c r="A724578"/>
      <c r="B724578"/>
      <c r="C724578"/>
      <c r="D724578"/>
      <c r="E724578"/>
      <c r="F724578"/>
    </row>
    <row r="724609" spans="1:6" x14ac:dyDescent="0.2">
      <c r="A724609"/>
      <c r="B724609"/>
      <c r="C724609"/>
      <c r="D724609"/>
      <c r="E724609"/>
      <c r="F724609"/>
    </row>
    <row r="724640" spans="1:6" x14ac:dyDescent="0.2">
      <c r="A724640"/>
      <c r="B724640"/>
      <c r="C724640"/>
      <c r="D724640"/>
      <c r="E724640"/>
      <c r="F724640"/>
    </row>
    <row r="724641" spans="1:6" x14ac:dyDescent="0.2">
      <c r="A724641"/>
      <c r="B724641"/>
      <c r="C724641"/>
      <c r="D724641"/>
      <c r="E724641"/>
      <c r="F724641"/>
    </row>
    <row r="724642" spans="1:6" x14ac:dyDescent="0.2">
      <c r="A724642"/>
      <c r="B724642"/>
      <c r="C724642"/>
      <c r="D724642"/>
      <c r="E724642"/>
      <c r="F724642"/>
    </row>
    <row r="724673" spans="1:6" x14ac:dyDescent="0.2">
      <c r="A724673"/>
      <c r="B724673"/>
      <c r="C724673"/>
      <c r="D724673"/>
      <c r="E724673"/>
      <c r="F724673"/>
    </row>
    <row r="724704" spans="1:6" x14ac:dyDescent="0.2">
      <c r="A724704"/>
      <c r="B724704"/>
      <c r="C724704"/>
      <c r="D724704"/>
      <c r="E724704"/>
      <c r="F724704"/>
    </row>
    <row r="724705" spans="1:6" x14ac:dyDescent="0.2">
      <c r="A724705"/>
      <c r="B724705"/>
      <c r="C724705"/>
      <c r="D724705"/>
      <c r="E724705"/>
      <c r="F724705"/>
    </row>
    <row r="724706" spans="1:6" x14ac:dyDescent="0.2">
      <c r="A724706"/>
      <c r="B724706"/>
      <c r="C724706"/>
      <c r="D724706"/>
      <c r="E724706"/>
      <c r="F724706"/>
    </row>
    <row r="724737" spans="1:6" x14ac:dyDescent="0.2">
      <c r="A724737"/>
      <c r="B724737"/>
      <c r="C724737"/>
      <c r="D724737"/>
      <c r="E724737"/>
      <c r="F724737"/>
    </row>
    <row r="724768" spans="1:6" x14ac:dyDescent="0.2">
      <c r="A724768"/>
      <c r="B724768"/>
      <c r="C724768"/>
      <c r="D724768"/>
      <c r="E724768"/>
      <c r="F724768"/>
    </row>
    <row r="724769" spans="1:6" x14ac:dyDescent="0.2">
      <c r="A724769"/>
      <c r="B724769"/>
      <c r="C724769"/>
      <c r="D724769"/>
      <c r="E724769"/>
      <c r="F724769"/>
    </row>
    <row r="724770" spans="1:6" x14ac:dyDescent="0.2">
      <c r="A724770"/>
      <c r="B724770"/>
      <c r="C724770"/>
      <c r="D724770"/>
      <c r="E724770"/>
      <c r="F724770"/>
    </row>
    <row r="724801" spans="1:6" x14ac:dyDescent="0.2">
      <c r="A724801"/>
      <c r="B724801"/>
      <c r="C724801"/>
      <c r="D724801"/>
      <c r="E724801"/>
      <c r="F724801"/>
    </row>
    <row r="724832" spans="1:6" x14ac:dyDescent="0.2">
      <c r="A724832"/>
      <c r="B724832"/>
      <c r="C724832"/>
      <c r="D724832"/>
      <c r="E724832"/>
      <c r="F724832"/>
    </row>
    <row r="724833" spans="1:6" x14ac:dyDescent="0.2">
      <c r="A724833"/>
      <c r="B724833"/>
      <c r="C724833"/>
      <c r="D724833"/>
      <c r="E724833"/>
      <c r="F724833"/>
    </row>
    <row r="724834" spans="1:6" x14ac:dyDescent="0.2">
      <c r="A724834"/>
      <c r="B724834"/>
      <c r="C724834"/>
      <c r="D724834"/>
      <c r="E724834"/>
      <c r="F724834"/>
    </row>
    <row r="724865" spans="1:6" x14ac:dyDescent="0.2">
      <c r="A724865"/>
      <c r="B724865"/>
      <c r="C724865"/>
      <c r="D724865"/>
      <c r="E724865"/>
      <c r="F724865"/>
    </row>
    <row r="724896" spans="1:6" x14ac:dyDescent="0.2">
      <c r="A724896"/>
      <c r="B724896"/>
      <c r="C724896"/>
      <c r="D724896"/>
      <c r="E724896"/>
      <c r="F724896"/>
    </row>
    <row r="724897" spans="1:6" x14ac:dyDescent="0.2">
      <c r="A724897"/>
      <c r="B724897"/>
      <c r="C724897"/>
      <c r="D724897"/>
      <c r="E724897"/>
      <c r="F724897"/>
    </row>
    <row r="724898" spans="1:6" x14ac:dyDescent="0.2">
      <c r="A724898"/>
      <c r="B724898"/>
      <c r="C724898"/>
      <c r="D724898"/>
      <c r="E724898"/>
      <c r="F724898"/>
    </row>
    <row r="724929" spans="1:6" x14ac:dyDescent="0.2">
      <c r="A724929"/>
      <c r="B724929"/>
      <c r="C724929"/>
      <c r="D724929"/>
      <c r="E724929"/>
      <c r="F724929"/>
    </row>
    <row r="724960" spans="1:6" x14ac:dyDescent="0.2">
      <c r="A724960"/>
      <c r="B724960"/>
      <c r="C724960"/>
      <c r="D724960"/>
      <c r="E724960"/>
      <c r="F724960"/>
    </row>
    <row r="724961" spans="1:6" x14ac:dyDescent="0.2">
      <c r="A724961"/>
      <c r="B724961"/>
      <c r="C724961"/>
      <c r="D724961"/>
      <c r="E724961"/>
      <c r="F724961"/>
    </row>
    <row r="724962" spans="1:6" x14ac:dyDescent="0.2">
      <c r="A724962"/>
      <c r="B724962"/>
      <c r="C724962"/>
      <c r="D724962"/>
      <c r="E724962"/>
      <c r="F724962"/>
    </row>
    <row r="724993" spans="1:6" x14ac:dyDescent="0.2">
      <c r="A724993"/>
      <c r="B724993"/>
      <c r="C724993"/>
      <c r="D724993"/>
      <c r="E724993"/>
      <c r="F724993"/>
    </row>
    <row r="725024" spans="1:6" x14ac:dyDescent="0.2">
      <c r="A725024"/>
      <c r="B725024"/>
      <c r="C725024"/>
      <c r="D725024"/>
      <c r="E725024"/>
      <c r="F725024"/>
    </row>
    <row r="725025" spans="1:6" x14ac:dyDescent="0.2">
      <c r="A725025"/>
      <c r="B725025"/>
      <c r="C725025"/>
      <c r="D725025"/>
      <c r="E725025"/>
      <c r="F725025"/>
    </row>
    <row r="725026" spans="1:6" x14ac:dyDescent="0.2">
      <c r="A725026"/>
      <c r="B725026"/>
      <c r="C725026"/>
      <c r="D725026"/>
      <c r="E725026"/>
      <c r="F725026"/>
    </row>
    <row r="725057" spans="1:6" x14ac:dyDescent="0.2">
      <c r="A725057"/>
      <c r="B725057"/>
      <c r="C725057"/>
      <c r="D725057"/>
      <c r="E725057"/>
      <c r="F725057"/>
    </row>
    <row r="725088" spans="1:6" x14ac:dyDescent="0.2">
      <c r="A725088"/>
      <c r="B725088"/>
      <c r="C725088"/>
      <c r="D725088"/>
      <c r="E725088"/>
      <c r="F725088"/>
    </row>
    <row r="725089" spans="1:6" x14ac:dyDescent="0.2">
      <c r="A725089"/>
      <c r="B725089"/>
      <c r="C725089"/>
      <c r="D725089"/>
      <c r="E725089"/>
      <c r="F725089"/>
    </row>
    <row r="725090" spans="1:6" x14ac:dyDescent="0.2">
      <c r="A725090"/>
      <c r="B725090"/>
      <c r="C725090"/>
      <c r="D725090"/>
      <c r="E725090"/>
      <c r="F725090"/>
    </row>
    <row r="725121" spans="1:6" x14ac:dyDescent="0.2">
      <c r="A725121"/>
      <c r="B725121"/>
      <c r="C725121"/>
      <c r="D725121"/>
      <c r="E725121"/>
      <c r="F725121"/>
    </row>
    <row r="725152" spans="1:6" x14ac:dyDescent="0.2">
      <c r="A725152"/>
      <c r="B725152"/>
      <c r="C725152"/>
      <c r="D725152"/>
      <c r="E725152"/>
      <c r="F725152"/>
    </row>
    <row r="725153" spans="1:6" x14ac:dyDescent="0.2">
      <c r="A725153"/>
      <c r="B725153"/>
      <c r="C725153"/>
      <c r="D725153"/>
      <c r="E725153"/>
      <c r="F725153"/>
    </row>
    <row r="725154" spans="1:6" x14ac:dyDescent="0.2">
      <c r="A725154"/>
      <c r="B725154"/>
      <c r="C725154"/>
      <c r="D725154"/>
      <c r="E725154"/>
      <c r="F725154"/>
    </row>
    <row r="725185" spans="1:6" x14ac:dyDescent="0.2">
      <c r="A725185"/>
      <c r="B725185"/>
      <c r="C725185"/>
      <c r="D725185"/>
      <c r="E725185"/>
      <c r="F725185"/>
    </row>
    <row r="725216" spans="1:6" x14ac:dyDescent="0.2">
      <c r="A725216"/>
      <c r="B725216"/>
      <c r="C725216"/>
      <c r="D725216"/>
      <c r="E725216"/>
      <c r="F725216"/>
    </row>
    <row r="725217" spans="1:6" x14ac:dyDescent="0.2">
      <c r="A725217"/>
      <c r="B725217"/>
      <c r="C725217"/>
      <c r="D725217"/>
      <c r="E725217"/>
      <c r="F725217"/>
    </row>
    <row r="725218" spans="1:6" x14ac:dyDescent="0.2">
      <c r="A725218"/>
      <c r="B725218"/>
      <c r="C725218"/>
      <c r="D725218"/>
      <c r="E725218"/>
      <c r="F725218"/>
    </row>
    <row r="725249" spans="1:6" x14ac:dyDescent="0.2">
      <c r="A725249"/>
      <c r="B725249"/>
      <c r="C725249"/>
      <c r="D725249"/>
      <c r="E725249"/>
      <c r="F725249"/>
    </row>
    <row r="725280" spans="1:6" x14ac:dyDescent="0.2">
      <c r="A725280"/>
      <c r="B725280"/>
      <c r="C725280"/>
      <c r="D725280"/>
      <c r="E725280"/>
      <c r="F725280"/>
    </row>
    <row r="725281" spans="1:6" x14ac:dyDescent="0.2">
      <c r="A725281"/>
      <c r="B725281"/>
      <c r="C725281"/>
      <c r="D725281"/>
      <c r="E725281"/>
      <c r="F725281"/>
    </row>
    <row r="725282" spans="1:6" x14ac:dyDescent="0.2">
      <c r="A725282"/>
      <c r="B725282"/>
      <c r="C725282"/>
      <c r="D725282"/>
      <c r="E725282"/>
      <c r="F725282"/>
    </row>
    <row r="725313" spans="1:6" x14ac:dyDescent="0.2">
      <c r="A725313"/>
      <c r="B725313"/>
      <c r="C725313"/>
      <c r="D725313"/>
      <c r="E725313"/>
      <c r="F725313"/>
    </row>
    <row r="725344" spans="1:6" x14ac:dyDescent="0.2">
      <c r="A725344"/>
      <c r="B725344"/>
      <c r="C725344"/>
      <c r="D725344"/>
      <c r="E725344"/>
      <c r="F725344"/>
    </row>
    <row r="725345" spans="1:6" x14ac:dyDescent="0.2">
      <c r="A725345"/>
      <c r="B725345"/>
      <c r="C725345"/>
      <c r="D725345"/>
      <c r="E725345"/>
      <c r="F725345"/>
    </row>
    <row r="725346" spans="1:6" x14ac:dyDescent="0.2">
      <c r="A725346"/>
      <c r="B725346"/>
      <c r="C725346"/>
      <c r="D725346"/>
      <c r="E725346"/>
      <c r="F725346"/>
    </row>
    <row r="725377" spans="1:6" x14ac:dyDescent="0.2">
      <c r="A725377"/>
      <c r="B725377"/>
      <c r="C725377"/>
      <c r="D725377"/>
      <c r="E725377"/>
      <c r="F725377"/>
    </row>
    <row r="725408" spans="1:6" x14ac:dyDescent="0.2">
      <c r="A725408"/>
      <c r="B725408"/>
      <c r="C725408"/>
      <c r="D725408"/>
      <c r="E725408"/>
      <c r="F725408"/>
    </row>
    <row r="725409" spans="1:6" x14ac:dyDescent="0.2">
      <c r="A725409"/>
      <c r="B725409"/>
      <c r="C725409"/>
      <c r="D725409"/>
      <c r="E725409"/>
      <c r="F725409"/>
    </row>
    <row r="725410" spans="1:6" x14ac:dyDescent="0.2">
      <c r="A725410"/>
      <c r="B725410"/>
      <c r="C725410"/>
      <c r="D725410"/>
      <c r="E725410"/>
      <c r="F725410"/>
    </row>
    <row r="725441" spans="1:6" x14ac:dyDescent="0.2">
      <c r="A725441"/>
      <c r="B725441"/>
      <c r="C725441"/>
      <c r="D725441"/>
      <c r="E725441"/>
      <c r="F725441"/>
    </row>
    <row r="725472" spans="1:6" x14ac:dyDescent="0.2">
      <c r="A725472"/>
      <c r="B725472"/>
      <c r="C725472"/>
      <c r="D725472"/>
      <c r="E725472"/>
      <c r="F725472"/>
    </row>
    <row r="725473" spans="1:6" x14ac:dyDescent="0.2">
      <c r="A725473"/>
      <c r="B725473"/>
      <c r="C725473"/>
      <c r="D725473"/>
      <c r="E725473"/>
      <c r="F725473"/>
    </row>
    <row r="725474" spans="1:6" x14ac:dyDescent="0.2">
      <c r="A725474"/>
      <c r="B725474"/>
      <c r="C725474"/>
      <c r="D725474"/>
      <c r="E725474"/>
      <c r="F725474"/>
    </row>
    <row r="725505" spans="1:6" x14ac:dyDescent="0.2">
      <c r="A725505"/>
      <c r="B725505"/>
      <c r="C725505"/>
      <c r="D725505"/>
      <c r="E725505"/>
      <c r="F725505"/>
    </row>
    <row r="725536" spans="1:6" x14ac:dyDescent="0.2">
      <c r="A725536"/>
      <c r="B725536"/>
      <c r="C725536"/>
      <c r="D725536"/>
      <c r="E725536"/>
      <c r="F725536"/>
    </row>
    <row r="725537" spans="1:6" x14ac:dyDescent="0.2">
      <c r="A725537"/>
      <c r="B725537"/>
      <c r="C725537"/>
      <c r="D725537"/>
      <c r="E725537"/>
      <c r="F725537"/>
    </row>
    <row r="725538" spans="1:6" x14ac:dyDescent="0.2">
      <c r="A725538"/>
      <c r="B725538"/>
      <c r="C725538"/>
      <c r="D725538"/>
      <c r="E725538"/>
      <c r="F725538"/>
    </row>
    <row r="725569" spans="1:6" x14ac:dyDescent="0.2">
      <c r="A725569"/>
      <c r="B725569"/>
      <c r="C725569"/>
      <c r="D725569"/>
      <c r="E725569"/>
      <c r="F725569"/>
    </row>
    <row r="725600" spans="1:6" x14ac:dyDescent="0.2">
      <c r="A725600"/>
      <c r="B725600"/>
      <c r="C725600"/>
      <c r="D725600"/>
      <c r="E725600"/>
      <c r="F725600"/>
    </row>
    <row r="725601" spans="1:6" x14ac:dyDescent="0.2">
      <c r="A725601"/>
      <c r="B725601"/>
      <c r="C725601"/>
      <c r="D725601"/>
      <c r="E725601"/>
      <c r="F725601"/>
    </row>
    <row r="725602" spans="1:6" x14ac:dyDescent="0.2">
      <c r="A725602"/>
      <c r="B725602"/>
      <c r="C725602"/>
      <c r="D725602"/>
      <c r="E725602"/>
      <c r="F725602"/>
    </row>
    <row r="725633" spans="1:6" x14ac:dyDescent="0.2">
      <c r="A725633"/>
      <c r="B725633"/>
      <c r="C725633"/>
      <c r="D725633"/>
      <c r="E725633"/>
      <c r="F725633"/>
    </row>
    <row r="725664" spans="1:6" x14ac:dyDescent="0.2">
      <c r="A725664"/>
      <c r="B725664"/>
      <c r="C725664"/>
      <c r="D725664"/>
      <c r="E725664"/>
      <c r="F725664"/>
    </row>
    <row r="725665" spans="1:6" x14ac:dyDescent="0.2">
      <c r="A725665"/>
      <c r="B725665"/>
      <c r="C725665"/>
      <c r="D725665"/>
      <c r="E725665"/>
      <c r="F725665"/>
    </row>
    <row r="725666" spans="1:6" x14ac:dyDescent="0.2">
      <c r="A725666"/>
      <c r="B725666"/>
      <c r="C725666"/>
      <c r="D725666"/>
      <c r="E725666"/>
      <c r="F725666"/>
    </row>
    <row r="725697" spans="1:6" x14ac:dyDescent="0.2">
      <c r="A725697"/>
      <c r="B725697"/>
      <c r="C725697"/>
      <c r="D725697"/>
      <c r="E725697"/>
      <c r="F725697"/>
    </row>
    <row r="725728" spans="1:6" x14ac:dyDescent="0.2">
      <c r="A725728"/>
      <c r="B725728"/>
      <c r="C725728"/>
      <c r="D725728"/>
      <c r="E725728"/>
      <c r="F725728"/>
    </row>
    <row r="725729" spans="1:6" x14ac:dyDescent="0.2">
      <c r="A725729"/>
      <c r="B725729"/>
      <c r="C725729"/>
      <c r="D725729"/>
      <c r="E725729"/>
      <c r="F725729"/>
    </row>
    <row r="725730" spans="1:6" x14ac:dyDescent="0.2">
      <c r="A725730"/>
      <c r="B725730"/>
      <c r="C725730"/>
      <c r="D725730"/>
      <c r="E725730"/>
      <c r="F725730"/>
    </row>
    <row r="725761" spans="1:6" x14ac:dyDescent="0.2">
      <c r="A725761"/>
      <c r="B725761"/>
      <c r="C725761"/>
      <c r="D725761"/>
      <c r="E725761"/>
      <c r="F725761"/>
    </row>
    <row r="725792" spans="1:6" x14ac:dyDescent="0.2">
      <c r="A725792"/>
      <c r="B725792"/>
      <c r="C725792"/>
      <c r="D725792"/>
      <c r="E725792"/>
      <c r="F725792"/>
    </row>
    <row r="725793" spans="1:6" x14ac:dyDescent="0.2">
      <c r="A725793"/>
      <c r="B725793"/>
      <c r="C725793"/>
      <c r="D725793"/>
      <c r="E725793"/>
      <c r="F725793"/>
    </row>
    <row r="725794" spans="1:6" x14ac:dyDescent="0.2">
      <c r="A725794"/>
      <c r="B725794"/>
      <c r="C725794"/>
      <c r="D725794"/>
      <c r="E725794"/>
      <c r="F725794"/>
    </row>
    <row r="725825" spans="1:6" x14ac:dyDescent="0.2">
      <c r="A725825"/>
      <c r="B725825"/>
      <c r="C725825"/>
      <c r="D725825"/>
      <c r="E725825"/>
      <c r="F725825"/>
    </row>
    <row r="725856" spans="1:6" x14ac:dyDescent="0.2">
      <c r="A725856"/>
      <c r="B725856"/>
      <c r="C725856"/>
      <c r="D725856"/>
      <c r="E725856"/>
      <c r="F725856"/>
    </row>
    <row r="725857" spans="1:6" x14ac:dyDescent="0.2">
      <c r="A725857"/>
      <c r="B725857"/>
      <c r="C725857"/>
      <c r="D725857"/>
      <c r="E725857"/>
      <c r="F725857"/>
    </row>
    <row r="725858" spans="1:6" x14ac:dyDescent="0.2">
      <c r="A725858"/>
      <c r="B725858"/>
      <c r="C725858"/>
      <c r="D725858"/>
      <c r="E725858"/>
      <c r="F725858"/>
    </row>
    <row r="725889" spans="1:6" x14ac:dyDescent="0.2">
      <c r="A725889"/>
      <c r="B725889"/>
      <c r="C725889"/>
      <c r="D725889"/>
      <c r="E725889"/>
      <c r="F725889"/>
    </row>
    <row r="725920" spans="1:6" x14ac:dyDescent="0.2">
      <c r="A725920"/>
      <c r="B725920"/>
      <c r="C725920"/>
      <c r="D725920"/>
      <c r="E725920"/>
      <c r="F725920"/>
    </row>
    <row r="725921" spans="1:6" x14ac:dyDescent="0.2">
      <c r="A725921"/>
      <c r="B725921"/>
      <c r="C725921"/>
      <c r="D725921"/>
      <c r="E725921"/>
      <c r="F725921"/>
    </row>
    <row r="725922" spans="1:6" x14ac:dyDescent="0.2">
      <c r="A725922"/>
      <c r="B725922"/>
      <c r="C725922"/>
      <c r="D725922"/>
      <c r="E725922"/>
      <c r="F725922"/>
    </row>
    <row r="725953" spans="1:6" x14ac:dyDescent="0.2">
      <c r="A725953"/>
      <c r="B725953"/>
      <c r="C725953"/>
      <c r="D725953"/>
      <c r="E725953"/>
      <c r="F725953"/>
    </row>
    <row r="725984" spans="1:6" x14ac:dyDescent="0.2">
      <c r="A725984"/>
      <c r="B725984"/>
      <c r="C725984"/>
      <c r="D725984"/>
      <c r="E725984"/>
      <c r="F725984"/>
    </row>
    <row r="725985" spans="1:6" x14ac:dyDescent="0.2">
      <c r="A725985"/>
      <c r="B725985"/>
      <c r="C725985"/>
      <c r="D725985"/>
      <c r="E725985"/>
      <c r="F725985"/>
    </row>
    <row r="725986" spans="1:6" x14ac:dyDescent="0.2">
      <c r="A725986"/>
      <c r="B725986"/>
      <c r="C725986"/>
      <c r="D725986"/>
      <c r="E725986"/>
      <c r="F725986"/>
    </row>
    <row r="726017" spans="1:6" x14ac:dyDescent="0.2">
      <c r="A726017"/>
      <c r="B726017"/>
      <c r="C726017"/>
      <c r="D726017"/>
      <c r="E726017"/>
      <c r="F726017"/>
    </row>
    <row r="726048" spans="1:6" x14ac:dyDescent="0.2">
      <c r="A726048"/>
      <c r="B726048"/>
      <c r="C726048"/>
      <c r="D726048"/>
      <c r="E726048"/>
      <c r="F726048"/>
    </row>
    <row r="726049" spans="1:6" x14ac:dyDescent="0.2">
      <c r="A726049"/>
      <c r="B726049"/>
      <c r="C726049"/>
      <c r="D726049"/>
      <c r="E726049"/>
      <c r="F726049"/>
    </row>
    <row r="726050" spans="1:6" x14ac:dyDescent="0.2">
      <c r="A726050"/>
      <c r="B726050"/>
      <c r="C726050"/>
      <c r="D726050"/>
      <c r="E726050"/>
      <c r="F726050"/>
    </row>
    <row r="726081" spans="1:6" x14ac:dyDescent="0.2">
      <c r="A726081"/>
      <c r="B726081"/>
      <c r="C726081"/>
      <c r="D726081"/>
      <c r="E726081"/>
      <c r="F726081"/>
    </row>
    <row r="726112" spans="1:6" x14ac:dyDescent="0.2">
      <c r="A726112"/>
      <c r="B726112"/>
      <c r="C726112"/>
      <c r="D726112"/>
      <c r="E726112"/>
      <c r="F726112"/>
    </row>
    <row r="726113" spans="1:6" x14ac:dyDescent="0.2">
      <c r="A726113"/>
      <c r="B726113"/>
      <c r="C726113"/>
      <c r="D726113"/>
      <c r="E726113"/>
      <c r="F726113"/>
    </row>
    <row r="726114" spans="1:6" x14ac:dyDescent="0.2">
      <c r="A726114"/>
      <c r="B726114"/>
      <c r="C726114"/>
      <c r="D726114"/>
      <c r="E726114"/>
      <c r="F726114"/>
    </row>
    <row r="726145" spans="1:6" x14ac:dyDescent="0.2">
      <c r="A726145"/>
      <c r="B726145"/>
      <c r="C726145"/>
      <c r="D726145"/>
      <c r="E726145"/>
      <c r="F726145"/>
    </row>
    <row r="726176" spans="1:6" x14ac:dyDescent="0.2">
      <c r="A726176"/>
      <c r="B726176"/>
      <c r="C726176"/>
      <c r="D726176"/>
      <c r="E726176"/>
      <c r="F726176"/>
    </row>
    <row r="726177" spans="1:6" x14ac:dyDescent="0.2">
      <c r="A726177"/>
      <c r="B726177"/>
      <c r="C726177"/>
      <c r="D726177"/>
      <c r="E726177"/>
      <c r="F726177"/>
    </row>
    <row r="726178" spans="1:6" x14ac:dyDescent="0.2">
      <c r="A726178"/>
      <c r="B726178"/>
      <c r="C726178"/>
      <c r="D726178"/>
      <c r="E726178"/>
      <c r="F726178"/>
    </row>
    <row r="726209" spans="1:6" x14ac:dyDescent="0.2">
      <c r="A726209"/>
      <c r="B726209"/>
      <c r="C726209"/>
      <c r="D726209"/>
      <c r="E726209"/>
      <c r="F726209"/>
    </row>
    <row r="726240" spans="1:6" x14ac:dyDescent="0.2">
      <c r="A726240"/>
      <c r="B726240"/>
      <c r="C726240"/>
      <c r="D726240"/>
      <c r="E726240"/>
      <c r="F726240"/>
    </row>
    <row r="726241" spans="1:6" x14ac:dyDescent="0.2">
      <c r="A726241"/>
      <c r="B726241"/>
      <c r="C726241"/>
      <c r="D726241"/>
      <c r="E726241"/>
      <c r="F726241"/>
    </row>
    <row r="726242" spans="1:6" x14ac:dyDescent="0.2">
      <c r="A726242"/>
      <c r="B726242"/>
      <c r="C726242"/>
      <c r="D726242"/>
      <c r="E726242"/>
      <c r="F726242"/>
    </row>
    <row r="726273" spans="1:6" x14ac:dyDescent="0.2">
      <c r="A726273"/>
      <c r="B726273"/>
      <c r="C726273"/>
      <c r="D726273"/>
      <c r="E726273"/>
      <c r="F726273"/>
    </row>
    <row r="726304" spans="1:6" x14ac:dyDescent="0.2">
      <c r="A726304"/>
      <c r="B726304"/>
      <c r="C726304"/>
      <c r="D726304"/>
      <c r="E726304"/>
      <c r="F726304"/>
    </row>
    <row r="726305" spans="1:6" x14ac:dyDescent="0.2">
      <c r="A726305"/>
      <c r="B726305"/>
      <c r="C726305"/>
      <c r="D726305"/>
      <c r="E726305"/>
      <c r="F726305"/>
    </row>
    <row r="726306" spans="1:6" x14ac:dyDescent="0.2">
      <c r="A726306"/>
      <c r="B726306"/>
      <c r="C726306"/>
      <c r="D726306"/>
      <c r="E726306"/>
      <c r="F726306"/>
    </row>
    <row r="726337" spans="1:6" x14ac:dyDescent="0.2">
      <c r="A726337"/>
      <c r="B726337"/>
      <c r="C726337"/>
      <c r="D726337"/>
      <c r="E726337"/>
      <c r="F726337"/>
    </row>
    <row r="726368" spans="1:6" x14ac:dyDescent="0.2">
      <c r="A726368"/>
      <c r="B726368"/>
      <c r="C726368"/>
      <c r="D726368"/>
      <c r="E726368"/>
      <c r="F726368"/>
    </row>
    <row r="726369" spans="1:6" x14ac:dyDescent="0.2">
      <c r="A726369"/>
      <c r="B726369"/>
      <c r="C726369"/>
      <c r="D726369"/>
      <c r="E726369"/>
      <c r="F726369"/>
    </row>
    <row r="726370" spans="1:6" x14ac:dyDescent="0.2">
      <c r="A726370"/>
      <c r="B726370"/>
      <c r="C726370"/>
      <c r="D726370"/>
      <c r="E726370"/>
      <c r="F726370"/>
    </row>
    <row r="726401" spans="1:6" x14ac:dyDescent="0.2">
      <c r="A726401"/>
      <c r="B726401"/>
      <c r="C726401"/>
      <c r="D726401"/>
      <c r="E726401"/>
      <c r="F726401"/>
    </row>
    <row r="726432" spans="1:6" x14ac:dyDescent="0.2">
      <c r="A726432"/>
      <c r="B726432"/>
      <c r="C726432"/>
      <c r="D726432"/>
      <c r="E726432"/>
      <c r="F726432"/>
    </row>
    <row r="726433" spans="1:6" x14ac:dyDescent="0.2">
      <c r="A726433"/>
      <c r="B726433"/>
      <c r="C726433"/>
      <c r="D726433"/>
      <c r="E726433"/>
      <c r="F726433"/>
    </row>
    <row r="726434" spans="1:6" x14ac:dyDescent="0.2">
      <c r="A726434"/>
      <c r="B726434"/>
      <c r="C726434"/>
      <c r="D726434"/>
      <c r="E726434"/>
      <c r="F726434"/>
    </row>
    <row r="726465" spans="1:6" x14ac:dyDescent="0.2">
      <c r="A726465"/>
      <c r="B726465"/>
      <c r="C726465"/>
      <c r="D726465"/>
      <c r="E726465"/>
      <c r="F726465"/>
    </row>
    <row r="726496" spans="1:6" x14ac:dyDescent="0.2">
      <c r="A726496"/>
      <c r="B726496"/>
      <c r="C726496"/>
      <c r="D726496"/>
      <c r="E726496"/>
      <c r="F726496"/>
    </row>
    <row r="726497" spans="1:6" x14ac:dyDescent="0.2">
      <c r="A726497"/>
      <c r="B726497"/>
      <c r="C726497"/>
      <c r="D726497"/>
      <c r="E726497"/>
      <c r="F726497"/>
    </row>
    <row r="726498" spans="1:6" x14ac:dyDescent="0.2">
      <c r="A726498"/>
      <c r="B726498"/>
      <c r="C726498"/>
      <c r="D726498"/>
      <c r="E726498"/>
      <c r="F726498"/>
    </row>
    <row r="726529" spans="1:6" x14ac:dyDescent="0.2">
      <c r="A726529"/>
      <c r="B726529"/>
      <c r="C726529"/>
      <c r="D726529"/>
      <c r="E726529"/>
      <c r="F726529"/>
    </row>
    <row r="726560" spans="1:6" x14ac:dyDescent="0.2">
      <c r="A726560"/>
      <c r="B726560"/>
      <c r="C726560"/>
      <c r="D726560"/>
      <c r="E726560"/>
      <c r="F726560"/>
    </row>
    <row r="726561" spans="1:6" x14ac:dyDescent="0.2">
      <c r="A726561"/>
      <c r="B726561"/>
      <c r="C726561"/>
      <c r="D726561"/>
      <c r="E726561"/>
      <c r="F726561"/>
    </row>
    <row r="726562" spans="1:6" x14ac:dyDescent="0.2">
      <c r="A726562"/>
      <c r="B726562"/>
      <c r="C726562"/>
      <c r="D726562"/>
      <c r="E726562"/>
      <c r="F726562"/>
    </row>
    <row r="726593" spans="1:6" x14ac:dyDescent="0.2">
      <c r="A726593"/>
      <c r="B726593"/>
      <c r="C726593"/>
      <c r="D726593"/>
      <c r="E726593"/>
      <c r="F726593"/>
    </row>
    <row r="726624" spans="1:6" x14ac:dyDescent="0.2">
      <c r="A726624"/>
      <c r="B726624"/>
      <c r="C726624"/>
      <c r="D726624"/>
      <c r="E726624"/>
      <c r="F726624"/>
    </row>
    <row r="726625" spans="1:6" x14ac:dyDescent="0.2">
      <c r="A726625"/>
      <c r="B726625"/>
      <c r="C726625"/>
      <c r="D726625"/>
      <c r="E726625"/>
      <c r="F726625"/>
    </row>
    <row r="726626" spans="1:6" x14ac:dyDescent="0.2">
      <c r="A726626"/>
      <c r="B726626"/>
      <c r="C726626"/>
      <c r="D726626"/>
      <c r="E726626"/>
      <c r="F726626"/>
    </row>
    <row r="726657" spans="1:6" x14ac:dyDescent="0.2">
      <c r="A726657"/>
      <c r="B726657"/>
      <c r="C726657"/>
      <c r="D726657"/>
      <c r="E726657"/>
      <c r="F726657"/>
    </row>
    <row r="726688" spans="1:6" x14ac:dyDescent="0.2">
      <c r="A726688"/>
      <c r="B726688"/>
      <c r="C726688"/>
      <c r="D726688"/>
      <c r="E726688"/>
      <c r="F726688"/>
    </row>
    <row r="726689" spans="1:6" x14ac:dyDescent="0.2">
      <c r="A726689"/>
      <c r="B726689"/>
      <c r="C726689"/>
      <c r="D726689"/>
      <c r="E726689"/>
      <c r="F726689"/>
    </row>
    <row r="726690" spans="1:6" x14ac:dyDescent="0.2">
      <c r="A726690"/>
      <c r="B726690"/>
      <c r="C726690"/>
      <c r="D726690"/>
      <c r="E726690"/>
      <c r="F726690"/>
    </row>
    <row r="726721" spans="1:6" x14ac:dyDescent="0.2">
      <c r="A726721"/>
      <c r="B726721"/>
      <c r="C726721"/>
      <c r="D726721"/>
      <c r="E726721"/>
      <c r="F726721"/>
    </row>
    <row r="726752" spans="1:6" x14ac:dyDescent="0.2">
      <c r="A726752"/>
      <c r="B726752"/>
      <c r="C726752"/>
      <c r="D726752"/>
      <c r="E726752"/>
      <c r="F726752"/>
    </row>
    <row r="726753" spans="1:6" x14ac:dyDescent="0.2">
      <c r="A726753"/>
      <c r="B726753"/>
      <c r="C726753"/>
      <c r="D726753"/>
      <c r="E726753"/>
      <c r="F726753"/>
    </row>
    <row r="726754" spans="1:6" x14ac:dyDescent="0.2">
      <c r="A726754"/>
      <c r="B726754"/>
      <c r="C726754"/>
      <c r="D726754"/>
      <c r="E726754"/>
      <c r="F726754"/>
    </row>
    <row r="726785" spans="1:6" x14ac:dyDescent="0.2">
      <c r="A726785"/>
      <c r="B726785"/>
      <c r="C726785"/>
      <c r="D726785"/>
      <c r="E726785"/>
      <c r="F726785"/>
    </row>
    <row r="726816" spans="1:6" x14ac:dyDescent="0.2">
      <c r="A726816"/>
      <c r="B726816"/>
      <c r="C726816"/>
      <c r="D726816"/>
      <c r="E726816"/>
      <c r="F726816"/>
    </row>
    <row r="726817" spans="1:6" x14ac:dyDescent="0.2">
      <c r="A726817"/>
      <c r="B726817"/>
      <c r="C726817"/>
      <c r="D726817"/>
      <c r="E726817"/>
      <c r="F726817"/>
    </row>
    <row r="726818" spans="1:6" x14ac:dyDescent="0.2">
      <c r="A726818"/>
      <c r="B726818"/>
      <c r="C726818"/>
      <c r="D726818"/>
      <c r="E726818"/>
      <c r="F726818"/>
    </row>
    <row r="726849" spans="1:6" x14ac:dyDescent="0.2">
      <c r="A726849"/>
      <c r="B726849"/>
      <c r="C726849"/>
      <c r="D726849"/>
      <c r="E726849"/>
      <c r="F726849"/>
    </row>
    <row r="726880" spans="1:6" x14ac:dyDescent="0.2">
      <c r="A726880"/>
      <c r="B726880"/>
      <c r="C726880"/>
      <c r="D726880"/>
      <c r="E726880"/>
      <c r="F726880"/>
    </row>
    <row r="726881" spans="1:6" x14ac:dyDescent="0.2">
      <c r="A726881"/>
      <c r="B726881"/>
      <c r="C726881"/>
      <c r="D726881"/>
      <c r="E726881"/>
      <c r="F726881"/>
    </row>
    <row r="726882" spans="1:6" x14ac:dyDescent="0.2">
      <c r="A726882"/>
      <c r="B726882"/>
      <c r="C726882"/>
      <c r="D726882"/>
      <c r="E726882"/>
      <c r="F726882"/>
    </row>
    <row r="726913" spans="1:6" x14ac:dyDescent="0.2">
      <c r="A726913"/>
      <c r="B726913"/>
      <c r="C726913"/>
      <c r="D726913"/>
      <c r="E726913"/>
      <c r="F726913"/>
    </row>
    <row r="726944" spans="1:6" x14ac:dyDescent="0.2">
      <c r="A726944"/>
      <c r="B726944"/>
      <c r="C726944"/>
      <c r="D726944"/>
      <c r="E726944"/>
      <c r="F726944"/>
    </row>
    <row r="726945" spans="1:6" x14ac:dyDescent="0.2">
      <c r="A726945"/>
      <c r="B726945"/>
      <c r="C726945"/>
      <c r="D726945"/>
      <c r="E726945"/>
      <c r="F726945"/>
    </row>
    <row r="726946" spans="1:6" x14ac:dyDescent="0.2">
      <c r="A726946"/>
      <c r="B726946"/>
      <c r="C726946"/>
      <c r="D726946"/>
      <c r="E726946"/>
      <c r="F726946"/>
    </row>
    <row r="726977" spans="1:6" x14ac:dyDescent="0.2">
      <c r="A726977"/>
      <c r="B726977"/>
      <c r="C726977"/>
      <c r="D726977"/>
      <c r="E726977"/>
      <c r="F726977"/>
    </row>
    <row r="727008" spans="1:6" x14ac:dyDescent="0.2">
      <c r="A727008"/>
      <c r="B727008"/>
      <c r="C727008"/>
      <c r="D727008"/>
      <c r="E727008"/>
      <c r="F727008"/>
    </row>
    <row r="727009" spans="1:6" x14ac:dyDescent="0.2">
      <c r="A727009"/>
      <c r="B727009"/>
      <c r="C727009"/>
      <c r="D727009"/>
      <c r="E727009"/>
      <c r="F727009"/>
    </row>
    <row r="727010" spans="1:6" x14ac:dyDescent="0.2">
      <c r="A727010"/>
      <c r="B727010"/>
      <c r="C727010"/>
      <c r="D727010"/>
      <c r="E727010"/>
      <c r="F727010"/>
    </row>
    <row r="727041" spans="1:6" x14ac:dyDescent="0.2">
      <c r="A727041"/>
      <c r="B727041"/>
      <c r="C727041"/>
      <c r="D727041"/>
      <c r="E727041"/>
      <c r="F727041"/>
    </row>
    <row r="727072" spans="1:6" x14ac:dyDescent="0.2">
      <c r="A727072"/>
      <c r="B727072"/>
      <c r="C727072"/>
      <c r="D727072"/>
      <c r="E727072"/>
      <c r="F727072"/>
    </row>
    <row r="727073" spans="1:6" x14ac:dyDescent="0.2">
      <c r="A727073"/>
      <c r="B727073"/>
      <c r="C727073"/>
      <c r="D727073"/>
      <c r="E727073"/>
      <c r="F727073"/>
    </row>
    <row r="727074" spans="1:6" x14ac:dyDescent="0.2">
      <c r="A727074"/>
      <c r="B727074"/>
      <c r="C727074"/>
      <c r="D727074"/>
      <c r="E727074"/>
      <c r="F727074"/>
    </row>
    <row r="727105" spans="1:6" x14ac:dyDescent="0.2">
      <c r="A727105"/>
      <c r="B727105"/>
      <c r="C727105"/>
      <c r="D727105"/>
      <c r="E727105"/>
      <c r="F727105"/>
    </row>
    <row r="727136" spans="1:6" x14ac:dyDescent="0.2">
      <c r="A727136"/>
      <c r="B727136"/>
      <c r="C727136"/>
      <c r="D727136"/>
      <c r="E727136"/>
      <c r="F727136"/>
    </row>
    <row r="727137" spans="1:6" x14ac:dyDescent="0.2">
      <c r="A727137"/>
      <c r="B727137"/>
      <c r="C727137"/>
      <c r="D727137"/>
      <c r="E727137"/>
      <c r="F727137"/>
    </row>
    <row r="727138" spans="1:6" x14ac:dyDescent="0.2">
      <c r="A727138"/>
      <c r="B727138"/>
      <c r="C727138"/>
      <c r="D727138"/>
      <c r="E727138"/>
      <c r="F727138"/>
    </row>
    <row r="727169" spans="1:6" x14ac:dyDescent="0.2">
      <c r="A727169"/>
      <c r="B727169"/>
      <c r="C727169"/>
      <c r="D727169"/>
      <c r="E727169"/>
      <c r="F727169"/>
    </row>
    <row r="727200" spans="1:6" x14ac:dyDescent="0.2">
      <c r="A727200"/>
      <c r="B727200"/>
      <c r="C727200"/>
      <c r="D727200"/>
      <c r="E727200"/>
      <c r="F727200"/>
    </row>
    <row r="727201" spans="1:6" x14ac:dyDescent="0.2">
      <c r="A727201"/>
      <c r="B727201"/>
      <c r="C727201"/>
      <c r="D727201"/>
      <c r="E727201"/>
      <c r="F727201"/>
    </row>
    <row r="727202" spans="1:6" x14ac:dyDescent="0.2">
      <c r="A727202"/>
      <c r="B727202"/>
      <c r="C727202"/>
      <c r="D727202"/>
      <c r="E727202"/>
      <c r="F727202"/>
    </row>
    <row r="727233" spans="1:6" x14ac:dyDescent="0.2">
      <c r="A727233"/>
      <c r="B727233"/>
      <c r="C727233"/>
      <c r="D727233"/>
      <c r="E727233"/>
      <c r="F727233"/>
    </row>
    <row r="727264" spans="1:6" x14ac:dyDescent="0.2">
      <c r="A727264"/>
      <c r="B727264"/>
      <c r="C727264"/>
      <c r="D727264"/>
      <c r="E727264"/>
      <c r="F727264"/>
    </row>
    <row r="727265" spans="1:6" x14ac:dyDescent="0.2">
      <c r="A727265"/>
      <c r="B727265"/>
      <c r="C727265"/>
      <c r="D727265"/>
      <c r="E727265"/>
      <c r="F727265"/>
    </row>
    <row r="727266" spans="1:6" x14ac:dyDescent="0.2">
      <c r="A727266"/>
      <c r="B727266"/>
      <c r="C727266"/>
      <c r="D727266"/>
      <c r="E727266"/>
      <c r="F727266"/>
    </row>
    <row r="727297" spans="1:6" x14ac:dyDescent="0.2">
      <c r="A727297"/>
      <c r="B727297"/>
      <c r="C727297"/>
      <c r="D727297"/>
      <c r="E727297"/>
      <c r="F727297"/>
    </row>
    <row r="727328" spans="1:6" x14ac:dyDescent="0.2">
      <c r="A727328"/>
      <c r="B727328"/>
      <c r="C727328"/>
      <c r="D727328"/>
      <c r="E727328"/>
      <c r="F727328"/>
    </row>
    <row r="727329" spans="1:6" x14ac:dyDescent="0.2">
      <c r="A727329"/>
      <c r="B727329"/>
      <c r="C727329"/>
      <c r="D727329"/>
      <c r="E727329"/>
      <c r="F727329"/>
    </row>
    <row r="727330" spans="1:6" x14ac:dyDescent="0.2">
      <c r="A727330"/>
      <c r="B727330"/>
      <c r="C727330"/>
      <c r="D727330"/>
      <c r="E727330"/>
      <c r="F727330"/>
    </row>
    <row r="727361" spans="1:6" x14ac:dyDescent="0.2">
      <c r="A727361"/>
      <c r="B727361"/>
      <c r="C727361"/>
      <c r="D727361"/>
      <c r="E727361"/>
      <c r="F727361"/>
    </row>
    <row r="727392" spans="1:6" x14ac:dyDescent="0.2">
      <c r="A727392"/>
      <c r="B727392"/>
      <c r="C727392"/>
      <c r="D727392"/>
      <c r="E727392"/>
      <c r="F727392"/>
    </row>
    <row r="727393" spans="1:6" x14ac:dyDescent="0.2">
      <c r="A727393"/>
      <c r="B727393"/>
      <c r="C727393"/>
      <c r="D727393"/>
      <c r="E727393"/>
      <c r="F727393"/>
    </row>
    <row r="727394" spans="1:6" x14ac:dyDescent="0.2">
      <c r="A727394"/>
      <c r="B727394"/>
      <c r="C727394"/>
      <c r="D727394"/>
      <c r="E727394"/>
      <c r="F727394"/>
    </row>
    <row r="727425" spans="1:6" x14ac:dyDescent="0.2">
      <c r="A727425"/>
      <c r="B727425"/>
      <c r="C727425"/>
      <c r="D727425"/>
      <c r="E727425"/>
      <c r="F727425"/>
    </row>
    <row r="727456" spans="1:6" x14ac:dyDescent="0.2">
      <c r="A727456"/>
      <c r="B727456"/>
      <c r="C727456"/>
      <c r="D727456"/>
      <c r="E727456"/>
      <c r="F727456"/>
    </row>
    <row r="727457" spans="1:6" x14ac:dyDescent="0.2">
      <c r="A727457"/>
      <c r="B727457"/>
      <c r="C727457"/>
      <c r="D727457"/>
      <c r="E727457"/>
      <c r="F727457"/>
    </row>
    <row r="727458" spans="1:6" x14ac:dyDescent="0.2">
      <c r="A727458"/>
      <c r="B727458"/>
      <c r="C727458"/>
      <c r="D727458"/>
      <c r="E727458"/>
      <c r="F727458"/>
    </row>
    <row r="727489" spans="1:6" x14ac:dyDescent="0.2">
      <c r="A727489"/>
      <c r="B727489"/>
      <c r="C727489"/>
      <c r="D727489"/>
      <c r="E727489"/>
      <c r="F727489"/>
    </row>
    <row r="727520" spans="1:6" x14ac:dyDescent="0.2">
      <c r="A727520"/>
      <c r="B727520"/>
      <c r="C727520"/>
      <c r="D727520"/>
      <c r="E727520"/>
      <c r="F727520"/>
    </row>
    <row r="727521" spans="1:6" x14ac:dyDescent="0.2">
      <c r="A727521"/>
      <c r="B727521"/>
      <c r="C727521"/>
      <c r="D727521"/>
      <c r="E727521"/>
      <c r="F727521"/>
    </row>
    <row r="727522" spans="1:6" x14ac:dyDescent="0.2">
      <c r="A727522"/>
      <c r="B727522"/>
      <c r="C727522"/>
      <c r="D727522"/>
      <c r="E727522"/>
      <c r="F727522"/>
    </row>
    <row r="727553" spans="1:6" x14ac:dyDescent="0.2">
      <c r="A727553"/>
      <c r="B727553"/>
      <c r="C727553"/>
      <c r="D727553"/>
      <c r="E727553"/>
      <c r="F727553"/>
    </row>
    <row r="727584" spans="1:6" x14ac:dyDescent="0.2">
      <c r="A727584"/>
      <c r="B727584"/>
      <c r="C727584"/>
      <c r="D727584"/>
      <c r="E727584"/>
      <c r="F727584"/>
    </row>
    <row r="727585" spans="1:6" x14ac:dyDescent="0.2">
      <c r="A727585"/>
      <c r="B727585"/>
      <c r="C727585"/>
      <c r="D727585"/>
      <c r="E727585"/>
      <c r="F727585"/>
    </row>
    <row r="727586" spans="1:6" x14ac:dyDescent="0.2">
      <c r="A727586"/>
      <c r="B727586"/>
      <c r="C727586"/>
      <c r="D727586"/>
      <c r="E727586"/>
      <c r="F727586"/>
    </row>
    <row r="727617" spans="1:6" x14ac:dyDescent="0.2">
      <c r="A727617"/>
      <c r="B727617"/>
      <c r="C727617"/>
      <c r="D727617"/>
      <c r="E727617"/>
      <c r="F727617"/>
    </row>
    <row r="727648" spans="1:6" x14ac:dyDescent="0.2">
      <c r="A727648"/>
      <c r="B727648"/>
      <c r="C727648"/>
      <c r="D727648"/>
      <c r="E727648"/>
      <c r="F727648"/>
    </row>
    <row r="727649" spans="1:6" x14ac:dyDescent="0.2">
      <c r="A727649"/>
      <c r="B727649"/>
      <c r="C727649"/>
      <c r="D727649"/>
      <c r="E727649"/>
      <c r="F727649"/>
    </row>
    <row r="727650" spans="1:6" x14ac:dyDescent="0.2">
      <c r="A727650"/>
      <c r="B727650"/>
      <c r="C727650"/>
      <c r="D727650"/>
      <c r="E727650"/>
      <c r="F727650"/>
    </row>
    <row r="727681" spans="1:6" x14ac:dyDescent="0.2">
      <c r="A727681"/>
      <c r="B727681"/>
      <c r="C727681"/>
      <c r="D727681"/>
      <c r="E727681"/>
      <c r="F727681"/>
    </row>
    <row r="727712" spans="1:6" x14ac:dyDescent="0.2">
      <c r="A727712"/>
      <c r="B727712"/>
      <c r="C727712"/>
      <c r="D727712"/>
      <c r="E727712"/>
      <c r="F727712"/>
    </row>
    <row r="727713" spans="1:6" x14ac:dyDescent="0.2">
      <c r="A727713"/>
      <c r="B727713"/>
      <c r="C727713"/>
      <c r="D727713"/>
      <c r="E727713"/>
      <c r="F727713"/>
    </row>
    <row r="727714" spans="1:6" x14ac:dyDescent="0.2">
      <c r="A727714"/>
      <c r="B727714"/>
      <c r="C727714"/>
      <c r="D727714"/>
      <c r="E727714"/>
      <c r="F727714"/>
    </row>
    <row r="727745" spans="1:6" x14ac:dyDescent="0.2">
      <c r="A727745"/>
      <c r="B727745"/>
      <c r="C727745"/>
      <c r="D727745"/>
      <c r="E727745"/>
      <c r="F727745"/>
    </row>
    <row r="727776" spans="1:6" x14ac:dyDescent="0.2">
      <c r="A727776"/>
      <c r="B727776"/>
      <c r="C727776"/>
      <c r="D727776"/>
      <c r="E727776"/>
      <c r="F727776"/>
    </row>
    <row r="727777" spans="1:6" x14ac:dyDescent="0.2">
      <c r="A727777"/>
      <c r="B727777"/>
      <c r="C727777"/>
      <c r="D727777"/>
      <c r="E727777"/>
      <c r="F727777"/>
    </row>
    <row r="727778" spans="1:6" x14ac:dyDescent="0.2">
      <c r="A727778"/>
      <c r="B727778"/>
      <c r="C727778"/>
      <c r="D727778"/>
      <c r="E727778"/>
      <c r="F727778"/>
    </row>
    <row r="727809" spans="1:6" x14ac:dyDescent="0.2">
      <c r="A727809"/>
      <c r="B727809"/>
      <c r="C727809"/>
      <c r="D727809"/>
      <c r="E727809"/>
      <c r="F727809"/>
    </row>
    <row r="727840" spans="1:6" x14ac:dyDescent="0.2">
      <c r="A727840"/>
      <c r="B727840"/>
      <c r="C727840"/>
      <c r="D727840"/>
      <c r="E727840"/>
      <c r="F727840"/>
    </row>
    <row r="727841" spans="1:6" x14ac:dyDescent="0.2">
      <c r="A727841"/>
      <c r="B727841"/>
      <c r="C727841"/>
      <c r="D727841"/>
      <c r="E727841"/>
      <c r="F727841"/>
    </row>
    <row r="727842" spans="1:6" x14ac:dyDescent="0.2">
      <c r="A727842"/>
      <c r="B727842"/>
      <c r="C727842"/>
      <c r="D727842"/>
      <c r="E727842"/>
      <c r="F727842"/>
    </row>
    <row r="727873" spans="1:6" x14ac:dyDescent="0.2">
      <c r="A727873"/>
      <c r="B727873"/>
      <c r="C727873"/>
      <c r="D727873"/>
      <c r="E727873"/>
      <c r="F727873"/>
    </row>
    <row r="727904" spans="1:6" x14ac:dyDescent="0.2">
      <c r="A727904"/>
      <c r="B727904"/>
      <c r="C727904"/>
      <c r="D727904"/>
      <c r="E727904"/>
      <c r="F727904"/>
    </row>
    <row r="727905" spans="1:6" x14ac:dyDescent="0.2">
      <c r="A727905"/>
      <c r="B727905"/>
      <c r="C727905"/>
      <c r="D727905"/>
      <c r="E727905"/>
      <c r="F727905"/>
    </row>
    <row r="727906" spans="1:6" x14ac:dyDescent="0.2">
      <c r="A727906"/>
      <c r="B727906"/>
      <c r="C727906"/>
      <c r="D727906"/>
      <c r="E727906"/>
      <c r="F727906"/>
    </row>
    <row r="727937" spans="1:6" x14ac:dyDescent="0.2">
      <c r="A727937"/>
      <c r="B727937"/>
      <c r="C727937"/>
      <c r="D727937"/>
      <c r="E727937"/>
      <c r="F727937"/>
    </row>
    <row r="727968" spans="1:6" x14ac:dyDescent="0.2">
      <c r="A727968"/>
      <c r="B727968"/>
      <c r="C727968"/>
      <c r="D727968"/>
      <c r="E727968"/>
      <c r="F727968"/>
    </row>
    <row r="727969" spans="1:6" x14ac:dyDescent="0.2">
      <c r="A727969"/>
      <c r="B727969"/>
      <c r="C727969"/>
      <c r="D727969"/>
      <c r="E727969"/>
      <c r="F727969"/>
    </row>
    <row r="727970" spans="1:6" x14ac:dyDescent="0.2">
      <c r="A727970"/>
      <c r="B727970"/>
      <c r="C727970"/>
      <c r="D727970"/>
      <c r="E727970"/>
      <c r="F727970"/>
    </row>
    <row r="728001" spans="1:6" x14ac:dyDescent="0.2">
      <c r="A728001"/>
      <c r="B728001"/>
      <c r="C728001"/>
      <c r="D728001"/>
      <c r="E728001"/>
      <c r="F728001"/>
    </row>
    <row r="728032" spans="1:6" x14ac:dyDescent="0.2">
      <c r="A728032"/>
      <c r="B728032"/>
      <c r="C728032"/>
      <c r="D728032"/>
      <c r="E728032"/>
      <c r="F728032"/>
    </row>
    <row r="728033" spans="1:6" x14ac:dyDescent="0.2">
      <c r="A728033"/>
      <c r="B728033"/>
      <c r="C728033"/>
      <c r="D728033"/>
      <c r="E728033"/>
      <c r="F728033"/>
    </row>
    <row r="728034" spans="1:6" x14ac:dyDescent="0.2">
      <c r="A728034"/>
      <c r="B728034"/>
      <c r="C728034"/>
      <c r="D728034"/>
      <c r="E728034"/>
      <c r="F728034"/>
    </row>
    <row r="728065" spans="1:6" x14ac:dyDescent="0.2">
      <c r="A728065"/>
      <c r="B728065"/>
      <c r="C728065"/>
      <c r="D728065"/>
      <c r="E728065"/>
      <c r="F728065"/>
    </row>
    <row r="728096" spans="1:6" x14ac:dyDescent="0.2">
      <c r="A728096"/>
      <c r="B728096"/>
      <c r="C728096"/>
      <c r="D728096"/>
      <c r="E728096"/>
      <c r="F728096"/>
    </row>
    <row r="728097" spans="1:6" x14ac:dyDescent="0.2">
      <c r="A728097"/>
      <c r="B728097"/>
      <c r="C728097"/>
      <c r="D728097"/>
      <c r="E728097"/>
      <c r="F728097"/>
    </row>
    <row r="728098" spans="1:6" x14ac:dyDescent="0.2">
      <c r="A728098"/>
      <c r="B728098"/>
      <c r="C728098"/>
      <c r="D728098"/>
      <c r="E728098"/>
      <c r="F728098"/>
    </row>
    <row r="728129" spans="1:6" x14ac:dyDescent="0.2">
      <c r="A728129"/>
      <c r="B728129"/>
      <c r="C728129"/>
      <c r="D728129"/>
      <c r="E728129"/>
      <c r="F728129"/>
    </row>
    <row r="728160" spans="1:6" x14ac:dyDescent="0.2">
      <c r="A728160"/>
      <c r="B728160"/>
      <c r="C728160"/>
      <c r="D728160"/>
      <c r="E728160"/>
      <c r="F728160"/>
    </row>
    <row r="728161" spans="1:6" x14ac:dyDescent="0.2">
      <c r="A728161"/>
      <c r="B728161"/>
      <c r="C728161"/>
      <c r="D728161"/>
      <c r="E728161"/>
      <c r="F728161"/>
    </row>
    <row r="728162" spans="1:6" x14ac:dyDescent="0.2">
      <c r="A728162"/>
      <c r="B728162"/>
      <c r="C728162"/>
      <c r="D728162"/>
      <c r="E728162"/>
      <c r="F728162"/>
    </row>
    <row r="728193" spans="1:6" x14ac:dyDescent="0.2">
      <c r="A728193"/>
      <c r="B728193"/>
      <c r="C728193"/>
      <c r="D728193"/>
      <c r="E728193"/>
      <c r="F728193"/>
    </row>
    <row r="728224" spans="1:6" x14ac:dyDescent="0.2">
      <c r="A728224"/>
      <c r="B728224"/>
      <c r="C728224"/>
      <c r="D728224"/>
      <c r="E728224"/>
      <c r="F728224"/>
    </row>
    <row r="728225" spans="1:6" x14ac:dyDescent="0.2">
      <c r="A728225"/>
      <c r="B728225"/>
      <c r="C728225"/>
      <c r="D728225"/>
      <c r="E728225"/>
      <c r="F728225"/>
    </row>
    <row r="728226" spans="1:6" x14ac:dyDescent="0.2">
      <c r="A728226"/>
      <c r="B728226"/>
      <c r="C728226"/>
      <c r="D728226"/>
      <c r="E728226"/>
      <c r="F728226"/>
    </row>
    <row r="728257" spans="1:6" x14ac:dyDescent="0.2">
      <c r="A728257"/>
      <c r="B728257"/>
      <c r="C728257"/>
      <c r="D728257"/>
      <c r="E728257"/>
      <c r="F728257"/>
    </row>
    <row r="728288" spans="1:6" x14ac:dyDescent="0.2">
      <c r="A728288"/>
      <c r="B728288"/>
      <c r="C728288"/>
      <c r="D728288"/>
      <c r="E728288"/>
      <c r="F728288"/>
    </row>
    <row r="728289" spans="1:6" x14ac:dyDescent="0.2">
      <c r="A728289"/>
      <c r="B728289"/>
      <c r="C728289"/>
      <c r="D728289"/>
      <c r="E728289"/>
      <c r="F728289"/>
    </row>
    <row r="728290" spans="1:6" x14ac:dyDescent="0.2">
      <c r="A728290"/>
      <c r="B728290"/>
      <c r="C728290"/>
      <c r="D728290"/>
      <c r="E728290"/>
      <c r="F728290"/>
    </row>
    <row r="728321" spans="1:6" x14ac:dyDescent="0.2">
      <c r="A728321"/>
      <c r="B728321"/>
      <c r="C728321"/>
      <c r="D728321"/>
      <c r="E728321"/>
      <c r="F728321"/>
    </row>
    <row r="728352" spans="1:6" x14ac:dyDescent="0.2">
      <c r="A728352"/>
      <c r="B728352"/>
      <c r="C728352"/>
      <c r="D728352"/>
      <c r="E728352"/>
      <c r="F728352"/>
    </row>
    <row r="728353" spans="1:6" x14ac:dyDescent="0.2">
      <c r="A728353"/>
      <c r="B728353"/>
      <c r="C728353"/>
      <c r="D728353"/>
      <c r="E728353"/>
      <c r="F728353"/>
    </row>
    <row r="728354" spans="1:6" x14ac:dyDescent="0.2">
      <c r="A728354"/>
      <c r="B728354"/>
      <c r="C728354"/>
      <c r="D728354"/>
      <c r="E728354"/>
      <c r="F728354"/>
    </row>
    <row r="728385" spans="1:6" x14ac:dyDescent="0.2">
      <c r="A728385"/>
      <c r="B728385"/>
      <c r="C728385"/>
      <c r="D728385"/>
      <c r="E728385"/>
      <c r="F728385"/>
    </row>
    <row r="728416" spans="1:6" x14ac:dyDescent="0.2">
      <c r="A728416"/>
      <c r="B728416"/>
      <c r="C728416"/>
      <c r="D728416"/>
      <c r="E728416"/>
      <c r="F728416"/>
    </row>
    <row r="728417" spans="1:6" x14ac:dyDescent="0.2">
      <c r="A728417"/>
      <c r="B728417"/>
      <c r="C728417"/>
      <c r="D728417"/>
      <c r="E728417"/>
      <c r="F728417"/>
    </row>
    <row r="728418" spans="1:6" x14ac:dyDescent="0.2">
      <c r="A728418"/>
      <c r="B728418"/>
      <c r="C728418"/>
      <c r="D728418"/>
      <c r="E728418"/>
      <c r="F728418"/>
    </row>
    <row r="728449" spans="1:6" x14ac:dyDescent="0.2">
      <c r="A728449"/>
      <c r="B728449"/>
      <c r="C728449"/>
      <c r="D728449"/>
      <c r="E728449"/>
      <c r="F728449"/>
    </row>
    <row r="728480" spans="1:6" x14ac:dyDescent="0.2">
      <c r="A728480"/>
      <c r="B728480"/>
      <c r="C728480"/>
      <c r="D728480"/>
      <c r="E728480"/>
      <c r="F728480"/>
    </row>
    <row r="728481" spans="1:6" x14ac:dyDescent="0.2">
      <c r="A728481"/>
      <c r="B728481"/>
      <c r="C728481"/>
      <c r="D728481"/>
      <c r="E728481"/>
      <c r="F728481"/>
    </row>
    <row r="728482" spans="1:6" x14ac:dyDescent="0.2">
      <c r="A728482"/>
      <c r="B728482"/>
      <c r="C728482"/>
      <c r="D728482"/>
      <c r="E728482"/>
      <c r="F728482"/>
    </row>
    <row r="728513" spans="1:6" x14ac:dyDescent="0.2">
      <c r="A728513"/>
      <c r="B728513"/>
      <c r="C728513"/>
      <c r="D728513"/>
      <c r="E728513"/>
      <c r="F728513"/>
    </row>
    <row r="728544" spans="1:6" x14ac:dyDescent="0.2">
      <c r="A728544"/>
      <c r="B728544"/>
      <c r="C728544"/>
      <c r="D728544"/>
      <c r="E728544"/>
      <c r="F728544"/>
    </row>
    <row r="728545" spans="1:6" x14ac:dyDescent="0.2">
      <c r="A728545"/>
      <c r="B728545"/>
      <c r="C728545"/>
      <c r="D728545"/>
      <c r="E728545"/>
      <c r="F728545"/>
    </row>
    <row r="728546" spans="1:6" x14ac:dyDescent="0.2">
      <c r="A728546"/>
      <c r="B728546"/>
      <c r="C728546"/>
      <c r="D728546"/>
      <c r="E728546"/>
      <c r="F728546"/>
    </row>
    <row r="728577" spans="1:6" x14ac:dyDescent="0.2">
      <c r="A728577"/>
      <c r="B728577"/>
      <c r="C728577"/>
      <c r="D728577"/>
      <c r="E728577"/>
      <c r="F728577"/>
    </row>
    <row r="728608" spans="1:6" x14ac:dyDescent="0.2">
      <c r="A728608"/>
      <c r="B728608"/>
      <c r="C728608"/>
      <c r="D728608"/>
      <c r="E728608"/>
      <c r="F728608"/>
    </row>
    <row r="728609" spans="1:6" x14ac:dyDescent="0.2">
      <c r="A728609"/>
      <c r="B728609"/>
      <c r="C728609"/>
      <c r="D728609"/>
      <c r="E728609"/>
      <c r="F728609"/>
    </row>
    <row r="728610" spans="1:6" x14ac:dyDescent="0.2">
      <c r="A728610"/>
      <c r="B728610"/>
      <c r="C728610"/>
      <c r="D728610"/>
      <c r="E728610"/>
      <c r="F728610"/>
    </row>
    <row r="728641" spans="1:6" x14ac:dyDescent="0.2">
      <c r="A728641"/>
      <c r="B728641"/>
      <c r="C728641"/>
      <c r="D728641"/>
      <c r="E728641"/>
      <c r="F728641"/>
    </row>
    <row r="728672" spans="1:6" x14ac:dyDescent="0.2">
      <c r="A728672"/>
      <c r="B728672"/>
      <c r="C728672"/>
      <c r="D728672"/>
      <c r="E728672"/>
      <c r="F728672"/>
    </row>
    <row r="728673" spans="1:6" x14ac:dyDescent="0.2">
      <c r="A728673"/>
      <c r="B728673"/>
      <c r="C728673"/>
      <c r="D728673"/>
      <c r="E728673"/>
      <c r="F728673"/>
    </row>
    <row r="728674" spans="1:6" x14ac:dyDescent="0.2">
      <c r="A728674"/>
      <c r="B728674"/>
      <c r="C728674"/>
      <c r="D728674"/>
      <c r="E728674"/>
      <c r="F728674"/>
    </row>
    <row r="728705" spans="1:6" x14ac:dyDescent="0.2">
      <c r="A728705"/>
      <c r="B728705"/>
      <c r="C728705"/>
      <c r="D728705"/>
      <c r="E728705"/>
      <c r="F728705"/>
    </row>
    <row r="728736" spans="1:6" x14ac:dyDescent="0.2">
      <c r="A728736"/>
      <c r="B728736"/>
      <c r="C728736"/>
      <c r="D728736"/>
      <c r="E728736"/>
      <c r="F728736"/>
    </row>
    <row r="728737" spans="1:6" x14ac:dyDescent="0.2">
      <c r="A728737"/>
      <c r="B728737"/>
      <c r="C728737"/>
      <c r="D728737"/>
      <c r="E728737"/>
      <c r="F728737"/>
    </row>
    <row r="728738" spans="1:6" x14ac:dyDescent="0.2">
      <c r="A728738"/>
      <c r="B728738"/>
      <c r="C728738"/>
      <c r="D728738"/>
      <c r="E728738"/>
      <c r="F728738"/>
    </row>
    <row r="728769" spans="1:6" x14ac:dyDescent="0.2">
      <c r="A728769"/>
      <c r="B728769"/>
      <c r="C728769"/>
      <c r="D728769"/>
      <c r="E728769"/>
      <c r="F728769"/>
    </row>
    <row r="728800" spans="1:6" x14ac:dyDescent="0.2">
      <c r="A728800"/>
      <c r="B728800"/>
      <c r="C728800"/>
      <c r="D728800"/>
      <c r="E728800"/>
      <c r="F728800"/>
    </row>
    <row r="728801" spans="1:6" x14ac:dyDescent="0.2">
      <c r="A728801"/>
      <c r="B728801"/>
      <c r="C728801"/>
      <c r="D728801"/>
      <c r="E728801"/>
      <c r="F728801"/>
    </row>
    <row r="728802" spans="1:6" x14ac:dyDescent="0.2">
      <c r="A728802"/>
      <c r="B728802"/>
      <c r="C728802"/>
      <c r="D728802"/>
      <c r="E728802"/>
      <c r="F728802"/>
    </row>
    <row r="728833" spans="1:6" x14ac:dyDescent="0.2">
      <c r="A728833"/>
      <c r="B728833"/>
      <c r="C728833"/>
      <c r="D728833"/>
      <c r="E728833"/>
      <c r="F728833"/>
    </row>
    <row r="728864" spans="1:6" x14ac:dyDescent="0.2">
      <c r="A728864"/>
      <c r="B728864"/>
      <c r="C728864"/>
      <c r="D728864"/>
      <c r="E728864"/>
      <c r="F728864"/>
    </row>
    <row r="728865" spans="1:6" x14ac:dyDescent="0.2">
      <c r="A728865"/>
      <c r="B728865"/>
      <c r="C728865"/>
      <c r="D728865"/>
      <c r="E728865"/>
      <c r="F728865"/>
    </row>
    <row r="728866" spans="1:6" x14ac:dyDescent="0.2">
      <c r="A728866"/>
      <c r="B728866"/>
      <c r="C728866"/>
      <c r="D728866"/>
      <c r="E728866"/>
      <c r="F728866"/>
    </row>
    <row r="728897" spans="1:6" x14ac:dyDescent="0.2">
      <c r="A728897"/>
      <c r="B728897"/>
      <c r="C728897"/>
      <c r="D728897"/>
      <c r="E728897"/>
      <c r="F728897"/>
    </row>
    <row r="728928" spans="1:6" x14ac:dyDescent="0.2">
      <c r="A728928"/>
      <c r="B728928"/>
      <c r="C728928"/>
      <c r="D728928"/>
      <c r="E728928"/>
      <c r="F728928"/>
    </row>
    <row r="728929" spans="1:6" x14ac:dyDescent="0.2">
      <c r="A728929"/>
      <c r="B728929"/>
      <c r="C728929"/>
      <c r="D728929"/>
      <c r="E728929"/>
      <c r="F728929"/>
    </row>
    <row r="728930" spans="1:6" x14ac:dyDescent="0.2">
      <c r="A728930"/>
      <c r="B728930"/>
      <c r="C728930"/>
      <c r="D728930"/>
      <c r="E728930"/>
      <c r="F728930"/>
    </row>
    <row r="728961" spans="1:6" x14ac:dyDescent="0.2">
      <c r="A728961"/>
      <c r="B728961"/>
      <c r="C728961"/>
      <c r="D728961"/>
      <c r="E728961"/>
      <c r="F728961"/>
    </row>
    <row r="728992" spans="1:6" x14ac:dyDescent="0.2">
      <c r="A728992"/>
      <c r="B728992"/>
      <c r="C728992"/>
      <c r="D728992"/>
      <c r="E728992"/>
      <c r="F728992"/>
    </row>
    <row r="728993" spans="1:6" x14ac:dyDescent="0.2">
      <c r="A728993"/>
      <c r="B728993"/>
      <c r="C728993"/>
      <c r="D728993"/>
      <c r="E728993"/>
      <c r="F728993"/>
    </row>
    <row r="728994" spans="1:6" x14ac:dyDescent="0.2">
      <c r="A728994"/>
      <c r="B728994"/>
      <c r="C728994"/>
      <c r="D728994"/>
      <c r="E728994"/>
      <c r="F728994"/>
    </row>
    <row r="729025" spans="1:6" x14ac:dyDescent="0.2">
      <c r="A729025"/>
      <c r="B729025"/>
      <c r="C729025"/>
      <c r="D729025"/>
      <c r="E729025"/>
      <c r="F729025"/>
    </row>
    <row r="729056" spans="1:6" x14ac:dyDescent="0.2">
      <c r="A729056"/>
      <c r="B729056"/>
      <c r="C729056"/>
      <c r="D729056"/>
      <c r="E729056"/>
      <c r="F729056"/>
    </row>
    <row r="729057" spans="1:6" x14ac:dyDescent="0.2">
      <c r="A729057"/>
      <c r="B729057"/>
      <c r="C729057"/>
      <c r="D729057"/>
      <c r="E729057"/>
      <c r="F729057"/>
    </row>
    <row r="729058" spans="1:6" x14ac:dyDescent="0.2">
      <c r="A729058"/>
      <c r="B729058"/>
      <c r="C729058"/>
      <c r="D729058"/>
      <c r="E729058"/>
      <c r="F729058"/>
    </row>
    <row r="729089" spans="1:6" x14ac:dyDescent="0.2">
      <c r="A729089"/>
      <c r="B729089"/>
      <c r="C729089"/>
      <c r="D729089"/>
      <c r="E729089"/>
      <c r="F729089"/>
    </row>
    <row r="729120" spans="1:6" x14ac:dyDescent="0.2">
      <c r="A729120"/>
      <c r="B729120"/>
      <c r="C729120"/>
      <c r="D729120"/>
      <c r="E729120"/>
      <c r="F729120"/>
    </row>
    <row r="729121" spans="1:6" x14ac:dyDescent="0.2">
      <c r="A729121"/>
      <c r="B729121"/>
      <c r="C729121"/>
      <c r="D729121"/>
      <c r="E729121"/>
      <c r="F729121"/>
    </row>
    <row r="729122" spans="1:6" x14ac:dyDescent="0.2">
      <c r="A729122"/>
      <c r="B729122"/>
      <c r="C729122"/>
      <c r="D729122"/>
      <c r="E729122"/>
      <c r="F729122"/>
    </row>
    <row r="729153" spans="1:6" x14ac:dyDescent="0.2">
      <c r="A729153"/>
      <c r="B729153"/>
      <c r="C729153"/>
      <c r="D729153"/>
      <c r="E729153"/>
      <c r="F729153"/>
    </row>
    <row r="729184" spans="1:6" x14ac:dyDescent="0.2">
      <c r="A729184"/>
      <c r="B729184"/>
      <c r="C729184"/>
      <c r="D729184"/>
      <c r="E729184"/>
      <c r="F729184"/>
    </row>
    <row r="729185" spans="1:6" x14ac:dyDescent="0.2">
      <c r="A729185"/>
      <c r="B729185"/>
      <c r="C729185"/>
      <c r="D729185"/>
      <c r="E729185"/>
      <c r="F729185"/>
    </row>
    <row r="729186" spans="1:6" x14ac:dyDescent="0.2">
      <c r="A729186"/>
      <c r="B729186"/>
      <c r="C729186"/>
      <c r="D729186"/>
      <c r="E729186"/>
      <c r="F729186"/>
    </row>
    <row r="729217" spans="1:6" x14ac:dyDescent="0.2">
      <c r="A729217"/>
      <c r="B729217"/>
      <c r="C729217"/>
      <c r="D729217"/>
      <c r="E729217"/>
      <c r="F729217"/>
    </row>
    <row r="729248" spans="1:6" x14ac:dyDescent="0.2">
      <c r="A729248"/>
      <c r="B729248"/>
      <c r="C729248"/>
      <c r="D729248"/>
      <c r="E729248"/>
      <c r="F729248"/>
    </row>
    <row r="729249" spans="1:6" x14ac:dyDescent="0.2">
      <c r="A729249"/>
      <c r="B729249"/>
      <c r="C729249"/>
      <c r="D729249"/>
      <c r="E729249"/>
      <c r="F729249"/>
    </row>
    <row r="729250" spans="1:6" x14ac:dyDescent="0.2">
      <c r="A729250"/>
      <c r="B729250"/>
      <c r="C729250"/>
      <c r="D729250"/>
      <c r="E729250"/>
      <c r="F729250"/>
    </row>
    <row r="729281" spans="1:6" x14ac:dyDescent="0.2">
      <c r="A729281"/>
      <c r="B729281"/>
      <c r="C729281"/>
      <c r="D729281"/>
      <c r="E729281"/>
      <c r="F729281"/>
    </row>
    <row r="729312" spans="1:6" x14ac:dyDescent="0.2">
      <c r="A729312"/>
      <c r="B729312"/>
      <c r="C729312"/>
      <c r="D729312"/>
      <c r="E729312"/>
      <c r="F729312"/>
    </row>
    <row r="729313" spans="1:6" x14ac:dyDescent="0.2">
      <c r="A729313"/>
      <c r="B729313"/>
      <c r="C729313"/>
      <c r="D729313"/>
      <c r="E729313"/>
      <c r="F729313"/>
    </row>
    <row r="729314" spans="1:6" x14ac:dyDescent="0.2">
      <c r="A729314"/>
      <c r="B729314"/>
      <c r="C729314"/>
      <c r="D729314"/>
      <c r="E729314"/>
      <c r="F729314"/>
    </row>
    <row r="729345" spans="1:6" x14ac:dyDescent="0.2">
      <c r="A729345"/>
      <c r="B729345"/>
      <c r="C729345"/>
      <c r="D729345"/>
      <c r="E729345"/>
      <c r="F729345"/>
    </row>
    <row r="729376" spans="1:6" x14ac:dyDescent="0.2">
      <c r="A729376"/>
      <c r="B729376"/>
      <c r="C729376"/>
      <c r="D729376"/>
      <c r="E729376"/>
      <c r="F729376"/>
    </row>
    <row r="729377" spans="1:6" x14ac:dyDescent="0.2">
      <c r="A729377"/>
      <c r="B729377"/>
      <c r="C729377"/>
      <c r="D729377"/>
      <c r="E729377"/>
      <c r="F729377"/>
    </row>
    <row r="729378" spans="1:6" x14ac:dyDescent="0.2">
      <c r="A729378"/>
      <c r="B729378"/>
      <c r="C729378"/>
      <c r="D729378"/>
      <c r="E729378"/>
      <c r="F729378"/>
    </row>
    <row r="729409" spans="1:6" x14ac:dyDescent="0.2">
      <c r="A729409"/>
      <c r="B729409"/>
      <c r="C729409"/>
      <c r="D729409"/>
      <c r="E729409"/>
      <c r="F729409"/>
    </row>
    <row r="729440" spans="1:6" x14ac:dyDescent="0.2">
      <c r="A729440"/>
      <c r="B729440"/>
      <c r="C729440"/>
      <c r="D729440"/>
      <c r="E729440"/>
      <c r="F729440"/>
    </row>
    <row r="729441" spans="1:6" x14ac:dyDescent="0.2">
      <c r="A729441"/>
      <c r="B729441"/>
      <c r="C729441"/>
      <c r="D729441"/>
      <c r="E729441"/>
      <c r="F729441"/>
    </row>
    <row r="729442" spans="1:6" x14ac:dyDescent="0.2">
      <c r="A729442"/>
      <c r="B729442"/>
      <c r="C729442"/>
      <c r="D729442"/>
      <c r="E729442"/>
      <c r="F729442"/>
    </row>
    <row r="729473" spans="1:6" x14ac:dyDescent="0.2">
      <c r="A729473"/>
      <c r="B729473"/>
      <c r="C729473"/>
      <c r="D729473"/>
      <c r="E729473"/>
      <c r="F729473"/>
    </row>
    <row r="729504" spans="1:6" x14ac:dyDescent="0.2">
      <c r="A729504"/>
      <c r="B729504"/>
      <c r="C729504"/>
      <c r="D729504"/>
      <c r="E729504"/>
      <c r="F729504"/>
    </row>
    <row r="729505" spans="1:6" x14ac:dyDescent="0.2">
      <c r="A729505"/>
      <c r="B729505"/>
      <c r="C729505"/>
      <c r="D729505"/>
      <c r="E729505"/>
      <c r="F729505"/>
    </row>
    <row r="729506" spans="1:6" x14ac:dyDescent="0.2">
      <c r="A729506"/>
      <c r="B729506"/>
      <c r="C729506"/>
      <c r="D729506"/>
      <c r="E729506"/>
      <c r="F729506"/>
    </row>
    <row r="729537" spans="1:6" x14ac:dyDescent="0.2">
      <c r="A729537"/>
      <c r="B729537"/>
      <c r="C729537"/>
      <c r="D729537"/>
      <c r="E729537"/>
      <c r="F729537"/>
    </row>
    <row r="729568" spans="1:6" x14ac:dyDescent="0.2">
      <c r="A729568"/>
      <c r="B729568"/>
      <c r="C729568"/>
      <c r="D729568"/>
      <c r="E729568"/>
      <c r="F729568"/>
    </row>
    <row r="729569" spans="1:6" x14ac:dyDescent="0.2">
      <c r="A729569"/>
      <c r="B729569"/>
      <c r="C729569"/>
      <c r="D729569"/>
      <c r="E729569"/>
      <c r="F729569"/>
    </row>
    <row r="729570" spans="1:6" x14ac:dyDescent="0.2">
      <c r="A729570"/>
      <c r="B729570"/>
      <c r="C729570"/>
      <c r="D729570"/>
      <c r="E729570"/>
      <c r="F729570"/>
    </row>
    <row r="729601" spans="1:6" x14ac:dyDescent="0.2">
      <c r="A729601"/>
      <c r="B729601"/>
      <c r="C729601"/>
      <c r="D729601"/>
      <c r="E729601"/>
      <c r="F729601"/>
    </row>
    <row r="729632" spans="1:6" x14ac:dyDescent="0.2">
      <c r="A729632"/>
      <c r="B729632"/>
      <c r="C729632"/>
      <c r="D729632"/>
      <c r="E729632"/>
      <c r="F729632"/>
    </row>
    <row r="729633" spans="1:6" x14ac:dyDescent="0.2">
      <c r="A729633"/>
      <c r="B729633"/>
      <c r="C729633"/>
      <c r="D729633"/>
      <c r="E729633"/>
      <c r="F729633"/>
    </row>
    <row r="729634" spans="1:6" x14ac:dyDescent="0.2">
      <c r="A729634"/>
      <c r="B729634"/>
      <c r="C729634"/>
      <c r="D729634"/>
      <c r="E729634"/>
      <c r="F729634"/>
    </row>
    <row r="729665" spans="1:6" x14ac:dyDescent="0.2">
      <c r="A729665"/>
      <c r="B729665"/>
      <c r="C729665"/>
      <c r="D729665"/>
      <c r="E729665"/>
      <c r="F729665"/>
    </row>
    <row r="729696" spans="1:6" x14ac:dyDescent="0.2">
      <c r="A729696"/>
      <c r="B729696"/>
      <c r="C729696"/>
      <c r="D729696"/>
      <c r="E729696"/>
      <c r="F729696"/>
    </row>
    <row r="729697" spans="1:6" x14ac:dyDescent="0.2">
      <c r="A729697"/>
      <c r="B729697"/>
      <c r="C729697"/>
      <c r="D729697"/>
      <c r="E729697"/>
      <c r="F729697"/>
    </row>
    <row r="729698" spans="1:6" x14ac:dyDescent="0.2">
      <c r="A729698"/>
      <c r="B729698"/>
      <c r="C729698"/>
      <c r="D729698"/>
      <c r="E729698"/>
      <c r="F729698"/>
    </row>
    <row r="729729" spans="1:6" x14ac:dyDescent="0.2">
      <c r="A729729"/>
      <c r="B729729"/>
      <c r="C729729"/>
      <c r="D729729"/>
      <c r="E729729"/>
      <c r="F729729"/>
    </row>
    <row r="729760" spans="1:6" x14ac:dyDescent="0.2">
      <c r="A729760"/>
      <c r="B729760"/>
      <c r="C729760"/>
      <c r="D729760"/>
      <c r="E729760"/>
      <c r="F729760"/>
    </row>
    <row r="729761" spans="1:6" x14ac:dyDescent="0.2">
      <c r="A729761"/>
      <c r="B729761"/>
      <c r="C729761"/>
      <c r="D729761"/>
      <c r="E729761"/>
      <c r="F729761"/>
    </row>
    <row r="729762" spans="1:6" x14ac:dyDescent="0.2">
      <c r="A729762"/>
      <c r="B729762"/>
      <c r="C729762"/>
      <c r="D729762"/>
      <c r="E729762"/>
      <c r="F729762"/>
    </row>
    <row r="729793" spans="1:6" x14ac:dyDescent="0.2">
      <c r="A729793"/>
      <c r="B729793"/>
      <c r="C729793"/>
      <c r="D729793"/>
      <c r="E729793"/>
      <c r="F729793"/>
    </row>
    <row r="729824" spans="1:6" x14ac:dyDescent="0.2">
      <c r="A729824"/>
      <c r="B729824"/>
      <c r="C729824"/>
      <c r="D729824"/>
      <c r="E729824"/>
      <c r="F729824"/>
    </row>
    <row r="729825" spans="1:6" x14ac:dyDescent="0.2">
      <c r="A729825"/>
      <c r="B729825"/>
      <c r="C729825"/>
      <c r="D729825"/>
      <c r="E729825"/>
      <c r="F729825"/>
    </row>
    <row r="729826" spans="1:6" x14ac:dyDescent="0.2">
      <c r="A729826"/>
      <c r="B729826"/>
      <c r="C729826"/>
      <c r="D729826"/>
      <c r="E729826"/>
      <c r="F729826"/>
    </row>
    <row r="729857" spans="1:6" x14ac:dyDescent="0.2">
      <c r="A729857"/>
      <c r="B729857"/>
      <c r="C729857"/>
      <c r="D729857"/>
      <c r="E729857"/>
      <c r="F729857"/>
    </row>
    <row r="729888" spans="1:6" x14ac:dyDescent="0.2">
      <c r="A729888"/>
      <c r="B729888"/>
      <c r="C729888"/>
      <c r="D729888"/>
      <c r="E729888"/>
      <c r="F729888"/>
    </row>
    <row r="729889" spans="1:6" x14ac:dyDescent="0.2">
      <c r="A729889"/>
      <c r="B729889"/>
      <c r="C729889"/>
      <c r="D729889"/>
      <c r="E729889"/>
      <c r="F729889"/>
    </row>
    <row r="729890" spans="1:6" x14ac:dyDescent="0.2">
      <c r="A729890"/>
      <c r="B729890"/>
      <c r="C729890"/>
      <c r="D729890"/>
      <c r="E729890"/>
      <c r="F729890"/>
    </row>
    <row r="729921" spans="1:6" x14ac:dyDescent="0.2">
      <c r="A729921"/>
      <c r="B729921"/>
      <c r="C729921"/>
      <c r="D729921"/>
      <c r="E729921"/>
      <c r="F729921"/>
    </row>
    <row r="729952" spans="1:6" x14ac:dyDescent="0.2">
      <c r="A729952"/>
      <c r="B729952"/>
      <c r="C729952"/>
      <c r="D729952"/>
      <c r="E729952"/>
      <c r="F729952"/>
    </row>
    <row r="729953" spans="1:6" x14ac:dyDescent="0.2">
      <c r="A729953"/>
      <c r="B729953"/>
      <c r="C729953"/>
      <c r="D729953"/>
      <c r="E729953"/>
      <c r="F729953"/>
    </row>
    <row r="729954" spans="1:6" x14ac:dyDescent="0.2">
      <c r="A729954"/>
      <c r="B729954"/>
      <c r="C729954"/>
      <c r="D729954"/>
      <c r="E729954"/>
      <c r="F729954"/>
    </row>
    <row r="729985" spans="1:6" x14ac:dyDescent="0.2">
      <c r="A729985"/>
      <c r="B729985"/>
      <c r="C729985"/>
      <c r="D729985"/>
      <c r="E729985"/>
      <c r="F729985"/>
    </row>
    <row r="730016" spans="1:6" x14ac:dyDescent="0.2">
      <c r="A730016"/>
      <c r="B730016"/>
      <c r="C730016"/>
      <c r="D730016"/>
      <c r="E730016"/>
      <c r="F730016"/>
    </row>
    <row r="730017" spans="1:6" x14ac:dyDescent="0.2">
      <c r="A730017"/>
      <c r="B730017"/>
      <c r="C730017"/>
      <c r="D730017"/>
      <c r="E730017"/>
      <c r="F730017"/>
    </row>
    <row r="730018" spans="1:6" x14ac:dyDescent="0.2">
      <c r="A730018"/>
      <c r="B730018"/>
      <c r="C730018"/>
      <c r="D730018"/>
      <c r="E730018"/>
      <c r="F730018"/>
    </row>
    <row r="730049" spans="1:6" x14ac:dyDescent="0.2">
      <c r="A730049"/>
      <c r="B730049"/>
      <c r="C730049"/>
      <c r="D730049"/>
      <c r="E730049"/>
      <c r="F730049"/>
    </row>
    <row r="730080" spans="1:6" x14ac:dyDescent="0.2">
      <c r="A730080"/>
      <c r="B730080"/>
      <c r="C730080"/>
      <c r="D730080"/>
      <c r="E730080"/>
      <c r="F730080"/>
    </row>
    <row r="730081" spans="1:6" x14ac:dyDescent="0.2">
      <c r="A730081"/>
      <c r="B730081"/>
      <c r="C730081"/>
      <c r="D730081"/>
      <c r="E730081"/>
      <c r="F730081"/>
    </row>
    <row r="730082" spans="1:6" x14ac:dyDescent="0.2">
      <c r="A730082"/>
      <c r="B730082"/>
      <c r="C730082"/>
      <c r="D730082"/>
      <c r="E730082"/>
      <c r="F730082"/>
    </row>
    <row r="730113" spans="1:6" x14ac:dyDescent="0.2">
      <c r="A730113"/>
      <c r="B730113"/>
      <c r="C730113"/>
      <c r="D730113"/>
      <c r="E730113"/>
      <c r="F730113"/>
    </row>
    <row r="730144" spans="1:6" x14ac:dyDescent="0.2">
      <c r="A730144"/>
      <c r="B730144"/>
      <c r="C730144"/>
      <c r="D730144"/>
      <c r="E730144"/>
      <c r="F730144"/>
    </row>
    <row r="730145" spans="1:6" x14ac:dyDescent="0.2">
      <c r="A730145"/>
      <c r="B730145"/>
      <c r="C730145"/>
      <c r="D730145"/>
      <c r="E730145"/>
      <c r="F730145"/>
    </row>
    <row r="730146" spans="1:6" x14ac:dyDescent="0.2">
      <c r="A730146"/>
      <c r="B730146"/>
      <c r="C730146"/>
      <c r="D730146"/>
      <c r="E730146"/>
      <c r="F730146"/>
    </row>
    <row r="730177" spans="1:6" x14ac:dyDescent="0.2">
      <c r="A730177"/>
      <c r="B730177"/>
      <c r="C730177"/>
      <c r="D730177"/>
      <c r="E730177"/>
      <c r="F730177"/>
    </row>
    <row r="730208" spans="1:6" x14ac:dyDescent="0.2">
      <c r="A730208"/>
      <c r="B730208"/>
      <c r="C730208"/>
      <c r="D730208"/>
      <c r="E730208"/>
      <c r="F730208"/>
    </row>
    <row r="730209" spans="1:6" x14ac:dyDescent="0.2">
      <c r="A730209"/>
      <c r="B730209"/>
      <c r="C730209"/>
      <c r="D730209"/>
      <c r="E730209"/>
      <c r="F730209"/>
    </row>
    <row r="730210" spans="1:6" x14ac:dyDescent="0.2">
      <c r="A730210"/>
      <c r="B730210"/>
      <c r="C730210"/>
      <c r="D730210"/>
      <c r="E730210"/>
      <c r="F730210"/>
    </row>
    <row r="730241" spans="1:6" x14ac:dyDescent="0.2">
      <c r="A730241"/>
      <c r="B730241"/>
      <c r="C730241"/>
      <c r="D730241"/>
      <c r="E730241"/>
      <c r="F730241"/>
    </row>
    <row r="730272" spans="1:6" x14ac:dyDescent="0.2">
      <c r="A730272"/>
      <c r="B730272"/>
      <c r="C730272"/>
      <c r="D730272"/>
      <c r="E730272"/>
      <c r="F730272"/>
    </row>
    <row r="730273" spans="1:6" x14ac:dyDescent="0.2">
      <c r="A730273"/>
      <c r="B730273"/>
      <c r="C730273"/>
      <c r="D730273"/>
      <c r="E730273"/>
      <c r="F730273"/>
    </row>
    <row r="730274" spans="1:6" x14ac:dyDescent="0.2">
      <c r="A730274"/>
      <c r="B730274"/>
      <c r="C730274"/>
      <c r="D730274"/>
      <c r="E730274"/>
      <c r="F730274"/>
    </row>
    <row r="730305" spans="1:6" x14ac:dyDescent="0.2">
      <c r="A730305"/>
      <c r="B730305"/>
      <c r="C730305"/>
      <c r="D730305"/>
      <c r="E730305"/>
      <c r="F730305"/>
    </row>
    <row r="730336" spans="1:6" x14ac:dyDescent="0.2">
      <c r="A730336"/>
      <c r="B730336"/>
      <c r="C730336"/>
      <c r="D730336"/>
      <c r="E730336"/>
      <c r="F730336"/>
    </row>
    <row r="730337" spans="1:6" x14ac:dyDescent="0.2">
      <c r="A730337"/>
      <c r="B730337"/>
      <c r="C730337"/>
      <c r="D730337"/>
      <c r="E730337"/>
      <c r="F730337"/>
    </row>
    <row r="730338" spans="1:6" x14ac:dyDescent="0.2">
      <c r="A730338"/>
      <c r="B730338"/>
      <c r="C730338"/>
      <c r="D730338"/>
      <c r="E730338"/>
      <c r="F730338"/>
    </row>
    <row r="730369" spans="1:6" x14ac:dyDescent="0.2">
      <c r="A730369"/>
      <c r="B730369"/>
      <c r="C730369"/>
      <c r="D730369"/>
      <c r="E730369"/>
      <c r="F730369"/>
    </row>
    <row r="730400" spans="1:6" x14ac:dyDescent="0.2">
      <c r="A730400"/>
      <c r="B730400"/>
      <c r="C730400"/>
      <c r="D730400"/>
      <c r="E730400"/>
      <c r="F730400"/>
    </row>
    <row r="730401" spans="1:6" x14ac:dyDescent="0.2">
      <c r="A730401"/>
      <c r="B730401"/>
      <c r="C730401"/>
      <c r="D730401"/>
      <c r="E730401"/>
      <c r="F730401"/>
    </row>
    <row r="730402" spans="1:6" x14ac:dyDescent="0.2">
      <c r="A730402"/>
      <c r="B730402"/>
      <c r="C730402"/>
      <c r="D730402"/>
      <c r="E730402"/>
      <c r="F730402"/>
    </row>
    <row r="730433" spans="1:6" x14ac:dyDescent="0.2">
      <c r="A730433"/>
      <c r="B730433"/>
      <c r="C730433"/>
      <c r="D730433"/>
      <c r="E730433"/>
      <c r="F730433"/>
    </row>
    <row r="730464" spans="1:6" x14ac:dyDescent="0.2">
      <c r="A730464"/>
      <c r="B730464"/>
      <c r="C730464"/>
      <c r="D730464"/>
      <c r="E730464"/>
      <c r="F730464"/>
    </row>
    <row r="730465" spans="1:6" x14ac:dyDescent="0.2">
      <c r="A730465"/>
      <c r="B730465"/>
      <c r="C730465"/>
      <c r="D730465"/>
      <c r="E730465"/>
      <c r="F730465"/>
    </row>
    <row r="730466" spans="1:6" x14ac:dyDescent="0.2">
      <c r="A730466"/>
      <c r="B730466"/>
      <c r="C730466"/>
      <c r="D730466"/>
      <c r="E730466"/>
      <c r="F730466"/>
    </row>
    <row r="730497" spans="1:6" x14ac:dyDescent="0.2">
      <c r="A730497"/>
      <c r="B730497"/>
      <c r="C730497"/>
      <c r="D730497"/>
      <c r="E730497"/>
      <c r="F730497"/>
    </row>
    <row r="730528" spans="1:6" x14ac:dyDescent="0.2">
      <c r="A730528"/>
      <c r="B730528"/>
      <c r="C730528"/>
      <c r="D730528"/>
      <c r="E730528"/>
      <c r="F730528"/>
    </row>
    <row r="730529" spans="1:6" x14ac:dyDescent="0.2">
      <c r="A730529"/>
      <c r="B730529"/>
      <c r="C730529"/>
      <c r="D730529"/>
      <c r="E730529"/>
      <c r="F730529"/>
    </row>
    <row r="730530" spans="1:6" x14ac:dyDescent="0.2">
      <c r="A730530"/>
      <c r="B730530"/>
      <c r="C730530"/>
      <c r="D730530"/>
      <c r="E730530"/>
      <c r="F730530"/>
    </row>
    <row r="730561" spans="1:6" x14ac:dyDescent="0.2">
      <c r="A730561"/>
      <c r="B730561"/>
      <c r="C730561"/>
      <c r="D730561"/>
      <c r="E730561"/>
      <c r="F730561"/>
    </row>
    <row r="730592" spans="1:6" x14ac:dyDescent="0.2">
      <c r="A730592"/>
      <c r="B730592"/>
      <c r="C730592"/>
      <c r="D730592"/>
      <c r="E730592"/>
      <c r="F730592"/>
    </row>
    <row r="730593" spans="1:6" x14ac:dyDescent="0.2">
      <c r="A730593"/>
      <c r="B730593"/>
      <c r="C730593"/>
      <c r="D730593"/>
      <c r="E730593"/>
      <c r="F730593"/>
    </row>
    <row r="730594" spans="1:6" x14ac:dyDescent="0.2">
      <c r="A730594"/>
      <c r="B730594"/>
      <c r="C730594"/>
      <c r="D730594"/>
      <c r="E730594"/>
      <c r="F730594"/>
    </row>
    <row r="730625" spans="1:6" x14ac:dyDescent="0.2">
      <c r="A730625"/>
      <c r="B730625"/>
      <c r="C730625"/>
      <c r="D730625"/>
      <c r="E730625"/>
      <c r="F730625"/>
    </row>
    <row r="730656" spans="1:6" x14ac:dyDescent="0.2">
      <c r="A730656"/>
      <c r="B730656"/>
      <c r="C730656"/>
      <c r="D730656"/>
      <c r="E730656"/>
      <c r="F730656"/>
    </row>
    <row r="730657" spans="1:6" x14ac:dyDescent="0.2">
      <c r="A730657"/>
      <c r="B730657"/>
      <c r="C730657"/>
      <c r="D730657"/>
      <c r="E730657"/>
      <c r="F730657"/>
    </row>
    <row r="730658" spans="1:6" x14ac:dyDescent="0.2">
      <c r="A730658"/>
      <c r="B730658"/>
      <c r="C730658"/>
      <c r="D730658"/>
      <c r="E730658"/>
      <c r="F730658"/>
    </row>
    <row r="730689" spans="1:6" x14ac:dyDescent="0.2">
      <c r="A730689"/>
      <c r="B730689"/>
      <c r="C730689"/>
      <c r="D730689"/>
      <c r="E730689"/>
      <c r="F730689"/>
    </row>
    <row r="730720" spans="1:6" x14ac:dyDescent="0.2">
      <c r="A730720"/>
      <c r="B730720"/>
      <c r="C730720"/>
      <c r="D730720"/>
      <c r="E730720"/>
      <c r="F730720"/>
    </row>
    <row r="730721" spans="1:6" x14ac:dyDescent="0.2">
      <c r="A730721"/>
      <c r="B730721"/>
      <c r="C730721"/>
      <c r="D730721"/>
      <c r="E730721"/>
      <c r="F730721"/>
    </row>
    <row r="730722" spans="1:6" x14ac:dyDescent="0.2">
      <c r="A730722"/>
      <c r="B730722"/>
      <c r="C730722"/>
      <c r="D730722"/>
      <c r="E730722"/>
      <c r="F730722"/>
    </row>
    <row r="730753" spans="1:6" x14ac:dyDescent="0.2">
      <c r="A730753"/>
      <c r="B730753"/>
      <c r="C730753"/>
      <c r="D730753"/>
      <c r="E730753"/>
      <c r="F730753"/>
    </row>
    <row r="730784" spans="1:6" x14ac:dyDescent="0.2">
      <c r="A730784"/>
      <c r="B730784"/>
      <c r="C730784"/>
      <c r="D730784"/>
      <c r="E730784"/>
      <c r="F730784"/>
    </row>
    <row r="730785" spans="1:6" x14ac:dyDescent="0.2">
      <c r="A730785"/>
      <c r="B730785"/>
      <c r="C730785"/>
      <c r="D730785"/>
      <c r="E730785"/>
      <c r="F730785"/>
    </row>
    <row r="730786" spans="1:6" x14ac:dyDescent="0.2">
      <c r="A730786"/>
      <c r="B730786"/>
      <c r="C730786"/>
      <c r="D730786"/>
      <c r="E730786"/>
      <c r="F730786"/>
    </row>
    <row r="730817" spans="1:6" x14ac:dyDescent="0.2">
      <c r="A730817"/>
      <c r="B730817"/>
      <c r="C730817"/>
      <c r="D730817"/>
      <c r="E730817"/>
      <c r="F730817"/>
    </row>
    <row r="730848" spans="1:6" x14ac:dyDescent="0.2">
      <c r="A730848"/>
      <c r="B730848"/>
      <c r="C730848"/>
      <c r="D730848"/>
      <c r="E730848"/>
      <c r="F730848"/>
    </row>
    <row r="730849" spans="1:6" x14ac:dyDescent="0.2">
      <c r="A730849"/>
      <c r="B730849"/>
      <c r="C730849"/>
      <c r="D730849"/>
      <c r="E730849"/>
      <c r="F730849"/>
    </row>
    <row r="730850" spans="1:6" x14ac:dyDescent="0.2">
      <c r="A730850"/>
      <c r="B730850"/>
      <c r="C730850"/>
      <c r="D730850"/>
      <c r="E730850"/>
      <c r="F730850"/>
    </row>
    <row r="730881" spans="1:6" x14ac:dyDescent="0.2">
      <c r="A730881"/>
      <c r="B730881"/>
      <c r="C730881"/>
      <c r="D730881"/>
      <c r="E730881"/>
      <c r="F730881"/>
    </row>
    <row r="730912" spans="1:6" x14ac:dyDescent="0.2">
      <c r="A730912"/>
      <c r="B730912"/>
      <c r="C730912"/>
      <c r="D730912"/>
      <c r="E730912"/>
      <c r="F730912"/>
    </row>
    <row r="730913" spans="1:6" x14ac:dyDescent="0.2">
      <c r="A730913"/>
      <c r="B730913"/>
      <c r="C730913"/>
      <c r="D730913"/>
      <c r="E730913"/>
      <c r="F730913"/>
    </row>
    <row r="730914" spans="1:6" x14ac:dyDescent="0.2">
      <c r="A730914"/>
      <c r="B730914"/>
      <c r="C730914"/>
      <c r="D730914"/>
      <c r="E730914"/>
      <c r="F730914"/>
    </row>
    <row r="730945" spans="1:6" x14ac:dyDescent="0.2">
      <c r="A730945"/>
      <c r="B730945"/>
      <c r="C730945"/>
      <c r="D730945"/>
      <c r="E730945"/>
      <c r="F730945"/>
    </row>
    <row r="730976" spans="1:6" x14ac:dyDescent="0.2">
      <c r="A730976"/>
      <c r="B730976"/>
      <c r="C730976"/>
      <c r="D730976"/>
      <c r="E730976"/>
      <c r="F730976"/>
    </row>
    <row r="730977" spans="1:6" x14ac:dyDescent="0.2">
      <c r="A730977"/>
      <c r="B730977"/>
      <c r="C730977"/>
      <c r="D730977"/>
      <c r="E730977"/>
      <c r="F730977"/>
    </row>
    <row r="730978" spans="1:6" x14ac:dyDescent="0.2">
      <c r="A730978"/>
      <c r="B730978"/>
      <c r="C730978"/>
      <c r="D730978"/>
      <c r="E730978"/>
      <c r="F730978"/>
    </row>
    <row r="731009" spans="1:6" x14ac:dyDescent="0.2">
      <c r="A731009"/>
      <c r="B731009"/>
      <c r="C731009"/>
      <c r="D731009"/>
      <c r="E731009"/>
      <c r="F731009"/>
    </row>
    <row r="731040" spans="1:6" x14ac:dyDescent="0.2">
      <c r="A731040"/>
      <c r="B731040"/>
      <c r="C731040"/>
      <c r="D731040"/>
      <c r="E731040"/>
      <c r="F731040"/>
    </row>
    <row r="731041" spans="1:6" x14ac:dyDescent="0.2">
      <c r="A731041"/>
      <c r="B731041"/>
      <c r="C731041"/>
      <c r="D731041"/>
      <c r="E731041"/>
      <c r="F731041"/>
    </row>
    <row r="731042" spans="1:6" x14ac:dyDescent="0.2">
      <c r="A731042"/>
      <c r="B731042"/>
      <c r="C731042"/>
      <c r="D731042"/>
      <c r="E731042"/>
      <c r="F731042"/>
    </row>
    <row r="731073" spans="1:6" x14ac:dyDescent="0.2">
      <c r="A731073"/>
      <c r="B731073"/>
      <c r="C731073"/>
      <c r="D731073"/>
      <c r="E731073"/>
      <c r="F731073"/>
    </row>
    <row r="731104" spans="1:6" x14ac:dyDescent="0.2">
      <c r="A731104"/>
      <c r="B731104"/>
      <c r="C731104"/>
      <c r="D731104"/>
      <c r="E731104"/>
      <c r="F731104"/>
    </row>
    <row r="731105" spans="1:6" x14ac:dyDescent="0.2">
      <c r="A731105"/>
      <c r="B731105"/>
      <c r="C731105"/>
      <c r="D731105"/>
      <c r="E731105"/>
      <c r="F731105"/>
    </row>
    <row r="731106" spans="1:6" x14ac:dyDescent="0.2">
      <c r="A731106"/>
      <c r="B731106"/>
      <c r="C731106"/>
      <c r="D731106"/>
      <c r="E731106"/>
      <c r="F731106"/>
    </row>
    <row r="731137" spans="1:6" x14ac:dyDescent="0.2">
      <c r="A731137"/>
      <c r="B731137"/>
      <c r="C731137"/>
      <c r="D731137"/>
      <c r="E731137"/>
      <c r="F731137"/>
    </row>
    <row r="731168" spans="1:6" x14ac:dyDescent="0.2">
      <c r="A731168"/>
      <c r="B731168"/>
      <c r="C731168"/>
      <c r="D731168"/>
      <c r="E731168"/>
      <c r="F731168"/>
    </row>
    <row r="731169" spans="1:6" x14ac:dyDescent="0.2">
      <c r="A731169"/>
      <c r="B731169"/>
      <c r="C731169"/>
      <c r="D731169"/>
      <c r="E731169"/>
      <c r="F731169"/>
    </row>
    <row r="731170" spans="1:6" x14ac:dyDescent="0.2">
      <c r="A731170"/>
      <c r="B731170"/>
      <c r="C731170"/>
      <c r="D731170"/>
      <c r="E731170"/>
      <c r="F731170"/>
    </row>
    <row r="731201" spans="1:6" x14ac:dyDescent="0.2">
      <c r="A731201"/>
      <c r="B731201"/>
      <c r="C731201"/>
      <c r="D731201"/>
      <c r="E731201"/>
      <c r="F731201"/>
    </row>
    <row r="731232" spans="1:6" x14ac:dyDescent="0.2">
      <c r="A731232"/>
      <c r="B731232"/>
      <c r="C731232"/>
      <c r="D731232"/>
      <c r="E731232"/>
      <c r="F731232"/>
    </row>
    <row r="731233" spans="1:6" x14ac:dyDescent="0.2">
      <c r="A731233"/>
      <c r="B731233"/>
      <c r="C731233"/>
      <c r="D731233"/>
      <c r="E731233"/>
      <c r="F731233"/>
    </row>
    <row r="731234" spans="1:6" x14ac:dyDescent="0.2">
      <c r="A731234"/>
      <c r="B731234"/>
      <c r="C731234"/>
      <c r="D731234"/>
      <c r="E731234"/>
      <c r="F731234"/>
    </row>
    <row r="731265" spans="1:6" x14ac:dyDescent="0.2">
      <c r="A731265"/>
      <c r="B731265"/>
      <c r="C731265"/>
      <c r="D731265"/>
      <c r="E731265"/>
      <c r="F731265"/>
    </row>
    <row r="731296" spans="1:6" x14ac:dyDescent="0.2">
      <c r="A731296"/>
      <c r="B731296"/>
      <c r="C731296"/>
      <c r="D731296"/>
      <c r="E731296"/>
      <c r="F731296"/>
    </row>
    <row r="731297" spans="1:6" x14ac:dyDescent="0.2">
      <c r="A731297"/>
      <c r="B731297"/>
      <c r="C731297"/>
      <c r="D731297"/>
      <c r="E731297"/>
      <c r="F731297"/>
    </row>
    <row r="731298" spans="1:6" x14ac:dyDescent="0.2">
      <c r="A731298"/>
      <c r="B731298"/>
      <c r="C731298"/>
      <c r="D731298"/>
      <c r="E731298"/>
      <c r="F731298"/>
    </row>
    <row r="731329" spans="1:6" x14ac:dyDescent="0.2">
      <c r="A731329"/>
      <c r="B731329"/>
      <c r="C731329"/>
      <c r="D731329"/>
      <c r="E731329"/>
      <c r="F731329"/>
    </row>
    <row r="731360" spans="1:6" x14ac:dyDescent="0.2">
      <c r="A731360"/>
      <c r="B731360"/>
      <c r="C731360"/>
      <c r="D731360"/>
      <c r="E731360"/>
      <c r="F731360"/>
    </row>
    <row r="731361" spans="1:6" x14ac:dyDescent="0.2">
      <c r="A731361"/>
      <c r="B731361"/>
      <c r="C731361"/>
      <c r="D731361"/>
      <c r="E731361"/>
      <c r="F731361"/>
    </row>
    <row r="731362" spans="1:6" x14ac:dyDescent="0.2">
      <c r="A731362"/>
      <c r="B731362"/>
      <c r="C731362"/>
      <c r="D731362"/>
      <c r="E731362"/>
      <c r="F731362"/>
    </row>
    <row r="731393" spans="1:6" x14ac:dyDescent="0.2">
      <c r="A731393"/>
      <c r="B731393"/>
      <c r="C731393"/>
      <c r="D731393"/>
      <c r="E731393"/>
      <c r="F731393"/>
    </row>
    <row r="731424" spans="1:6" x14ac:dyDescent="0.2">
      <c r="A731424"/>
      <c r="B731424"/>
      <c r="C731424"/>
      <c r="D731424"/>
      <c r="E731424"/>
      <c r="F731424"/>
    </row>
    <row r="731425" spans="1:6" x14ac:dyDescent="0.2">
      <c r="A731425"/>
      <c r="B731425"/>
      <c r="C731425"/>
      <c r="D731425"/>
      <c r="E731425"/>
      <c r="F731425"/>
    </row>
    <row r="731426" spans="1:6" x14ac:dyDescent="0.2">
      <c r="A731426"/>
      <c r="B731426"/>
      <c r="C731426"/>
      <c r="D731426"/>
      <c r="E731426"/>
      <c r="F731426"/>
    </row>
    <row r="731457" spans="1:6" x14ac:dyDescent="0.2">
      <c r="A731457"/>
      <c r="B731457"/>
      <c r="C731457"/>
      <c r="D731457"/>
      <c r="E731457"/>
      <c r="F731457"/>
    </row>
    <row r="731488" spans="1:6" x14ac:dyDescent="0.2">
      <c r="A731488"/>
      <c r="B731488"/>
      <c r="C731488"/>
      <c r="D731488"/>
      <c r="E731488"/>
      <c r="F731488"/>
    </row>
    <row r="731489" spans="1:6" x14ac:dyDescent="0.2">
      <c r="A731489"/>
      <c r="B731489"/>
      <c r="C731489"/>
      <c r="D731489"/>
      <c r="E731489"/>
      <c r="F731489"/>
    </row>
    <row r="731490" spans="1:6" x14ac:dyDescent="0.2">
      <c r="A731490"/>
      <c r="B731490"/>
      <c r="C731490"/>
      <c r="D731490"/>
      <c r="E731490"/>
      <c r="F731490"/>
    </row>
    <row r="731521" spans="1:6" x14ac:dyDescent="0.2">
      <c r="A731521"/>
      <c r="B731521"/>
      <c r="C731521"/>
      <c r="D731521"/>
      <c r="E731521"/>
      <c r="F731521"/>
    </row>
    <row r="731552" spans="1:6" x14ac:dyDescent="0.2">
      <c r="A731552"/>
      <c r="B731552"/>
      <c r="C731552"/>
      <c r="D731552"/>
      <c r="E731552"/>
      <c r="F731552"/>
    </row>
    <row r="731553" spans="1:6" x14ac:dyDescent="0.2">
      <c r="A731553"/>
      <c r="B731553"/>
      <c r="C731553"/>
      <c r="D731553"/>
      <c r="E731553"/>
      <c r="F731553"/>
    </row>
    <row r="731554" spans="1:6" x14ac:dyDescent="0.2">
      <c r="A731554"/>
      <c r="B731554"/>
      <c r="C731554"/>
      <c r="D731554"/>
      <c r="E731554"/>
      <c r="F731554"/>
    </row>
    <row r="731585" spans="1:6" x14ac:dyDescent="0.2">
      <c r="A731585"/>
      <c r="B731585"/>
      <c r="C731585"/>
      <c r="D731585"/>
      <c r="E731585"/>
      <c r="F731585"/>
    </row>
    <row r="731616" spans="1:6" x14ac:dyDescent="0.2">
      <c r="A731616"/>
      <c r="B731616"/>
      <c r="C731616"/>
      <c r="D731616"/>
      <c r="E731616"/>
      <c r="F731616"/>
    </row>
    <row r="731617" spans="1:6" x14ac:dyDescent="0.2">
      <c r="A731617"/>
      <c r="B731617"/>
      <c r="C731617"/>
      <c r="D731617"/>
      <c r="E731617"/>
      <c r="F731617"/>
    </row>
    <row r="731618" spans="1:6" x14ac:dyDescent="0.2">
      <c r="A731618"/>
      <c r="B731618"/>
      <c r="C731618"/>
      <c r="D731618"/>
      <c r="E731618"/>
      <c r="F731618"/>
    </row>
    <row r="731649" spans="1:6" x14ac:dyDescent="0.2">
      <c r="A731649"/>
      <c r="B731649"/>
      <c r="C731649"/>
      <c r="D731649"/>
      <c r="E731649"/>
      <c r="F731649"/>
    </row>
    <row r="731680" spans="1:6" x14ac:dyDescent="0.2">
      <c r="A731680"/>
      <c r="B731680"/>
      <c r="C731680"/>
      <c r="D731680"/>
      <c r="E731680"/>
      <c r="F731680"/>
    </row>
    <row r="731681" spans="1:6" x14ac:dyDescent="0.2">
      <c r="A731681"/>
      <c r="B731681"/>
      <c r="C731681"/>
      <c r="D731681"/>
      <c r="E731681"/>
      <c r="F731681"/>
    </row>
    <row r="731682" spans="1:6" x14ac:dyDescent="0.2">
      <c r="A731682"/>
      <c r="B731682"/>
      <c r="C731682"/>
      <c r="D731682"/>
      <c r="E731682"/>
      <c r="F731682"/>
    </row>
    <row r="731713" spans="1:6" x14ac:dyDescent="0.2">
      <c r="A731713"/>
      <c r="B731713"/>
      <c r="C731713"/>
      <c r="D731713"/>
      <c r="E731713"/>
      <c r="F731713"/>
    </row>
    <row r="731744" spans="1:6" x14ac:dyDescent="0.2">
      <c r="A731744"/>
      <c r="B731744"/>
      <c r="C731744"/>
      <c r="D731744"/>
      <c r="E731744"/>
      <c r="F731744"/>
    </row>
    <row r="731745" spans="1:6" x14ac:dyDescent="0.2">
      <c r="A731745"/>
      <c r="B731745"/>
      <c r="C731745"/>
      <c r="D731745"/>
      <c r="E731745"/>
      <c r="F731745"/>
    </row>
    <row r="731746" spans="1:6" x14ac:dyDescent="0.2">
      <c r="A731746"/>
      <c r="B731746"/>
      <c r="C731746"/>
      <c r="D731746"/>
      <c r="E731746"/>
      <c r="F731746"/>
    </row>
    <row r="731777" spans="1:6" x14ac:dyDescent="0.2">
      <c r="A731777"/>
      <c r="B731777"/>
      <c r="C731777"/>
      <c r="D731777"/>
      <c r="E731777"/>
      <c r="F731777"/>
    </row>
    <row r="731808" spans="1:6" x14ac:dyDescent="0.2">
      <c r="A731808"/>
      <c r="B731808"/>
      <c r="C731808"/>
      <c r="D731808"/>
      <c r="E731808"/>
      <c r="F731808"/>
    </row>
    <row r="731809" spans="1:6" x14ac:dyDescent="0.2">
      <c r="A731809"/>
      <c r="B731809"/>
      <c r="C731809"/>
      <c r="D731809"/>
      <c r="E731809"/>
      <c r="F731809"/>
    </row>
    <row r="731810" spans="1:6" x14ac:dyDescent="0.2">
      <c r="A731810"/>
      <c r="B731810"/>
      <c r="C731810"/>
      <c r="D731810"/>
      <c r="E731810"/>
      <c r="F731810"/>
    </row>
    <row r="731841" spans="1:6" x14ac:dyDescent="0.2">
      <c r="A731841"/>
      <c r="B731841"/>
      <c r="C731841"/>
      <c r="D731841"/>
      <c r="E731841"/>
      <c r="F731841"/>
    </row>
    <row r="731872" spans="1:6" x14ac:dyDescent="0.2">
      <c r="A731872"/>
      <c r="B731872"/>
      <c r="C731872"/>
      <c r="D731872"/>
      <c r="E731872"/>
      <c r="F731872"/>
    </row>
    <row r="731873" spans="1:6" x14ac:dyDescent="0.2">
      <c r="A731873"/>
      <c r="B731873"/>
      <c r="C731873"/>
      <c r="D731873"/>
      <c r="E731873"/>
      <c r="F731873"/>
    </row>
    <row r="731874" spans="1:6" x14ac:dyDescent="0.2">
      <c r="A731874"/>
      <c r="B731874"/>
      <c r="C731874"/>
      <c r="D731874"/>
      <c r="E731874"/>
      <c r="F731874"/>
    </row>
    <row r="731905" spans="1:6" x14ac:dyDescent="0.2">
      <c r="A731905"/>
      <c r="B731905"/>
      <c r="C731905"/>
      <c r="D731905"/>
      <c r="E731905"/>
      <c r="F731905"/>
    </row>
    <row r="731936" spans="1:6" x14ac:dyDescent="0.2">
      <c r="A731936"/>
      <c r="B731936"/>
      <c r="C731936"/>
      <c r="D731936"/>
      <c r="E731936"/>
      <c r="F731936"/>
    </row>
    <row r="731937" spans="1:6" x14ac:dyDescent="0.2">
      <c r="A731937"/>
      <c r="B731937"/>
      <c r="C731937"/>
      <c r="D731937"/>
      <c r="E731937"/>
      <c r="F731937"/>
    </row>
    <row r="731938" spans="1:6" x14ac:dyDescent="0.2">
      <c r="A731938"/>
      <c r="B731938"/>
      <c r="C731938"/>
      <c r="D731938"/>
      <c r="E731938"/>
      <c r="F731938"/>
    </row>
    <row r="731969" spans="1:6" x14ac:dyDescent="0.2">
      <c r="A731969"/>
      <c r="B731969"/>
      <c r="C731969"/>
      <c r="D731969"/>
      <c r="E731969"/>
      <c r="F731969"/>
    </row>
    <row r="732000" spans="1:6" x14ac:dyDescent="0.2">
      <c r="A732000"/>
      <c r="B732000"/>
      <c r="C732000"/>
      <c r="D732000"/>
      <c r="E732000"/>
      <c r="F732000"/>
    </row>
    <row r="732001" spans="1:6" x14ac:dyDescent="0.2">
      <c r="A732001"/>
      <c r="B732001"/>
      <c r="C732001"/>
      <c r="D732001"/>
      <c r="E732001"/>
      <c r="F732001"/>
    </row>
    <row r="732002" spans="1:6" x14ac:dyDescent="0.2">
      <c r="A732002"/>
      <c r="B732002"/>
      <c r="C732002"/>
      <c r="D732002"/>
      <c r="E732002"/>
      <c r="F732002"/>
    </row>
    <row r="732033" spans="1:6" x14ac:dyDescent="0.2">
      <c r="A732033"/>
      <c r="B732033"/>
      <c r="C732033"/>
      <c r="D732033"/>
      <c r="E732033"/>
      <c r="F732033"/>
    </row>
    <row r="732064" spans="1:6" x14ac:dyDescent="0.2">
      <c r="A732064"/>
      <c r="B732064"/>
      <c r="C732064"/>
      <c r="D732064"/>
      <c r="E732064"/>
      <c r="F732064"/>
    </row>
    <row r="732065" spans="1:6" x14ac:dyDescent="0.2">
      <c r="A732065"/>
      <c r="B732065"/>
      <c r="C732065"/>
      <c r="D732065"/>
      <c r="E732065"/>
      <c r="F732065"/>
    </row>
    <row r="732066" spans="1:6" x14ac:dyDescent="0.2">
      <c r="A732066"/>
      <c r="B732066"/>
      <c r="C732066"/>
      <c r="D732066"/>
      <c r="E732066"/>
      <c r="F732066"/>
    </row>
    <row r="732097" spans="1:6" x14ac:dyDescent="0.2">
      <c r="A732097"/>
      <c r="B732097"/>
      <c r="C732097"/>
      <c r="D732097"/>
      <c r="E732097"/>
      <c r="F732097"/>
    </row>
    <row r="732128" spans="1:6" x14ac:dyDescent="0.2">
      <c r="A732128"/>
      <c r="B732128"/>
      <c r="C732128"/>
      <c r="D732128"/>
      <c r="E732128"/>
      <c r="F732128"/>
    </row>
    <row r="732129" spans="1:6" x14ac:dyDescent="0.2">
      <c r="A732129"/>
      <c r="B732129"/>
      <c r="C732129"/>
      <c r="D732129"/>
      <c r="E732129"/>
      <c r="F732129"/>
    </row>
    <row r="732130" spans="1:6" x14ac:dyDescent="0.2">
      <c r="A732130"/>
      <c r="B732130"/>
      <c r="C732130"/>
      <c r="D732130"/>
      <c r="E732130"/>
      <c r="F732130"/>
    </row>
    <row r="732161" spans="1:6" x14ac:dyDescent="0.2">
      <c r="A732161"/>
      <c r="B732161"/>
      <c r="C732161"/>
      <c r="D732161"/>
      <c r="E732161"/>
      <c r="F732161"/>
    </row>
    <row r="732192" spans="1:6" x14ac:dyDescent="0.2">
      <c r="A732192"/>
      <c r="B732192"/>
      <c r="C732192"/>
      <c r="D732192"/>
      <c r="E732192"/>
      <c r="F732192"/>
    </row>
    <row r="732193" spans="1:6" x14ac:dyDescent="0.2">
      <c r="A732193"/>
      <c r="B732193"/>
      <c r="C732193"/>
      <c r="D732193"/>
      <c r="E732193"/>
      <c r="F732193"/>
    </row>
    <row r="732194" spans="1:6" x14ac:dyDescent="0.2">
      <c r="A732194"/>
      <c r="B732194"/>
      <c r="C732194"/>
      <c r="D732194"/>
      <c r="E732194"/>
      <c r="F732194"/>
    </row>
    <row r="732225" spans="1:6" x14ac:dyDescent="0.2">
      <c r="A732225"/>
      <c r="B732225"/>
      <c r="C732225"/>
      <c r="D732225"/>
      <c r="E732225"/>
      <c r="F732225"/>
    </row>
    <row r="732256" spans="1:6" x14ac:dyDescent="0.2">
      <c r="A732256"/>
      <c r="B732256"/>
      <c r="C732256"/>
      <c r="D732256"/>
      <c r="E732256"/>
      <c r="F732256"/>
    </row>
    <row r="732257" spans="1:6" x14ac:dyDescent="0.2">
      <c r="A732257"/>
      <c r="B732257"/>
      <c r="C732257"/>
      <c r="D732257"/>
      <c r="E732257"/>
      <c r="F732257"/>
    </row>
    <row r="732258" spans="1:6" x14ac:dyDescent="0.2">
      <c r="A732258"/>
      <c r="B732258"/>
      <c r="C732258"/>
      <c r="D732258"/>
      <c r="E732258"/>
      <c r="F732258"/>
    </row>
    <row r="732289" spans="1:6" x14ac:dyDescent="0.2">
      <c r="A732289"/>
      <c r="B732289"/>
      <c r="C732289"/>
      <c r="D732289"/>
      <c r="E732289"/>
      <c r="F732289"/>
    </row>
    <row r="732320" spans="1:6" x14ac:dyDescent="0.2">
      <c r="A732320"/>
      <c r="B732320"/>
      <c r="C732320"/>
      <c r="D732320"/>
      <c r="E732320"/>
      <c r="F732320"/>
    </row>
    <row r="732321" spans="1:6" x14ac:dyDescent="0.2">
      <c r="A732321"/>
      <c r="B732321"/>
      <c r="C732321"/>
      <c r="D732321"/>
      <c r="E732321"/>
      <c r="F732321"/>
    </row>
    <row r="732322" spans="1:6" x14ac:dyDescent="0.2">
      <c r="A732322"/>
      <c r="B732322"/>
      <c r="C732322"/>
      <c r="D732322"/>
      <c r="E732322"/>
      <c r="F732322"/>
    </row>
    <row r="732353" spans="1:6" x14ac:dyDescent="0.2">
      <c r="A732353"/>
      <c r="B732353"/>
      <c r="C732353"/>
      <c r="D732353"/>
      <c r="E732353"/>
      <c r="F732353"/>
    </row>
    <row r="732384" spans="1:6" x14ac:dyDescent="0.2">
      <c r="A732384"/>
      <c r="B732384"/>
      <c r="C732384"/>
      <c r="D732384"/>
      <c r="E732384"/>
      <c r="F732384"/>
    </row>
    <row r="732385" spans="1:6" x14ac:dyDescent="0.2">
      <c r="A732385"/>
      <c r="B732385"/>
      <c r="C732385"/>
      <c r="D732385"/>
      <c r="E732385"/>
      <c r="F732385"/>
    </row>
    <row r="732386" spans="1:6" x14ac:dyDescent="0.2">
      <c r="A732386"/>
      <c r="B732386"/>
      <c r="C732386"/>
      <c r="D732386"/>
      <c r="E732386"/>
      <c r="F732386"/>
    </row>
    <row r="732417" spans="1:6" x14ac:dyDescent="0.2">
      <c r="A732417"/>
      <c r="B732417"/>
      <c r="C732417"/>
      <c r="D732417"/>
      <c r="E732417"/>
      <c r="F732417"/>
    </row>
    <row r="732448" spans="1:6" x14ac:dyDescent="0.2">
      <c r="A732448"/>
      <c r="B732448"/>
      <c r="C732448"/>
      <c r="D732448"/>
      <c r="E732448"/>
      <c r="F732448"/>
    </row>
    <row r="732449" spans="1:6" x14ac:dyDescent="0.2">
      <c r="A732449"/>
      <c r="B732449"/>
      <c r="C732449"/>
      <c r="D732449"/>
      <c r="E732449"/>
      <c r="F732449"/>
    </row>
    <row r="732450" spans="1:6" x14ac:dyDescent="0.2">
      <c r="A732450"/>
      <c r="B732450"/>
      <c r="C732450"/>
      <c r="D732450"/>
      <c r="E732450"/>
      <c r="F732450"/>
    </row>
    <row r="732481" spans="1:6" x14ac:dyDescent="0.2">
      <c r="A732481"/>
      <c r="B732481"/>
      <c r="C732481"/>
      <c r="D732481"/>
      <c r="E732481"/>
      <c r="F732481"/>
    </row>
    <row r="732512" spans="1:6" x14ac:dyDescent="0.2">
      <c r="A732512"/>
      <c r="B732512"/>
      <c r="C732512"/>
      <c r="D732512"/>
      <c r="E732512"/>
      <c r="F732512"/>
    </row>
    <row r="732513" spans="1:6" x14ac:dyDescent="0.2">
      <c r="A732513"/>
      <c r="B732513"/>
      <c r="C732513"/>
      <c r="D732513"/>
      <c r="E732513"/>
      <c r="F732513"/>
    </row>
    <row r="732514" spans="1:6" x14ac:dyDescent="0.2">
      <c r="A732514"/>
      <c r="B732514"/>
      <c r="C732514"/>
      <c r="D732514"/>
      <c r="E732514"/>
      <c r="F732514"/>
    </row>
    <row r="732545" spans="1:6" x14ac:dyDescent="0.2">
      <c r="A732545"/>
      <c r="B732545"/>
      <c r="C732545"/>
      <c r="D732545"/>
      <c r="E732545"/>
      <c r="F732545"/>
    </row>
    <row r="732576" spans="1:6" x14ac:dyDescent="0.2">
      <c r="A732576"/>
      <c r="B732576"/>
      <c r="C732576"/>
      <c r="D732576"/>
      <c r="E732576"/>
      <c r="F732576"/>
    </row>
    <row r="732577" spans="1:6" x14ac:dyDescent="0.2">
      <c r="A732577"/>
      <c r="B732577"/>
      <c r="C732577"/>
      <c r="D732577"/>
      <c r="E732577"/>
      <c r="F732577"/>
    </row>
    <row r="732578" spans="1:6" x14ac:dyDescent="0.2">
      <c r="A732578"/>
      <c r="B732578"/>
      <c r="C732578"/>
      <c r="D732578"/>
      <c r="E732578"/>
      <c r="F732578"/>
    </row>
    <row r="732609" spans="1:6" x14ac:dyDescent="0.2">
      <c r="A732609"/>
      <c r="B732609"/>
      <c r="C732609"/>
      <c r="D732609"/>
      <c r="E732609"/>
      <c r="F732609"/>
    </row>
    <row r="732640" spans="1:6" x14ac:dyDescent="0.2">
      <c r="A732640"/>
      <c r="B732640"/>
      <c r="C732640"/>
      <c r="D732640"/>
      <c r="E732640"/>
      <c r="F732640"/>
    </row>
    <row r="732641" spans="1:6" x14ac:dyDescent="0.2">
      <c r="A732641"/>
      <c r="B732641"/>
      <c r="C732641"/>
      <c r="D732641"/>
      <c r="E732641"/>
      <c r="F732641"/>
    </row>
    <row r="732642" spans="1:6" x14ac:dyDescent="0.2">
      <c r="A732642"/>
      <c r="B732642"/>
      <c r="C732642"/>
      <c r="D732642"/>
      <c r="E732642"/>
      <c r="F732642"/>
    </row>
    <row r="732673" spans="1:6" x14ac:dyDescent="0.2">
      <c r="A732673"/>
      <c r="B732673"/>
      <c r="C732673"/>
      <c r="D732673"/>
      <c r="E732673"/>
      <c r="F732673"/>
    </row>
    <row r="732704" spans="1:6" x14ac:dyDescent="0.2">
      <c r="A732704"/>
      <c r="B732704"/>
      <c r="C732704"/>
      <c r="D732704"/>
      <c r="E732704"/>
      <c r="F732704"/>
    </row>
    <row r="732705" spans="1:6" x14ac:dyDescent="0.2">
      <c r="A732705"/>
      <c r="B732705"/>
      <c r="C732705"/>
      <c r="D732705"/>
      <c r="E732705"/>
      <c r="F732705"/>
    </row>
    <row r="732706" spans="1:6" x14ac:dyDescent="0.2">
      <c r="A732706"/>
      <c r="B732706"/>
      <c r="C732706"/>
      <c r="D732706"/>
      <c r="E732706"/>
      <c r="F732706"/>
    </row>
    <row r="732737" spans="1:6" x14ac:dyDescent="0.2">
      <c r="A732737"/>
      <c r="B732737"/>
      <c r="C732737"/>
      <c r="D732737"/>
      <c r="E732737"/>
      <c r="F732737"/>
    </row>
    <row r="732768" spans="1:6" x14ac:dyDescent="0.2">
      <c r="A732768"/>
      <c r="B732768"/>
      <c r="C732768"/>
      <c r="D732768"/>
      <c r="E732768"/>
      <c r="F732768"/>
    </row>
    <row r="732769" spans="1:6" x14ac:dyDescent="0.2">
      <c r="A732769"/>
      <c r="B732769"/>
      <c r="C732769"/>
      <c r="D732769"/>
      <c r="E732769"/>
      <c r="F732769"/>
    </row>
    <row r="732770" spans="1:6" x14ac:dyDescent="0.2">
      <c r="A732770"/>
      <c r="B732770"/>
      <c r="C732770"/>
      <c r="D732770"/>
      <c r="E732770"/>
      <c r="F732770"/>
    </row>
    <row r="732801" spans="1:6" x14ac:dyDescent="0.2">
      <c r="A732801"/>
      <c r="B732801"/>
      <c r="C732801"/>
      <c r="D732801"/>
      <c r="E732801"/>
      <c r="F732801"/>
    </row>
    <row r="732832" spans="1:6" x14ac:dyDescent="0.2">
      <c r="A732832"/>
      <c r="B732832"/>
      <c r="C732832"/>
      <c r="D732832"/>
      <c r="E732832"/>
      <c r="F732832"/>
    </row>
    <row r="732833" spans="1:6" x14ac:dyDescent="0.2">
      <c r="A732833"/>
      <c r="B732833"/>
      <c r="C732833"/>
      <c r="D732833"/>
      <c r="E732833"/>
      <c r="F732833"/>
    </row>
    <row r="732834" spans="1:6" x14ac:dyDescent="0.2">
      <c r="A732834"/>
      <c r="B732834"/>
      <c r="C732834"/>
      <c r="D732834"/>
      <c r="E732834"/>
      <c r="F732834"/>
    </row>
    <row r="732865" spans="1:6" x14ac:dyDescent="0.2">
      <c r="A732865"/>
      <c r="B732865"/>
      <c r="C732865"/>
      <c r="D732865"/>
      <c r="E732865"/>
      <c r="F732865"/>
    </row>
    <row r="732896" spans="1:6" x14ac:dyDescent="0.2">
      <c r="A732896"/>
      <c r="B732896"/>
      <c r="C732896"/>
      <c r="D732896"/>
      <c r="E732896"/>
      <c r="F732896"/>
    </row>
    <row r="732897" spans="1:6" x14ac:dyDescent="0.2">
      <c r="A732897"/>
      <c r="B732897"/>
      <c r="C732897"/>
      <c r="D732897"/>
      <c r="E732897"/>
      <c r="F732897"/>
    </row>
    <row r="732898" spans="1:6" x14ac:dyDescent="0.2">
      <c r="A732898"/>
      <c r="B732898"/>
      <c r="C732898"/>
      <c r="D732898"/>
      <c r="E732898"/>
      <c r="F732898"/>
    </row>
    <row r="732929" spans="1:6" x14ac:dyDescent="0.2">
      <c r="A732929"/>
      <c r="B732929"/>
      <c r="C732929"/>
      <c r="D732929"/>
      <c r="E732929"/>
      <c r="F732929"/>
    </row>
    <row r="732960" spans="1:6" x14ac:dyDescent="0.2">
      <c r="A732960"/>
      <c r="B732960"/>
      <c r="C732960"/>
      <c r="D732960"/>
      <c r="E732960"/>
      <c r="F732960"/>
    </row>
    <row r="732961" spans="1:6" x14ac:dyDescent="0.2">
      <c r="A732961"/>
      <c r="B732961"/>
      <c r="C732961"/>
      <c r="D732961"/>
      <c r="E732961"/>
      <c r="F732961"/>
    </row>
    <row r="732962" spans="1:6" x14ac:dyDescent="0.2">
      <c r="A732962"/>
      <c r="B732962"/>
      <c r="C732962"/>
      <c r="D732962"/>
      <c r="E732962"/>
      <c r="F732962"/>
    </row>
    <row r="732993" spans="1:6" x14ac:dyDescent="0.2">
      <c r="A732993"/>
      <c r="B732993"/>
      <c r="C732993"/>
      <c r="D732993"/>
      <c r="E732993"/>
      <c r="F732993"/>
    </row>
    <row r="733024" spans="1:6" x14ac:dyDescent="0.2">
      <c r="A733024"/>
      <c r="B733024"/>
      <c r="C733024"/>
      <c r="D733024"/>
      <c r="E733024"/>
      <c r="F733024"/>
    </row>
    <row r="733025" spans="1:6" x14ac:dyDescent="0.2">
      <c r="A733025"/>
      <c r="B733025"/>
      <c r="C733025"/>
      <c r="D733025"/>
      <c r="E733025"/>
      <c r="F733025"/>
    </row>
    <row r="733026" spans="1:6" x14ac:dyDescent="0.2">
      <c r="A733026"/>
      <c r="B733026"/>
      <c r="C733026"/>
      <c r="D733026"/>
      <c r="E733026"/>
      <c r="F733026"/>
    </row>
    <row r="733057" spans="1:6" x14ac:dyDescent="0.2">
      <c r="A733057"/>
      <c r="B733057"/>
      <c r="C733057"/>
      <c r="D733057"/>
      <c r="E733057"/>
      <c r="F733057"/>
    </row>
    <row r="733088" spans="1:6" x14ac:dyDescent="0.2">
      <c r="A733088"/>
      <c r="B733088"/>
      <c r="C733088"/>
      <c r="D733088"/>
      <c r="E733088"/>
      <c r="F733088"/>
    </row>
    <row r="733089" spans="1:6" x14ac:dyDescent="0.2">
      <c r="A733089"/>
      <c r="B733089"/>
      <c r="C733089"/>
      <c r="D733089"/>
      <c r="E733089"/>
      <c r="F733089"/>
    </row>
    <row r="733090" spans="1:6" x14ac:dyDescent="0.2">
      <c r="A733090"/>
      <c r="B733090"/>
      <c r="C733090"/>
      <c r="D733090"/>
      <c r="E733090"/>
      <c r="F733090"/>
    </row>
    <row r="733121" spans="1:6" x14ac:dyDescent="0.2">
      <c r="A733121"/>
      <c r="B733121"/>
      <c r="C733121"/>
      <c r="D733121"/>
      <c r="E733121"/>
      <c r="F733121"/>
    </row>
    <row r="733152" spans="1:6" x14ac:dyDescent="0.2">
      <c r="A733152"/>
      <c r="B733152"/>
      <c r="C733152"/>
      <c r="D733152"/>
      <c r="E733152"/>
      <c r="F733152"/>
    </row>
    <row r="733153" spans="1:6" x14ac:dyDescent="0.2">
      <c r="A733153"/>
      <c r="B733153"/>
      <c r="C733153"/>
      <c r="D733153"/>
      <c r="E733153"/>
      <c r="F733153"/>
    </row>
    <row r="733154" spans="1:6" x14ac:dyDescent="0.2">
      <c r="A733154"/>
      <c r="B733154"/>
      <c r="C733154"/>
      <c r="D733154"/>
      <c r="E733154"/>
      <c r="F733154"/>
    </row>
    <row r="733185" spans="1:6" x14ac:dyDescent="0.2">
      <c r="A733185"/>
      <c r="B733185"/>
      <c r="C733185"/>
      <c r="D733185"/>
      <c r="E733185"/>
      <c r="F733185"/>
    </row>
    <row r="733216" spans="1:6" x14ac:dyDescent="0.2">
      <c r="A733216"/>
      <c r="B733216"/>
      <c r="C733216"/>
      <c r="D733216"/>
      <c r="E733216"/>
      <c r="F733216"/>
    </row>
    <row r="733217" spans="1:6" x14ac:dyDescent="0.2">
      <c r="A733217"/>
      <c r="B733217"/>
      <c r="C733217"/>
      <c r="D733217"/>
      <c r="E733217"/>
      <c r="F733217"/>
    </row>
    <row r="733218" spans="1:6" x14ac:dyDescent="0.2">
      <c r="A733218"/>
      <c r="B733218"/>
      <c r="C733218"/>
      <c r="D733218"/>
      <c r="E733218"/>
      <c r="F733218"/>
    </row>
    <row r="733249" spans="1:6" x14ac:dyDescent="0.2">
      <c r="A733249"/>
      <c r="B733249"/>
      <c r="C733249"/>
      <c r="D733249"/>
      <c r="E733249"/>
      <c r="F733249"/>
    </row>
    <row r="733280" spans="1:6" x14ac:dyDescent="0.2">
      <c r="A733280"/>
      <c r="B733280"/>
      <c r="C733280"/>
      <c r="D733280"/>
      <c r="E733280"/>
      <c r="F733280"/>
    </row>
    <row r="733281" spans="1:6" x14ac:dyDescent="0.2">
      <c r="A733281"/>
      <c r="B733281"/>
      <c r="C733281"/>
      <c r="D733281"/>
      <c r="E733281"/>
      <c r="F733281"/>
    </row>
    <row r="733282" spans="1:6" x14ac:dyDescent="0.2">
      <c r="A733282"/>
      <c r="B733282"/>
      <c r="C733282"/>
      <c r="D733282"/>
      <c r="E733282"/>
      <c r="F733282"/>
    </row>
    <row r="733313" spans="1:6" x14ac:dyDescent="0.2">
      <c r="A733313"/>
      <c r="B733313"/>
      <c r="C733313"/>
      <c r="D733313"/>
      <c r="E733313"/>
      <c r="F733313"/>
    </row>
    <row r="733344" spans="1:6" x14ac:dyDescent="0.2">
      <c r="A733344"/>
      <c r="B733344"/>
      <c r="C733344"/>
      <c r="D733344"/>
      <c r="E733344"/>
      <c r="F733344"/>
    </row>
    <row r="733345" spans="1:6" x14ac:dyDescent="0.2">
      <c r="A733345"/>
      <c r="B733345"/>
      <c r="C733345"/>
      <c r="D733345"/>
      <c r="E733345"/>
      <c r="F733345"/>
    </row>
    <row r="733346" spans="1:6" x14ac:dyDescent="0.2">
      <c r="A733346"/>
      <c r="B733346"/>
      <c r="C733346"/>
      <c r="D733346"/>
      <c r="E733346"/>
      <c r="F733346"/>
    </row>
    <row r="733377" spans="1:6" x14ac:dyDescent="0.2">
      <c r="A733377"/>
      <c r="B733377"/>
      <c r="C733377"/>
      <c r="D733377"/>
      <c r="E733377"/>
      <c r="F733377"/>
    </row>
    <row r="733408" spans="1:6" x14ac:dyDescent="0.2">
      <c r="A733408"/>
      <c r="B733408"/>
      <c r="C733408"/>
      <c r="D733408"/>
      <c r="E733408"/>
      <c r="F733408"/>
    </row>
    <row r="733409" spans="1:6" x14ac:dyDescent="0.2">
      <c r="A733409"/>
      <c r="B733409"/>
      <c r="C733409"/>
      <c r="D733409"/>
      <c r="E733409"/>
      <c r="F733409"/>
    </row>
    <row r="733410" spans="1:6" x14ac:dyDescent="0.2">
      <c r="A733410"/>
      <c r="B733410"/>
      <c r="C733410"/>
      <c r="D733410"/>
      <c r="E733410"/>
      <c r="F733410"/>
    </row>
    <row r="733441" spans="1:6" x14ac:dyDescent="0.2">
      <c r="A733441"/>
      <c r="B733441"/>
      <c r="C733441"/>
      <c r="D733441"/>
      <c r="E733441"/>
      <c r="F733441"/>
    </row>
    <row r="733472" spans="1:6" x14ac:dyDescent="0.2">
      <c r="A733472"/>
      <c r="B733472"/>
      <c r="C733472"/>
      <c r="D733472"/>
      <c r="E733472"/>
      <c r="F733472"/>
    </row>
    <row r="733473" spans="1:6" x14ac:dyDescent="0.2">
      <c r="A733473"/>
      <c r="B733473"/>
      <c r="C733473"/>
      <c r="D733473"/>
      <c r="E733473"/>
      <c r="F733473"/>
    </row>
    <row r="733474" spans="1:6" x14ac:dyDescent="0.2">
      <c r="A733474"/>
      <c r="B733474"/>
      <c r="C733474"/>
      <c r="D733474"/>
      <c r="E733474"/>
      <c r="F733474"/>
    </row>
    <row r="733505" spans="1:6" x14ac:dyDescent="0.2">
      <c r="A733505"/>
      <c r="B733505"/>
      <c r="C733505"/>
      <c r="D733505"/>
      <c r="E733505"/>
      <c r="F733505"/>
    </row>
    <row r="733536" spans="1:6" x14ac:dyDescent="0.2">
      <c r="A733536"/>
      <c r="B733536"/>
      <c r="C733536"/>
      <c r="D733536"/>
      <c r="E733536"/>
      <c r="F733536"/>
    </row>
    <row r="733537" spans="1:6" x14ac:dyDescent="0.2">
      <c r="A733537"/>
      <c r="B733537"/>
      <c r="C733537"/>
      <c r="D733537"/>
      <c r="E733537"/>
      <c r="F733537"/>
    </row>
    <row r="733538" spans="1:6" x14ac:dyDescent="0.2">
      <c r="A733538"/>
      <c r="B733538"/>
      <c r="C733538"/>
      <c r="D733538"/>
      <c r="E733538"/>
      <c r="F733538"/>
    </row>
    <row r="733569" spans="1:6" x14ac:dyDescent="0.2">
      <c r="A733569"/>
      <c r="B733569"/>
      <c r="C733569"/>
      <c r="D733569"/>
      <c r="E733569"/>
      <c r="F733569"/>
    </row>
    <row r="733600" spans="1:6" x14ac:dyDescent="0.2">
      <c r="A733600"/>
      <c r="B733600"/>
      <c r="C733600"/>
      <c r="D733600"/>
      <c r="E733600"/>
      <c r="F733600"/>
    </row>
    <row r="733601" spans="1:6" x14ac:dyDescent="0.2">
      <c r="A733601"/>
      <c r="B733601"/>
      <c r="C733601"/>
      <c r="D733601"/>
      <c r="E733601"/>
      <c r="F733601"/>
    </row>
    <row r="733602" spans="1:6" x14ac:dyDescent="0.2">
      <c r="A733602"/>
      <c r="B733602"/>
      <c r="C733602"/>
      <c r="D733602"/>
      <c r="E733602"/>
      <c r="F733602"/>
    </row>
    <row r="733633" spans="1:6" x14ac:dyDescent="0.2">
      <c r="A733633"/>
      <c r="B733633"/>
      <c r="C733633"/>
      <c r="D733633"/>
      <c r="E733633"/>
      <c r="F733633"/>
    </row>
    <row r="733664" spans="1:6" x14ac:dyDescent="0.2">
      <c r="A733664"/>
      <c r="B733664"/>
      <c r="C733664"/>
      <c r="D733664"/>
      <c r="E733664"/>
      <c r="F733664"/>
    </row>
    <row r="733665" spans="1:6" x14ac:dyDescent="0.2">
      <c r="A733665"/>
      <c r="B733665"/>
      <c r="C733665"/>
      <c r="D733665"/>
      <c r="E733665"/>
      <c r="F733665"/>
    </row>
    <row r="733666" spans="1:6" x14ac:dyDescent="0.2">
      <c r="A733666"/>
      <c r="B733666"/>
      <c r="C733666"/>
      <c r="D733666"/>
      <c r="E733666"/>
      <c r="F733666"/>
    </row>
    <row r="733697" spans="1:6" x14ac:dyDescent="0.2">
      <c r="A733697"/>
      <c r="B733697"/>
      <c r="C733697"/>
      <c r="D733697"/>
      <c r="E733697"/>
      <c r="F733697"/>
    </row>
    <row r="733728" spans="1:6" x14ac:dyDescent="0.2">
      <c r="A733728"/>
      <c r="B733728"/>
      <c r="C733728"/>
      <c r="D733728"/>
      <c r="E733728"/>
      <c r="F733728"/>
    </row>
    <row r="733729" spans="1:6" x14ac:dyDescent="0.2">
      <c r="A733729"/>
      <c r="B733729"/>
      <c r="C733729"/>
      <c r="D733729"/>
      <c r="E733729"/>
      <c r="F733729"/>
    </row>
    <row r="733730" spans="1:6" x14ac:dyDescent="0.2">
      <c r="A733730"/>
      <c r="B733730"/>
      <c r="C733730"/>
      <c r="D733730"/>
      <c r="E733730"/>
      <c r="F733730"/>
    </row>
    <row r="733761" spans="1:6" x14ac:dyDescent="0.2">
      <c r="A733761"/>
      <c r="B733761"/>
      <c r="C733761"/>
      <c r="D733761"/>
      <c r="E733761"/>
      <c r="F733761"/>
    </row>
    <row r="733792" spans="1:6" x14ac:dyDescent="0.2">
      <c r="A733792"/>
      <c r="B733792"/>
      <c r="C733792"/>
      <c r="D733792"/>
      <c r="E733792"/>
      <c r="F733792"/>
    </row>
    <row r="733793" spans="1:6" x14ac:dyDescent="0.2">
      <c r="A733793"/>
      <c r="B733793"/>
      <c r="C733793"/>
      <c r="D733793"/>
      <c r="E733793"/>
      <c r="F733793"/>
    </row>
    <row r="733794" spans="1:6" x14ac:dyDescent="0.2">
      <c r="A733794"/>
      <c r="B733794"/>
      <c r="C733794"/>
      <c r="D733794"/>
      <c r="E733794"/>
      <c r="F733794"/>
    </row>
    <row r="733825" spans="1:6" x14ac:dyDescent="0.2">
      <c r="A733825"/>
      <c r="B733825"/>
      <c r="C733825"/>
      <c r="D733825"/>
      <c r="E733825"/>
      <c r="F733825"/>
    </row>
    <row r="733856" spans="1:6" x14ac:dyDescent="0.2">
      <c r="A733856"/>
      <c r="B733856"/>
      <c r="C733856"/>
      <c r="D733856"/>
      <c r="E733856"/>
      <c r="F733856"/>
    </row>
    <row r="733857" spans="1:6" x14ac:dyDescent="0.2">
      <c r="A733857"/>
      <c r="B733857"/>
      <c r="C733857"/>
      <c r="D733857"/>
      <c r="E733857"/>
      <c r="F733857"/>
    </row>
    <row r="733858" spans="1:6" x14ac:dyDescent="0.2">
      <c r="A733858"/>
      <c r="B733858"/>
      <c r="C733858"/>
      <c r="D733858"/>
      <c r="E733858"/>
      <c r="F733858"/>
    </row>
    <row r="733889" spans="1:6" x14ac:dyDescent="0.2">
      <c r="A733889"/>
      <c r="B733889"/>
      <c r="C733889"/>
      <c r="D733889"/>
      <c r="E733889"/>
      <c r="F733889"/>
    </row>
    <row r="733920" spans="1:6" x14ac:dyDescent="0.2">
      <c r="A733920"/>
      <c r="B733920"/>
      <c r="C733920"/>
      <c r="D733920"/>
      <c r="E733920"/>
      <c r="F733920"/>
    </row>
    <row r="733921" spans="1:6" x14ac:dyDescent="0.2">
      <c r="A733921"/>
      <c r="B733921"/>
      <c r="C733921"/>
      <c r="D733921"/>
      <c r="E733921"/>
      <c r="F733921"/>
    </row>
    <row r="733922" spans="1:6" x14ac:dyDescent="0.2">
      <c r="A733922"/>
      <c r="B733922"/>
      <c r="C733922"/>
      <c r="D733922"/>
      <c r="E733922"/>
      <c r="F733922"/>
    </row>
    <row r="733953" spans="1:6" x14ac:dyDescent="0.2">
      <c r="A733953"/>
      <c r="B733953"/>
      <c r="C733953"/>
      <c r="D733953"/>
      <c r="E733953"/>
      <c r="F733953"/>
    </row>
    <row r="733984" spans="1:6" x14ac:dyDescent="0.2">
      <c r="A733984"/>
      <c r="B733984"/>
      <c r="C733984"/>
      <c r="D733984"/>
      <c r="E733984"/>
      <c r="F733984"/>
    </row>
    <row r="733985" spans="1:6" x14ac:dyDescent="0.2">
      <c r="A733985"/>
      <c r="B733985"/>
      <c r="C733985"/>
      <c r="D733985"/>
      <c r="E733985"/>
      <c r="F733985"/>
    </row>
    <row r="733986" spans="1:6" x14ac:dyDescent="0.2">
      <c r="A733986"/>
      <c r="B733986"/>
      <c r="C733986"/>
      <c r="D733986"/>
      <c r="E733986"/>
      <c r="F733986"/>
    </row>
    <row r="734017" spans="1:6" x14ac:dyDescent="0.2">
      <c r="A734017"/>
      <c r="B734017"/>
      <c r="C734017"/>
      <c r="D734017"/>
      <c r="E734017"/>
      <c r="F734017"/>
    </row>
    <row r="734048" spans="1:6" x14ac:dyDescent="0.2">
      <c r="A734048"/>
      <c r="B734048"/>
      <c r="C734048"/>
      <c r="D734048"/>
      <c r="E734048"/>
      <c r="F734048"/>
    </row>
    <row r="734049" spans="1:6" x14ac:dyDescent="0.2">
      <c r="A734049"/>
      <c r="B734049"/>
      <c r="C734049"/>
      <c r="D734049"/>
      <c r="E734049"/>
      <c r="F734049"/>
    </row>
    <row r="734050" spans="1:6" x14ac:dyDescent="0.2">
      <c r="A734050"/>
      <c r="B734050"/>
      <c r="C734050"/>
      <c r="D734050"/>
      <c r="E734050"/>
      <c r="F734050"/>
    </row>
    <row r="734081" spans="1:6" x14ac:dyDescent="0.2">
      <c r="A734081"/>
      <c r="B734081"/>
      <c r="C734081"/>
      <c r="D734081"/>
      <c r="E734081"/>
      <c r="F734081"/>
    </row>
    <row r="734112" spans="1:6" x14ac:dyDescent="0.2">
      <c r="A734112"/>
      <c r="B734112"/>
      <c r="C734112"/>
      <c r="D734112"/>
      <c r="E734112"/>
      <c r="F734112"/>
    </row>
    <row r="734113" spans="1:6" x14ac:dyDescent="0.2">
      <c r="A734113"/>
      <c r="B734113"/>
      <c r="C734113"/>
      <c r="D734113"/>
      <c r="E734113"/>
      <c r="F734113"/>
    </row>
    <row r="734114" spans="1:6" x14ac:dyDescent="0.2">
      <c r="A734114"/>
      <c r="B734114"/>
      <c r="C734114"/>
      <c r="D734114"/>
      <c r="E734114"/>
      <c r="F734114"/>
    </row>
    <row r="734145" spans="1:6" x14ac:dyDescent="0.2">
      <c r="A734145"/>
      <c r="B734145"/>
      <c r="C734145"/>
      <c r="D734145"/>
      <c r="E734145"/>
      <c r="F734145"/>
    </row>
    <row r="734176" spans="1:6" x14ac:dyDescent="0.2">
      <c r="A734176"/>
      <c r="B734176"/>
      <c r="C734176"/>
      <c r="D734176"/>
      <c r="E734176"/>
      <c r="F734176"/>
    </row>
    <row r="734177" spans="1:6" x14ac:dyDescent="0.2">
      <c r="A734177"/>
      <c r="B734177"/>
      <c r="C734177"/>
      <c r="D734177"/>
      <c r="E734177"/>
      <c r="F734177"/>
    </row>
    <row r="734178" spans="1:6" x14ac:dyDescent="0.2">
      <c r="A734178"/>
      <c r="B734178"/>
      <c r="C734178"/>
      <c r="D734178"/>
      <c r="E734178"/>
      <c r="F734178"/>
    </row>
    <row r="734209" spans="1:6" x14ac:dyDescent="0.2">
      <c r="A734209"/>
      <c r="B734209"/>
      <c r="C734209"/>
      <c r="D734209"/>
      <c r="E734209"/>
      <c r="F734209"/>
    </row>
    <row r="734240" spans="1:6" x14ac:dyDescent="0.2">
      <c r="A734240"/>
      <c r="B734240"/>
      <c r="C734240"/>
      <c r="D734240"/>
      <c r="E734240"/>
      <c r="F734240"/>
    </row>
    <row r="734241" spans="1:6" x14ac:dyDescent="0.2">
      <c r="A734241"/>
      <c r="B734241"/>
      <c r="C734241"/>
      <c r="D734241"/>
      <c r="E734241"/>
      <c r="F734241"/>
    </row>
    <row r="734242" spans="1:6" x14ac:dyDescent="0.2">
      <c r="A734242"/>
      <c r="B734242"/>
      <c r="C734242"/>
      <c r="D734242"/>
      <c r="E734242"/>
      <c r="F734242"/>
    </row>
    <row r="734273" spans="1:6" x14ac:dyDescent="0.2">
      <c r="A734273"/>
      <c r="B734273"/>
      <c r="C734273"/>
      <c r="D734273"/>
      <c r="E734273"/>
      <c r="F734273"/>
    </row>
    <row r="734304" spans="1:6" x14ac:dyDescent="0.2">
      <c r="A734304"/>
      <c r="B734304"/>
      <c r="C734304"/>
      <c r="D734304"/>
      <c r="E734304"/>
      <c r="F734304"/>
    </row>
    <row r="734305" spans="1:6" x14ac:dyDescent="0.2">
      <c r="A734305"/>
      <c r="B734305"/>
      <c r="C734305"/>
      <c r="D734305"/>
      <c r="E734305"/>
      <c r="F734305"/>
    </row>
    <row r="734306" spans="1:6" x14ac:dyDescent="0.2">
      <c r="A734306"/>
      <c r="B734306"/>
      <c r="C734306"/>
      <c r="D734306"/>
      <c r="E734306"/>
      <c r="F734306"/>
    </row>
    <row r="734337" spans="1:6" x14ac:dyDescent="0.2">
      <c r="A734337"/>
      <c r="B734337"/>
      <c r="C734337"/>
      <c r="D734337"/>
      <c r="E734337"/>
      <c r="F734337"/>
    </row>
    <row r="734368" spans="1:6" x14ac:dyDescent="0.2">
      <c r="A734368"/>
      <c r="B734368"/>
      <c r="C734368"/>
      <c r="D734368"/>
      <c r="E734368"/>
      <c r="F734368"/>
    </row>
    <row r="734369" spans="1:6" x14ac:dyDescent="0.2">
      <c r="A734369"/>
      <c r="B734369"/>
      <c r="C734369"/>
      <c r="D734369"/>
      <c r="E734369"/>
      <c r="F734369"/>
    </row>
    <row r="734370" spans="1:6" x14ac:dyDescent="0.2">
      <c r="A734370"/>
      <c r="B734370"/>
      <c r="C734370"/>
      <c r="D734370"/>
      <c r="E734370"/>
      <c r="F734370"/>
    </row>
    <row r="734401" spans="1:6" x14ac:dyDescent="0.2">
      <c r="A734401"/>
      <c r="B734401"/>
      <c r="C734401"/>
      <c r="D734401"/>
      <c r="E734401"/>
      <c r="F734401"/>
    </row>
    <row r="734432" spans="1:6" x14ac:dyDescent="0.2">
      <c r="A734432"/>
      <c r="B734432"/>
      <c r="C734432"/>
      <c r="D734432"/>
      <c r="E734432"/>
      <c r="F734432"/>
    </row>
    <row r="734433" spans="1:6" x14ac:dyDescent="0.2">
      <c r="A734433"/>
      <c r="B734433"/>
      <c r="C734433"/>
      <c r="D734433"/>
      <c r="E734433"/>
      <c r="F734433"/>
    </row>
    <row r="734434" spans="1:6" x14ac:dyDescent="0.2">
      <c r="A734434"/>
      <c r="B734434"/>
      <c r="C734434"/>
      <c r="D734434"/>
      <c r="E734434"/>
      <c r="F734434"/>
    </row>
    <row r="734465" spans="1:6" x14ac:dyDescent="0.2">
      <c r="A734465"/>
      <c r="B734465"/>
      <c r="C734465"/>
      <c r="D734465"/>
      <c r="E734465"/>
      <c r="F734465"/>
    </row>
    <row r="734496" spans="1:6" x14ac:dyDescent="0.2">
      <c r="A734496"/>
      <c r="B734496"/>
      <c r="C734496"/>
      <c r="D734496"/>
      <c r="E734496"/>
      <c r="F734496"/>
    </row>
    <row r="734497" spans="1:6" x14ac:dyDescent="0.2">
      <c r="A734497"/>
      <c r="B734497"/>
      <c r="C734497"/>
      <c r="D734497"/>
      <c r="E734497"/>
      <c r="F734497"/>
    </row>
    <row r="734498" spans="1:6" x14ac:dyDescent="0.2">
      <c r="A734498"/>
      <c r="B734498"/>
      <c r="C734498"/>
      <c r="D734498"/>
      <c r="E734498"/>
      <c r="F734498"/>
    </row>
    <row r="734529" spans="1:6" x14ac:dyDescent="0.2">
      <c r="A734529"/>
      <c r="B734529"/>
      <c r="C734529"/>
      <c r="D734529"/>
      <c r="E734529"/>
      <c r="F734529"/>
    </row>
    <row r="734560" spans="1:6" x14ac:dyDescent="0.2">
      <c r="A734560"/>
      <c r="B734560"/>
      <c r="C734560"/>
      <c r="D734560"/>
      <c r="E734560"/>
      <c r="F734560"/>
    </row>
    <row r="734561" spans="1:6" x14ac:dyDescent="0.2">
      <c r="A734561"/>
      <c r="B734561"/>
      <c r="C734561"/>
      <c r="D734561"/>
      <c r="E734561"/>
      <c r="F734561"/>
    </row>
    <row r="734562" spans="1:6" x14ac:dyDescent="0.2">
      <c r="A734562"/>
      <c r="B734562"/>
      <c r="C734562"/>
      <c r="D734562"/>
      <c r="E734562"/>
      <c r="F734562"/>
    </row>
    <row r="734593" spans="1:6" x14ac:dyDescent="0.2">
      <c r="A734593"/>
      <c r="B734593"/>
      <c r="C734593"/>
      <c r="D734593"/>
      <c r="E734593"/>
      <c r="F734593"/>
    </row>
    <row r="734624" spans="1:6" x14ac:dyDescent="0.2">
      <c r="A734624"/>
      <c r="B734624"/>
      <c r="C734624"/>
      <c r="D734624"/>
      <c r="E734624"/>
      <c r="F734624"/>
    </row>
    <row r="734625" spans="1:6" x14ac:dyDescent="0.2">
      <c r="A734625"/>
      <c r="B734625"/>
      <c r="C734625"/>
      <c r="D734625"/>
      <c r="E734625"/>
      <c r="F734625"/>
    </row>
    <row r="734626" spans="1:6" x14ac:dyDescent="0.2">
      <c r="A734626"/>
      <c r="B734626"/>
      <c r="C734626"/>
      <c r="D734626"/>
      <c r="E734626"/>
      <c r="F734626"/>
    </row>
    <row r="734657" spans="1:6" x14ac:dyDescent="0.2">
      <c r="A734657"/>
      <c r="B734657"/>
      <c r="C734657"/>
      <c r="D734657"/>
      <c r="E734657"/>
      <c r="F734657"/>
    </row>
    <row r="734688" spans="1:6" x14ac:dyDescent="0.2">
      <c r="A734688"/>
      <c r="B734688"/>
      <c r="C734688"/>
      <c r="D734688"/>
      <c r="E734688"/>
      <c r="F734688"/>
    </row>
    <row r="734689" spans="1:6" x14ac:dyDescent="0.2">
      <c r="A734689"/>
      <c r="B734689"/>
      <c r="C734689"/>
      <c r="D734689"/>
      <c r="E734689"/>
      <c r="F734689"/>
    </row>
    <row r="734690" spans="1:6" x14ac:dyDescent="0.2">
      <c r="A734690"/>
      <c r="B734690"/>
      <c r="C734690"/>
      <c r="D734690"/>
      <c r="E734690"/>
      <c r="F734690"/>
    </row>
    <row r="734721" spans="1:6" x14ac:dyDescent="0.2">
      <c r="A734721"/>
      <c r="B734721"/>
      <c r="C734721"/>
      <c r="D734721"/>
      <c r="E734721"/>
      <c r="F734721"/>
    </row>
    <row r="734752" spans="1:6" x14ac:dyDescent="0.2">
      <c r="A734752"/>
      <c r="B734752"/>
      <c r="C734752"/>
      <c r="D734752"/>
      <c r="E734752"/>
      <c r="F734752"/>
    </row>
    <row r="734753" spans="1:6" x14ac:dyDescent="0.2">
      <c r="A734753"/>
      <c r="B734753"/>
      <c r="C734753"/>
      <c r="D734753"/>
      <c r="E734753"/>
      <c r="F734753"/>
    </row>
    <row r="734754" spans="1:6" x14ac:dyDescent="0.2">
      <c r="A734754"/>
      <c r="B734754"/>
      <c r="C734754"/>
      <c r="D734754"/>
      <c r="E734754"/>
      <c r="F734754"/>
    </row>
    <row r="734785" spans="1:6" x14ac:dyDescent="0.2">
      <c r="A734785"/>
      <c r="B734785"/>
      <c r="C734785"/>
      <c r="D734785"/>
      <c r="E734785"/>
      <c r="F734785"/>
    </row>
    <row r="734816" spans="1:6" x14ac:dyDescent="0.2">
      <c r="A734816"/>
      <c r="B734816"/>
      <c r="C734816"/>
      <c r="D734816"/>
      <c r="E734816"/>
      <c r="F734816"/>
    </row>
    <row r="734817" spans="1:6" x14ac:dyDescent="0.2">
      <c r="A734817"/>
      <c r="B734817"/>
      <c r="C734817"/>
      <c r="D734817"/>
      <c r="E734817"/>
      <c r="F734817"/>
    </row>
    <row r="734818" spans="1:6" x14ac:dyDescent="0.2">
      <c r="A734818"/>
      <c r="B734818"/>
      <c r="C734818"/>
      <c r="D734818"/>
      <c r="E734818"/>
      <c r="F734818"/>
    </row>
    <row r="734849" spans="1:6" x14ac:dyDescent="0.2">
      <c r="A734849"/>
      <c r="B734849"/>
      <c r="C734849"/>
      <c r="D734849"/>
      <c r="E734849"/>
      <c r="F734849"/>
    </row>
    <row r="734880" spans="1:6" x14ac:dyDescent="0.2">
      <c r="A734880"/>
      <c r="B734880"/>
      <c r="C734880"/>
      <c r="D734880"/>
      <c r="E734880"/>
      <c r="F734880"/>
    </row>
    <row r="734881" spans="1:6" x14ac:dyDescent="0.2">
      <c r="A734881"/>
      <c r="B734881"/>
      <c r="C734881"/>
      <c r="D734881"/>
      <c r="E734881"/>
      <c r="F734881"/>
    </row>
    <row r="734882" spans="1:6" x14ac:dyDescent="0.2">
      <c r="A734882"/>
      <c r="B734882"/>
      <c r="C734882"/>
      <c r="D734882"/>
      <c r="E734882"/>
      <c r="F734882"/>
    </row>
    <row r="734913" spans="1:6" x14ac:dyDescent="0.2">
      <c r="A734913"/>
      <c r="B734913"/>
      <c r="C734913"/>
      <c r="D734913"/>
      <c r="E734913"/>
      <c r="F734913"/>
    </row>
    <row r="734944" spans="1:6" x14ac:dyDescent="0.2">
      <c r="A734944"/>
      <c r="B734944"/>
      <c r="C734944"/>
      <c r="D734944"/>
      <c r="E734944"/>
      <c r="F734944"/>
    </row>
    <row r="734945" spans="1:6" x14ac:dyDescent="0.2">
      <c r="A734945"/>
      <c r="B734945"/>
      <c r="C734945"/>
      <c r="D734945"/>
      <c r="E734945"/>
      <c r="F734945"/>
    </row>
    <row r="734946" spans="1:6" x14ac:dyDescent="0.2">
      <c r="A734946"/>
      <c r="B734946"/>
      <c r="C734946"/>
      <c r="D734946"/>
      <c r="E734946"/>
      <c r="F734946"/>
    </row>
    <row r="734977" spans="1:6" x14ac:dyDescent="0.2">
      <c r="A734977"/>
      <c r="B734977"/>
      <c r="C734977"/>
      <c r="D734977"/>
      <c r="E734977"/>
      <c r="F734977"/>
    </row>
    <row r="735008" spans="1:6" x14ac:dyDescent="0.2">
      <c r="A735008"/>
      <c r="B735008"/>
      <c r="C735008"/>
      <c r="D735008"/>
      <c r="E735008"/>
      <c r="F735008"/>
    </row>
    <row r="735009" spans="1:6" x14ac:dyDescent="0.2">
      <c r="A735009"/>
      <c r="B735009"/>
      <c r="C735009"/>
      <c r="D735009"/>
      <c r="E735009"/>
      <c r="F735009"/>
    </row>
    <row r="735010" spans="1:6" x14ac:dyDescent="0.2">
      <c r="A735010"/>
      <c r="B735010"/>
      <c r="C735010"/>
      <c r="D735010"/>
      <c r="E735010"/>
      <c r="F735010"/>
    </row>
    <row r="735041" spans="1:6" x14ac:dyDescent="0.2">
      <c r="A735041"/>
      <c r="B735041"/>
      <c r="C735041"/>
      <c r="D735041"/>
      <c r="E735041"/>
      <c r="F735041"/>
    </row>
    <row r="735072" spans="1:6" x14ac:dyDescent="0.2">
      <c r="A735072"/>
      <c r="B735072"/>
      <c r="C735072"/>
      <c r="D735072"/>
      <c r="E735072"/>
      <c r="F735072"/>
    </row>
    <row r="735073" spans="1:6" x14ac:dyDescent="0.2">
      <c r="A735073"/>
      <c r="B735073"/>
      <c r="C735073"/>
      <c r="D735073"/>
      <c r="E735073"/>
      <c r="F735073"/>
    </row>
    <row r="735074" spans="1:6" x14ac:dyDescent="0.2">
      <c r="A735074"/>
      <c r="B735074"/>
      <c r="C735074"/>
      <c r="D735074"/>
      <c r="E735074"/>
      <c r="F735074"/>
    </row>
    <row r="735105" spans="1:6" x14ac:dyDescent="0.2">
      <c r="A735105"/>
      <c r="B735105"/>
      <c r="C735105"/>
      <c r="D735105"/>
      <c r="E735105"/>
      <c r="F735105"/>
    </row>
    <row r="735136" spans="1:6" x14ac:dyDescent="0.2">
      <c r="A735136"/>
      <c r="B735136"/>
      <c r="C735136"/>
      <c r="D735136"/>
      <c r="E735136"/>
      <c r="F735136"/>
    </row>
    <row r="735137" spans="1:6" x14ac:dyDescent="0.2">
      <c r="A735137"/>
      <c r="B735137"/>
      <c r="C735137"/>
      <c r="D735137"/>
      <c r="E735137"/>
      <c r="F735137"/>
    </row>
    <row r="735138" spans="1:6" x14ac:dyDescent="0.2">
      <c r="A735138"/>
      <c r="B735138"/>
      <c r="C735138"/>
      <c r="D735138"/>
      <c r="E735138"/>
      <c r="F735138"/>
    </row>
    <row r="735169" spans="1:6" x14ac:dyDescent="0.2">
      <c r="A735169"/>
      <c r="B735169"/>
      <c r="C735169"/>
      <c r="D735169"/>
      <c r="E735169"/>
      <c r="F735169"/>
    </row>
    <row r="735200" spans="1:6" x14ac:dyDescent="0.2">
      <c r="A735200"/>
      <c r="B735200"/>
      <c r="C735200"/>
      <c r="D735200"/>
      <c r="E735200"/>
      <c r="F735200"/>
    </row>
    <row r="735201" spans="1:6" x14ac:dyDescent="0.2">
      <c r="A735201"/>
      <c r="B735201"/>
      <c r="C735201"/>
      <c r="D735201"/>
      <c r="E735201"/>
      <c r="F735201"/>
    </row>
    <row r="735202" spans="1:6" x14ac:dyDescent="0.2">
      <c r="A735202"/>
      <c r="B735202"/>
      <c r="C735202"/>
      <c r="D735202"/>
      <c r="E735202"/>
      <c r="F735202"/>
    </row>
    <row r="735233" spans="1:6" x14ac:dyDescent="0.2">
      <c r="A735233"/>
      <c r="B735233"/>
      <c r="C735233"/>
      <c r="D735233"/>
      <c r="E735233"/>
      <c r="F735233"/>
    </row>
    <row r="735264" spans="1:6" x14ac:dyDescent="0.2">
      <c r="A735264"/>
      <c r="B735264"/>
      <c r="C735264"/>
      <c r="D735264"/>
      <c r="E735264"/>
      <c r="F735264"/>
    </row>
    <row r="735265" spans="1:6" x14ac:dyDescent="0.2">
      <c r="A735265"/>
      <c r="B735265"/>
      <c r="C735265"/>
      <c r="D735265"/>
      <c r="E735265"/>
      <c r="F735265"/>
    </row>
    <row r="735266" spans="1:6" x14ac:dyDescent="0.2">
      <c r="A735266"/>
      <c r="B735266"/>
      <c r="C735266"/>
      <c r="D735266"/>
      <c r="E735266"/>
      <c r="F735266"/>
    </row>
    <row r="735297" spans="1:6" x14ac:dyDescent="0.2">
      <c r="A735297"/>
      <c r="B735297"/>
      <c r="C735297"/>
      <c r="D735297"/>
      <c r="E735297"/>
      <c r="F735297"/>
    </row>
    <row r="735328" spans="1:6" x14ac:dyDescent="0.2">
      <c r="A735328"/>
      <c r="B735328"/>
      <c r="C735328"/>
      <c r="D735328"/>
      <c r="E735328"/>
      <c r="F735328"/>
    </row>
    <row r="735329" spans="1:6" x14ac:dyDescent="0.2">
      <c r="A735329"/>
      <c r="B735329"/>
      <c r="C735329"/>
      <c r="D735329"/>
      <c r="E735329"/>
      <c r="F735329"/>
    </row>
    <row r="735330" spans="1:6" x14ac:dyDescent="0.2">
      <c r="A735330"/>
      <c r="B735330"/>
      <c r="C735330"/>
      <c r="D735330"/>
      <c r="E735330"/>
      <c r="F735330"/>
    </row>
    <row r="735361" spans="1:6" x14ac:dyDescent="0.2">
      <c r="A735361"/>
      <c r="B735361"/>
      <c r="C735361"/>
      <c r="D735361"/>
      <c r="E735361"/>
      <c r="F735361"/>
    </row>
    <row r="735392" spans="1:6" x14ac:dyDescent="0.2">
      <c r="A735392"/>
      <c r="B735392"/>
      <c r="C735392"/>
      <c r="D735392"/>
      <c r="E735392"/>
      <c r="F735392"/>
    </row>
    <row r="735393" spans="1:6" x14ac:dyDescent="0.2">
      <c r="A735393"/>
      <c r="B735393"/>
      <c r="C735393"/>
      <c r="D735393"/>
      <c r="E735393"/>
      <c r="F735393"/>
    </row>
    <row r="735394" spans="1:6" x14ac:dyDescent="0.2">
      <c r="A735394"/>
      <c r="B735394"/>
      <c r="C735394"/>
      <c r="D735394"/>
      <c r="E735394"/>
      <c r="F735394"/>
    </row>
    <row r="735425" spans="1:6" x14ac:dyDescent="0.2">
      <c r="A735425"/>
      <c r="B735425"/>
      <c r="C735425"/>
      <c r="D735425"/>
      <c r="E735425"/>
      <c r="F735425"/>
    </row>
    <row r="735456" spans="1:6" x14ac:dyDescent="0.2">
      <c r="A735456"/>
      <c r="B735456"/>
      <c r="C735456"/>
      <c r="D735456"/>
      <c r="E735456"/>
      <c r="F735456"/>
    </row>
    <row r="735457" spans="1:6" x14ac:dyDescent="0.2">
      <c r="A735457"/>
      <c r="B735457"/>
      <c r="C735457"/>
      <c r="D735457"/>
      <c r="E735457"/>
      <c r="F735457"/>
    </row>
    <row r="735458" spans="1:6" x14ac:dyDescent="0.2">
      <c r="A735458"/>
      <c r="B735458"/>
      <c r="C735458"/>
      <c r="D735458"/>
      <c r="E735458"/>
      <c r="F735458"/>
    </row>
    <row r="735489" spans="1:6" x14ac:dyDescent="0.2">
      <c r="A735489"/>
      <c r="B735489"/>
      <c r="C735489"/>
      <c r="D735489"/>
      <c r="E735489"/>
      <c r="F735489"/>
    </row>
    <row r="735520" spans="1:6" x14ac:dyDescent="0.2">
      <c r="A735520"/>
      <c r="B735520"/>
      <c r="C735520"/>
      <c r="D735520"/>
      <c r="E735520"/>
      <c r="F735520"/>
    </row>
    <row r="735521" spans="1:6" x14ac:dyDescent="0.2">
      <c r="A735521"/>
      <c r="B735521"/>
      <c r="C735521"/>
      <c r="D735521"/>
      <c r="E735521"/>
      <c r="F735521"/>
    </row>
    <row r="735522" spans="1:6" x14ac:dyDescent="0.2">
      <c r="A735522"/>
      <c r="B735522"/>
      <c r="C735522"/>
      <c r="D735522"/>
      <c r="E735522"/>
      <c r="F735522"/>
    </row>
    <row r="735553" spans="1:6" x14ac:dyDescent="0.2">
      <c r="A735553"/>
      <c r="B735553"/>
      <c r="C735553"/>
      <c r="D735553"/>
      <c r="E735553"/>
      <c r="F735553"/>
    </row>
    <row r="735584" spans="1:6" x14ac:dyDescent="0.2">
      <c r="A735584"/>
      <c r="B735584"/>
      <c r="C735584"/>
      <c r="D735584"/>
      <c r="E735584"/>
      <c r="F735584"/>
    </row>
    <row r="735585" spans="1:6" x14ac:dyDescent="0.2">
      <c r="A735585"/>
      <c r="B735585"/>
      <c r="C735585"/>
      <c r="D735585"/>
      <c r="E735585"/>
      <c r="F735585"/>
    </row>
    <row r="735586" spans="1:6" x14ac:dyDescent="0.2">
      <c r="A735586"/>
      <c r="B735586"/>
      <c r="C735586"/>
      <c r="D735586"/>
      <c r="E735586"/>
      <c r="F735586"/>
    </row>
    <row r="735617" spans="1:6" x14ac:dyDescent="0.2">
      <c r="A735617"/>
      <c r="B735617"/>
      <c r="C735617"/>
      <c r="D735617"/>
      <c r="E735617"/>
      <c r="F735617"/>
    </row>
    <row r="735648" spans="1:6" x14ac:dyDescent="0.2">
      <c r="A735648"/>
      <c r="B735648"/>
      <c r="C735648"/>
      <c r="D735648"/>
      <c r="E735648"/>
      <c r="F735648"/>
    </row>
    <row r="735649" spans="1:6" x14ac:dyDescent="0.2">
      <c r="A735649"/>
      <c r="B735649"/>
      <c r="C735649"/>
      <c r="D735649"/>
      <c r="E735649"/>
      <c r="F735649"/>
    </row>
    <row r="735650" spans="1:6" x14ac:dyDescent="0.2">
      <c r="A735650"/>
      <c r="B735650"/>
      <c r="C735650"/>
      <c r="D735650"/>
      <c r="E735650"/>
      <c r="F735650"/>
    </row>
    <row r="735681" spans="1:6" x14ac:dyDescent="0.2">
      <c r="A735681"/>
      <c r="B735681"/>
      <c r="C735681"/>
      <c r="D735681"/>
      <c r="E735681"/>
      <c r="F735681"/>
    </row>
    <row r="735712" spans="1:6" x14ac:dyDescent="0.2">
      <c r="A735712"/>
      <c r="B735712"/>
      <c r="C735712"/>
      <c r="D735712"/>
      <c r="E735712"/>
      <c r="F735712"/>
    </row>
    <row r="735713" spans="1:6" x14ac:dyDescent="0.2">
      <c r="A735713"/>
      <c r="B735713"/>
      <c r="C735713"/>
      <c r="D735713"/>
      <c r="E735713"/>
      <c r="F735713"/>
    </row>
    <row r="735714" spans="1:6" x14ac:dyDescent="0.2">
      <c r="A735714"/>
      <c r="B735714"/>
      <c r="C735714"/>
      <c r="D735714"/>
      <c r="E735714"/>
      <c r="F735714"/>
    </row>
    <row r="735745" spans="1:6" x14ac:dyDescent="0.2">
      <c r="A735745"/>
      <c r="B735745"/>
      <c r="C735745"/>
      <c r="D735745"/>
      <c r="E735745"/>
      <c r="F735745"/>
    </row>
    <row r="735776" spans="1:6" x14ac:dyDescent="0.2">
      <c r="A735776"/>
      <c r="B735776"/>
      <c r="C735776"/>
      <c r="D735776"/>
      <c r="E735776"/>
      <c r="F735776"/>
    </row>
    <row r="735777" spans="1:6" x14ac:dyDescent="0.2">
      <c r="A735777"/>
      <c r="B735777"/>
      <c r="C735777"/>
      <c r="D735777"/>
      <c r="E735777"/>
      <c r="F735777"/>
    </row>
    <row r="735778" spans="1:6" x14ac:dyDescent="0.2">
      <c r="A735778"/>
      <c r="B735778"/>
      <c r="C735778"/>
      <c r="D735778"/>
      <c r="E735778"/>
      <c r="F735778"/>
    </row>
    <row r="735809" spans="1:6" x14ac:dyDescent="0.2">
      <c r="A735809"/>
      <c r="B735809"/>
      <c r="C735809"/>
      <c r="D735809"/>
      <c r="E735809"/>
      <c r="F735809"/>
    </row>
    <row r="735840" spans="1:6" x14ac:dyDescent="0.2">
      <c r="A735840"/>
      <c r="B735840"/>
      <c r="C735840"/>
      <c r="D735840"/>
      <c r="E735840"/>
      <c r="F735840"/>
    </row>
    <row r="735841" spans="1:6" x14ac:dyDescent="0.2">
      <c r="A735841"/>
      <c r="B735841"/>
      <c r="C735841"/>
      <c r="D735841"/>
      <c r="E735841"/>
      <c r="F735841"/>
    </row>
    <row r="735842" spans="1:6" x14ac:dyDescent="0.2">
      <c r="A735842"/>
      <c r="B735842"/>
      <c r="C735842"/>
      <c r="D735842"/>
      <c r="E735842"/>
      <c r="F735842"/>
    </row>
    <row r="735873" spans="1:6" x14ac:dyDescent="0.2">
      <c r="A735873"/>
      <c r="B735873"/>
      <c r="C735873"/>
      <c r="D735873"/>
      <c r="E735873"/>
      <c r="F735873"/>
    </row>
    <row r="735904" spans="1:6" x14ac:dyDescent="0.2">
      <c r="A735904"/>
      <c r="B735904"/>
      <c r="C735904"/>
      <c r="D735904"/>
      <c r="E735904"/>
      <c r="F735904"/>
    </row>
    <row r="735905" spans="1:6" x14ac:dyDescent="0.2">
      <c r="A735905"/>
      <c r="B735905"/>
      <c r="C735905"/>
      <c r="D735905"/>
      <c r="E735905"/>
      <c r="F735905"/>
    </row>
    <row r="735906" spans="1:6" x14ac:dyDescent="0.2">
      <c r="A735906"/>
      <c r="B735906"/>
      <c r="C735906"/>
      <c r="D735906"/>
      <c r="E735906"/>
      <c r="F735906"/>
    </row>
    <row r="735937" spans="1:6" x14ac:dyDescent="0.2">
      <c r="A735937"/>
      <c r="B735937"/>
      <c r="C735937"/>
      <c r="D735937"/>
      <c r="E735937"/>
      <c r="F735937"/>
    </row>
    <row r="735968" spans="1:6" x14ac:dyDescent="0.2">
      <c r="A735968"/>
      <c r="B735968"/>
      <c r="C735968"/>
      <c r="D735968"/>
      <c r="E735968"/>
      <c r="F735968"/>
    </row>
    <row r="735969" spans="1:6" x14ac:dyDescent="0.2">
      <c r="A735969"/>
      <c r="B735969"/>
      <c r="C735969"/>
      <c r="D735969"/>
      <c r="E735969"/>
      <c r="F735969"/>
    </row>
    <row r="735970" spans="1:6" x14ac:dyDescent="0.2">
      <c r="A735970"/>
      <c r="B735970"/>
      <c r="C735970"/>
      <c r="D735970"/>
      <c r="E735970"/>
      <c r="F735970"/>
    </row>
    <row r="736001" spans="1:6" x14ac:dyDescent="0.2">
      <c r="A736001"/>
      <c r="B736001"/>
      <c r="C736001"/>
      <c r="D736001"/>
      <c r="E736001"/>
      <c r="F736001"/>
    </row>
    <row r="736032" spans="1:6" x14ac:dyDescent="0.2">
      <c r="A736032"/>
      <c r="B736032"/>
      <c r="C736032"/>
      <c r="D736032"/>
      <c r="E736032"/>
      <c r="F736032"/>
    </row>
    <row r="736033" spans="1:6" x14ac:dyDescent="0.2">
      <c r="A736033"/>
      <c r="B736033"/>
      <c r="C736033"/>
      <c r="D736033"/>
      <c r="E736033"/>
      <c r="F736033"/>
    </row>
    <row r="736034" spans="1:6" x14ac:dyDescent="0.2">
      <c r="A736034"/>
      <c r="B736034"/>
      <c r="C736034"/>
      <c r="D736034"/>
      <c r="E736034"/>
      <c r="F736034"/>
    </row>
    <row r="736065" spans="1:6" x14ac:dyDescent="0.2">
      <c r="A736065"/>
      <c r="B736065"/>
      <c r="C736065"/>
      <c r="D736065"/>
      <c r="E736065"/>
      <c r="F736065"/>
    </row>
    <row r="736096" spans="1:6" x14ac:dyDescent="0.2">
      <c r="A736096"/>
      <c r="B736096"/>
      <c r="C736096"/>
      <c r="D736096"/>
      <c r="E736096"/>
      <c r="F736096"/>
    </row>
    <row r="736097" spans="1:6" x14ac:dyDescent="0.2">
      <c r="A736097"/>
      <c r="B736097"/>
      <c r="C736097"/>
      <c r="D736097"/>
      <c r="E736097"/>
      <c r="F736097"/>
    </row>
    <row r="736098" spans="1:6" x14ac:dyDescent="0.2">
      <c r="A736098"/>
      <c r="B736098"/>
      <c r="C736098"/>
      <c r="D736098"/>
      <c r="E736098"/>
      <c r="F736098"/>
    </row>
    <row r="736129" spans="1:6" x14ac:dyDescent="0.2">
      <c r="A736129"/>
      <c r="B736129"/>
      <c r="C736129"/>
      <c r="D736129"/>
      <c r="E736129"/>
      <c r="F736129"/>
    </row>
    <row r="736160" spans="1:6" x14ac:dyDescent="0.2">
      <c r="A736160"/>
      <c r="B736160"/>
      <c r="C736160"/>
      <c r="D736160"/>
      <c r="E736160"/>
      <c r="F736160"/>
    </row>
    <row r="736161" spans="1:6" x14ac:dyDescent="0.2">
      <c r="A736161"/>
      <c r="B736161"/>
      <c r="C736161"/>
      <c r="D736161"/>
      <c r="E736161"/>
      <c r="F736161"/>
    </row>
    <row r="736162" spans="1:6" x14ac:dyDescent="0.2">
      <c r="A736162"/>
      <c r="B736162"/>
      <c r="C736162"/>
      <c r="D736162"/>
      <c r="E736162"/>
      <c r="F736162"/>
    </row>
    <row r="736193" spans="1:6" x14ac:dyDescent="0.2">
      <c r="A736193"/>
      <c r="B736193"/>
      <c r="C736193"/>
      <c r="D736193"/>
      <c r="E736193"/>
      <c r="F736193"/>
    </row>
    <row r="736224" spans="1:6" x14ac:dyDescent="0.2">
      <c r="A736224"/>
      <c r="B736224"/>
      <c r="C736224"/>
      <c r="D736224"/>
      <c r="E736224"/>
      <c r="F736224"/>
    </row>
    <row r="736225" spans="1:6" x14ac:dyDescent="0.2">
      <c r="A736225"/>
      <c r="B736225"/>
      <c r="C736225"/>
      <c r="D736225"/>
      <c r="E736225"/>
      <c r="F736225"/>
    </row>
    <row r="736226" spans="1:6" x14ac:dyDescent="0.2">
      <c r="A736226"/>
      <c r="B736226"/>
      <c r="C736226"/>
      <c r="D736226"/>
      <c r="E736226"/>
      <c r="F736226"/>
    </row>
    <row r="736257" spans="1:6" x14ac:dyDescent="0.2">
      <c r="A736257"/>
      <c r="B736257"/>
      <c r="C736257"/>
      <c r="D736257"/>
      <c r="E736257"/>
      <c r="F736257"/>
    </row>
    <row r="736288" spans="1:6" x14ac:dyDescent="0.2">
      <c r="A736288"/>
      <c r="B736288"/>
      <c r="C736288"/>
      <c r="D736288"/>
      <c r="E736288"/>
      <c r="F736288"/>
    </row>
    <row r="736289" spans="1:6" x14ac:dyDescent="0.2">
      <c r="A736289"/>
      <c r="B736289"/>
      <c r="C736289"/>
      <c r="D736289"/>
      <c r="E736289"/>
      <c r="F736289"/>
    </row>
    <row r="736290" spans="1:6" x14ac:dyDescent="0.2">
      <c r="A736290"/>
      <c r="B736290"/>
      <c r="C736290"/>
      <c r="D736290"/>
      <c r="E736290"/>
      <c r="F736290"/>
    </row>
    <row r="736321" spans="1:6" x14ac:dyDescent="0.2">
      <c r="A736321"/>
      <c r="B736321"/>
      <c r="C736321"/>
      <c r="D736321"/>
      <c r="E736321"/>
      <c r="F736321"/>
    </row>
    <row r="736352" spans="1:6" x14ac:dyDescent="0.2">
      <c r="A736352"/>
      <c r="B736352"/>
      <c r="C736352"/>
      <c r="D736352"/>
      <c r="E736352"/>
      <c r="F736352"/>
    </row>
    <row r="736353" spans="1:6" x14ac:dyDescent="0.2">
      <c r="A736353"/>
      <c r="B736353"/>
      <c r="C736353"/>
      <c r="D736353"/>
      <c r="E736353"/>
      <c r="F736353"/>
    </row>
    <row r="736354" spans="1:6" x14ac:dyDescent="0.2">
      <c r="A736354"/>
      <c r="B736354"/>
      <c r="C736354"/>
      <c r="D736354"/>
      <c r="E736354"/>
      <c r="F736354"/>
    </row>
    <row r="736385" spans="1:6" x14ac:dyDescent="0.2">
      <c r="A736385"/>
      <c r="B736385"/>
      <c r="C736385"/>
      <c r="D736385"/>
      <c r="E736385"/>
      <c r="F736385"/>
    </row>
    <row r="736416" spans="1:6" x14ac:dyDescent="0.2">
      <c r="A736416"/>
      <c r="B736416"/>
      <c r="C736416"/>
      <c r="D736416"/>
      <c r="E736416"/>
      <c r="F736416"/>
    </row>
    <row r="736417" spans="1:6" x14ac:dyDescent="0.2">
      <c r="A736417"/>
      <c r="B736417"/>
      <c r="C736417"/>
      <c r="D736417"/>
      <c r="E736417"/>
      <c r="F736417"/>
    </row>
    <row r="736418" spans="1:6" x14ac:dyDescent="0.2">
      <c r="A736418"/>
      <c r="B736418"/>
      <c r="C736418"/>
      <c r="D736418"/>
      <c r="E736418"/>
      <c r="F736418"/>
    </row>
    <row r="736449" spans="1:6" x14ac:dyDescent="0.2">
      <c r="A736449"/>
      <c r="B736449"/>
      <c r="C736449"/>
      <c r="D736449"/>
      <c r="E736449"/>
      <c r="F736449"/>
    </row>
    <row r="736480" spans="1:6" x14ac:dyDescent="0.2">
      <c r="A736480"/>
      <c r="B736480"/>
      <c r="C736480"/>
      <c r="D736480"/>
      <c r="E736480"/>
      <c r="F736480"/>
    </row>
    <row r="736481" spans="1:6" x14ac:dyDescent="0.2">
      <c r="A736481"/>
      <c r="B736481"/>
      <c r="C736481"/>
      <c r="D736481"/>
      <c r="E736481"/>
      <c r="F736481"/>
    </row>
    <row r="736482" spans="1:6" x14ac:dyDescent="0.2">
      <c r="A736482"/>
      <c r="B736482"/>
      <c r="C736482"/>
      <c r="D736482"/>
      <c r="E736482"/>
      <c r="F736482"/>
    </row>
    <row r="736513" spans="1:6" x14ac:dyDescent="0.2">
      <c r="A736513"/>
      <c r="B736513"/>
      <c r="C736513"/>
      <c r="D736513"/>
      <c r="E736513"/>
      <c r="F736513"/>
    </row>
    <row r="736544" spans="1:6" x14ac:dyDescent="0.2">
      <c r="A736544"/>
      <c r="B736544"/>
      <c r="C736544"/>
      <c r="D736544"/>
      <c r="E736544"/>
      <c r="F736544"/>
    </row>
    <row r="736545" spans="1:6" x14ac:dyDescent="0.2">
      <c r="A736545"/>
      <c r="B736545"/>
      <c r="C736545"/>
      <c r="D736545"/>
      <c r="E736545"/>
      <c r="F736545"/>
    </row>
    <row r="736546" spans="1:6" x14ac:dyDescent="0.2">
      <c r="A736546"/>
      <c r="B736546"/>
      <c r="C736546"/>
      <c r="D736546"/>
      <c r="E736546"/>
      <c r="F736546"/>
    </row>
    <row r="736577" spans="1:6" x14ac:dyDescent="0.2">
      <c r="A736577"/>
      <c r="B736577"/>
      <c r="C736577"/>
      <c r="D736577"/>
      <c r="E736577"/>
      <c r="F736577"/>
    </row>
    <row r="736608" spans="1:6" x14ac:dyDescent="0.2">
      <c r="A736608"/>
      <c r="B736608"/>
      <c r="C736608"/>
      <c r="D736608"/>
      <c r="E736608"/>
      <c r="F736608"/>
    </row>
    <row r="736609" spans="1:6" x14ac:dyDescent="0.2">
      <c r="A736609"/>
      <c r="B736609"/>
      <c r="C736609"/>
      <c r="D736609"/>
      <c r="E736609"/>
      <c r="F736609"/>
    </row>
    <row r="736610" spans="1:6" x14ac:dyDescent="0.2">
      <c r="A736610"/>
      <c r="B736610"/>
      <c r="C736610"/>
      <c r="D736610"/>
      <c r="E736610"/>
      <c r="F736610"/>
    </row>
    <row r="736641" spans="1:6" x14ac:dyDescent="0.2">
      <c r="A736641"/>
      <c r="B736641"/>
      <c r="C736641"/>
      <c r="D736641"/>
      <c r="E736641"/>
      <c r="F736641"/>
    </row>
    <row r="736672" spans="1:6" x14ac:dyDescent="0.2">
      <c r="A736672"/>
      <c r="B736672"/>
      <c r="C736672"/>
      <c r="D736672"/>
      <c r="E736672"/>
      <c r="F736672"/>
    </row>
    <row r="736673" spans="1:6" x14ac:dyDescent="0.2">
      <c r="A736673"/>
      <c r="B736673"/>
      <c r="C736673"/>
      <c r="D736673"/>
      <c r="E736673"/>
      <c r="F736673"/>
    </row>
    <row r="736674" spans="1:6" x14ac:dyDescent="0.2">
      <c r="A736674"/>
      <c r="B736674"/>
      <c r="C736674"/>
      <c r="D736674"/>
      <c r="E736674"/>
      <c r="F736674"/>
    </row>
    <row r="736705" spans="1:6" x14ac:dyDescent="0.2">
      <c r="A736705"/>
      <c r="B736705"/>
      <c r="C736705"/>
      <c r="D736705"/>
      <c r="E736705"/>
      <c r="F736705"/>
    </row>
    <row r="736736" spans="1:6" x14ac:dyDescent="0.2">
      <c r="A736736"/>
      <c r="B736736"/>
      <c r="C736736"/>
      <c r="D736736"/>
      <c r="E736736"/>
      <c r="F736736"/>
    </row>
    <row r="736737" spans="1:6" x14ac:dyDescent="0.2">
      <c r="A736737"/>
      <c r="B736737"/>
      <c r="C736737"/>
      <c r="D736737"/>
      <c r="E736737"/>
      <c r="F736737"/>
    </row>
    <row r="736738" spans="1:6" x14ac:dyDescent="0.2">
      <c r="A736738"/>
      <c r="B736738"/>
      <c r="C736738"/>
      <c r="D736738"/>
      <c r="E736738"/>
      <c r="F736738"/>
    </row>
    <row r="736769" spans="1:6" x14ac:dyDescent="0.2">
      <c r="A736769"/>
      <c r="B736769"/>
      <c r="C736769"/>
      <c r="D736769"/>
      <c r="E736769"/>
      <c r="F736769"/>
    </row>
    <row r="736800" spans="1:6" x14ac:dyDescent="0.2">
      <c r="A736800"/>
      <c r="B736800"/>
      <c r="C736800"/>
      <c r="D736800"/>
      <c r="E736800"/>
      <c r="F736800"/>
    </row>
    <row r="736801" spans="1:6" x14ac:dyDescent="0.2">
      <c r="A736801"/>
      <c r="B736801"/>
      <c r="C736801"/>
      <c r="D736801"/>
      <c r="E736801"/>
      <c r="F736801"/>
    </row>
    <row r="736802" spans="1:6" x14ac:dyDescent="0.2">
      <c r="A736802"/>
      <c r="B736802"/>
      <c r="C736802"/>
      <c r="D736802"/>
      <c r="E736802"/>
      <c r="F736802"/>
    </row>
    <row r="736833" spans="1:6" x14ac:dyDescent="0.2">
      <c r="A736833"/>
      <c r="B736833"/>
      <c r="C736833"/>
      <c r="D736833"/>
      <c r="E736833"/>
      <c r="F736833"/>
    </row>
    <row r="736864" spans="1:6" x14ac:dyDescent="0.2">
      <c r="A736864"/>
      <c r="B736864"/>
      <c r="C736864"/>
      <c r="D736864"/>
      <c r="E736864"/>
      <c r="F736864"/>
    </row>
    <row r="736865" spans="1:6" x14ac:dyDescent="0.2">
      <c r="A736865"/>
      <c r="B736865"/>
      <c r="C736865"/>
      <c r="D736865"/>
      <c r="E736865"/>
      <c r="F736865"/>
    </row>
    <row r="736866" spans="1:6" x14ac:dyDescent="0.2">
      <c r="A736866"/>
      <c r="B736866"/>
      <c r="C736866"/>
      <c r="D736866"/>
      <c r="E736866"/>
      <c r="F736866"/>
    </row>
    <row r="736897" spans="1:6" x14ac:dyDescent="0.2">
      <c r="A736897"/>
      <c r="B736897"/>
      <c r="C736897"/>
      <c r="D736897"/>
      <c r="E736897"/>
      <c r="F736897"/>
    </row>
    <row r="736928" spans="1:6" x14ac:dyDescent="0.2">
      <c r="A736928"/>
      <c r="B736928"/>
      <c r="C736928"/>
      <c r="D736928"/>
      <c r="E736928"/>
      <c r="F736928"/>
    </row>
    <row r="736929" spans="1:6" x14ac:dyDescent="0.2">
      <c r="A736929"/>
      <c r="B736929"/>
      <c r="C736929"/>
      <c r="D736929"/>
      <c r="E736929"/>
      <c r="F736929"/>
    </row>
    <row r="736930" spans="1:6" x14ac:dyDescent="0.2">
      <c r="A736930"/>
      <c r="B736930"/>
      <c r="C736930"/>
      <c r="D736930"/>
      <c r="E736930"/>
      <c r="F736930"/>
    </row>
    <row r="736961" spans="1:6" x14ac:dyDescent="0.2">
      <c r="A736961"/>
      <c r="B736961"/>
      <c r="C736961"/>
      <c r="D736961"/>
      <c r="E736961"/>
      <c r="F736961"/>
    </row>
    <row r="736992" spans="1:6" x14ac:dyDescent="0.2">
      <c r="A736992"/>
      <c r="B736992"/>
      <c r="C736992"/>
      <c r="D736992"/>
      <c r="E736992"/>
      <c r="F736992"/>
    </row>
    <row r="736993" spans="1:6" x14ac:dyDescent="0.2">
      <c r="A736993"/>
      <c r="B736993"/>
      <c r="C736993"/>
      <c r="D736993"/>
      <c r="E736993"/>
      <c r="F736993"/>
    </row>
    <row r="736994" spans="1:6" x14ac:dyDescent="0.2">
      <c r="A736994"/>
      <c r="B736994"/>
      <c r="C736994"/>
      <c r="D736994"/>
      <c r="E736994"/>
      <c r="F736994"/>
    </row>
    <row r="737025" spans="1:6" x14ac:dyDescent="0.2">
      <c r="A737025"/>
      <c r="B737025"/>
      <c r="C737025"/>
      <c r="D737025"/>
      <c r="E737025"/>
      <c r="F737025"/>
    </row>
    <row r="737056" spans="1:6" x14ac:dyDescent="0.2">
      <c r="A737056"/>
      <c r="B737056"/>
      <c r="C737056"/>
      <c r="D737056"/>
      <c r="E737056"/>
      <c r="F737056"/>
    </row>
    <row r="737057" spans="1:6" x14ac:dyDescent="0.2">
      <c r="A737057"/>
      <c r="B737057"/>
      <c r="C737057"/>
      <c r="D737057"/>
      <c r="E737057"/>
      <c r="F737057"/>
    </row>
    <row r="737058" spans="1:6" x14ac:dyDescent="0.2">
      <c r="A737058"/>
      <c r="B737058"/>
      <c r="C737058"/>
      <c r="D737058"/>
      <c r="E737058"/>
      <c r="F737058"/>
    </row>
    <row r="737089" spans="1:6" x14ac:dyDescent="0.2">
      <c r="A737089"/>
      <c r="B737089"/>
      <c r="C737089"/>
      <c r="D737089"/>
      <c r="E737089"/>
      <c r="F737089"/>
    </row>
    <row r="737120" spans="1:6" x14ac:dyDescent="0.2">
      <c r="A737120"/>
      <c r="B737120"/>
      <c r="C737120"/>
      <c r="D737120"/>
      <c r="E737120"/>
      <c r="F737120"/>
    </row>
    <row r="737121" spans="1:6" x14ac:dyDescent="0.2">
      <c r="A737121"/>
      <c r="B737121"/>
      <c r="C737121"/>
      <c r="D737121"/>
      <c r="E737121"/>
      <c r="F737121"/>
    </row>
    <row r="737122" spans="1:6" x14ac:dyDescent="0.2">
      <c r="A737122"/>
      <c r="B737122"/>
      <c r="C737122"/>
      <c r="D737122"/>
      <c r="E737122"/>
      <c r="F737122"/>
    </row>
    <row r="737153" spans="1:6" x14ac:dyDescent="0.2">
      <c r="A737153"/>
      <c r="B737153"/>
      <c r="C737153"/>
      <c r="D737153"/>
      <c r="E737153"/>
      <c r="F737153"/>
    </row>
    <row r="737184" spans="1:6" x14ac:dyDescent="0.2">
      <c r="A737184"/>
      <c r="B737184"/>
      <c r="C737184"/>
      <c r="D737184"/>
      <c r="E737184"/>
      <c r="F737184"/>
    </row>
    <row r="737185" spans="1:6" x14ac:dyDescent="0.2">
      <c r="A737185"/>
      <c r="B737185"/>
      <c r="C737185"/>
      <c r="D737185"/>
      <c r="E737185"/>
      <c r="F737185"/>
    </row>
    <row r="737186" spans="1:6" x14ac:dyDescent="0.2">
      <c r="A737186"/>
      <c r="B737186"/>
      <c r="C737186"/>
      <c r="D737186"/>
      <c r="E737186"/>
      <c r="F737186"/>
    </row>
    <row r="737217" spans="1:6" x14ac:dyDescent="0.2">
      <c r="A737217"/>
      <c r="B737217"/>
      <c r="C737217"/>
      <c r="D737217"/>
      <c r="E737217"/>
      <c r="F737217"/>
    </row>
    <row r="737248" spans="1:6" x14ac:dyDescent="0.2">
      <c r="A737248"/>
      <c r="B737248"/>
      <c r="C737248"/>
      <c r="D737248"/>
      <c r="E737248"/>
      <c r="F737248"/>
    </row>
    <row r="737249" spans="1:6" x14ac:dyDescent="0.2">
      <c r="A737249"/>
      <c r="B737249"/>
      <c r="C737249"/>
      <c r="D737249"/>
      <c r="E737249"/>
      <c r="F737249"/>
    </row>
    <row r="737250" spans="1:6" x14ac:dyDescent="0.2">
      <c r="A737250"/>
      <c r="B737250"/>
      <c r="C737250"/>
      <c r="D737250"/>
      <c r="E737250"/>
      <c r="F737250"/>
    </row>
    <row r="737281" spans="1:6" x14ac:dyDescent="0.2">
      <c r="A737281"/>
      <c r="B737281"/>
      <c r="C737281"/>
      <c r="D737281"/>
      <c r="E737281"/>
      <c r="F737281"/>
    </row>
    <row r="737312" spans="1:6" x14ac:dyDescent="0.2">
      <c r="A737312"/>
      <c r="B737312"/>
      <c r="C737312"/>
      <c r="D737312"/>
      <c r="E737312"/>
      <c r="F737312"/>
    </row>
    <row r="737313" spans="1:6" x14ac:dyDescent="0.2">
      <c r="A737313"/>
      <c r="B737313"/>
      <c r="C737313"/>
      <c r="D737313"/>
      <c r="E737313"/>
      <c r="F737313"/>
    </row>
    <row r="737314" spans="1:6" x14ac:dyDescent="0.2">
      <c r="A737314"/>
      <c r="B737314"/>
      <c r="C737314"/>
      <c r="D737314"/>
      <c r="E737314"/>
      <c r="F737314"/>
    </row>
    <row r="737345" spans="1:6" x14ac:dyDescent="0.2">
      <c r="A737345"/>
      <c r="B737345"/>
      <c r="C737345"/>
      <c r="D737345"/>
      <c r="E737345"/>
      <c r="F737345"/>
    </row>
    <row r="737376" spans="1:6" x14ac:dyDescent="0.2">
      <c r="A737376"/>
      <c r="B737376"/>
      <c r="C737376"/>
      <c r="D737376"/>
      <c r="E737376"/>
      <c r="F737376"/>
    </row>
    <row r="737377" spans="1:6" x14ac:dyDescent="0.2">
      <c r="A737377"/>
      <c r="B737377"/>
      <c r="C737377"/>
      <c r="D737377"/>
      <c r="E737377"/>
      <c r="F737377"/>
    </row>
    <row r="737378" spans="1:6" x14ac:dyDescent="0.2">
      <c r="A737378"/>
      <c r="B737378"/>
      <c r="C737378"/>
      <c r="D737378"/>
      <c r="E737378"/>
      <c r="F737378"/>
    </row>
    <row r="737409" spans="1:6" x14ac:dyDescent="0.2">
      <c r="A737409"/>
      <c r="B737409"/>
      <c r="C737409"/>
      <c r="D737409"/>
      <c r="E737409"/>
      <c r="F737409"/>
    </row>
    <row r="737440" spans="1:6" x14ac:dyDescent="0.2">
      <c r="A737440"/>
      <c r="B737440"/>
      <c r="C737440"/>
      <c r="D737440"/>
      <c r="E737440"/>
      <c r="F737440"/>
    </row>
    <row r="737441" spans="1:6" x14ac:dyDescent="0.2">
      <c r="A737441"/>
      <c r="B737441"/>
      <c r="C737441"/>
      <c r="D737441"/>
      <c r="E737441"/>
      <c r="F737441"/>
    </row>
    <row r="737442" spans="1:6" x14ac:dyDescent="0.2">
      <c r="A737442"/>
      <c r="B737442"/>
      <c r="C737442"/>
      <c r="D737442"/>
      <c r="E737442"/>
      <c r="F737442"/>
    </row>
    <row r="737473" spans="1:6" x14ac:dyDescent="0.2">
      <c r="A737473"/>
      <c r="B737473"/>
      <c r="C737473"/>
      <c r="D737473"/>
      <c r="E737473"/>
      <c r="F737473"/>
    </row>
    <row r="737504" spans="1:6" x14ac:dyDescent="0.2">
      <c r="A737504"/>
      <c r="B737504"/>
      <c r="C737504"/>
      <c r="D737504"/>
      <c r="E737504"/>
      <c r="F737504"/>
    </row>
    <row r="737505" spans="1:6" x14ac:dyDescent="0.2">
      <c r="A737505"/>
      <c r="B737505"/>
      <c r="C737505"/>
      <c r="D737505"/>
      <c r="E737505"/>
      <c r="F737505"/>
    </row>
    <row r="737506" spans="1:6" x14ac:dyDescent="0.2">
      <c r="A737506"/>
      <c r="B737506"/>
      <c r="C737506"/>
      <c r="D737506"/>
      <c r="E737506"/>
      <c r="F737506"/>
    </row>
    <row r="737537" spans="1:6" x14ac:dyDescent="0.2">
      <c r="A737537"/>
      <c r="B737537"/>
      <c r="C737537"/>
      <c r="D737537"/>
      <c r="E737537"/>
      <c r="F737537"/>
    </row>
    <row r="737568" spans="1:6" x14ac:dyDescent="0.2">
      <c r="A737568"/>
      <c r="B737568"/>
      <c r="C737568"/>
      <c r="D737568"/>
      <c r="E737568"/>
      <c r="F737568"/>
    </row>
    <row r="737569" spans="1:6" x14ac:dyDescent="0.2">
      <c r="A737569"/>
      <c r="B737569"/>
      <c r="C737569"/>
      <c r="D737569"/>
      <c r="E737569"/>
      <c r="F737569"/>
    </row>
    <row r="737570" spans="1:6" x14ac:dyDescent="0.2">
      <c r="A737570"/>
      <c r="B737570"/>
      <c r="C737570"/>
      <c r="D737570"/>
      <c r="E737570"/>
      <c r="F737570"/>
    </row>
    <row r="737601" spans="1:6" x14ac:dyDescent="0.2">
      <c r="A737601"/>
      <c r="B737601"/>
      <c r="C737601"/>
      <c r="D737601"/>
      <c r="E737601"/>
      <c r="F737601"/>
    </row>
    <row r="737632" spans="1:6" x14ac:dyDescent="0.2">
      <c r="A737632"/>
      <c r="B737632"/>
      <c r="C737632"/>
      <c r="D737632"/>
      <c r="E737632"/>
      <c r="F737632"/>
    </row>
    <row r="737633" spans="1:6" x14ac:dyDescent="0.2">
      <c r="A737633"/>
      <c r="B737633"/>
      <c r="C737633"/>
      <c r="D737633"/>
      <c r="E737633"/>
      <c r="F737633"/>
    </row>
    <row r="737634" spans="1:6" x14ac:dyDescent="0.2">
      <c r="A737634"/>
      <c r="B737634"/>
      <c r="C737634"/>
      <c r="D737634"/>
      <c r="E737634"/>
      <c r="F737634"/>
    </row>
    <row r="737665" spans="1:6" x14ac:dyDescent="0.2">
      <c r="A737665"/>
      <c r="B737665"/>
      <c r="C737665"/>
      <c r="D737665"/>
      <c r="E737665"/>
      <c r="F737665"/>
    </row>
    <row r="737696" spans="1:6" x14ac:dyDescent="0.2">
      <c r="A737696"/>
      <c r="B737696"/>
      <c r="C737696"/>
      <c r="D737696"/>
      <c r="E737696"/>
      <c r="F737696"/>
    </row>
    <row r="737697" spans="1:6" x14ac:dyDescent="0.2">
      <c r="A737697"/>
      <c r="B737697"/>
      <c r="C737697"/>
      <c r="D737697"/>
      <c r="E737697"/>
      <c r="F737697"/>
    </row>
    <row r="737698" spans="1:6" x14ac:dyDescent="0.2">
      <c r="A737698"/>
      <c r="B737698"/>
      <c r="C737698"/>
      <c r="D737698"/>
      <c r="E737698"/>
      <c r="F737698"/>
    </row>
    <row r="737729" spans="1:6" x14ac:dyDescent="0.2">
      <c r="A737729"/>
      <c r="B737729"/>
      <c r="C737729"/>
      <c r="D737729"/>
      <c r="E737729"/>
      <c r="F737729"/>
    </row>
    <row r="737760" spans="1:6" x14ac:dyDescent="0.2">
      <c r="A737760"/>
      <c r="B737760"/>
      <c r="C737760"/>
      <c r="D737760"/>
      <c r="E737760"/>
      <c r="F737760"/>
    </row>
    <row r="737761" spans="1:6" x14ac:dyDescent="0.2">
      <c r="A737761"/>
      <c r="B737761"/>
      <c r="C737761"/>
      <c r="D737761"/>
      <c r="E737761"/>
      <c r="F737761"/>
    </row>
    <row r="737762" spans="1:6" x14ac:dyDescent="0.2">
      <c r="A737762"/>
      <c r="B737762"/>
      <c r="C737762"/>
      <c r="D737762"/>
      <c r="E737762"/>
      <c r="F737762"/>
    </row>
    <row r="737793" spans="1:6" x14ac:dyDescent="0.2">
      <c r="A737793"/>
      <c r="B737793"/>
      <c r="C737793"/>
      <c r="D737793"/>
      <c r="E737793"/>
      <c r="F737793"/>
    </row>
    <row r="737824" spans="1:6" x14ac:dyDescent="0.2">
      <c r="A737824"/>
      <c r="B737824"/>
      <c r="C737824"/>
      <c r="D737824"/>
      <c r="E737824"/>
      <c r="F737824"/>
    </row>
    <row r="737825" spans="1:6" x14ac:dyDescent="0.2">
      <c r="A737825"/>
      <c r="B737825"/>
      <c r="C737825"/>
      <c r="D737825"/>
      <c r="E737825"/>
      <c r="F737825"/>
    </row>
    <row r="737826" spans="1:6" x14ac:dyDescent="0.2">
      <c r="A737826"/>
      <c r="B737826"/>
      <c r="C737826"/>
      <c r="D737826"/>
      <c r="E737826"/>
      <c r="F737826"/>
    </row>
    <row r="737857" spans="1:6" x14ac:dyDescent="0.2">
      <c r="A737857"/>
      <c r="B737857"/>
      <c r="C737857"/>
      <c r="D737857"/>
      <c r="E737857"/>
      <c r="F737857"/>
    </row>
    <row r="737888" spans="1:6" x14ac:dyDescent="0.2">
      <c r="A737888"/>
      <c r="B737888"/>
      <c r="C737888"/>
      <c r="D737888"/>
      <c r="E737888"/>
      <c r="F737888"/>
    </row>
    <row r="737889" spans="1:6" x14ac:dyDescent="0.2">
      <c r="A737889"/>
      <c r="B737889"/>
      <c r="C737889"/>
      <c r="D737889"/>
      <c r="E737889"/>
      <c r="F737889"/>
    </row>
    <row r="737890" spans="1:6" x14ac:dyDescent="0.2">
      <c r="A737890"/>
      <c r="B737890"/>
      <c r="C737890"/>
      <c r="D737890"/>
      <c r="E737890"/>
      <c r="F737890"/>
    </row>
    <row r="737921" spans="1:6" x14ac:dyDescent="0.2">
      <c r="A737921"/>
      <c r="B737921"/>
      <c r="C737921"/>
      <c r="D737921"/>
      <c r="E737921"/>
      <c r="F737921"/>
    </row>
    <row r="737952" spans="1:6" x14ac:dyDescent="0.2">
      <c r="A737952"/>
      <c r="B737952"/>
      <c r="C737952"/>
      <c r="D737952"/>
      <c r="E737952"/>
      <c r="F737952"/>
    </row>
    <row r="737953" spans="1:6" x14ac:dyDescent="0.2">
      <c r="A737953"/>
      <c r="B737953"/>
      <c r="C737953"/>
      <c r="D737953"/>
      <c r="E737953"/>
      <c r="F737953"/>
    </row>
    <row r="737954" spans="1:6" x14ac:dyDescent="0.2">
      <c r="A737954"/>
      <c r="B737954"/>
      <c r="C737954"/>
      <c r="D737954"/>
      <c r="E737954"/>
      <c r="F737954"/>
    </row>
    <row r="737985" spans="1:6" x14ac:dyDescent="0.2">
      <c r="A737985"/>
      <c r="B737985"/>
      <c r="C737985"/>
      <c r="D737985"/>
      <c r="E737985"/>
      <c r="F737985"/>
    </row>
    <row r="738016" spans="1:6" x14ac:dyDescent="0.2">
      <c r="A738016"/>
      <c r="B738016"/>
      <c r="C738016"/>
      <c r="D738016"/>
      <c r="E738016"/>
      <c r="F738016"/>
    </row>
    <row r="738017" spans="1:6" x14ac:dyDescent="0.2">
      <c r="A738017"/>
      <c r="B738017"/>
      <c r="C738017"/>
      <c r="D738017"/>
      <c r="E738017"/>
      <c r="F738017"/>
    </row>
    <row r="738018" spans="1:6" x14ac:dyDescent="0.2">
      <c r="A738018"/>
      <c r="B738018"/>
      <c r="C738018"/>
      <c r="D738018"/>
      <c r="E738018"/>
      <c r="F738018"/>
    </row>
    <row r="738049" spans="1:6" x14ac:dyDescent="0.2">
      <c r="A738049"/>
      <c r="B738049"/>
      <c r="C738049"/>
      <c r="D738049"/>
      <c r="E738049"/>
      <c r="F738049"/>
    </row>
    <row r="738080" spans="1:6" x14ac:dyDescent="0.2">
      <c r="A738080"/>
      <c r="B738080"/>
      <c r="C738080"/>
      <c r="D738080"/>
      <c r="E738080"/>
      <c r="F738080"/>
    </row>
    <row r="738081" spans="1:6" x14ac:dyDescent="0.2">
      <c r="A738081"/>
      <c r="B738081"/>
      <c r="C738081"/>
      <c r="D738081"/>
      <c r="E738081"/>
      <c r="F738081"/>
    </row>
    <row r="738082" spans="1:6" x14ac:dyDescent="0.2">
      <c r="A738082"/>
      <c r="B738082"/>
      <c r="C738082"/>
      <c r="D738082"/>
      <c r="E738082"/>
      <c r="F738082"/>
    </row>
    <row r="738113" spans="1:6" x14ac:dyDescent="0.2">
      <c r="A738113"/>
      <c r="B738113"/>
      <c r="C738113"/>
      <c r="D738113"/>
      <c r="E738113"/>
      <c r="F738113"/>
    </row>
    <row r="738144" spans="1:6" x14ac:dyDescent="0.2">
      <c r="A738144"/>
      <c r="B738144"/>
      <c r="C738144"/>
      <c r="D738144"/>
      <c r="E738144"/>
      <c r="F738144"/>
    </row>
    <row r="738145" spans="1:6" x14ac:dyDescent="0.2">
      <c r="A738145"/>
      <c r="B738145"/>
      <c r="C738145"/>
      <c r="D738145"/>
      <c r="E738145"/>
      <c r="F738145"/>
    </row>
    <row r="738146" spans="1:6" x14ac:dyDescent="0.2">
      <c r="A738146"/>
      <c r="B738146"/>
      <c r="C738146"/>
      <c r="D738146"/>
      <c r="E738146"/>
      <c r="F738146"/>
    </row>
    <row r="738177" spans="1:6" x14ac:dyDescent="0.2">
      <c r="A738177"/>
      <c r="B738177"/>
      <c r="C738177"/>
      <c r="D738177"/>
      <c r="E738177"/>
      <c r="F738177"/>
    </row>
    <row r="738208" spans="1:6" x14ac:dyDescent="0.2">
      <c r="A738208"/>
      <c r="B738208"/>
      <c r="C738208"/>
      <c r="D738208"/>
      <c r="E738208"/>
      <c r="F738208"/>
    </row>
    <row r="738209" spans="1:6" x14ac:dyDescent="0.2">
      <c r="A738209"/>
      <c r="B738209"/>
      <c r="C738209"/>
      <c r="D738209"/>
      <c r="E738209"/>
      <c r="F738209"/>
    </row>
    <row r="738210" spans="1:6" x14ac:dyDescent="0.2">
      <c r="A738210"/>
      <c r="B738210"/>
      <c r="C738210"/>
      <c r="D738210"/>
      <c r="E738210"/>
      <c r="F738210"/>
    </row>
    <row r="738241" spans="1:6" x14ac:dyDescent="0.2">
      <c r="A738241"/>
      <c r="B738241"/>
      <c r="C738241"/>
      <c r="D738241"/>
      <c r="E738241"/>
      <c r="F738241"/>
    </row>
    <row r="738272" spans="1:6" x14ac:dyDescent="0.2">
      <c r="A738272"/>
      <c r="B738272"/>
      <c r="C738272"/>
      <c r="D738272"/>
      <c r="E738272"/>
      <c r="F738272"/>
    </row>
    <row r="738273" spans="1:6" x14ac:dyDescent="0.2">
      <c r="A738273"/>
      <c r="B738273"/>
      <c r="C738273"/>
      <c r="D738273"/>
      <c r="E738273"/>
      <c r="F738273"/>
    </row>
    <row r="738274" spans="1:6" x14ac:dyDescent="0.2">
      <c r="A738274"/>
      <c r="B738274"/>
      <c r="C738274"/>
      <c r="D738274"/>
      <c r="E738274"/>
      <c r="F738274"/>
    </row>
    <row r="738305" spans="1:6" x14ac:dyDescent="0.2">
      <c r="A738305"/>
      <c r="B738305"/>
      <c r="C738305"/>
      <c r="D738305"/>
      <c r="E738305"/>
      <c r="F738305"/>
    </row>
    <row r="738336" spans="1:6" x14ac:dyDescent="0.2">
      <c r="A738336"/>
      <c r="B738336"/>
      <c r="C738336"/>
      <c r="D738336"/>
      <c r="E738336"/>
      <c r="F738336"/>
    </row>
    <row r="738337" spans="1:6" x14ac:dyDescent="0.2">
      <c r="A738337"/>
      <c r="B738337"/>
      <c r="C738337"/>
      <c r="D738337"/>
      <c r="E738337"/>
      <c r="F738337"/>
    </row>
    <row r="738338" spans="1:6" x14ac:dyDescent="0.2">
      <c r="A738338"/>
      <c r="B738338"/>
      <c r="C738338"/>
      <c r="D738338"/>
      <c r="E738338"/>
      <c r="F738338"/>
    </row>
    <row r="738369" spans="1:6" x14ac:dyDescent="0.2">
      <c r="A738369"/>
      <c r="B738369"/>
      <c r="C738369"/>
      <c r="D738369"/>
      <c r="E738369"/>
      <c r="F738369"/>
    </row>
    <row r="738400" spans="1:6" x14ac:dyDescent="0.2">
      <c r="A738400"/>
      <c r="B738400"/>
      <c r="C738400"/>
      <c r="D738400"/>
      <c r="E738400"/>
      <c r="F738400"/>
    </row>
    <row r="738401" spans="1:6" x14ac:dyDescent="0.2">
      <c r="A738401"/>
      <c r="B738401"/>
      <c r="C738401"/>
      <c r="D738401"/>
      <c r="E738401"/>
      <c r="F738401"/>
    </row>
    <row r="738402" spans="1:6" x14ac:dyDescent="0.2">
      <c r="A738402"/>
      <c r="B738402"/>
      <c r="C738402"/>
      <c r="D738402"/>
      <c r="E738402"/>
      <c r="F738402"/>
    </row>
    <row r="738433" spans="1:6" x14ac:dyDescent="0.2">
      <c r="A738433"/>
      <c r="B738433"/>
      <c r="C738433"/>
      <c r="D738433"/>
      <c r="E738433"/>
      <c r="F738433"/>
    </row>
    <row r="738464" spans="1:6" x14ac:dyDescent="0.2">
      <c r="A738464"/>
      <c r="B738464"/>
      <c r="C738464"/>
      <c r="D738464"/>
      <c r="E738464"/>
      <c r="F738464"/>
    </row>
    <row r="738465" spans="1:6" x14ac:dyDescent="0.2">
      <c r="A738465"/>
      <c r="B738465"/>
      <c r="C738465"/>
      <c r="D738465"/>
      <c r="E738465"/>
      <c r="F738465"/>
    </row>
    <row r="738466" spans="1:6" x14ac:dyDescent="0.2">
      <c r="A738466"/>
      <c r="B738466"/>
      <c r="C738466"/>
      <c r="D738466"/>
      <c r="E738466"/>
      <c r="F738466"/>
    </row>
    <row r="738497" spans="1:6" x14ac:dyDescent="0.2">
      <c r="A738497"/>
      <c r="B738497"/>
      <c r="C738497"/>
      <c r="D738497"/>
      <c r="E738497"/>
      <c r="F738497"/>
    </row>
    <row r="738528" spans="1:6" x14ac:dyDescent="0.2">
      <c r="A738528"/>
      <c r="B738528"/>
      <c r="C738528"/>
      <c r="D738528"/>
      <c r="E738528"/>
      <c r="F738528"/>
    </row>
    <row r="738529" spans="1:6" x14ac:dyDescent="0.2">
      <c r="A738529"/>
      <c r="B738529"/>
      <c r="C738529"/>
      <c r="D738529"/>
      <c r="E738529"/>
      <c r="F738529"/>
    </row>
    <row r="738530" spans="1:6" x14ac:dyDescent="0.2">
      <c r="A738530"/>
      <c r="B738530"/>
      <c r="C738530"/>
      <c r="D738530"/>
      <c r="E738530"/>
      <c r="F738530"/>
    </row>
    <row r="738561" spans="1:6" x14ac:dyDescent="0.2">
      <c r="A738561"/>
      <c r="B738561"/>
      <c r="C738561"/>
      <c r="D738561"/>
      <c r="E738561"/>
      <c r="F738561"/>
    </row>
    <row r="738592" spans="1:6" x14ac:dyDescent="0.2">
      <c r="A738592"/>
      <c r="B738592"/>
      <c r="C738592"/>
      <c r="D738592"/>
      <c r="E738592"/>
      <c r="F738592"/>
    </row>
    <row r="738593" spans="1:6" x14ac:dyDescent="0.2">
      <c r="A738593"/>
      <c r="B738593"/>
      <c r="C738593"/>
      <c r="D738593"/>
      <c r="E738593"/>
      <c r="F738593"/>
    </row>
    <row r="738594" spans="1:6" x14ac:dyDescent="0.2">
      <c r="A738594"/>
      <c r="B738594"/>
      <c r="C738594"/>
      <c r="D738594"/>
      <c r="E738594"/>
      <c r="F738594"/>
    </row>
    <row r="738625" spans="1:6" x14ac:dyDescent="0.2">
      <c r="A738625"/>
      <c r="B738625"/>
      <c r="C738625"/>
      <c r="D738625"/>
      <c r="E738625"/>
      <c r="F738625"/>
    </row>
    <row r="738656" spans="1:6" x14ac:dyDescent="0.2">
      <c r="A738656"/>
      <c r="B738656"/>
      <c r="C738656"/>
      <c r="D738656"/>
      <c r="E738656"/>
      <c r="F738656"/>
    </row>
    <row r="738657" spans="1:6" x14ac:dyDescent="0.2">
      <c r="A738657"/>
      <c r="B738657"/>
      <c r="C738657"/>
      <c r="D738657"/>
      <c r="E738657"/>
      <c r="F738657"/>
    </row>
    <row r="738658" spans="1:6" x14ac:dyDescent="0.2">
      <c r="A738658"/>
      <c r="B738658"/>
      <c r="C738658"/>
      <c r="D738658"/>
      <c r="E738658"/>
      <c r="F738658"/>
    </row>
    <row r="738689" spans="1:6" x14ac:dyDescent="0.2">
      <c r="A738689"/>
      <c r="B738689"/>
      <c r="C738689"/>
      <c r="D738689"/>
      <c r="E738689"/>
      <c r="F738689"/>
    </row>
    <row r="738720" spans="1:6" x14ac:dyDescent="0.2">
      <c r="A738720"/>
      <c r="B738720"/>
      <c r="C738720"/>
      <c r="D738720"/>
      <c r="E738720"/>
      <c r="F738720"/>
    </row>
    <row r="738721" spans="1:6" x14ac:dyDescent="0.2">
      <c r="A738721"/>
      <c r="B738721"/>
      <c r="C738721"/>
      <c r="D738721"/>
      <c r="E738721"/>
      <c r="F738721"/>
    </row>
    <row r="738722" spans="1:6" x14ac:dyDescent="0.2">
      <c r="A738722"/>
      <c r="B738722"/>
      <c r="C738722"/>
      <c r="D738722"/>
      <c r="E738722"/>
      <c r="F738722"/>
    </row>
    <row r="738753" spans="1:6" x14ac:dyDescent="0.2">
      <c r="A738753"/>
      <c r="B738753"/>
      <c r="C738753"/>
      <c r="D738753"/>
      <c r="E738753"/>
      <c r="F738753"/>
    </row>
    <row r="738784" spans="1:6" x14ac:dyDescent="0.2">
      <c r="A738784"/>
      <c r="B738784"/>
      <c r="C738784"/>
      <c r="D738784"/>
      <c r="E738784"/>
      <c r="F738784"/>
    </row>
    <row r="738785" spans="1:6" x14ac:dyDescent="0.2">
      <c r="A738785"/>
      <c r="B738785"/>
      <c r="C738785"/>
      <c r="D738785"/>
      <c r="E738785"/>
      <c r="F738785"/>
    </row>
    <row r="738786" spans="1:6" x14ac:dyDescent="0.2">
      <c r="A738786"/>
      <c r="B738786"/>
      <c r="C738786"/>
      <c r="D738786"/>
      <c r="E738786"/>
      <c r="F738786"/>
    </row>
    <row r="738817" spans="1:6" x14ac:dyDescent="0.2">
      <c r="A738817"/>
      <c r="B738817"/>
      <c r="C738817"/>
      <c r="D738817"/>
      <c r="E738817"/>
      <c r="F738817"/>
    </row>
    <row r="738848" spans="1:6" x14ac:dyDescent="0.2">
      <c r="A738848"/>
      <c r="B738848"/>
      <c r="C738848"/>
      <c r="D738848"/>
      <c r="E738848"/>
      <c r="F738848"/>
    </row>
    <row r="738849" spans="1:6" x14ac:dyDescent="0.2">
      <c r="A738849"/>
      <c r="B738849"/>
      <c r="C738849"/>
      <c r="D738849"/>
      <c r="E738849"/>
      <c r="F738849"/>
    </row>
    <row r="738850" spans="1:6" x14ac:dyDescent="0.2">
      <c r="A738850"/>
      <c r="B738850"/>
      <c r="C738850"/>
      <c r="D738850"/>
      <c r="E738850"/>
      <c r="F738850"/>
    </row>
    <row r="738881" spans="1:6" x14ac:dyDescent="0.2">
      <c r="A738881"/>
      <c r="B738881"/>
      <c r="C738881"/>
      <c r="D738881"/>
      <c r="E738881"/>
      <c r="F738881"/>
    </row>
    <row r="738912" spans="1:6" x14ac:dyDescent="0.2">
      <c r="A738912"/>
      <c r="B738912"/>
      <c r="C738912"/>
      <c r="D738912"/>
      <c r="E738912"/>
      <c r="F738912"/>
    </row>
    <row r="738913" spans="1:6" x14ac:dyDescent="0.2">
      <c r="A738913"/>
      <c r="B738913"/>
      <c r="C738913"/>
      <c r="D738913"/>
      <c r="E738913"/>
      <c r="F738913"/>
    </row>
    <row r="738914" spans="1:6" x14ac:dyDescent="0.2">
      <c r="A738914"/>
      <c r="B738914"/>
      <c r="C738914"/>
      <c r="D738914"/>
      <c r="E738914"/>
      <c r="F738914"/>
    </row>
    <row r="738945" spans="1:6" x14ac:dyDescent="0.2">
      <c r="A738945"/>
      <c r="B738945"/>
      <c r="C738945"/>
      <c r="D738945"/>
      <c r="E738945"/>
      <c r="F738945"/>
    </row>
    <row r="738976" spans="1:6" x14ac:dyDescent="0.2">
      <c r="A738976"/>
      <c r="B738976"/>
      <c r="C738976"/>
      <c r="D738976"/>
      <c r="E738976"/>
      <c r="F738976"/>
    </row>
    <row r="738977" spans="1:6" x14ac:dyDescent="0.2">
      <c r="A738977"/>
      <c r="B738977"/>
      <c r="C738977"/>
      <c r="D738977"/>
      <c r="E738977"/>
      <c r="F738977"/>
    </row>
    <row r="738978" spans="1:6" x14ac:dyDescent="0.2">
      <c r="A738978"/>
      <c r="B738978"/>
      <c r="C738978"/>
      <c r="D738978"/>
      <c r="E738978"/>
      <c r="F738978"/>
    </row>
    <row r="739009" spans="1:6" x14ac:dyDescent="0.2">
      <c r="A739009"/>
      <c r="B739009"/>
      <c r="C739009"/>
      <c r="D739009"/>
      <c r="E739009"/>
      <c r="F739009"/>
    </row>
    <row r="739040" spans="1:6" x14ac:dyDescent="0.2">
      <c r="A739040"/>
      <c r="B739040"/>
      <c r="C739040"/>
      <c r="D739040"/>
      <c r="E739040"/>
      <c r="F739040"/>
    </row>
    <row r="739041" spans="1:6" x14ac:dyDescent="0.2">
      <c r="A739041"/>
      <c r="B739041"/>
      <c r="C739041"/>
      <c r="D739041"/>
      <c r="E739041"/>
      <c r="F739041"/>
    </row>
    <row r="739042" spans="1:6" x14ac:dyDescent="0.2">
      <c r="A739042"/>
      <c r="B739042"/>
      <c r="C739042"/>
      <c r="D739042"/>
      <c r="E739042"/>
      <c r="F739042"/>
    </row>
    <row r="739073" spans="1:6" x14ac:dyDescent="0.2">
      <c r="A739073"/>
      <c r="B739073"/>
      <c r="C739073"/>
      <c r="D739073"/>
      <c r="E739073"/>
      <c r="F739073"/>
    </row>
    <row r="739104" spans="1:6" x14ac:dyDescent="0.2">
      <c r="A739104"/>
      <c r="B739104"/>
      <c r="C739104"/>
      <c r="D739104"/>
      <c r="E739104"/>
      <c r="F739104"/>
    </row>
    <row r="739105" spans="1:6" x14ac:dyDescent="0.2">
      <c r="A739105"/>
      <c r="B739105"/>
      <c r="C739105"/>
      <c r="D739105"/>
      <c r="E739105"/>
      <c r="F739105"/>
    </row>
    <row r="739106" spans="1:6" x14ac:dyDescent="0.2">
      <c r="A739106"/>
      <c r="B739106"/>
      <c r="C739106"/>
      <c r="D739106"/>
      <c r="E739106"/>
      <c r="F739106"/>
    </row>
    <row r="739137" spans="1:6" x14ac:dyDescent="0.2">
      <c r="A739137"/>
      <c r="B739137"/>
      <c r="C739137"/>
      <c r="D739137"/>
      <c r="E739137"/>
      <c r="F739137"/>
    </row>
    <row r="739168" spans="1:6" x14ac:dyDescent="0.2">
      <c r="A739168"/>
      <c r="B739168"/>
      <c r="C739168"/>
      <c r="D739168"/>
      <c r="E739168"/>
      <c r="F739168"/>
    </row>
    <row r="739169" spans="1:6" x14ac:dyDescent="0.2">
      <c r="A739169"/>
      <c r="B739169"/>
      <c r="C739169"/>
      <c r="D739169"/>
      <c r="E739169"/>
      <c r="F739169"/>
    </row>
    <row r="739170" spans="1:6" x14ac:dyDescent="0.2">
      <c r="A739170"/>
      <c r="B739170"/>
      <c r="C739170"/>
      <c r="D739170"/>
      <c r="E739170"/>
      <c r="F739170"/>
    </row>
    <row r="739201" spans="1:6" x14ac:dyDescent="0.2">
      <c r="A739201"/>
      <c r="B739201"/>
      <c r="C739201"/>
      <c r="D739201"/>
      <c r="E739201"/>
      <c r="F739201"/>
    </row>
    <row r="739232" spans="1:6" x14ac:dyDescent="0.2">
      <c r="A739232"/>
      <c r="B739232"/>
      <c r="C739232"/>
      <c r="D739232"/>
      <c r="E739232"/>
      <c r="F739232"/>
    </row>
    <row r="739233" spans="1:6" x14ac:dyDescent="0.2">
      <c r="A739233"/>
      <c r="B739233"/>
      <c r="C739233"/>
      <c r="D739233"/>
      <c r="E739233"/>
      <c r="F739233"/>
    </row>
    <row r="739234" spans="1:6" x14ac:dyDescent="0.2">
      <c r="A739234"/>
      <c r="B739234"/>
      <c r="C739234"/>
      <c r="D739234"/>
      <c r="E739234"/>
      <c r="F739234"/>
    </row>
    <row r="739265" spans="1:6" x14ac:dyDescent="0.2">
      <c r="A739265"/>
      <c r="B739265"/>
      <c r="C739265"/>
      <c r="D739265"/>
      <c r="E739265"/>
      <c r="F739265"/>
    </row>
    <row r="739296" spans="1:6" x14ac:dyDescent="0.2">
      <c r="A739296"/>
      <c r="B739296"/>
      <c r="C739296"/>
      <c r="D739296"/>
      <c r="E739296"/>
      <c r="F739296"/>
    </row>
    <row r="739297" spans="1:6" x14ac:dyDescent="0.2">
      <c r="A739297"/>
      <c r="B739297"/>
      <c r="C739297"/>
      <c r="D739297"/>
      <c r="E739297"/>
      <c r="F739297"/>
    </row>
    <row r="739298" spans="1:6" x14ac:dyDescent="0.2">
      <c r="A739298"/>
      <c r="B739298"/>
      <c r="C739298"/>
      <c r="D739298"/>
      <c r="E739298"/>
      <c r="F739298"/>
    </row>
    <row r="739329" spans="1:6" x14ac:dyDescent="0.2">
      <c r="A739329"/>
      <c r="B739329"/>
      <c r="C739329"/>
      <c r="D739329"/>
      <c r="E739329"/>
      <c r="F739329"/>
    </row>
    <row r="739360" spans="1:6" x14ac:dyDescent="0.2">
      <c r="A739360"/>
      <c r="B739360"/>
      <c r="C739360"/>
      <c r="D739360"/>
      <c r="E739360"/>
      <c r="F739360"/>
    </row>
    <row r="739361" spans="1:6" x14ac:dyDescent="0.2">
      <c r="A739361"/>
      <c r="B739361"/>
      <c r="C739361"/>
      <c r="D739361"/>
      <c r="E739361"/>
      <c r="F739361"/>
    </row>
    <row r="739362" spans="1:6" x14ac:dyDescent="0.2">
      <c r="A739362"/>
      <c r="B739362"/>
      <c r="C739362"/>
      <c r="D739362"/>
      <c r="E739362"/>
      <c r="F739362"/>
    </row>
    <row r="739393" spans="1:6" x14ac:dyDescent="0.2">
      <c r="A739393"/>
      <c r="B739393"/>
      <c r="C739393"/>
      <c r="D739393"/>
      <c r="E739393"/>
      <c r="F739393"/>
    </row>
    <row r="739424" spans="1:6" x14ac:dyDescent="0.2">
      <c r="A739424"/>
      <c r="B739424"/>
      <c r="C739424"/>
      <c r="D739424"/>
      <c r="E739424"/>
      <c r="F739424"/>
    </row>
    <row r="739425" spans="1:6" x14ac:dyDescent="0.2">
      <c r="A739425"/>
      <c r="B739425"/>
      <c r="C739425"/>
      <c r="D739425"/>
      <c r="E739425"/>
      <c r="F739425"/>
    </row>
    <row r="739426" spans="1:6" x14ac:dyDescent="0.2">
      <c r="A739426"/>
      <c r="B739426"/>
      <c r="C739426"/>
      <c r="D739426"/>
      <c r="E739426"/>
      <c r="F739426"/>
    </row>
    <row r="739457" spans="1:6" x14ac:dyDescent="0.2">
      <c r="A739457"/>
      <c r="B739457"/>
      <c r="C739457"/>
      <c r="D739457"/>
      <c r="E739457"/>
      <c r="F739457"/>
    </row>
    <row r="739488" spans="1:6" x14ac:dyDescent="0.2">
      <c r="A739488"/>
      <c r="B739488"/>
      <c r="C739488"/>
      <c r="D739488"/>
      <c r="E739488"/>
      <c r="F739488"/>
    </row>
    <row r="739489" spans="1:6" x14ac:dyDescent="0.2">
      <c r="A739489"/>
      <c r="B739489"/>
      <c r="C739489"/>
      <c r="D739489"/>
      <c r="E739489"/>
      <c r="F739489"/>
    </row>
    <row r="739490" spans="1:6" x14ac:dyDescent="0.2">
      <c r="A739490"/>
      <c r="B739490"/>
      <c r="C739490"/>
      <c r="D739490"/>
      <c r="E739490"/>
      <c r="F739490"/>
    </row>
    <row r="739521" spans="1:6" x14ac:dyDescent="0.2">
      <c r="A739521"/>
      <c r="B739521"/>
      <c r="C739521"/>
      <c r="D739521"/>
      <c r="E739521"/>
      <c r="F739521"/>
    </row>
    <row r="739552" spans="1:6" x14ac:dyDescent="0.2">
      <c r="A739552"/>
      <c r="B739552"/>
      <c r="C739552"/>
      <c r="D739552"/>
      <c r="E739552"/>
      <c r="F739552"/>
    </row>
    <row r="739553" spans="1:6" x14ac:dyDescent="0.2">
      <c r="A739553"/>
      <c r="B739553"/>
      <c r="C739553"/>
      <c r="D739553"/>
      <c r="E739553"/>
      <c r="F739553"/>
    </row>
    <row r="739554" spans="1:6" x14ac:dyDescent="0.2">
      <c r="A739554"/>
      <c r="B739554"/>
      <c r="C739554"/>
      <c r="D739554"/>
      <c r="E739554"/>
      <c r="F739554"/>
    </row>
    <row r="739585" spans="1:6" x14ac:dyDescent="0.2">
      <c r="A739585"/>
      <c r="B739585"/>
      <c r="C739585"/>
      <c r="D739585"/>
      <c r="E739585"/>
      <c r="F739585"/>
    </row>
    <row r="739616" spans="1:6" x14ac:dyDescent="0.2">
      <c r="A739616"/>
      <c r="B739616"/>
      <c r="C739616"/>
      <c r="D739616"/>
      <c r="E739616"/>
      <c r="F739616"/>
    </row>
    <row r="739617" spans="1:6" x14ac:dyDescent="0.2">
      <c r="A739617"/>
      <c r="B739617"/>
      <c r="C739617"/>
      <c r="D739617"/>
      <c r="E739617"/>
      <c r="F739617"/>
    </row>
    <row r="739618" spans="1:6" x14ac:dyDescent="0.2">
      <c r="A739618"/>
      <c r="B739618"/>
      <c r="C739618"/>
      <c r="D739618"/>
      <c r="E739618"/>
      <c r="F739618"/>
    </row>
    <row r="739649" spans="1:6" x14ac:dyDescent="0.2">
      <c r="A739649"/>
      <c r="B739649"/>
      <c r="C739649"/>
      <c r="D739649"/>
      <c r="E739649"/>
      <c r="F739649"/>
    </row>
    <row r="739680" spans="1:6" x14ac:dyDescent="0.2">
      <c r="A739680"/>
      <c r="B739680"/>
      <c r="C739680"/>
      <c r="D739680"/>
      <c r="E739680"/>
      <c r="F739680"/>
    </row>
    <row r="739681" spans="1:6" x14ac:dyDescent="0.2">
      <c r="A739681"/>
      <c r="B739681"/>
      <c r="C739681"/>
      <c r="D739681"/>
      <c r="E739681"/>
      <c r="F739681"/>
    </row>
    <row r="739682" spans="1:6" x14ac:dyDescent="0.2">
      <c r="A739682"/>
      <c r="B739682"/>
      <c r="C739682"/>
      <c r="D739682"/>
      <c r="E739682"/>
      <c r="F739682"/>
    </row>
    <row r="739713" spans="1:6" x14ac:dyDescent="0.2">
      <c r="A739713"/>
      <c r="B739713"/>
      <c r="C739713"/>
      <c r="D739713"/>
      <c r="E739713"/>
      <c r="F739713"/>
    </row>
    <row r="739744" spans="1:6" x14ac:dyDescent="0.2">
      <c r="A739744"/>
      <c r="B739744"/>
      <c r="C739744"/>
      <c r="D739744"/>
      <c r="E739744"/>
      <c r="F739744"/>
    </row>
    <row r="739745" spans="1:6" x14ac:dyDescent="0.2">
      <c r="A739745"/>
      <c r="B739745"/>
      <c r="C739745"/>
      <c r="D739745"/>
      <c r="E739745"/>
      <c r="F739745"/>
    </row>
    <row r="739746" spans="1:6" x14ac:dyDescent="0.2">
      <c r="A739746"/>
      <c r="B739746"/>
      <c r="C739746"/>
      <c r="D739746"/>
      <c r="E739746"/>
      <c r="F739746"/>
    </row>
    <row r="739777" spans="1:6" x14ac:dyDescent="0.2">
      <c r="A739777"/>
      <c r="B739777"/>
      <c r="C739777"/>
      <c r="D739777"/>
      <c r="E739777"/>
      <c r="F739777"/>
    </row>
    <row r="739808" spans="1:6" x14ac:dyDescent="0.2">
      <c r="A739808"/>
      <c r="B739808"/>
      <c r="C739808"/>
      <c r="D739808"/>
      <c r="E739808"/>
      <c r="F739808"/>
    </row>
    <row r="739809" spans="1:6" x14ac:dyDescent="0.2">
      <c r="A739809"/>
      <c r="B739809"/>
      <c r="C739809"/>
      <c r="D739809"/>
      <c r="E739809"/>
      <c r="F739809"/>
    </row>
    <row r="739810" spans="1:6" x14ac:dyDescent="0.2">
      <c r="A739810"/>
      <c r="B739810"/>
      <c r="C739810"/>
      <c r="D739810"/>
      <c r="E739810"/>
      <c r="F739810"/>
    </row>
    <row r="739841" spans="1:6" x14ac:dyDescent="0.2">
      <c r="A739841"/>
      <c r="B739841"/>
      <c r="C739841"/>
      <c r="D739841"/>
      <c r="E739841"/>
      <c r="F739841"/>
    </row>
    <row r="739872" spans="1:6" x14ac:dyDescent="0.2">
      <c r="A739872"/>
      <c r="B739872"/>
      <c r="C739872"/>
      <c r="D739872"/>
      <c r="E739872"/>
      <c r="F739872"/>
    </row>
    <row r="739873" spans="1:6" x14ac:dyDescent="0.2">
      <c r="A739873"/>
      <c r="B739873"/>
      <c r="C739873"/>
      <c r="D739873"/>
      <c r="E739873"/>
      <c r="F739873"/>
    </row>
    <row r="739874" spans="1:6" x14ac:dyDescent="0.2">
      <c r="A739874"/>
      <c r="B739874"/>
      <c r="C739874"/>
      <c r="D739874"/>
      <c r="E739874"/>
      <c r="F739874"/>
    </row>
    <row r="739905" spans="1:6" x14ac:dyDescent="0.2">
      <c r="A739905"/>
      <c r="B739905"/>
      <c r="C739905"/>
      <c r="D739905"/>
      <c r="E739905"/>
      <c r="F739905"/>
    </row>
    <row r="739936" spans="1:6" x14ac:dyDescent="0.2">
      <c r="A739936"/>
      <c r="B739936"/>
      <c r="C739936"/>
      <c r="D739936"/>
      <c r="E739936"/>
      <c r="F739936"/>
    </row>
    <row r="739937" spans="1:6" x14ac:dyDescent="0.2">
      <c r="A739937"/>
      <c r="B739937"/>
      <c r="C739937"/>
      <c r="D739937"/>
      <c r="E739937"/>
      <c r="F739937"/>
    </row>
    <row r="739938" spans="1:6" x14ac:dyDescent="0.2">
      <c r="A739938"/>
      <c r="B739938"/>
      <c r="C739938"/>
      <c r="D739938"/>
      <c r="E739938"/>
      <c r="F739938"/>
    </row>
    <row r="739969" spans="1:6" x14ac:dyDescent="0.2">
      <c r="A739969"/>
      <c r="B739969"/>
      <c r="C739969"/>
      <c r="D739969"/>
      <c r="E739969"/>
      <c r="F739969"/>
    </row>
    <row r="740000" spans="1:6" x14ac:dyDescent="0.2">
      <c r="A740000"/>
      <c r="B740000"/>
      <c r="C740000"/>
      <c r="D740000"/>
      <c r="E740000"/>
      <c r="F740000"/>
    </row>
    <row r="740001" spans="1:6" x14ac:dyDescent="0.2">
      <c r="A740001"/>
      <c r="B740001"/>
      <c r="C740001"/>
      <c r="D740001"/>
      <c r="E740001"/>
      <c r="F740001"/>
    </row>
    <row r="740002" spans="1:6" x14ac:dyDescent="0.2">
      <c r="A740002"/>
      <c r="B740002"/>
      <c r="C740002"/>
      <c r="D740002"/>
      <c r="E740002"/>
      <c r="F740002"/>
    </row>
    <row r="740033" spans="1:6" x14ac:dyDescent="0.2">
      <c r="A740033"/>
      <c r="B740033"/>
      <c r="C740033"/>
      <c r="D740033"/>
      <c r="E740033"/>
      <c r="F740033"/>
    </row>
    <row r="740064" spans="1:6" x14ac:dyDescent="0.2">
      <c r="A740064"/>
      <c r="B740064"/>
      <c r="C740064"/>
      <c r="D740064"/>
      <c r="E740064"/>
      <c r="F740064"/>
    </row>
    <row r="740065" spans="1:6" x14ac:dyDescent="0.2">
      <c r="A740065"/>
      <c r="B740065"/>
      <c r="C740065"/>
      <c r="D740065"/>
      <c r="E740065"/>
      <c r="F740065"/>
    </row>
    <row r="740066" spans="1:6" x14ac:dyDescent="0.2">
      <c r="A740066"/>
      <c r="B740066"/>
      <c r="C740066"/>
      <c r="D740066"/>
      <c r="E740066"/>
      <c r="F740066"/>
    </row>
    <row r="740097" spans="1:6" x14ac:dyDescent="0.2">
      <c r="A740097"/>
      <c r="B740097"/>
      <c r="C740097"/>
      <c r="D740097"/>
      <c r="E740097"/>
      <c r="F740097"/>
    </row>
    <row r="740128" spans="1:6" x14ac:dyDescent="0.2">
      <c r="A740128"/>
      <c r="B740128"/>
      <c r="C740128"/>
      <c r="D740128"/>
      <c r="E740128"/>
      <c r="F740128"/>
    </row>
    <row r="740129" spans="1:6" x14ac:dyDescent="0.2">
      <c r="A740129"/>
      <c r="B740129"/>
      <c r="C740129"/>
      <c r="D740129"/>
      <c r="E740129"/>
      <c r="F740129"/>
    </row>
    <row r="740130" spans="1:6" x14ac:dyDescent="0.2">
      <c r="A740130"/>
      <c r="B740130"/>
      <c r="C740130"/>
      <c r="D740130"/>
      <c r="E740130"/>
      <c r="F740130"/>
    </row>
    <row r="740161" spans="1:6" x14ac:dyDescent="0.2">
      <c r="A740161"/>
      <c r="B740161"/>
      <c r="C740161"/>
      <c r="D740161"/>
      <c r="E740161"/>
      <c r="F740161"/>
    </row>
    <row r="740192" spans="1:6" x14ac:dyDescent="0.2">
      <c r="A740192"/>
      <c r="B740192"/>
      <c r="C740192"/>
      <c r="D740192"/>
      <c r="E740192"/>
      <c r="F740192"/>
    </row>
    <row r="740193" spans="1:6" x14ac:dyDescent="0.2">
      <c r="A740193"/>
      <c r="B740193"/>
      <c r="C740193"/>
      <c r="D740193"/>
      <c r="E740193"/>
      <c r="F740193"/>
    </row>
    <row r="740194" spans="1:6" x14ac:dyDescent="0.2">
      <c r="A740194"/>
      <c r="B740194"/>
      <c r="C740194"/>
      <c r="D740194"/>
      <c r="E740194"/>
      <c r="F740194"/>
    </row>
    <row r="740225" spans="1:6" x14ac:dyDescent="0.2">
      <c r="A740225"/>
      <c r="B740225"/>
      <c r="C740225"/>
      <c r="D740225"/>
      <c r="E740225"/>
      <c r="F740225"/>
    </row>
    <row r="740256" spans="1:6" x14ac:dyDescent="0.2">
      <c r="A740256"/>
      <c r="B740256"/>
      <c r="C740256"/>
      <c r="D740256"/>
      <c r="E740256"/>
      <c r="F740256"/>
    </row>
    <row r="740257" spans="1:6" x14ac:dyDescent="0.2">
      <c r="A740257"/>
      <c r="B740257"/>
      <c r="C740257"/>
      <c r="D740257"/>
      <c r="E740257"/>
      <c r="F740257"/>
    </row>
    <row r="740258" spans="1:6" x14ac:dyDescent="0.2">
      <c r="A740258"/>
      <c r="B740258"/>
      <c r="C740258"/>
      <c r="D740258"/>
      <c r="E740258"/>
      <c r="F740258"/>
    </row>
    <row r="740289" spans="1:6" x14ac:dyDescent="0.2">
      <c r="A740289"/>
      <c r="B740289"/>
      <c r="C740289"/>
      <c r="D740289"/>
      <c r="E740289"/>
      <c r="F740289"/>
    </row>
    <row r="740320" spans="1:6" x14ac:dyDescent="0.2">
      <c r="A740320"/>
      <c r="B740320"/>
      <c r="C740320"/>
      <c r="D740320"/>
      <c r="E740320"/>
      <c r="F740320"/>
    </row>
    <row r="740321" spans="1:6" x14ac:dyDescent="0.2">
      <c r="A740321"/>
      <c r="B740321"/>
      <c r="C740321"/>
      <c r="D740321"/>
      <c r="E740321"/>
      <c r="F740321"/>
    </row>
    <row r="740322" spans="1:6" x14ac:dyDescent="0.2">
      <c r="A740322"/>
      <c r="B740322"/>
      <c r="C740322"/>
      <c r="D740322"/>
      <c r="E740322"/>
      <c r="F740322"/>
    </row>
    <row r="740353" spans="1:6" x14ac:dyDescent="0.2">
      <c r="A740353"/>
      <c r="B740353"/>
      <c r="C740353"/>
      <c r="D740353"/>
      <c r="E740353"/>
      <c r="F740353"/>
    </row>
    <row r="740384" spans="1:6" x14ac:dyDescent="0.2">
      <c r="A740384"/>
      <c r="B740384"/>
      <c r="C740384"/>
      <c r="D740384"/>
      <c r="E740384"/>
      <c r="F740384"/>
    </row>
    <row r="740385" spans="1:6" x14ac:dyDescent="0.2">
      <c r="A740385"/>
      <c r="B740385"/>
      <c r="C740385"/>
      <c r="D740385"/>
      <c r="E740385"/>
      <c r="F740385"/>
    </row>
    <row r="740386" spans="1:6" x14ac:dyDescent="0.2">
      <c r="A740386"/>
      <c r="B740386"/>
      <c r="C740386"/>
      <c r="D740386"/>
      <c r="E740386"/>
      <c r="F740386"/>
    </row>
    <row r="740417" spans="1:6" x14ac:dyDescent="0.2">
      <c r="A740417"/>
      <c r="B740417"/>
      <c r="C740417"/>
      <c r="D740417"/>
      <c r="E740417"/>
      <c r="F740417"/>
    </row>
    <row r="740448" spans="1:6" x14ac:dyDescent="0.2">
      <c r="A740448"/>
      <c r="B740448"/>
      <c r="C740448"/>
      <c r="D740448"/>
      <c r="E740448"/>
      <c r="F740448"/>
    </row>
    <row r="740449" spans="1:6" x14ac:dyDescent="0.2">
      <c r="A740449"/>
      <c r="B740449"/>
      <c r="C740449"/>
      <c r="D740449"/>
      <c r="E740449"/>
      <c r="F740449"/>
    </row>
    <row r="740450" spans="1:6" x14ac:dyDescent="0.2">
      <c r="A740450"/>
      <c r="B740450"/>
      <c r="C740450"/>
      <c r="D740450"/>
      <c r="E740450"/>
      <c r="F740450"/>
    </row>
    <row r="740481" spans="1:6" x14ac:dyDescent="0.2">
      <c r="A740481"/>
      <c r="B740481"/>
      <c r="C740481"/>
      <c r="D740481"/>
      <c r="E740481"/>
      <c r="F740481"/>
    </row>
    <row r="740512" spans="1:6" x14ac:dyDescent="0.2">
      <c r="A740512"/>
      <c r="B740512"/>
      <c r="C740512"/>
      <c r="D740512"/>
      <c r="E740512"/>
      <c r="F740512"/>
    </row>
    <row r="740513" spans="1:6" x14ac:dyDescent="0.2">
      <c r="A740513"/>
      <c r="B740513"/>
      <c r="C740513"/>
      <c r="D740513"/>
      <c r="E740513"/>
      <c r="F740513"/>
    </row>
    <row r="740514" spans="1:6" x14ac:dyDescent="0.2">
      <c r="A740514"/>
      <c r="B740514"/>
      <c r="C740514"/>
      <c r="D740514"/>
      <c r="E740514"/>
      <c r="F740514"/>
    </row>
    <row r="740545" spans="1:6" x14ac:dyDescent="0.2">
      <c r="A740545"/>
      <c r="B740545"/>
      <c r="C740545"/>
      <c r="D740545"/>
      <c r="E740545"/>
      <c r="F740545"/>
    </row>
    <row r="740576" spans="1:6" x14ac:dyDescent="0.2">
      <c r="A740576"/>
      <c r="B740576"/>
      <c r="C740576"/>
      <c r="D740576"/>
      <c r="E740576"/>
      <c r="F740576"/>
    </row>
    <row r="740577" spans="1:6" x14ac:dyDescent="0.2">
      <c r="A740577"/>
      <c r="B740577"/>
      <c r="C740577"/>
      <c r="D740577"/>
      <c r="E740577"/>
      <c r="F740577"/>
    </row>
    <row r="740578" spans="1:6" x14ac:dyDescent="0.2">
      <c r="A740578"/>
      <c r="B740578"/>
      <c r="C740578"/>
      <c r="D740578"/>
      <c r="E740578"/>
      <c r="F740578"/>
    </row>
    <row r="740609" spans="1:6" x14ac:dyDescent="0.2">
      <c r="A740609"/>
      <c r="B740609"/>
      <c r="C740609"/>
      <c r="D740609"/>
      <c r="E740609"/>
      <c r="F740609"/>
    </row>
    <row r="740640" spans="1:6" x14ac:dyDescent="0.2">
      <c r="A740640"/>
      <c r="B740640"/>
      <c r="C740640"/>
      <c r="D740640"/>
      <c r="E740640"/>
      <c r="F740640"/>
    </row>
    <row r="740641" spans="1:6" x14ac:dyDescent="0.2">
      <c r="A740641"/>
      <c r="B740641"/>
      <c r="C740641"/>
      <c r="D740641"/>
      <c r="E740641"/>
      <c r="F740641"/>
    </row>
    <row r="740642" spans="1:6" x14ac:dyDescent="0.2">
      <c r="A740642"/>
      <c r="B740642"/>
      <c r="C740642"/>
      <c r="D740642"/>
      <c r="E740642"/>
      <c r="F740642"/>
    </row>
    <row r="740673" spans="1:6" x14ac:dyDescent="0.2">
      <c r="A740673"/>
      <c r="B740673"/>
      <c r="C740673"/>
      <c r="D740673"/>
      <c r="E740673"/>
      <c r="F740673"/>
    </row>
    <row r="740704" spans="1:6" x14ac:dyDescent="0.2">
      <c r="A740704"/>
      <c r="B740704"/>
      <c r="C740704"/>
      <c r="D740704"/>
      <c r="E740704"/>
      <c r="F740704"/>
    </row>
    <row r="740705" spans="1:6" x14ac:dyDescent="0.2">
      <c r="A740705"/>
      <c r="B740705"/>
      <c r="C740705"/>
      <c r="D740705"/>
      <c r="E740705"/>
      <c r="F740705"/>
    </row>
    <row r="740706" spans="1:6" x14ac:dyDescent="0.2">
      <c r="A740706"/>
      <c r="B740706"/>
      <c r="C740706"/>
      <c r="D740706"/>
      <c r="E740706"/>
      <c r="F740706"/>
    </row>
    <row r="740737" spans="1:6" x14ac:dyDescent="0.2">
      <c r="A740737"/>
      <c r="B740737"/>
      <c r="C740737"/>
      <c r="D740737"/>
      <c r="E740737"/>
      <c r="F740737"/>
    </row>
    <row r="740768" spans="1:6" x14ac:dyDescent="0.2">
      <c r="A740768"/>
      <c r="B740768"/>
      <c r="C740768"/>
      <c r="D740768"/>
      <c r="E740768"/>
      <c r="F740768"/>
    </row>
    <row r="740769" spans="1:6" x14ac:dyDescent="0.2">
      <c r="A740769"/>
      <c r="B740769"/>
      <c r="C740769"/>
      <c r="D740769"/>
      <c r="E740769"/>
      <c r="F740769"/>
    </row>
    <row r="740770" spans="1:6" x14ac:dyDescent="0.2">
      <c r="A740770"/>
      <c r="B740770"/>
      <c r="C740770"/>
      <c r="D740770"/>
      <c r="E740770"/>
      <c r="F740770"/>
    </row>
    <row r="740801" spans="1:6" x14ac:dyDescent="0.2">
      <c r="A740801"/>
      <c r="B740801"/>
      <c r="C740801"/>
      <c r="D740801"/>
      <c r="E740801"/>
      <c r="F740801"/>
    </row>
    <row r="740832" spans="1:6" x14ac:dyDescent="0.2">
      <c r="A740832"/>
      <c r="B740832"/>
      <c r="C740832"/>
      <c r="D740832"/>
      <c r="E740832"/>
      <c r="F740832"/>
    </row>
    <row r="740833" spans="1:6" x14ac:dyDescent="0.2">
      <c r="A740833"/>
      <c r="B740833"/>
      <c r="C740833"/>
      <c r="D740833"/>
      <c r="E740833"/>
      <c r="F740833"/>
    </row>
    <row r="740834" spans="1:6" x14ac:dyDescent="0.2">
      <c r="A740834"/>
      <c r="B740834"/>
      <c r="C740834"/>
      <c r="D740834"/>
      <c r="E740834"/>
      <c r="F740834"/>
    </row>
    <row r="740865" spans="1:6" x14ac:dyDescent="0.2">
      <c r="A740865"/>
      <c r="B740865"/>
      <c r="C740865"/>
      <c r="D740865"/>
      <c r="E740865"/>
      <c r="F740865"/>
    </row>
    <row r="740896" spans="1:6" x14ac:dyDescent="0.2">
      <c r="A740896"/>
      <c r="B740896"/>
      <c r="C740896"/>
      <c r="D740896"/>
      <c r="E740896"/>
      <c r="F740896"/>
    </row>
    <row r="740897" spans="1:6" x14ac:dyDescent="0.2">
      <c r="A740897"/>
      <c r="B740897"/>
      <c r="C740897"/>
      <c r="D740897"/>
      <c r="E740897"/>
      <c r="F740897"/>
    </row>
    <row r="740898" spans="1:6" x14ac:dyDescent="0.2">
      <c r="A740898"/>
      <c r="B740898"/>
      <c r="C740898"/>
      <c r="D740898"/>
      <c r="E740898"/>
      <c r="F740898"/>
    </row>
    <row r="740929" spans="1:6" x14ac:dyDescent="0.2">
      <c r="A740929"/>
      <c r="B740929"/>
      <c r="C740929"/>
      <c r="D740929"/>
      <c r="E740929"/>
      <c r="F740929"/>
    </row>
    <row r="740960" spans="1:6" x14ac:dyDescent="0.2">
      <c r="A740960"/>
      <c r="B740960"/>
      <c r="C740960"/>
      <c r="D740960"/>
      <c r="E740960"/>
      <c r="F740960"/>
    </row>
    <row r="740961" spans="1:6" x14ac:dyDescent="0.2">
      <c r="A740961"/>
      <c r="B740961"/>
      <c r="C740961"/>
      <c r="D740961"/>
      <c r="E740961"/>
      <c r="F740961"/>
    </row>
    <row r="740962" spans="1:6" x14ac:dyDescent="0.2">
      <c r="A740962"/>
      <c r="B740962"/>
      <c r="C740962"/>
      <c r="D740962"/>
      <c r="E740962"/>
      <c r="F740962"/>
    </row>
    <row r="740993" spans="1:6" x14ac:dyDescent="0.2">
      <c r="A740993"/>
      <c r="B740993"/>
      <c r="C740993"/>
      <c r="D740993"/>
      <c r="E740993"/>
      <c r="F740993"/>
    </row>
    <row r="741024" spans="1:6" x14ac:dyDescent="0.2">
      <c r="A741024"/>
      <c r="B741024"/>
      <c r="C741024"/>
      <c r="D741024"/>
      <c r="E741024"/>
      <c r="F741024"/>
    </row>
    <row r="741025" spans="1:6" x14ac:dyDescent="0.2">
      <c r="A741025"/>
      <c r="B741025"/>
      <c r="C741025"/>
      <c r="D741025"/>
      <c r="E741025"/>
      <c r="F741025"/>
    </row>
    <row r="741026" spans="1:6" x14ac:dyDescent="0.2">
      <c r="A741026"/>
      <c r="B741026"/>
      <c r="C741026"/>
      <c r="D741026"/>
      <c r="E741026"/>
      <c r="F741026"/>
    </row>
    <row r="741057" spans="1:6" x14ac:dyDescent="0.2">
      <c r="A741057"/>
      <c r="B741057"/>
      <c r="C741057"/>
      <c r="D741057"/>
      <c r="E741057"/>
      <c r="F741057"/>
    </row>
    <row r="741088" spans="1:6" x14ac:dyDescent="0.2">
      <c r="A741088"/>
      <c r="B741088"/>
      <c r="C741088"/>
      <c r="D741088"/>
      <c r="E741088"/>
      <c r="F741088"/>
    </row>
    <row r="741089" spans="1:6" x14ac:dyDescent="0.2">
      <c r="A741089"/>
      <c r="B741089"/>
      <c r="C741089"/>
      <c r="D741089"/>
      <c r="E741089"/>
      <c r="F741089"/>
    </row>
    <row r="741090" spans="1:6" x14ac:dyDescent="0.2">
      <c r="A741090"/>
      <c r="B741090"/>
      <c r="C741090"/>
      <c r="D741090"/>
      <c r="E741090"/>
      <c r="F741090"/>
    </row>
    <row r="741121" spans="1:6" x14ac:dyDescent="0.2">
      <c r="A741121"/>
      <c r="B741121"/>
      <c r="C741121"/>
      <c r="D741121"/>
      <c r="E741121"/>
      <c r="F741121"/>
    </row>
    <row r="741152" spans="1:6" x14ac:dyDescent="0.2">
      <c r="A741152"/>
      <c r="B741152"/>
      <c r="C741152"/>
      <c r="D741152"/>
      <c r="E741152"/>
      <c r="F741152"/>
    </row>
    <row r="741153" spans="1:6" x14ac:dyDescent="0.2">
      <c r="A741153"/>
      <c r="B741153"/>
      <c r="C741153"/>
      <c r="D741153"/>
      <c r="E741153"/>
      <c r="F741153"/>
    </row>
    <row r="741154" spans="1:6" x14ac:dyDescent="0.2">
      <c r="A741154"/>
      <c r="B741154"/>
      <c r="C741154"/>
      <c r="D741154"/>
      <c r="E741154"/>
      <c r="F741154"/>
    </row>
    <row r="741185" spans="1:6" x14ac:dyDescent="0.2">
      <c r="A741185"/>
      <c r="B741185"/>
      <c r="C741185"/>
      <c r="D741185"/>
      <c r="E741185"/>
      <c r="F741185"/>
    </row>
    <row r="741216" spans="1:6" x14ac:dyDescent="0.2">
      <c r="A741216"/>
      <c r="B741216"/>
      <c r="C741216"/>
      <c r="D741216"/>
      <c r="E741216"/>
      <c r="F741216"/>
    </row>
    <row r="741217" spans="1:6" x14ac:dyDescent="0.2">
      <c r="A741217"/>
      <c r="B741217"/>
      <c r="C741217"/>
      <c r="D741217"/>
      <c r="E741217"/>
      <c r="F741217"/>
    </row>
    <row r="741218" spans="1:6" x14ac:dyDescent="0.2">
      <c r="A741218"/>
      <c r="B741218"/>
      <c r="C741218"/>
      <c r="D741218"/>
      <c r="E741218"/>
      <c r="F741218"/>
    </row>
    <row r="741249" spans="1:6" x14ac:dyDescent="0.2">
      <c r="A741249"/>
      <c r="B741249"/>
      <c r="C741249"/>
      <c r="D741249"/>
      <c r="E741249"/>
      <c r="F741249"/>
    </row>
    <row r="741280" spans="1:6" x14ac:dyDescent="0.2">
      <c r="A741280"/>
      <c r="B741280"/>
      <c r="C741280"/>
      <c r="D741280"/>
      <c r="E741280"/>
      <c r="F741280"/>
    </row>
    <row r="741281" spans="1:6" x14ac:dyDescent="0.2">
      <c r="A741281"/>
      <c r="B741281"/>
      <c r="C741281"/>
      <c r="D741281"/>
      <c r="E741281"/>
      <c r="F741281"/>
    </row>
    <row r="741282" spans="1:6" x14ac:dyDescent="0.2">
      <c r="A741282"/>
      <c r="B741282"/>
      <c r="C741282"/>
      <c r="D741282"/>
      <c r="E741282"/>
      <c r="F741282"/>
    </row>
    <row r="741313" spans="1:6" x14ac:dyDescent="0.2">
      <c r="A741313"/>
      <c r="B741313"/>
      <c r="C741313"/>
      <c r="D741313"/>
      <c r="E741313"/>
      <c r="F741313"/>
    </row>
    <row r="741344" spans="1:6" x14ac:dyDescent="0.2">
      <c r="A741344"/>
      <c r="B741344"/>
      <c r="C741344"/>
      <c r="D741344"/>
      <c r="E741344"/>
      <c r="F741344"/>
    </row>
    <row r="741345" spans="1:6" x14ac:dyDescent="0.2">
      <c r="A741345"/>
      <c r="B741345"/>
      <c r="C741345"/>
      <c r="D741345"/>
      <c r="E741345"/>
      <c r="F741345"/>
    </row>
    <row r="741346" spans="1:6" x14ac:dyDescent="0.2">
      <c r="A741346"/>
      <c r="B741346"/>
      <c r="C741346"/>
      <c r="D741346"/>
      <c r="E741346"/>
      <c r="F741346"/>
    </row>
    <row r="741377" spans="1:6" x14ac:dyDescent="0.2">
      <c r="A741377"/>
      <c r="B741377"/>
      <c r="C741377"/>
      <c r="D741377"/>
      <c r="E741377"/>
      <c r="F741377"/>
    </row>
    <row r="741408" spans="1:6" x14ac:dyDescent="0.2">
      <c r="A741408"/>
      <c r="B741408"/>
      <c r="C741408"/>
      <c r="D741408"/>
      <c r="E741408"/>
      <c r="F741408"/>
    </row>
    <row r="741409" spans="1:6" x14ac:dyDescent="0.2">
      <c r="A741409"/>
      <c r="B741409"/>
      <c r="C741409"/>
      <c r="D741409"/>
      <c r="E741409"/>
      <c r="F741409"/>
    </row>
    <row r="741410" spans="1:6" x14ac:dyDescent="0.2">
      <c r="A741410"/>
      <c r="B741410"/>
      <c r="C741410"/>
      <c r="D741410"/>
      <c r="E741410"/>
      <c r="F741410"/>
    </row>
    <row r="741441" spans="1:6" x14ac:dyDescent="0.2">
      <c r="A741441"/>
      <c r="B741441"/>
      <c r="C741441"/>
      <c r="D741441"/>
      <c r="E741441"/>
      <c r="F741441"/>
    </row>
    <row r="741472" spans="1:6" x14ac:dyDescent="0.2">
      <c r="A741472"/>
      <c r="B741472"/>
      <c r="C741472"/>
      <c r="D741472"/>
      <c r="E741472"/>
      <c r="F741472"/>
    </row>
    <row r="741473" spans="1:6" x14ac:dyDescent="0.2">
      <c r="A741473"/>
      <c r="B741473"/>
      <c r="C741473"/>
      <c r="D741473"/>
      <c r="E741473"/>
      <c r="F741473"/>
    </row>
    <row r="741474" spans="1:6" x14ac:dyDescent="0.2">
      <c r="A741474"/>
      <c r="B741474"/>
      <c r="C741474"/>
      <c r="D741474"/>
      <c r="E741474"/>
      <c r="F741474"/>
    </row>
    <row r="741505" spans="1:6" x14ac:dyDescent="0.2">
      <c r="A741505"/>
      <c r="B741505"/>
      <c r="C741505"/>
      <c r="D741505"/>
      <c r="E741505"/>
      <c r="F741505"/>
    </row>
    <row r="741536" spans="1:6" x14ac:dyDescent="0.2">
      <c r="A741536"/>
      <c r="B741536"/>
      <c r="C741536"/>
      <c r="D741536"/>
      <c r="E741536"/>
      <c r="F741536"/>
    </row>
    <row r="741537" spans="1:6" x14ac:dyDescent="0.2">
      <c r="A741537"/>
      <c r="B741537"/>
      <c r="C741537"/>
      <c r="D741537"/>
      <c r="E741537"/>
      <c r="F741537"/>
    </row>
    <row r="741538" spans="1:6" x14ac:dyDescent="0.2">
      <c r="A741538"/>
      <c r="B741538"/>
      <c r="C741538"/>
      <c r="D741538"/>
      <c r="E741538"/>
      <c r="F741538"/>
    </row>
    <row r="741569" spans="1:6" x14ac:dyDescent="0.2">
      <c r="A741569"/>
      <c r="B741569"/>
      <c r="C741569"/>
      <c r="D741569"/>
      <c r="E741569"/>
      <c r="F741569"/>
    </row>
    <row r="741600" spans="1:6" x14ac:dyDescent="0.2">
      <c r="A741600"/>
      <c r="B741600"/>
      <c r="C741600"/>
      <c r="D741600"/>
      <c r="E741600"/>
      <c r="F741600"/>
    </row>
    <row r="741601" spans="1:6" x14ac:dyDescent="0.2">
      <c r="A741601"/>
      <c r="B741601"/>
      <c r="C741601"/>
      <c r="D741601"/>
      <c r="E741601"/>
      <c r="F741601"/>
    </row>
    <row r="741602" spans="1:6" x14ac:dyDescent="0.2">
      <c r="A741602"/>
      <c r="B741602"/>
      <c r="C741602"/>
      <c r="D741602"/>
      <c r="E741602"/>
      <c r="F741602"/>
    </row>
    <row r="741633" spans="1:6" x14ac:dyDescent="0.2">
      <c r="A741633"/>
      <c r="B741633"/>
      <c r="C741633"/>
      <c r="D741633"/>
      <c r="E741633"/>
      <c r="F741633"/>
    </row>
    <row r="741664" spans="1:6" x14ac:dyDescent="0.2">
      <c r="A741664"/>
      <c r="B741664"/>
      <c r="C741664"/>
      <c r="D741664"/>
      <c r="E741664"/>
      <c r="F741664"/>
    </row>
    <row r="741665" spans="1:6" x14ac:dyDescent="0.2">
      <c r="A741665"/>
      <c r="B741665"/>
      <c r="C741665"/>
      <c r="D741665"/>
      <c r="E741665"/>
      <c r="F741665"/>
    </row>
    <row r="741666" spans="1:6" x14ac:dyDescent="0.2">
      <c r="A741666"/>
      <c r="B741666"/>
      <c r="C741666"/>
      <c r="D741666"/>
      <c r="E741666"/>
      <c r="F741666"/>
    </row>
    <row r="741697" spans="1:6" x14ac:dyDescent="0.2">
      <c r="A741697"/>
      <c r="B741697"/>
      <c r="C741697"/>
      <c r="D741697"/>
      <c r="E741697"/>
      <c r="F741697"/>
    </row>
    <row r="741728" spans="1:6" x14ac:dyDescent="0.2">
      <c r="A741728"/>
      <c r="B741728"/>
      <c r="C741728"/>
      <c r="D741728"/>
      <c r="E741728"/>
      <c r="F741728"/>
    </row>
    <row r="741729" spans="1:6" x14ac:dyDescent="0.2">
      <c r="A741729"/>
      <c r="B741729"/>
      <c r="C741729"/>
      <c r="D741729"/>
      <c r="E741729"/>
      <c r="F741729"/>
    </row>
    <row r="741730" spans="1:6" x14ac:dyDescent="0.2">
      <c r="A741730"/>
      <c r="B741730"/>
      <c r="C741730"/>
      <c r="D741730"/>
      <c r="E741730"/>
      <c r="F741730"/>
    </row>
    <row r="741761" spans="1:6" x14ac:dyDescent="0.2">
      <c r="A741761"/>
      <c r="B741761"/>
      <c r="C741761"/>
      <c r="D741761"/>
      <c r="E741761"/>
      <c r="F741761"/>
    </row>
    <row r="741792" spans="1:6" x14ac:dyDescent="0.2">
      <c r="A741792"/>
      <c r="B741792"/>
      <c r="C741792"/>
      <c r="D741792"/>
      <c r="E741792"/>
      <c r="F741792"/>
    </row>
    <row r="741793" spans="1:6" x14ac:dyDescent="0.2">
      <c r="A741793"/>
      <c r="B741793"/>
      <c r="C741793"/>
      <c r="D741793"/>
      <c r="E741793"/>
      <c r="F741793"/>
    </row>
    <row r="741794" spans="1:6" x14ac:dyDescent="0.2">
      <c r="A741794"/>
      <c r="B741794"/>
      <c r="C741794"/>
      <c r="D741794"/>
      <c r="E741794"/>
      <c r="F741794"/>
    </row>
    <row r="741825" spans="1:6" x14ac:dyDescent="0.2">
      <c r="A741825"/>
      <c r="B741825"/>
      <c r="C741825"/>
      <c r="D741825"/>
      <c r="E741825"/>
      <c r="F741825"/>
    </row>
    <row r="741856" spans="1:6" x14ac:dyDescent="0.2">
      <c r="A741856"/>
      <c r="B741856"/>
      <c r="C741856"/>
      <c r="D741856"/>
      <c r="E741856"/>
      <c r="F741856"/>
    </row>
    <row r="741857" spans="1:6" x14ac:dyDescent="0.2">
      <c r="A741857"/>
      <c r="B741857"/>
      <c r="C741857"/>
      <c r="D741857"/>
      <c r="E741857"/>
      <c r="F741857"/>
    </row>
    <row r="741858" spans="1:6" x14ac:dyDescent="0.2">
      <c r="A741858"/>
      <c r="B741858"/>
      <c r="C741858"/>
      <c r="D741858"/>
      <c r="E741858"/>
      <c r="F741858"/>
    </row>
    <row r="741889" spans="1:6" x14ac:dyDescent="0.2">
      <c r="A741889"/>
      <c r="B741889"/>
      <c r="C741889"/>
      <c r="D741889"/>
      <c r="E741889"/>
      <c r="F741889"/>
    </row>
    <row r="741920" spans="1:6" x14ac:dyDescent="0.2">
      <c r="A741920"/>
      <c r="B741920"/>
      <c r="C741920"/>
      <c r="D741920"/>
      <c r="E741920"/>
      <c r="F741920"/>
    </row>
    <row r="741921" spans="1:6" x14ac:dyDescent="0.2">
      <c r="A741921"/>
      <c r="B741921"/>
      <c r="C741921"/>
      <c r="D741921"/>
      <c r="E741921"/>
      <c r="F741921"/>
    </row>
    <row r="741922" spans="1:6" x14ac:dyDescent="0.2">
      <c r="A741922"/>
      <c r="B741922"/>
      <c r="C741922"/>
      <c r="D741922"/>
      <c r="E741922"/>
      <c r="F741922"/>
    </row>
    <row r="741953" spans="1:6" x14ac:dyDescent="0.2">
      <c r="A741953"/>
      <c r="B741953"/>
      <c r="C741953"/>
      <c r="D741953"/>
      <c r="E741953"/>
      <c r="F741953"/>
    </row>
    <row r="741984" spans="1:6" x14ac:dyDescent="0.2">
      <c r="A741984"/>
      <c r="B741984"/>
      <c r="C741984"/>
      <c r="D741984"/>
      <c r="E741984"/>
      <c r="F741984"/>
    </row>
    <row r="741985" spans="1:6" x14ac:dyDescent="0.2">
      <c r="A741985"/>
      <c r="B741985"/>
      <c r="C741985"/>
      <c r="D741985"/>
      <c r="E741985"/>
      <c r="F741985"/>
    </row>
    <row r="741986" spans="1:6" x14ac:dyDescent="0.2">
      <c r="A741986"/>
      <c r="B741986"/>
      <c r="C741986"/>
      <c r="D741986"/>
      <c r="E741986"/>
      <c r="F741986"/>
    </row>
    <row r="742017" spans="1:6" x14ac:dyDescent="0.2">
      <c r="A742017"/>
      <c r="B742017"/>
      <c r="C742017"/>
      <c r="D742017"/>
      <c r="E742017"/>
      <c r="F742017"/>
    </row>
    <row r="742048" spans="1:6" x14ac:dyDescent="0.2">
      <c r="A742048"/>
      <c r="B742048"/>
      <c r="C742048"/>
      <c r="D742048"/>
      <c r="E742048"/>
      <c r="F742048"/>
    </row>
    <row r="742049" spans="1:6" x14ac:dyDescent="0.2">
      <c r="A742049"/>
      <c r="B742049"/>
      <c r="C742049"/>
      <c r="D742049"/>
      <c r="E742049"/>
      <c r="F742049"/>
    </row>
    <row r="742050" spans="1:6" x14ac:dyDescent="0.2">
      <c r="A742050"/>
      <c r="B742050"/>
      <c r="C742050"/>
      <c r="D742050"/>
      <c r="E742050"/>
      <c r="F742050"/>
    </row>
    <row r="742081" spans="1:6" x14ac:dyDescent="0.2">
      <c r="A742081"/>
      <c r="B742081"/>
      <c r="C742081"/>
      <c r="D742081"/>
      <c r="E742081"/>
      <c r="F742081"/>
    </row>
    <row r="742112" spans="1:6" x14ac:dyDescent="0.2">
      <c r="A742112"/>
      <c r="B742112"/>
      <c r="C742112"/>
      <c r="D742112"/>
      <c r="E742112"/>
      <c r="F742112"/>
    </row>
    <row r="742113" spans="1:6" x14ac:dyDescent="0.2">
      <c r="A742113"/>
      <c r="B742113"/>
      <c r="C742113"/>
      <c r="D742113"/>
      <c r="E742113"/>
      <c r="F742113"/>
    </row>
    <row r="742114" spans="1:6" x14ac:dyDescent="0.2">
      <c r="A742114"/>
      <c r="B742114"/>
      <c r="C742114"/>
      <c r="D742114"/>
      <c r="E742114"/>
      <c r="F742114"/>
    </row>
    <row r="742145" spans="1:6" x14ac:dyDescent="0.2">
      <c r="A742145"/>
      <c r="B742145"/>
      <c r="C742145"/>
      <c r="D742145"/>
      <c r="E742145"/>
      <c r="F742145"/>
    </row>
    <row r="742176" spans="1:6" x14ac:dyDescent="0.2">
      <c r="A742176"/>
      <c r="B742176"/>
      <c r="C742176"/>
      <c r="D742176"/>
      <c r="E742176"/>
      <c r="F742176"/>
    </row>
    <row r="742177" spans="1:6" x14ac:dyDescent="0.2">
      <c r="A742177"/>
      <c r="B742177"/>
      <c r="C742177"/>
      <c r="D742177"/>
      <c r="E742177"/>
      <c r="F742177"/>
    </row>
    <row r="742178" spans="1:6" x14ac:dyDescent="0.2">
      <c r="A742178"/>
      <c r="B742178"/>
      <c r="C742178"/>
      <c r="D742178"/>
      <c r="E742178"/>
      <c r="F742178"/>
    </row>
    <row r="742209" spans="1:6" x14ac:dyDescent="0.2">
      <c r="A742209"/>
      <c r="B742209"/>
      <c r="C742209"/>
      <c r="D742209"/>
      <c r="E742209"/>
      <c r="F742209"/>
    </row>
    <row r="742240" spans="1:6" x14ac:dyDescent="0.2">
      <c r="A742240"/>
      <c r="B742240"/>
      <c r="C742240"/>
      <c r="D742240"/>
      <c r="E742240"/>
      <c r="F742240"/>
    </row>
    <row r="742241" spans="1:6" x14ac:dyDescent="0.2">
      <c r="A742241"/>
      <c r="B742241"/>
      <c r="C742241"/>
      <c r="D742241"/>
      <c r="E742241"/>
      <c r="F742241"/>
    </row>
    <row r="742242" spans="1:6" x14ac:dyDescent="0.2">
      <c r="A742242"/>
      <c r="B742242"/>
      <c r="C742242"/>
      <c r="D742242"/>
      <c r="E742242"/>
      <c r="F742242"/>
    </row>
    <row r="742273" spans="1:6" x14ac:dyDescent="0.2">
      <c r="A742273"/>
      <c r="B742273"/>
      <c r="C742273"/>
      <c r="D742273"/>
      <c r="E742273"/>
      <c r="F742273"/>
    </row>
    <row r="742304" spans="1:6" x14ac:dyDescent="0.2">
      <c r="A742304"/>
      <c r="B742304"/>
      <c r="C742304"/>
      <c r="D742304"/>
      <c r="E742304"/>
      <c r="F742304"/>
    </row>
    <row r="742305" spans="1:6" x14ac:dyDescent="0.2">
      <c r="A742305"/>
      <c r="B742305"/>
      <c r="C742305"/>
      <c r="D742305"/>
      <c r="E742305"/>
      <c r="F742305"/>
    </row>
    <row r="742306" spans="1:6" x14ac:dyDescent="0.2">
      <c r="A742306"/>
      <c r="B742306"/>
      <c r="C742306"/>
      <c r="D742306"/>
      <c r="E742306"/>
      <c r="F742306"/>
    </row>
    <row r="742337" spans="1:6" x14ac:dyDescent="0.2">
      <c r="A742337"/>
      <c r="B742337"/>
      <c r="C742337"/>
      <c r="D742337"/>
      <c r="E742337"/>
      <c r="F742337"/>
    </row>
    <row r="742368" spans="1:6" x14ac:dyDescent="0.2">
      <c r="A742368"/>
      <c r="B742368"/>
      <c r="C742368"/>
      <c r="D742368"/>
      <c r="E742368"/>
      <c r="F742368"/>
    </row>
    <row r="742369" spans="1:6" x14ac:dyDescent="0.2">
      <c r="A742369"/>
      <c r="B742369"/>
      <c r="C742369"/>
      <c r="D742369"/>
      <c r="E742369"/>
      <c r="F742369"/>
    </row>
    <row r="742370" spans="1:6" x14ac:dyDescent="0.2">
      <c r="A742370"/>
      <c r="B742370"/>
      <c r="C742370"/>
      <c r="D742370"/>
      <c r="E742370"/>
      <c r="F742370"/>
    </row>
    <row r="742401" spans="1:6" x14ac:dyDescent="0.2">
      <c r="A742401"/>
      <c r="B742401"/>
      <c r="C742401"/>
      <c r="D742401"/>
      <c r="E742401"/>
      <c r="F742401"/>
    </row>
    <row r="742432" spans="1:6" x14ac:dyDescent="0.2">
      <c r="A742432"/>
      <c r="B742432"/>
      <c r="C742432"/>
      <c r="D742432"/>
      <c r="E742432"/>
      <c r="F742432"/>
    </row>
    <row r="742433" spans="1:6" x14ac:dyDescent="0.2">
      <c r="A742433"/>
      <c r="B742433"/>
      <c r="C742433"/>
      <c r="D742433"/>
      <c r="E742433"/>
      <c r="F742433"/>
    </row>
    <row r="742434" spans="1:6" x14ac:dyDescent="0.2">
      <c r="A742434"/>
      <c r="B742434"/>
      <c r="C742434"/>
      <c r="D742434"/>
      <c r="E742434"/>
      <c r="F742434"/>
    </row>
    <row r="742465" spans="1:6" x14ac:dyDescent="0.2">
      <c r="A742465"/>
      <c r="B742465"/>
      <c r="C742465"/>
      <c r="D742465"/>
      <c r="E742465"/>
      <c r="F742465"/>
    </row>
    <row r="742496" spans="1:6" x14ac:dyDescent="0.2">
      <c r="A742496"/>
      <c r="B742496"/>
      <c r="C742496"/>
      <c r="D742496"/>
      <c r="E742496"/>
      <c r="F742496"/>
    </row>
    <row r="742497" spans="1:6" x14ac:dyDescent="0.2">
      <c r="A742497"/>
      <c r="B742497"/>
      <c r="C742497"/>
      <c r="D742497"/>
      <c r="E742497"/>
      <c r="F742497"/>
    </row>
    <row r="742498" spans="1:6" x14ac:dyDescent="0.2">
      <c r="A742498"/>
      <c r="B742498"/>
      <c r="C742498"/>
      <c r="D742498"/>
      <c r="E742498"/>
      <c r="F742498"/>
    </row>
    <row r="742529" spans="1:6" x14ac:dyDescent="0.2">
      <c r="A742529"/>
      <c r="B742529"/>
      <c r="C742529"/>
      <c r="D742529"/>
      <c r="E742529"/>
      <c r="F742529"/>
    </row>
    <row r="742560" spans="1:6" x14ac:dyDescent="0.2">
      <c r="A742560"/>
      <c r="B742560"/>
      <c r="C742560"/>
      <c r="D742560"/>
      <c r="E742560"/>
      <c r="F742560"/>
    </row>
    <row r="742561" spans="1:6" x14ac:dyDescent="0.2">
      <c r="A742561"/>
      <c r="B742561"/>
      <c r="C742561"/>
      <c r="D742561"/>
      <c r="E742561"/>
      <c r="F742561"/>
    </row>
    <row r="742562" spans="1:6" x14ac:dyDescent="0.2">
      <c r="A742562"/>
      <c r="B742562"/>
      <c r="C742562"/>
      <c r="D742562"/>
      <c r="E742562"/>
      <c r="F742562"/>
    </row>
    <row r="742593" spans="1:6" x14ac:dyDescent="0.2">
      <c r="A742593"/>
      <c r="B742593"/>
      <c r="C742593"/>
      <c r="D742593"/>
      <c r="E742593"/>
      <c r="F742593"/>
    </row>
    <row r="742624" spans="1:6" x14ac:dyDescent="0.2">
      <c r="A742624"/>
      <c r="B742624"/>
      <c r="C742624"/>
      <c r="D742624"/>
      <c r="E742624"/>
      <c r="F742624"/>
    </row>
    <row r="742625" spans="1:6" x14ac:dyDescent="0.2">
      <c r="A742625"/>
      <c r="B742625"/>
      <c r="C742625"/>
      <c r="D742625"/>
      <c r="E742625"/>
      <c r="F742625"/>
    </row>
    <row r="742626" spans="1:6" x14ac:dyDescent="0.2">
      <c r="A742626"/>
      <c r="B742626"/>
      <c r="C742626"/>
      <c r="D742626"/>
      <c r="E742626"/>
      <c r="F742626"/>
    </row>
    <row r="742657" spans="1:6" x14ac:dyDescent="0.2">
      <c r="A742657"/>
      <c r="B742657"/>
      <c r="C742657"/>
      <c r="D742657"/>
      <c r="E742657"/>
      <c r="F742657"/>
    </row>
    <row r="742688" spans="1:6" x14ac:dyDescent="0.2">
      <c r="A742688"/>
      <c r="B742688"/>
      <c r="C742688"/>
      <c r="D742688"/>
      <c r="E742688"/>
      <c r="F742688"/>
    </row>
    <row r="742689" spans="1:6" x14ac:dyDescent="0.2">
      <c r="A742689"/>
      <c r="B742689"/>
      <c r="C742689"/>
      <c r="D742689"/>
      <c r="E742689"/>
      <c r="F742689"/>
    </row>
    <row r="742690" spans="1:6" x14ac:dyDescent="0.2">
      <c r="A742690"/>
      <c r="B742690"/>
      <c r="C742690"/>
      <c r="D742690"/>
      <c r="E742690"/>
      <c r="F742690"/>
    </row>
    <row r="742721" spans="1:6" x14ac:dyDescent="0.2">
      <c r="A742721"/>
      <c r="B742721"/>
      <c r="C742721"/>
      <c r="D742721"/>
      <c r="E742721"/>
      <c r="F742721"/>
    </row>
    <row r="742752" spans="1:6" x14ac:dyDescent="0.2">
      <c r="A742752"/>
      <c r="B742752"/>
      <c r="C742752"/>
      <c r="D742752"/>
      <c r="E742752"/>
      <c r="F742752"/>
    </row>
    <row r="742753" spans="1:6" x14ac:dyDescent="0.2">
      <c r="A742753"/>
      <c r="B742753"/>
      <c r="C742753"/>
      <c r="D742753"/>
      <c r="E742753"/>
      <c r="F742753"/>
    </row>
    <row r="742754" spans="1:6" x14ac:dyDescent="0.2">
      <c r="A742754"/>
      <c r="B742754"/>
      <c r="C742754"/>
      <c r="D742754"/>
      <c r="E742754"/>
      <c r="F742754"/>
    </row>
    <row r="742785" spans="1:6" x14ac:dyDescent="0.2">
      <c r="A742785"/>
      <c r="B742785"/>
      <c r="C742785"/>
      <c r="D742785"/>
      <c r="E742785"/>
      <c r="F742785"/>
    </row>
    <row r="742816" spans="1:6" x14ac:dyDescent="0.2">
      <c r="A742816"/>
      <c r="B742816"/>
      <c r="C742816"/>
      <c r="D742816"/>
      <c r="E742816"/>
      <c r="F742816"/>
    </row>
    <row r="742817" spans="1:6" x14ac:dyDescent="0.2">
      <c r="A742817"/>
      <c r="B742817"/>
      <c r="C742817"/>
      <c r="D742817"/>
      <c r="E742817"/>
      <c r="F742817"/>
    </row>
    <row r="742818" spans="1:6" x14ac:dyDescent="0.2">
      <c r="A742818"/>
      <c r="B742818"/>
      <c r="C742818"/>
      <c r="D742818"/>
      <c r="E742818"/>
      <c r="F742818"/>
    </row>
    <row r="742849" spans="1:6" x14ac:dyDescent="0.2">
      <c r="A742849"/>
      <c r="B742849"/>
      <c r="C742849"/>
      <c r="D742849"/>
      <c r="E742849"/>
      <c r="F742849"/>
    </row>
    <row r="742880" spans="1:6" x14ac:dyDescent="0.2">
      <c r="A742880"/>
      <c r="B742880"/>
      <c r="C742880"/>
      <c r="D742880"/>
      <c r="E742880"/>
      <c r="F742880"/>
    </row>
    <row r="742881" spans="1:6" x14ac:dyDescent="0.2">
      <c r="A742881"/>
      <c r="B742881"/>
      <c r="C742881"/>
      <c r="D742881"/>
      <c r="E742881"/>
      <c r="F742881"/>
    </row>
    <row r="742882" spans="1:6" x14ac:dyDescent="0.2">
      <c r="A742882"/>
      <c r="B742882"/>
      <c r="C742882"/>
      <c r="D742882"/>
      <c r="E742882"/>
      <c r="F742882"/>
    </row>
    <row r="742913" spans="1:6" x14ac:dyDescent="0.2">
      <c r="A742913"/>
      <c r="B742913"/>
      <c r="C742913"/>
      <c r="D742913"/>
      <c r="E742913"/>
      <c r="F742913"/>
    </row>
    <row r="742944" spans="1:6" x14ac:dyDescent="0.2">
      <c r="A742944"/>
      <c r="B742944"/>
      <c r="C742944"/>
      <c r="D742944"/>
      <c r="E742944"/>
      <c r="F742944"/>
    </row>
    <row r="742945" spans="1:6" x14ac:dyDescent="0.2">
      <c r="A742945"/>
      <c r="B742945"/>
      <c r="C742945"/>
      <c r="D742945"/>
      <c r="E742945"/>
      <c r="F742945"/>
    </row>
    <row r="742946" spans="1:6" x14ac:dyDescent="0.2">
      <c r="A742946"/>
      <c r="B742946"/>
      <c r="C742946"/>
      <c r="D742946"/>
      <c r="E742946"/>
      <c r="F742946"/>
    </row>
    <row r="742977" spans="1:6" x14ac:dyDescent="0.2">
      <c r="A742977"/>
      <c r="B742977"/>
      <c r="C742977"/>
      <c r="D742977"/>
      <c r="E742977"/>
      <c r="F742977"/>
    </row>
    <row r="743008" spans="1:6" x14ac:dyDescent="0.2">
      <c r="A743008"/>
      <c r="B743008"/>
      <c r="C743008"/>
      <c r="D743008"/>
      <c r="E743008"/>
      <c r="F743008"/>
    </row>
    <row r="743009" spans="1:6" x14ac:dyDescent="0.2">
      <c r="A743009"/>
      <c r="B743009"/>
      <c r="C743009"/>
      <c r="D743009"/>
      <c r="E743009"/>
      <c r="F743009"/>
    </row>
    <row r="743010" spans="1:6" x14ac:dyDescent="0.2">
      <c r="A743010"/>
      <c r="B743010"/>
      <c r="C743010"/>
      <c r="D743010"/>
      <c r="E743010"/>
      <c r="F743010"/>
    </row>
    <row r="743041" spans="1:6" x14ac:dyDescent="0.2">
      <c r="A743041"/>
      <c r="B743041"/>
      <c r="C743041"/>
      <c r="D743041"/>
      <c r="E743041"/>
      <c r="F743041"/>
    </row>
    <row r="743072" spans="1:6" x14ac:dyDescent="0.2">
      <c r="A743072"/>
      <c r="B743072"/>
      <c r="C743072"/>
      <c r="D743072"/>
      <c r="E743072"/>
      <c r="F743072"/>
    </row>
    <row r="743073" spans="1:6" x14ac:dyDescent="0.2">
      <c r="A743073"/>
      <c r="B743073"/>
      <c r="C743073"/>
      <c r="D743073"/>
      <c r="E743073"/>
      <c r="F743073"/>
    </row>
    <row r="743074" spans="1:6" x14ac:dyDescent="0.2">
      <c r="A743074"/>
      <c r="B743074"/>
      <c r="C743074"/>
      <c r="D743074"/>
      <c r="E743074"/>
      <c r="F743074"/>
    </row>
    <row r="743105" spans="1:6" x14ac:dyDescent="0.2">
      <c r="A743105"/>
      <c r="B743105"/>
      <c r="C743105"/>
      <c r="D743105"/>
      <c r="E743105"/>
      <c r="F743105"/>
    </row>
    <row r="743136" spans="1:6" x14ac:dyDescent="0.2">
      <c r="A743136"/>
      <c r="B743136"/>
      <c r="C743136"/>
      <c r="D743136"/>
      <c r="E743136"/>
      <c r="F743136"/>
    </row>
    <row r="743137" spans="1:6" x14ac:dyDescent="0.2">
      <c r="A743137"/>
      <c r="B743137"/>
      <c r="C743137"/>
      <c r="D743137"/>
      <c r="E743137"/>
      <c r="F743137"/>
    </row>
    <row r="743138" spans="1:6" x14ac:dyDescent="0.2">
      <c r="A743138"/>
      <c r="B743138"/>
      <c r="C743138"/>
      <c r="D743138"/>
      <c r="E743138"/>
      <c r="F743138"/>
    </row>
    <row r="743169" spans="1:6" x14ac:dyDescent="0.2">
      <c r="A743169"/>
      <c r="B743169"/>
      <c r="C743169"/>
      <c r="D743169"/>
      <c r="E743169"/>
      <c r="F743169"/>
    </row>
    <row r="743200" spans="1:6" x14ac:dyDescent="0.2">
      <c r="A743200"/>
      <c r="B743200"/>
      <c r="C743200"/>
      <c r="D743200"/>
      <c r="E743200"/>
      <c r="F743200"/>
    </row>
    <row r="743201" spans="1:6" x14ac:dyDescent="0.2">
      <c r="A743201"/>
      <c r="B743201"/>
      <c r="C743201"/>
      <c r="D743201"/>
      <c r="E743201"/>
      <c r="F743201"/>
    </row>
    <row r="743202" spans="1:6" x14ac:dyDescent="0.2">
      <c r="A743202"/>
      <c r="B743202"/>
      <c r="C743202"/>
      <c r="D743202"/>
      <c r="E743202"/>
      <c r="F743202"/>
    </row>
    <row r="743233" spans="1:6" x14ac:dyDescent="0.2">
      <c r="A743233"/>
      <c r="B743233"/>
      <c r="C743233"/>
      <c r="D743233"/>
      <c r="E743233"/>
      <c r="F743233"/>
    </row>
    <row r="743264" spans="1:6" x14ac:dyDescent="0.2">
      <c r="A743264"/>
      <c r="B743264"/>
      <c r="C743264"/>
      <c r="D743264"/>
      <c r="E743264"/>
      <c r="F743264"/>
    </row>
    <row r="743265" spans="1:6" x14ac:dyDescent="0.2">
      <c r="A743265"/>
      <c r="B743265"/>
      <c r="C743265"/>
      <c r="D743265"/>
      <c r="E743265"/>
      <c r="F743265"/>
    </row>
    <row r="743266" spans="1:6" x14ac:dyDescent="0.2">
      <c r="A743266"/>
      <c r="B743266"/>
      <c r="C743266"/>
      <c r="D743266"/>
      <c r="E743266"/>
      <c r="F743266"/>
    </row>
    <row r="743297" spans="1:6" x14ac:dyDescent="0.2">
      <c r="A743297"/>
      <c r="B743297"/>
      <c r="C743297"/>
      <c r="D743297"/>
      <c r="E743297"/>
      <c r="F743297"/>
    </row>
    <row r="743328" spans="1:6" x14ac:dyDescent="0.2">
      <c r="A743328"/>
      <c r="B743328"/>
      <c r="C743328"/>
      <c r="D743328"/>
      <c r="E743328"/>
      <c r="F743328"/>
    </row>
    <row r="743329" spans="1:6" x14ac:dyDescent="0.2">
      <c r="A743329"/>
      <c r="B743329"/>
      <c r="C743329"/>
      <c r="D743329"/>
      <c r="E743329"/>
      <c r="F743329"/>
    </row>
    <row r="743330" spans="1:6" x14ac:dyDescent="0.2">
      <c r="A743330"/>
      <c r="B743330"/>
      <c r="C743330"/>
      <c r="D743330"/>
      <c r="E743330"/>
      <c r="F743330"/>
    </row>
    <row r="743361" spans="1:6" x14ac:dyDescent="0.2">
      <c r="A743361"/>
      <c r="B743361"/>
      <c r="C743361"/>
      <c r="D743361"/>
      <c r="E743361"/>
      <c r="F743361"/>
    </row>
    <row r="743392" spans="1:6" x14ac:dyDescent="0.2">
      <c r="A743392"/>
      <c r="B743392"/>
      <c r="C743392"/>
      <c r="D743392"/>
      <c r="E743392"/>
      <c r="F743392"/>
    </row>
    <row r="743393" spans="1:6" x14ac:dyDescent="0.2">
      <c r="A743393"/>
      <c r="B743393"/>
      <c r="C743393"/>
      <c r="D743393"/>
      <c r="E743393"/>
      <c r="F743393"/>
    </row>
    <row r="743394" spans="1:6" x14ac:dyDescent="0.2">
      <c r="A743394"/>
      <c r="B743394"/>
      <c r="C743394"/>
      <c r="D743394"/>
      <c r="E743394"/>
      <c r="F743394"/>
    </row>
    <row r="743425" spans="1:6" x14ac:dyDescent="0.2">
      <c r="A743425"/>
      <c r="B743425"/>
      <c r="C743425"/>
      <c r="D743425"/>
      <c r="E743425"/>
      <c r="F743425"/>
    </row>
    <row r="743456" spans="1:6" x14ac:dyDescent="0.2">
      <c r="A743456"/>
      <c r="B743456"/>
      <c r="C743456"/>
      <c r="D743456"/>
      <c r="E743456"/>
      <c r="F743456"/>
    </row>
    <row r="743457" spans="1:6" x14ac:dyDescent="0.2">
      <c r="A743457"/>
      <c r="B743457"/>
      <c r="C743457"/>
      <c r="D743457"/>
      <c r="E743457"/>
      <c r="F743457"/>
    </row>
    <row r="743458" spans="1:6" x14ac:dyDescent="0.2">
      <c r="A743458"/>
      <c r="B743458"/>
      <c r="C743458"/>
      <c r="D743458"/>
      <c r="E743458"/>
      <c r="F743458"/>
    </row>
    <row r="743489" spans="1:6" x14ac:dyDescent="0.2">
      <c r="A743489"/>
      <c r="B743489"/>
      <c r="C743489"/>
      <c r="D743489"/>
      <c r="E743489"/>
      <c r="F743489"/>
    </row>
    <row r="743520" spans="1:6" x14ac:dyDescent="0.2">
      <c r="A743520"/>
      <c r="B743520"/>
      <c r="C743520"/>
      <c r="D743520"/>
      <c r="E743520"/>
      <c r="F743520"/>
    </row>
    <row r="743521" spans="1:6" x14ac:dyDescent="0.2">
      <c r="A743521"/>
      <c r="B743521"/>
      <c r="C743521"/>
      <c r="D743521"/>
      <c r="E743521"/>
      <c r="F743521"/>
    </row>
    <row r="743522" spans="1:6" x14ac:dyDescent="0.2">
      <c r="A743522"/>
      <c r="B743522"/>
      <c r="C743522"/>
      <c r="D743522"/>
      <c r="E743522"/>
      <c r="F743522"/>
    </row>
    <row r="743553" spans="1:6" x14ac:dyDescent="0.2">
      <c r="A743553"/>
      <c r="B743553"/>
      <c r="C743553"/>
      <c r="D743553"/>
      <c r="E743553"/>
      <c r="F743553"/>
    </row>
    <row r="743584" spans="1:6" x14ac:dyDescent="0.2">
      <c r="A743584"/>
      <c r="B743584"/>
      <c r="C743584"/>
      <c r="D743584"/>
      <c r="E743584"/>
      <c r="F743584"/>
    </row>
    <row r="743585" spans="1:6" x14ac:dyDescent="0.2">
      <c r="A743585"/>
      <c r="B743585"/>
      <c r="C743585"/>
      <c r="D743585"/>
      <c r="E743585"/>
      <c r="F743585"/>
    </row>
    <row r="743586" spans="1:6" x14ac:dyDescent="0.2">
      <c r="A743586"/>
      <c r="B743586"/>
      <c r="C743586"/>
      <c r="D743586"/>
      <c r="E743586"/>
      <c r="F743586"/>
    </row>
    <row r="743617" spans="1:6" x14ac:dyDescent="0.2">
      <c r="A743617"/>
      <c r="B743617"/>
      <c r="C743617"/>
      <c r="D743617"/>
      <c r="E743617"/>
      <c r="F743617"/>
    </row>
    <row r="743648" spans="1:6" x14ac:dyDescent="0.2">
      <c r="A743648"/>
      <c r="B743648"/>
      <c r="C743648"/>
      <c r="D743648"/>
      <c r="E743648"/>
      <c r="F743648"/>
    </row>
    <row r="743649" spans="1:6" x14ac:dyDescent="0.2">
      <c r="A743649"/>
      <c r="B743649"/>
      <c r="C743649"/>
      <c r="D743649"/>
      <c r="E743649"/>
      <c r="F743649"/>
    </row>
    <row r="743650" spans="1:6" x14ac:dyDescent="0.2">
      <c r="A743650"/>
      <c r="B743650"/>
      <c r="C743650"/>
      <c r="D743650"/>
      <c r="E743650"/>
      <c r="F743650"/>
    </row>
    <row r="743681" spans="1:6" x14ac:dyDescent="0.2">
      <c r="A743681"/>
      <c r="B743681"/>
      <c r="C743681"/>
      <c r="D743681"/>
      <c r="E743681"/>
      <c r="F743681"/>
    </row>
    <row r="743712" spans="1:6" x14ac:dyDescent="0.2">
      <c r="A743712"/>
      <c r="B743712"/>
      <c r="C743712"/>
      <c r="D743712"/>
      <c r="E743712"/>
      <c r="F743712"/>
    </row>
    <row r="743713" spans="1:6" x14ac:dyDescent="0.2">
      <c r="A743713"/>
      <c r="B743713"/>
      <c r="C743713"/>
      <c r="D743713"/>
      <c r="E743713"/>
      <c r="F743713"/>
    </row>
    <row r="743714" spans="1:6" x14ac:dyDescent="0.2">
      <c r="A743714"/>
      <c r="B743714"/>
      <c r="C743714"/>
      <c r="D743714"/>
      <c r="E743714"/>
      <c r="F743714"/>
    </row>
    <row r="743745" spans="1:6" x14ac:dyDescent="0.2">
      <c r="A743745"/>
      <c r="B743745"/>
      <c r="C743745"/>
      <c r="D743745"/>
      <c r="E743745"/>
      <c r="F743745"/>
    </row>
    <row r="743776" spans="1:6" x14ac:dyDescent="0.2">
      <c r="A743776"/>
      <c r="B743776"/>
      <c r="C743776"/>
      <c r="D743776"/>
      <c r="E743776"/>
      <c r="F743776"/>
    </row>
    <row r="743777" spans="1:6" x14ac:dyDescent="0.2">
      <c r="A743777"/>
      <c r="B743777"/>
      <c r="C743777"/>
      <c r="D743777"/>
      <c r="E743777"/>
      <c r="F743777"/>
    </row>
    <row r="743778" spans="1:6" x14ac:dyDescent="0.2">
      <c r="A743778"/>
      <c r="B743778"/>
      <c r="C743778"/>
      <c r="D743778"/>
      <c r="E743778"/>
      <c r="F743778"/>
    </row>
    <row r="743809" spans="1:6" x14ac:dyDescent="0.2">
      <c r="A743809"/>
      <c r="B743809"/>
      <c r="C743809"/>
      <c r="D743809"/>
      <c r="E743809"/>
      <c r="F743809"/>
    </row>
    <row r="743840" spans="1:6" x14ac:dyDescent="0.2">
      <c r="A743840"/>
      <c r="B743840"/>
      <c r="C743840"/>
      <c r="D743840"/>
      <c r="E743840"/>
      <c r="F743840"/>
    </row>
    <row r="743841" spans="1:6" x14ac:dyDescent="0.2">
      <c r="A743841"/>
      <c r="B743841"/>
      <c r="C743841"/>
      <c r="D743841"/>
      <c r="E743841"/>
      <c r="F743841"/>
    </row>
    <row r="743842" spans="1:6" x14ac:dyDescent="0.2">
      <c r="A743842"/>
      <c r="B743842"/>
      <c r="C743842"/>
      <c r="D743842"/>
      <c r="E743842"/>
      <c r="F743842"/>
    </row>
    <row r="743873" spans="1:6" x14ac:dyDescent="0.2">
      <c r="A743873"/>
      <c r="B743873"/>
      <c r="C743873"/>
      <c r="D743873"/>
      <c r="E743873"/>
      <c r="F743873"/>
    </row>
    <row r="743904" spans="1:6" x14ac:dyDescent="0.2">
      <c r="A743904"/>
      <c r="B743904"/>
      <c r="C743904"/>
      <c r="D743904"/>
      <c r="E743904"/>
      <c r="F743904"/>
    </row>
    <row r="743905" spans="1:6" x14ac:dyDescent="0.2">
      <c r="A743905"/>
      <c r="B743905"/>
      <c r="C743905"/>
      <c r="D743905"/>
      <c r="E743905"/>
      <c r="F743905"/>
    </row>
    <row r="743906" spans="1:6" x14ac:dyDescent="0.2">
      <c r="A743906"/>
      <c r="B743906"/>
      <c r="C743906"/>
      <c r="D743906"/>
      <c r="E743906"/>
      <c r="F743906"/>
    </row>
    <row r="743937" spans="1:6" x14ac:dyDescent="0.2">
      <c r="A743937"/>
      <c r="B743937"/>
      <c r="C743937"/>
      <c r="D743937"/>
      <c r="E743937"/>
      <c r="F743937"/>
    </row>
    <row r="743968" spans="1:6" x14ac:dyDescent="0.2">
      <c r="A743968"/>
      <c r="B743968"/>
      <c r="C743968"/>
      <c r="D743968"/>
      <c r="E743968"/>
      <c r="F743968"/>
    </row>
    <row r="743969" spans="1:6" x14ac:dyDescent="0.2">
      <c r="A743969"/>
      <c r="B743969"/>
      <c r="C743969"/>
      <c r="D743969"/>
      <c r="E743969"/>
      <c r="F743969"/>
    </row>
    <row r="743970" spans="1:6" x14ac:dyDescent="0.2">
      <c r="A743970"/>
      <c r="B743970"/>
      <c r="C743970"/>
      <c r="D743970"/>
      <c r="E743970"/>
      <c r="F743970"/>
    </row>
    <row r="744001" spans="1:6" x14ac:dyDescent="0.2">
      <c r="A744001"/>
      <c r="B744001"/>
      <c r="C744001"/>
      <c r="D744001"/>
      <c r="E744001"/>
      <c r="F744001"/>
    </row>
    <row r="744032" spans="1:6" x14ac:dyDescent="0.2">
      <c r="A744032"/>
      <c r="B744032"/>
      <c r="C744032"/>
      <c r="D744032"/>
      <c r="E744032"/>
      <c r="F744032"/>
    </row>
    <row r="744033" spans="1:6" x14ac:dyDescent="0.2">
      <c r="A744033"/>
      <c r="B744033"/>
      <c r="C744033"/>
      <c r="D744033"/>
      <c r="E744033"/>
      <c r="F744033"/>
    </row>
    <row r="744034" spans="1:6" x14ac:dyDescent="0.2">
      <c r="A744034"/>
      <c r="B744034"/>
      <c r="C744034"/>
      <c r="D744034"/>
      <c r="E744034"/>
      <c r="F744034"/>
    </row>
    <row r="744065" spans="1:6" x14ac:dyDescent="0.2">
      <c r="A744065"/>
      <c r="B744065"/>
      <c r="C744065"/>
      <c r="D744065"/>
      <c r="E744065"/>
      <c r="F744065"/>
    </row>
    <row r="744096" spans="1:6" x14ac:dyDescent="0.2">
      <c r="A744096"/>
      <c r="B744096"/>
      <c r="C744096"/>
      <c r="D744096"/>
      <c r="E744096"/>
      <c r="F744096"/>
    </row>
    <row r="744097" spans="1:6" x14ac:dyDescent="0.2">
      <c r="A744097"/>
      <c r="B744097"/>
      <c r="C744097"/>
      <c r="D744097"/>
      <c r="E744097"/>
      <c r="F744097"/>
    </row>
    <row r="744098" spans="1:6" x14ac:dyDescent="0.2">
      <c r="A744098"/>
      <c r="B744098"/>
      <c r="C744098"/>
      <c r="D744098"/>
      <c r="E744098"/>
      <c r="F744098"/>
    </row>
    <row r="744129" spans="1:6" x14ac:dyDescent="0.2">
      <c r="A744129"/>
      <c r="B744129"/>
      <c r="C744129"/>
      <c r="D744129"/>
      <c r="E744129"/>
      <c r="F744129"/>
    </row>
    <row r="744160" spans="1:6" x14ac:dyDescent="0.2">
      <c r="A744160"/>
      <c r="B744160"/>
      <c r="C744160"/>
      <c r="D744160"/>
      <c r="E744160"/>
      <c r="F744160"/>
    </row>
    <row r="744161" spans="1:6" x14ac:dyDescent="0.2">
      <c r="A744161"/>
      <c r="B744161"/>
      <c r="C744161"/>
      <c r="D744161"/>
      <c r="E744161"/>
      <c r="F744161"/>
    </row>
    <row r="744162" spans="1:6" x14ac:dyDescent="0.2">
      <c r="A744162"/>
      <c r="B744162"/>
      <c r="C744162"/>
      <c r="D744162"/>
      <c r="E744162"/>
      <c r="F744162"/>
    </row>
    <row r="744193" spans="1:6" x14ac:dyDescent="0.2">
      <c r="A744193"/>
      <c r="B744193"/>
      <c r="C744193"/>
      <c r="D744193"/>
      <c r="E744193"/>
      <c r="F744193"/>
    </row>
    <row r="744224" spans="1:6" x14ac:dyDescent="0.2">
      <c r="A744224"/>
      <c r="B744224"/>
      <c r="C744224"/>
      <c r="D744224"/>
      <c r="E744224"/>
      <c r="F744224"/>
    </row>
    <row r="744225" spans="1:6" x14ac:dyDescent="0.2">
      <c r="A744225"/>
      <c r="B744225"/>
      <c r="C744225"/>
      <c r="D744225"/>
      <c r="E744225"/>
      <c r="F744225"/>
    </row>
    <row r="744226" spans="1:6" x14ac:dyDescent="0.2">
      <c r="A744226"/>
      <c r="B744226"/>
      <c r="C744226"/>
      <c r="D744226"/>
      <c r="E744226"/>
      <c r="F744226"/>
    </row>
    <row r="744257" spans="1:6" x14ac:dyDescent="0.2">
      <c r="A744257"/>
      <c r="B744257"/>
      <c r="C744257"/>
      <c r="D744257"/>
      <c r="E744257"/>
      <c r="F744257"/>
    </row>
    <row r="744288" spans="1:6" x14ac:dyDescent="0.2">
      <c r="A744288"/>
      <c r="B744288"/>
      <c r="C744288"/>
      <c r="D744288"/>
      <c r="E744288"/>
      <c r="F744288"/>
    </row>
    <row r="744289" spans="1:6" x14ac:dyDescent="0.2">
      <c r="A744289"/>
      <c r="B744289"/>
      <c r="C744289"/>
      <c r="D744289"/>
      <c r="E744289"/>
      <c r="F744289"/>
    </row>
    <row r="744290" spans="1:6" x14ac:dyDescent="0.2">
      <c r="A744290"/>
      <c r="B744290"/>
      <c r="C744290"/>
      <c r="D744290"/>
      <c r="E744290"/>
      <c r="F744290"/>
    </row>
    <row r="744321" spans="1:6" x14ac:dyDescent="0.2">
      <c r="A744321"/>
      <c r="B744321"/>
      <c r="C744321"/>
      <c r="D744321"/>
      <c r="E744321"/>
      <c r="F744321"/>
    </row>
    <row r="744352" spans="1:6" x14ac:dyDescent="0.2">
      <c r="A744352"/>
      <c r="B744352"/>
      <c r="C744352"/>
      <c r="D744352"/>
      <c r="E744352"/>
      <c r="F744352"/>
    </row>
    <row r="744353" spans="1:6" x14ac:dyDescent="0.2">
      <c r="A744353"/>
      <c r="B744353"/>
      <c r="C744353"/>
      <c r="D744353"/>
      <c r="E744353"/>
      <c r="F744353"/>
    </row>
    <row r="744354" spans="1:6" x14ac:dyDescent="0.2">
      <c r="A744354"/>
      <c r="B744354"/>
      <c r="C744354"/>
      <c r="D744354"/>
      <c r="E744354"/>
      <c r="F744354"/>
    </row>
    <row r="744385" spans="1:6" x14ac:dyDescent="0.2">
      <c r="A744385"/>
      <c r="B744385"/>
      <c r="C744385"/>
      <c r="D744385"/>
      <c r="E744385"/>
      <c r="F744385"/>
    </row>
    <row r="744416" spans="1:6" x14ac:dyDescent="0.2">
      <c r="A744416"/>
      <c r="B744416"/>
      <c r="C744416"/>
      <c r="D744416"/>
      <c r="E744416"/>
      <c r="F744416"/>
    </row>
    <row r="744417" spans="1:6" x14ac:dyDescent="0.2">
      <c r="A744417"/>
      <c r="B744417"/>
      <c r="C744417"/>
      <c r="D744417"/>
      <c r="E744417"/>
      <c r="F744417"/>
    </row>
    <row r="744418" spans="1:6" x14ac:dyDescent="0.2">
      <c r="A744418"/>
      <c r="B744418"/>
      <c r="C744418"/>
      <c r="D744418"/>
      <c r="E744418"/>
      <c r="F744418"/>
    </row>
    <row r="744449" spans="1:6" x14ac:dyDescent="0.2">
      <c r="A744449"/>
      <c r="B744449"/>
      <c r="C744449"/>
      <c r="D744449"/>
      <c r="E744449"/>
      <c r="F744449"/>
    </row>
    <row r="744480" spans="1:6" x14ac:dyDescent="0.2">
      <c r="A744480"/>
      <c r="B744480"/>
      <c r="C744480"/>
      <c r="D744480"/>
      <c r="E744480"/>
      <c r="F744480"/>
    </row>
    <row r="744481" spans="1:6" x14ac:dyDescent="0.2">
      <c r="A744481"/>
      <c r="B744481"/>
      <c r="C744481"/>
      <c r="D744481"/>
      <c r="E744481"/>
      <c r="F744481"/>
    </row>
    <row r="744482" spans="1:6" x14ac:dyDescent="0.2">
      <c r="A744482"/>
      <c r="B744482"/>
      <c r="C744482"/>
      <c r="D744482"/>
      <c r="E744482"/>
      <c r="F744482"/>
    </row>
    <row r="744513" spans="1:6" x14ac:dyDescent="0.2">
      <c r="A744513"/>
      <c r="B744513"/>
      <c r="C744513"/>
      <c r="D744513"/>
      <c r="E744513"/>
      <c r="F744513"/>
    </row>
    <row r="744544" spans="1:6" x14ac:dyDescent="0.2">
      <c r="A744544"/>
      <c r="B744544"/>
      <c r="C744544"/>
      <c r="D744544"/>
      <c r="E744544"/>
      <c r="F744544"/>
    </row>
    <row r="744545" spans="1:6" x14ac:dyDescent="0.2">
      <c r="A744545"/>
      <c r="B744545"/>
      <c r="C744545"/>
      <c r="D744545"/>
      <c r="E744545"/>
      <c r="F744545"/>
    </row>
    <row r="744546" spans="1:6" x14ac:dyDescent="0.2">
      <c r="A744546"/>
      <c r="B744546"/>
      <c r="C744546"/>
      <c r="D744546"/>
      <c r="E744546"/>
      <c r="F744546"/>
    </row>
    <row r="744577" spans="1:6" x14ac:dyDescent="0.2">
      <c r="A744577"/>
      <c r="B744577"/>
      <c r="C744577"/>
      <c r="D744577"/>
      <c r="E744577"/>
      <c r="F744577"/>
    </row>
    <row r="744608" spans="1:6" x14ac:dyDescent="0.2">
      <c r="A744608"/>
      <c r="B744608"/>
      <c r="C744608"/>
      <c r="D744608"/>
      <c r="E744608"/>
      <c r="F744608"/>
    </row>
    <row r="744609" spans="1:6" x14ac:dyDescent="0.2">
      <c r="A744609"/>
      <c r="B744609"/>
      <c r="C744609"/>
      <c r="D744609"/>
      <c r="E744609"/>
      <c r="F744609"/>
    </row>
    <row r="744610" spans="1:6" x14ac:dyDescent="0.2">
      <c r="A744610"/>
      <c r="B744610"/>
      <c r="C744610"/>
      <c r="D744610"/>
      <c r="E744610"/>
      <c r="F744610"/>
    </row>
    <row r="744641" spans="1:6" x14ac:dyDescent="0.2">
      <c r="A744641"/>
      <c r="B744641"/>
      <c r="C744641"/>
      <c r="D744641"/>
      <c r="E744641"/>
      <c r="F744641"/>
    </row>
    <row r="744672" spans="1:6" x14ac:dyDescent="0.2">
      <c r="A744672"/>
      <c r="B744672"/>
      <c r="C744672"/>
      <c r="D744672"/>
      <c r="E744672"/>
      <c r="F744672"/>
    </row>
    <row r="744673" spans="1:6" x14ac:dyDescent="0.2">
      <c r="A744673"/>
      <c r="B744673"/>
      <c r="C744673"/>
      <c r="D744673"/>
      <c r="E744673"/>
      <c r="F744673"/>
    </row>
    <row r="744674" spans="1:6" x14ac:dyDescent="0.2">
      <c r="A744674"/>
      <c r="B744674"/>
      <c r="C744674"/>
      <c r="D744674"/>
      <c r="E744674"/>
      <c r="F744674"/>
    </row>
    <row r="744705" spans="1:6" x14ac:dyDescent="0.2">
      <c r="A744705"/>
      <c r="B744705"/>
      <c r="C744705"/>
      <c r="D744705"/>
      <c r="E744705"/>
      <c r="F744705"/>
    </row>
    <row r="744736" spans="1:6" x14ac:dyDescent="0.2">
      <c r="A744736"/>
      <c r="B744736"/>
      <c r="C744736"/>
      <c r="D744736"/>
      <c r="E744736"/>
      <c r="F744736"/>
    </row>
    <row r="744737" spans="1:6" x14ac:dyDescent="0.2">
      <c r="A744737"/>
      <c r="B744737"/>
      <c r="C744737"/>
      <c r="D744737"/>
      <c r="E744737"/>
      <c r="F744737"/>
    </row>
    <row r="744738" spans="1:6" x14ac:dyDescent="0.2">
      <c r="A744738"/>
      <c r="B744738"/>
      <c r="C744738"/>
      <c r="D744738"/>
      <c r="E744738"/>
      <c r="F744738"/>
    </row>
    <row r="744769" spans="1:6" x14ac:dyDescent="0.2">
      <c r="A744769"/>
      <c r="B744769"/>
      <c r="C744769"/>
      <c r="D744769"/>
      <c r="E744769"/>
      <c r="F744769"/>
    </row>
    <row r="744800" spans="1:6" x14ac:dyDescent="0.2">
      <c r="A744800"/>
      <c r="B744800"/>
      <c r="C744800"/>
      <c r="D744800"/>
      <c r="E744800"/>
      <c r="F744800"/>
    </row>
    <row r="744801" spans="1:6" x14ac:dyDescent="0.2">
      <c r="A744801"/>
      <c r="B744801"/>
      <c r="C744801"/>
      <c r="D744801"/>
      <c r="E744801"/>
      <c r="F744801"/>
    </row>
    <row r="744802" spans="1:6" x14ac:dyDescent="0.2">
      <c r="A744802"/>
      <c r="B744802"/>
      <c r="C744802"/>
      <c r="D744802"/>
      <c r="E744802"/>
      <c r="F744802"/>
    </row>
    <row r="744833" spans="1:6" x14ac:dyDescent="0.2">
      <c r="A744833"/>
      <c r="B744833"/>
      <c r="C744833"/>
      <c r="D744833"/>
      <c r="E744833"/>
      <c r="F744833"/>
    </row>
    <row r="744864" spans="1:6" x14ac:dyDescent="0.2">
      <c r="A744864"/>
      <c r="B744864"/>
      <c r="C744864"/>
      <c r="D744864"/>
      <c r="E744864"/>
      <c r="F744864"/>
    </row>
    <row r="744865" spans="1:6" x14ac:dyDescent="0.2">
      <c r="A744865"/>
      <c r="B744865"/>
      <c r="C744865"/>
      <c r="D744865"/>
      <c r="E744865"/>
      <c r="F744865"/>
    </row>
    <row r="744866" spans="1:6" x14ac:dyDescent="0.2">
      <c r="A744866"/>
      <c r="B744866"/>
      <c r="C744866"/>
      <c r="D744866"/>
      <c r="E744866"/>
      <c r="F744866"/>
    </row>
    <row r="744897" spans="1:6" x14ac:dyDescent="0.2">
      <c r="A744897"/>
      <c r="B744897"/>
      <c r="C744897"/>
      <c r="D744897"/>
      <c r="E744897"/>
      <c r="F744897"/>
    </row>
    <row r="744928" spans="1:6" x14ac:dyDescent="0.2">
      <c r="A744928"/>
      <c r="B744928"/>
      <c r="C744928"/>
      <c r="D744928"/>
      <c r="E744928"/>
      <c r="F744928"/>
    </row>
    <row r="744929" spans="1:6" x14ac:dyDescent="0.2">
      <c r="A744929"/>
      <c r="B744929"/>
      <c r="C744929"/>
      <c r="D744929"/>
      <c r="E744929"/>
      <c r="F744929"/>
    </row>
    <row r="744930" spans="1:6" x14ac:dyDescent="0.2">
      <c r="A744930"/>
      <c r="B744930"/>
      <c r="C744930"/>
      <c r="D744930"/>
      <c r="E744930"/>
      <c r="F744930"/>
    </row>
    <row r="744961" spans="1:6" x14ac:dyDescent="0.2">
      <c r="A744961"/>
      <c r="B744961"/>
      <c r="C744961"/>
      <c r="D744961"/>
      <c r="E744961"/>
      <c r="F744961"/>
    </row>
    <row r="744992" spans="1:6" x14ac:dyDescent="0.2">
      <c r="A744992"/>
      <c r="B744992"/>
      <c r="C744992"/>
      <c r="D744992"/>
      <c r="E744992"/>
      <c r="F744992"/>
    </row>
    <row r="744993" spans="1:6" x14ac:dyDescent="0.2">
      <c r="A744993"/>
      <c r="B744993"/>
      <c r="C744993"/>
      <c r="D744993"/>
      <c r="E744993"/>
      <c r="F744993"/>
    </row>
    <row r="744994" spans="1:6" x14ac:dyDescent="0.2">
      <c r="A744994"/>
      <c r="B744994"/>
      <c r="C744994"/>
      <c r="D744994"/>
      <c r="E744994"/>
      <c r="F744994"/>
    </row>
    <row r="745025" spans="1:6" x14ac:dyDescent="0.2">
      <c r="A745025"/>
      <c r="B745025"/>
      <c r="C745025"/>
      <c r="D745025"/>
      <c r="E745025"/>
      <c r="F745025"/>
    </row>
    <row r="745056" spans="1:6" x14ac:dyDescent="0.2">
      <c r="A745056"/>
      <c r="B745056"/>
      <c r="C745056"/>
      <c r="D745056"/>
      <c r="E745056"/>
      <c r="F745056"/>
    </row>
    <row r="745057" spans="1:6" x14ac:dyDescent="0.2">
      <c r="A745057"/>
      <c r="B745057"/>
      <c r="C745057"/>
      <c r="D745057"/>
      <c r="E745057"/>
      <c r="F745057"/>
    </row>
    <row r="745058" spans="1:6" x14ac:dyDescent="0.2">
      <c r="A745058"/>
      <c r="B745058"/>
      <c r="C745058"/>
      <c r="D745058"/>
      <c r="E745058"/>
      <c r="F745058"/>
    </row>
    <row r="745089" spans="1:6" x14ac:dyDescent="0.2">
      <c r="A745089"/>
      <c r="B745089"/>
      <c r="C745089"/>
      <c r="D745089"/>
      <c r="E745089"/>
      <c r="F745089"/>
    </row>
    <row r="745120" spans="1:6" x14ac:dyDescent="0.2">
      <c r="A745120"/>
      <c r="B745120"/>
      <c r="C745120"/>
      <c r="D745120"/>
      <c r="E745120"/>
      <c r="F745120"/>
    </row>
    <row r="745121" spans="1:6" x14ac:dyDescent="0.2">
      <c r="A745121"/>
      <c r="B745121"/>
      <c r="C745121"/>
      <c r="D745121"/>
      <c r="E745121"/>
      <c r="F745121"/>
    </row>
    <row r="745122" spans="1:6" x14ac:dyDescent="0.2">
      <c r="A745122"/>
      <c r="B745122"/>
      <c r="C745122"/>
      <c r="D745122"/>
      <c r="E745122"/>
      <c r="F745122"/>
    </row>
    <row r="745153" spans="1:6" x14ac:dyDescent="0.2">
      <c r="A745153"/>
      <c r="B745153"/>
      <c r="C745153"/>
      <c r="D745153"/>
      <c r="E745153"/>
      <c r="F745153"/>
    </row>
    <row r="745184" spans="1:6" x14ac:dyDescent="0.2">
      <c r="A745184"/>
      <c r="B745184"/>
      <c r="C745184"/>
      <c r="D745184"/>
      <c r="E745184"/>
      <c r="F745184"/>
    </row>
    <row r="745185" spans="1:6" x14ac:dyDescent="0.2">
      <c r="A745185"/>
      <c r="B745185"/>
      <c r="C745185"/>
      <c r="D745185"/>
      <c r="E745185"/>
      <c r="F745185"/>
    </row>
    <row r="745186" spans="1:6" x14ac:dyDescent="0.2">
      <c r="A745186"/>
      <c r="B745186"/>
      <c r="C745186"/>
      <c r="D745186"/>
      <c r="E745186"/>
      <c r="F745186"/>
    </row>
    <row r="745217" spans="1:6" x14ac:dyDescent="0.2">
      <c r="A745217"/>
      <c r="B745217"/>
      <c r="C745217"/>
      <c r="D745217"/>
      <c r="E745217"/>
      <c r="F745217"/>
    </row>
    <row r="745248" spans="1:6" x14ac:dyDescent="0.2">
      <c r="A745248"/>
      <c r="B745248"/>
      <c r="C745248"/>
      <c r="D745248"/>
      <c r="E745248"/>
      <c r="F745248"/>
    </row>
    <row r="745249" spans="1:6" x14ac:dyDescent="0.2">
      <c r="A745249"/>
      <c r="B745249"/>
      <c r="C745249"/>
      <c r="D745249"/>
      <c r="E745249"/>
      <c r="F745249"/>
    </row>
    <row r="745250" spans="1:6" x14ac:dyDescent="0.2">
      <c r="A745250"/>
      <c r="B745250"/>
      <c r="C745250"/>
      <c r="D745250"/>
      <c r="E745250"/>
      <c r="F745250"/>
    </row>
    <row r="745281" spans="1:6" x14ac:dyDescent="0.2">
      <c r="A745281"/>
      <c r="B745281"/>
      <c r="C745281"/>
      <c r="D745281"/>
      <c r="E745281"/>
      <c r="F745281"/>
    </row>
    <row r="745312" spans="1:6" x14ac:dyDescent="0.2">
      <c r="A745312"/>
      <c r="B745312"/>
      <c r="C745312"/>
      <c r="D745312"/>
      <c r="E745312"/>
      <c r="F745312"/>
    </row>
    <row r="745313" spans="1:6" x14ac:dyDescent="0.2">
      <c r="A745313"/>
      <c r="B745313"/>
      <c r="C745313"/>
      <c r="D745313"/>
      <c r="E745313"/>
      <c r="F745313"/>
    </row>
    <row r="745314" spans="1:6" x14ac:dyDescent="0.2">
      <c r="A745314"/>
      <c r="B745314"/>
      <c r="C745314"/>
      <c r="D745314"/>
      <c r="E745314"/>
      <c r="F745314"/>
    </row>
    <row r="745345" spans="1:6" x14ac:dyDescent="0.2">
      <c r="A745345"/>
      <c r="B745345"/>
      <c r="C745345"/>
      <c r="D745345"/>
      <c r="E745345"/>
      <c r="F745345"/>
    </row>
    <row r="745376" spans="1:6" x14ac:dyDescent="0.2">
      <c r="A745376"/>
      <c r="B745376"/>
      <c r="C745376"/>
      <c r="D745376"/>
      <c r="E745376"/>
      <c r="F745376"/>
    </row>
    <row r="745377" spans="1:6" x14ac:dyDescent="0.2">
      <c r="A745377"/>
      <c r="B745377"/>
      <c r="C745377"/>
      <c r="D745377"/>
      <c r="E745377"/>
      <c r="F745377"/>
    </row>
    <row r="745378" spans="1:6" x14ac:dyDescent="0.2">
      <c r="A745378"/>
      <c r="B745378"/>
      <c r="C745378"/>
      <c r="D745378"/>
      <c r="E745378"/>
      <c r="F745378"/>
    </row>
    <row r="745409" spans="1:6" x14ac:dyDescent="0.2">
      <c r="A745409"/>
      <c r="B745409"/>
      <c r="C745409"/>
      <c r="D745409"/>
      <c r="E745409"/>
      <c r="F745409"/>
    </row>
    <row r="745440" spans="1:6" x14ac:dyDescent="0.2">
      <c r="A745440"/>
      <c r="B745440"/>
      <c r="C745440"/>
      <c r="D745440"/>
      <c r="E745440"/>
      <c r="F745440"/>
    </row>
    <row r="745441" spans="1:6" x14ac:dyDescent="0.2">
      <c r="A745441"/>
      <c r="B745441"/>
      <c r="C745441"/>
      <c r="D745441"/>
      <c r="E745441"/>
      <c r="F745441"/>
    </row>
    <row r="745442" spans="1:6" x14ac:dyDescent="0.2">
      <c r="A745442"/>
      <c r="B745442"/>
      <c r="C745442"/>
      <c r="D745442"/>
      <c r="E745442"/>
      <c r="F745442"/>
    </row>
    <row r="745473" spans="1:6" x14ac:dyDescent="0.2">
      <c r="A745473"/>
      <c r="B745473"/>
      <c r="C745473"/>
      <c r="D745473"/>
      <c r="E745473"/>
      <c r="F745473"/>
    </row>
    <row r="745504" spans="1:6" x14ac:dyDescent="0.2">
      <c r="A745504"/>
      <c r="B745504"/>
      <c r="C745504"/>
      <c r="D745504"/>
      <c r="E745504"/>
      <c r="F745504"/>
    </row>
    <row r="745505" spans="1:6" x14ac:dyDescent="0.2">
      <c r="A745505"/>
      <c r="B745505"/>
      <c r="C745505"/>
      <c r="D745505"/>
      <c r="E745505"/>
      <c r="F745505"/>
    </row>
    <row r="745506" spans="1:6" x14ac:dyDescent="0.2">
      <c r="A745506"/>
      <c r="B745506"/>
      <c r="C745506"/>
      <c r="D745506"/>
      <c r="E745506"/>
      <c r="F745506"/>
    </row>
    <row r="745537" spans="1:6" x14ac:dyDescent="0.2">
      <c r="A745537"/>
      <c r="B745537"/>
      <c r="C745537"/>
      <c r="D745537"/>
      <c r="E745537"/>
      <c r="F745537"/>
    </row>
    <row r="745568" spans="1:6" x14ac:dyDescent="0.2">
      <c r="A745568"/>
      <c r="B745568"/>
      <c r="C745568"/>
      <c r="D745568"/>
      <c r="E745568"/>
      <c r="F745568"/>
    </row>
    <row r="745569" spans="1:6" x14ac:dyDescent="0.2">
      <c r="A745569"/>
      <c r="B745569"/>
      <c r="C745569"/>
      <c r="D745569"/>
      <c r="E745569"/>
      <c r="F745569"/>
    </row>
    <row r="745570" spans="1:6" x14ac:dyDescent="0.2">
      <c r="A745570"/>
      <c r="B745570"/>
      <c r="C745570"/>
      <c r="D745570"/>
      <c r="E745570"/>
      <c r="F745570"/>
    </row>
    <row r="745601" spans="1:6" x14ac:dyDescent="0.2">
      <c r="A745601"/>
      <c r="B745601"/>
      <c r="C745601"/>
      <c r="D745601"/>
      <c r="E745601"/>
      <c r="F745601"/>
    </row>
    <row r="745632" spans="1:6" x14ac:dyDescent="0.2">
      <c r="A745632"/>
      <c r="B745632"/>
      <c r="C745632"/>
      <c r="D745632"/>
      <c r="E745632"/>
      <c r="F745632"/>
    </row>
    <row r="745633" spans="1:6" x14ac:dyDescent="0.2">
      <c r="A745633"/>
      <c r="B745633"/>
      <c r="C745633"/>
      <c r="D745633"/>
      <c r="E745633"/>
      <c r="F745633"/>
    </row>
    <row r="745634" spans="1:6" x14ac:dyDescent="0.2">
      <c r="A745634"/>
      <c r="B745634"/>
      <c r="C745634"/>
      <c r="D745634"/>
      <c r="E745634"/>
      <c r="F745634"/>
    </row>
    <row r="745665" spans="1:6" x14ac:dyDescent="0.2">
      <c r="A745665"/>
      <c r="B745665"/>
      <c r="C745665"/>
      <c r="D745665"/>
      <c r="E745665"/>
      <c r="F745665"/>
    </row>
    <row r="745696" spans="1:6" x14ac:dyDescent="0.2">
      <c r="A745696"/>
      <c r="B745696"/>
      <c r="C745696"/>
      <c r="D745696"/>
      <c r="E745696"/>
      <c r="F745696"/>
    </row>
    <row r="745697" spans="1:6" x14ac:dyDescent="0.2">
      <c r="A745697"/>
      <c r="B745697"/>
      <c r="C745697"/>
      <c r="D745697"/>
      <c r="E745697"/>
      <c r="F745697"/>
    </row>
    <row r="745698" spans="1:6" x14ac:dyDescent="0.2">
      <c r="A745698"/>
      <c r="B745698"/>
      <c r="C745698"/>
      <c r="D745698"/>
      <c r="E745698"/>
      <c r="F745698"/>
    </row>
    <row r="745729" spans="1:6" x14ac:dyDescent="0.2">
      <c r="A745729"/>
      <c r="B745729"/>
      <c r="C745729"/>
      <c r="D745729"/>
      <c r="E745729"/>
      <c r="F745729"/>
    </row>
    <row r="745760" spans="1:6" x14ac:dyDescent="0.2">
      <c r="A745760"/>
      <c r="B745760"/>
      <c r="C745760"/>
      <c r="D745760"/>
      <c r="E745760"/>
      <c r="F745760"/>
    </row>
    <row r="745761" spans="1:6" x14ac:dyDescent="0.2">
      <c r="A745761"/>
      <c r="B745761"/>
      <c r="C745761"/>
      <c r="D745761"/>
      <c r="E745761"/>
      <c r="F745761"/>
    </row>
    <row r="745762" spans="1:6" x14ac:dyDescent="0.2">
      <c r="A745762"/>
      <c r="B745762"/>
      <c r="C745762"/>
      <c r="D745762"/>
      <c r="E745762"/>
      <c r="F745762"/>
    </row>
    <row r="745793" spans="1:6" x14ac:dyDescent="0.2">
      <c r="A745793"/>
      <c r="B745793"/>
      <c r="C745793"/>
      <c r="D745793"/>
      <c r="E745793"/>
      <c r="F745793"/>
    </row>
    <row r="745824" spans="1:6" x14ac:dyDescent="0.2">
      <c r="A745824"/>
      <c r="B745824"/>
      <c r="C745824"/>
      <c r="D745824"/>
      <c r="E745824"/>
      <c r="F745824"/>
    </row>
    <row r="745825" spans="1:6" x14ac:dyDescent="0.2">
      <c r="A745825"/>
      <c r="B745825"/>
      <c r="C745825"/>
      <c r="D745825"/>
      <c r="E745825"/>
      <c r="F745825"/>
    </row>
    <row r="745826" spans="1:6" x14ac:dyDescent="0.2">
      <c r="A745826"/>
      <c r="B745826"/>
      <c r="C745826"/>
      <c r="D745826"/>
      <c r="E745826"/>
      <c r="F745826"/>
    </row>
    <row r="745857" spans="1:6" x14ac:dyDescent="0.2">
      <c r="A745857"/>
      <c r="B745857"/>
      <c r="C745857"/>
      <c r="D745857"/>
      <c r="E745857"/>
      <c r="F745857"/>
    </row>
    <row r="745888" spans="1:6" x14ac:dyDescent="0.2">
      <c r="A745888"/>
      <c r="B745888"/>
      <c r="C745888"/>
      <c r="D745888"/>
      <c r="E745888"/>
      <c r="F745888"/>
    </row>
    <row r="745889" spans="1:6" x14ac:dyDescent="0.2">
      <c r="A745889"/>
      <c r="B745889"/>
      <c r="C745889"/>
      <c r="D745889"/>
      <c r="E745889"/>
      <c r="F745889"/>
    </row>
    <row r="745890" spans="1:6" x14ac:dyDescent="0.2">
      <c r="A745890"/>
      <c r="B745890"/>
      <c r="C745890"/>
      <c r="D745890"/>
      <c r="E745890"/>
      <c r="F745890"/>
    </row>
    <row r="745921" spans="1:6" x14ac:dyDescent="0.2">
      <c r="A745921"/>
      <c r="B745921"/>
      <c r="C745921"/>
      <c r="D745921"/>
      <c r="E745921"/>
      <c r="F745921"/>
    </row>
    <row r="745952" spans="1:6" x14ac:dyDescent="0.2">
      <c r="A745952"/>
      <c r="B745952"/>
      <c r="C745952"/>
      <c r="D745952"/>
      <c r="E745952"/>
      <c r="F745952"/>
    </row>
    <row r="745953" spans="1:6" x14ac:dyDescent="0.2">
      <c r="A745953"/>
      <c r="B745953"/>
      <c r="C745953"/>
      <c r="D745953"/>
      <c r="E745953"/>
      <c r="F745953"/>
    </row>
    <row r="745954" spans="1:6" x14ac:dyDescent="0.2">
      <c r="A745954"/>
      <c r="B745954"/>
      <c r="C745954"/>
      <c r="D745954"/>
      <c r="E745954"/>
      <c r="F745954"/>
    </row>
    <row r="745985" spans="1:6" x14ac:dyDescent="0.2">
      <c r="A745985"/>
      <c r="B745985"/>
      <c r="C745985"/>
      <c r="D745985"/>
      <c r="E745985"/>
      <c r="F745985"/>
    </row>
    <row r="746016" spans="1:6" x14ac:dyDescent="0.2">
      <c r="A746016"/>
      <c r="B746016"/>
      <c r="C746016"/>
      <c r="D746016"/>
      <c r="E746016"/>
      <c r="F746016"/>
    </row>
    <row r="746017" spans="1:6" x14ac:dyDescent="0.2">
      <c r="A746017"/>
      <c r="B746017"/>
      <c r="C746017"/>
      <c r="D746017"/>
      <c r="E746017"/>
      <c r="F746017"/>
    </row>
    <row r="746018" spans="1:6" x14ac:dyDescent="0.2">
      <c r="A746018"/>
      <c r="B746018"/>
      <c r="C746018"/>
      <c r="D746018"/>
      <c r="E746018"/>
      <c r="F746018"/>
    </row>
    <row r="746049" spans="1:6" x14ac:dyDescent="0.2">
      <c r="A746049"/>
      <c r="B746049"/>
      <c r="C746049"/>
      <c r="D746049"/>
      <c r="E746049"/>
      <c r="F746049"/>
    </row>
    <row r="746080" spans="1:6" x14ac:dyDescent="0.2">
      <c r="A746080"/>
      <c r="B746080"/>
      <c r="C746080"/>
      <c r="D746080"/>
      <c r="E746080"/>
      <c r="F746080"/>
    </row>
    <row r="746081" spans="1:6" x14ac:dyDescent="0.2">
      <c r="A746081"/>
      <c r="B746081"/>
      <c r="C746081"/>
      <c r="D746081"/>
      <c r="E746081"/>
      <c r="F746081"/>
    </row>
    <row r="746082" spans="1:6" x14ac:dyDescent="0.2">
      <c r="A746082"/>
      <c r="B746082"/>
      <c r="C746082"/>
      <c r="D746082"/>
      <c r="E746082"/>
      <c r="F746082"/>
    </row>
    <row r="746113" spans="1:6" x14ac:dyDescent="0.2">
      <c r="A746113"/>
      <c r="B746113"/>
      <c r="C746113"/>
      <c r="D746113"/>
      <c r="E746113"/>
      <c r="F746113"/>
    </row>
    <row r="746144" spans="1:6" x14ac:dyDescent="0.2">
      <c r="A746144"/>
      <c r="B746144"/>
      <c r="C746144"/>
      <c r="D746144"/>
      <c r="E746144"/>
      <c r="F746144"/>
    </row>
    <row r="746145" spans="1:6" x14ac:dyDescent="0.2">
      <c r="A746145"/>
      <c r="B746145"/>
      <c r="C746145"/>
      <c r="D746145"/>
      <c r="E746145"/>
      <c r="F746145"/>
    </row>
    <row r="746146" spans="1:6" x14ac:dyDescent="0.2">
      <c r="A746146"/>
      <c r="B746146"/>
      <c r="C746146"/>
      <c r="D746146"/>
      <c r="E746146"/>
      <c r="F746146"/>
    </row>
    <row r="746177" spans="1:6" x14ac:dyDescent="0.2">
      <c r="A746177"/>
      <c r="B746177"/>
      <c r="C746177"/>
      <c r="D746177"/>
      <c r="E746177"/>
      <c r="F746177"/>
    </row>
    <row r="746208" spans="1:6" x14ac:dyDescent="0.2">
      <c r="A746208"/>
      <c r="B746208"/>
      <c r="C746208"/>
      <c r="D746208"/>
      <c r="E746208"/>
      <c r="F746208"/>
    </row>
    <row r="746209" spans="1:6" x14ac:dyDescent="0.2">
      <c r="A746209"/>
      <c r="B746209"/>
      <c r="C746209"/>
      <c r="D746209"/>
      <c r="E746209"/>
      <c r="F746209"/>
    </row>
    <row r="746210" spans="1:6" x14ac:dyDescent="0.2">
      <c r="A746210"/>
      <c r="B746210"/>
      <c r="C746210"/>
      <c r="D746210"/>
      <c r="E746210"/>
      <c r="F746210"/>
    </row>
    <row r="746241" spans="1:6" x14ac:dyDescent="0.2">
      <c r="A746241"/>
      <c r="B746241"/>
      <c r="C746241"/>
      <c r="D746241"/>
      <c r="E746241"/>
      <c r="F746241"/>
    </row>
    <row r="746272" spans="1:6" x14ac:dyDescent="0.2">
      <c r="A746272"/>
      <c r="B746272"/>
      <c r="C746272"/>
      <c r="D746272"/>
      <c r="E746272"/>
      <c r="F746272"/>
    </row>
    <row r="746273" spans="1:6" x14ac:dyDescent="0.2">
      <c r="A746273"/>
      <c r="B746273"/>
      <c r="C746273"/>
      <c r="D746273"/>
      <c r="E746273"/>
      <c r="F746273"/>
    </row>
    <row r="746274" spans="1:6" x14ac:dyDescent="0.2">
      <c r="A746274"/>
      <c r="B746274"/>
      <c r="C746274"/>
      <c r="D746274"/>
      <c r="E746274"/>
      <c r="F746274"/>
    </row>
    <row r="746305" spans="1:6" x14ac:dyDescent="0.2">
      <c r="A746305"/>
      <c r="B746305"/>
      <c r="C746305"/>
      <c r="D746305"/>
      <c r="E746305"/>
      <c r="F746305"/>
    </row>
    <row r="746336" spans="1:6" x14ac:dyDescent="0.2">
      <c r="A746336"/>
      <c r="B746336"/>
      <c r="C746336"/>
      <c r="D746336"/>
      <c r="E746336"/>
      <c r="F746336"/>
    </row>
    <row r="746337" spans="1:6" x14ac:dyDescent="0.2">
      <c r="A746337"/>
      <c r="B746337"/>
      <c r="C746337"/>
      <c r="D746337"/>
      <c r="E746337"/>
      <c r="F746337"/>
    </row>
    <row r="746338" spans="1:6" x14ac:dyDescent="0.2">
      <c r="A746338"/>
      <c r="B746338"/>
      <c r="C746338"/>
      <c r="D746338"/>
      <c r="E746338"/>
      <c r="F746338"/>
    </row>
    <row r="746369" spans="1:6" x14ac:dyDescent="0.2">
      <c r="A746369"/>
      <c r="B746369"/>
      <c r="C746369"/>
      <c r="D746369"/>
      <c r="E746369"/>
      <c r="F746369"/>
    </row>
    <row r="746400" spans="1:6" x14ac:dyDescent="0.2">
      <c r="A746400"/>
      <c r="B746400"/>
      <c r="C746400"/>
      <c r="D746400"/>
      <c r="E746400"/>
      <c r="F746400"/>
    </row>
    <row r="746401" spans="1:6" x14ac:dyDescent="0.2">
      <c r="A746401"/>
      <c r="B746401"/>
      <c r="C746401"/>
      <c r="D746401"/>
      <c r="E746401"/>
      <c r="F746401"/>
    </row>
    <row r="746402" spans="1:6" x14ac:dyDescent="0.2">
      <c r="A746402"/>
      <c r="B746402"/>
      <c r="C746402"/>
      <c r="D746402"/>
      <c r="E746402"/>
      <c r="F746402"/>
    </row>
    <row r="746433" spans="1:6" x14ac:dyDescent="0.2">
      <c r="A746433"/>
      <c r="B746433"/>
      <c r="C746433"/>
      <c r="D746433"/>
      <c r="E746433"/>
      <c r="F746433"/>
    </row>
    <row r="746464" spans="1:6" x14ac:dyDescent="0.2">
      <c r="A746464"/>
      <c r="B746464"/>
      <c r="C746464"/>
      <c r="D746464"/>
      <c r="E746464"/>
      <c r="F746464"/>
    </row>
    <row r="746465" spans="1:6" x14ac:dyDescent="0.2">
      <c r="A746465"/>
      <c r="B746465"/>
      <c r="C746465"/>
      <c r="D746465"/>
      <c r="E746465"/>
      <c r="F746465"/>
    </row>
    <row r="746466" spans="1:6" x14ac:dyDescent="0.2">
      <c r="A746466"/>
      <c r="B746466"/>
      <c r="C746466"/>
      <c r="D746466"/>
      <c r="E746466"/>
      <c r="F746466"/>
    </row>
    <row r="746497" spans="1:6" x14ac:dyDescent="0.2">
      <c r="A746497"/>
      <c r="B746497"/>
      <c r="C746497"/>
      <c r="D746497"/>
      <c r="E746497"/>
      <c r="F746497"/>
    </row>
    <row r="746528" spans="1:6" x14ac:dyDescent="0.2">
      <c r="A746528"/>
      <c r="B746528"/>
      <c r="C746528"/>
      <c r="D746528"/>
      <c r="E746528"/>
      <c r="F746528"/>
    </row>
    <row r="746529" spans="1:6" x14ac:dyDescent="0.2">
      <c r="A746529"/>
      <c r="B746529"/>
      <c r="C746529"/>
      <c r="D746529"/>
      <c r="E746529"/>
      <c r="F746529"/>
    </row>
    <row r="746530" spans="1:6" x14ac:dyDescent="0.2">
      <c r="A746530"/>
      <c r="B746530"/>
      <c r="C746530"/>
      <c r="D746530"/>
      <c r="E746530"/>
      <c r="F746530"/>
    </row>
    <row r="746561" spans="1:6" x14ac:dyDescent="0.2">
      <c r="A746561"/>
      <c r="B746561"/>
      <c r="C746561"/>
      <c r="D746561"/>
      <c r="E746561"/>
      <c r="F746561"/>
    </row>
    <row r="746592" spans="1:6" x14ac:dyDescent="0.2">
      <c r="A746592"/>
      <c r="B746592"/>
      <c r="C746592"/>
      <c r="D746592"/>
      <c r="E746592"/>
      <c r="F746592"/>
    </row>
    <row r="746593" spans="1:6" x14ac:dyDescent="0.2">
      <c r="A746593"/>
      <c r="B746593"/>
      <c r="C746593"/>
      <c r="D746593"/>
      <c r="E746593"/>
      <c r="F746593"/>
    </row>
    <row r="746594" spans="1:6" x14ac:dyDescent="0.2">
      <c r="A746594"/>
      <c r="B746594"/>
      <c r="C746594"/>
      <c r="D746594"/>
      <c r="E746594"/>
      <c r="F746594"/>
    </row>
    <row r="746625" spans="1:6" x14ac:dyDescent="0.2">
      <c r="A746625"/>
      <c r="B746625"/>
      <c r="C746625"/>
      <c r="D746625"/>
      <c r="E746625"/>
      <c r="F746625"/>
    </row>
    <row r="746656" spans="1:6" x14ac:dyDescent="0.2">
      <c r="A746656"/>
      <c r="B746656"/>
      <c r="C746656"/>
      <c r="D746656"/>
      <c r="E746656"/>
      <c r="F746656"/>
    </row>
    <row r="746657" spans="1:6" x14ac:dyDescent="0.2">
      <c r="A746657"/>
      <c r="B746657"/>
      <c r="C746657"/>
      <c r="D746657"/>
      <c r="E746657"/>
      <c r="F746657"/>
    </row>
    <row r="746658" spans="1:6" x14ac:dyDescent="0.2">
      <c r="A746658"/>
      <c r="B746658"/>
      <c r="C746658"/>
      <c r="D746658"/>
      <c r="E746658"/>
      <c r="F746658"/>
    </row>
    <row r="746689" spans="1:6" x14ac:dyDescent="0.2">
      <c r="A746689"/>
      <c r="B746689"/>
      <c r="C746689"/>
      <c r="D746689"/>
      <c r="E746689"/>
      <c r="F746689"/>
    </row>
    <row r="746720" spans="1:6" x14ac:dyDescent="0.2">
      <c r="A746720"/>
      <c r="B746720"/>
      <c r="C746720"/>
      <c r="D746720"/>
      <c r="E746720"/>
      <c r="F746720"/>
    </row>
    <row r="746721" spans="1:6" x14ac:dyDescent="0.2">
      <c r="A746721"/>
      <c r="B746721"/>
      <c r="C746721"/>
      <c r="D746721"/>
      <c r="E746721"/>
      <c r="F746721"/>
    </row>
    <row r="746722" spans="1:6" x14ac:dyDescent="0.2">
      <c r="A746722"/>
      <c r="B746722"/>
      <c r="C746722"/>
      <c r="D746722"/>
      <c r="E746722"/>
      <c r="F746722"/>
    </row>
    <row r="746753" spans="1:6" x14ac:dyDescent="0.2">
      <c r="A746753"/>
      <c r="B746753"/>
      <c r="C746753"/>
      <c r="D746753"/>
      <c r="E746753"/>
      <c r="F746753"/>
    </row>
    <row r="746784" spans="1:6" x14ac:dyDescent="0.2">
      <c r="A746784"/>
      <c r="B746784"/>
      <c r="C746784"/>
      <c r="D746784"/>
      <c r="E746784"/>
      <c r="F746784"/>
    </row>
    <row r="746785" spans="1:6" x14ac:dyDescent="0.2">
      <c r="A746785"/>
      <c r="B746785"/>
      <c r="C746785"/>
      <c r="D746785"/>
      <c r="E746785"/>
      <c r="F746785"/>
    </row>
    <row r="746786" spans="1:6" x14ac:dyDescent="0.2">
      <c r="A746786"/>
      <c r="B746786"/>
      <c r="C746786"/>
      <c r="D746786"/>
      <c r="E746786"/>
      <c r="F746786"/>
    </row>
    <row r="746817" spans="1:6" x14ac:dyDescent="0.2">
      <c r="A746817"/>
      <c r="B746817"/>
      <c r="C746817"/>
      <c r="D746817"/>
      <c r="E746817"/>
      <c r="F746817"/>
    </row>
    <row r="746848" spans="1:6" x14ac:dyDescent="0.2">
      <c r="A746848"/>
      <c r="B746848"/>
      <c r="C746848"/>
      <c r="D746848"/>
      <c r="E746848"/>
      <c r="F746848"/>
    </row>
    <row r="746849" spans="1:6" x14ac:dyDescent="0.2">
      <c r="A746849"/>
      <c r="B746849"/>
      <c r="C746849"/>
      <c r="D746849"/>
      <c r="E746849"/>
      <c r="F746849"/>
    </row>
    <row r="746850" spans="1:6" x14ac:dyDescent="0.2">
      <c r="A746850"/>
      <c r="B746850"/>
      <c r="C746850"/>
      <c r="D746850"/>
      <c r="E746850"/>
      <c r="F746850"/>
    </row>
    <row r="746881" spans="1:6" x14ac:dyDescent="0.2">
      <c r="A746881"/>
      <c r="B746881"/>
      <c r="C746881"/>
      <c r="D746881"/>
      <c r="E746881"/>
      <c r="F746881"/>
    </row>
    <row r="746912" spans="1:6" x14ac:dyDescent="0.2">
      <c r="A746912"/>
      <c r="B746912"/>
      <c r="C746912"/>
      <c r="D746912"/>
      <c r="E746912"/>
      <c r="F746912"/>
    </row>
    <row r="746913" spans="1:6" x14ac:dyDescent="0.2">
      <c r="A746913"/>
      <c r="B746913"/>
      <c r="C746913"/>
      <c r="D746913"/>
      <c r="E746913"/>
      <c r="F746913"/>
    </row>
    <row r="746914" spans="1:6" x14ac:dyDescent="0.2">
      <c r="A746914"/>
      <c r="B746914"/>
      <c r="C746914"/>
      <c r="D746914"/>
      <c r="E746914"/>
      <c r="F746914"/>
    </row>
    <row r="746945" spans="1:6" x14ac:dyDescent="0.2">
      <c r="A746945"/>
      <c r="B746945"/>
      <c r="C746945"/>
      <c r="D746945"/>
      <c r="E746945"/>
      <c r="F746945"/>
    </row>
    <row r="746976" spans="1:6" x14ac:dyDescent="0.2">
      <c r="A746976"/>
      <c r="B746976"/>
      <c r="C746976"/>
      <c r="D746976"/>
      <c r="E746976"/>
      <c r="F746976"/>
    </row>
    <row r="746977" spans="1:6" x14ac:dyDescent="0.2">
      <c r="A746977"/>
      <c r="B746977"/>
      <c r="C746977"/>
      <c r="D746977"/>
      <c r="E746977"/>
      <c r="F746977"/>
    </row>
    <row r="746978" spans="1:6" x14ac:dyDescent="0.2">
      <c r="A746978"/>
      <c r="B746978"/>
      <c r="C746978"/>
      <c r="D746978"/>
      <c r="E746978"/>
      <c r="F746978"/>
    </row>
    <row r="747009" spans="1:6" x14ac:dyDescent="0.2">
      <c r="A747009"/>
      <c r="B747009"/>
      <c r="C747009"/>
      <c r="D747009"/>
      <c r="E747009"/>
      <c r="F747009"/>
    </row>
    <row r="747040" spans="1:6" x14ac:dyDescent="0.2">
      <c r="A747040"/>
      <c r="B747040"/>
      <c r="C747040"/>
      <c r="D747040"/>
      <c r="E747040"/>
      <c r="F747040"/>
    </row>
    <row r="747041" spans="1:6" x14ac:dyDescent="0.2">
      <c r="A747041"/>
      <c r="B747041"/>
      <c r="C747041"/>
      <c r="D747041"/>
      <c r="E747041"/>
      <c r="F747041"/>
    </row>
    <row r="747042" spans="1:6" x14ac:dyDescent="0.2">
      <c r="A747042"/>
      <c r="B747042"/>
      <c r="C747042"/>
      <c r="D747042"/>
      <c r="E747042"/>
      <c r="F747042"/>
    </row>
    <row r="747073" spans="1:6" x14ac:dyDescent="0.2">
      <c r="A747073"/>
      <c r="B747073"/>
      <c r="C747073"/>
      <c r="D747073"/>
      <c r="E747073"/>
      <c r="F747073"/>
    </row>
    <row r="747104" spans="1:6" x14ac:dyDescent="0.2">
      <c r="A747104"/>
      <c r="B747104"/>
      <c r="C747104"/>
      <c r="D747104"/>
      <c r="E747104"/>
      <c r="F747104"/>
    </row>
    <row r="747105" spans="1:6" x14ac:dyDescent="0.2">
      <c r="A747105"/>
      <c r="B747105"/>
      <c r="C747105"/>
      <c r="D747105"/>
      <c r="E747105"/>
      <c r="F747105"/>
    </row>
    <row r="747106" spans="1:6" x14ac:dyDescent="0.2">
      <c r="A747106"/>
      <c r="B747106"/>
      <c r="C747106"/>
      <c r="D747106"/>
      <c r="E747106"/>
      <c r="F747106"/>
    </row>
    <row r="747137" spans="1:6" x14ac:dyDescent="0.2">
      <c r="A747137"/>
      <c r="B747137"/>
      <c r="C747137"/>
      <c r="D747137"/>
      <c r="E747137"/>
      <c r="F747137"/>
    </row>
    <row r="747168" spans="1:6" x14ac:dyDescent="0.2">
      <c r="A747168"/>
      <c r="B747168"/>
      <c r="C747168"/>
      <c r="D747168"/>
      <c r="E747168"/>
      <c r="F747168"/>
    </row>
    <row r="747169" spans="1:6" x14ac:dyDescent="0.2">
      <c r="A747169"/>
      <c r="B747169"/>
      <c r="C747169"/>
      <c r="D747169"/>
      <c r="E747169"/>
      <c r="F747169"/>
    </row>
    <row r="747170" spans="1:6" x14ac:dyDescent="0.2">
      <c r="A747170"/>
      <c r="B747170"/>
      <c r="C747170"/>
      <c r="D747170"/>
      <c r="E747170"/>
      <c r="F747170"/>
    </row>
    <row r="747201" spans="1:6" x14ac:dyDescent="0.2">
      <c r="A747201"/>
      <c r="B747201"/>
      <c r="C747201"/>
      <c r="D747201"/>
      <c r="E747201"/>
      <c r="F747201"/>
    </row>
    <row r="747232" spans="1:6" x14ac:dyDescent="0.2">
      <c r="A747232"/>
      <c r="B747232"/>
      <c r="C747232"/>
      <c r="D747232"/>
      <c r="E747232"/>
      <c r="F747232"/>
    </row>
    <row r="747233" spans="1:6" x14ac:dyDescent="0.2">
      <c r="A747233"/>
      <c r="B747233"/>
      <c r="C747233"/>
      <c r="D747233"/>
      <c r="E747233"/>
      <c r="F747233"/>
    </row>
    <row r="747234" spans="1:6" x14ac:dyDescent="0.2">
      <c r="A747234"/>
      <c r="B747234"/>
      <c r="C747234"/>
      <c r="D747234"/>
      <c r="E747234"/>
      <c r="F747234"/>
    </row>
    <row r="747265" spans="1:6" x14ac:dyDescent="0.2">
      <c r="A747265"/>
      <c r="B747265"/>
      <c r="C747265"/>
      <c r="D747265"/>
      <c r="E747265"/>
      <c r="F747265"/>
    </row>
    <row r="747296" spans="1:6" x14ac:dyDescent="0.2">
      <c r="A747296"/>
      <c r="B747296"/>
      <c r="C747296"/>
      <c r="D747296"/>
      <c r="E747296"/>
      <c r="F747296"/>
    </row>
    <row r="747297" spans="1:6" x14ac:dyDescent="0.2">
      <c r="A747297"/>
      <c r="B747297"/>
      <c r="C747297"/>
      <c r="D747297"/>
      <c r="E747297"/>
      <c r="F747297"/>
    </row>
    <row r="747298" spans="1:6" x14ac:dyDescent="0.2">
      <c r="A747298"/>
      <c r="B747298"/>
      <c r="C747298"/>
      <c r="D747298"/>
      <c r="E747298"/>
      <c r="F747298"/>
    </row>
    <row r="747329" spans="1:6" x14ac:dyDescent="0.2">
      <c r="A747329"/>
      <c r="B747329"/>
      <c r="C747329"/>
      <c r="D747329"/>
      <c r="E747329"/>
      <c r="F747329"/>
    </row>
    <row r="747360" spans="1:6" x14ac:dyDescent="0.2">
      <c r="A747360"/>
      <c r="B747360"/>
      <c r="C747360"/>
      <c r="D747360"/>
      <c r="E747360"/>
      <c r="F747360"/>
    </row>
    <row r="747361" spans="1:6" x14ac:dyDescent="0.2">
      <c r="A747361"/>
      <c r="B747361"/>
      <c r="C747361"/>
      <c r="D747361"/>
      <c r="E747361"/>
      <c r="F747361"/>
    </row>
    <row r="747362" spans="1:6" x14ac:dyDescent="0.2">
      <c r="A747362"/>
      <c r="B747362"/>
      <c r="C747362"/>
      <c r="D747362"/>
      <c r="E747362"/>
      <c r="F747362"/>
    </row>
    <row r="747393" spans="1:6" x14ac:dyDescent="0.2">
      <c r="A747393"/>
      <c r="B747393"/>
      <c r="C747393"/>
      <c r="D747393"/>
      <c r="E747393"/>
      <c r="F747393"/>
    </row>
    <row r="747424" spans="1:6" x14ac:dyDescent="0.2">
      <c r="A747424"/>
      <c r="B747424"/>
      <c r="C747424"/>
      <c r="D747424"/>
      <c r="E747424"/>
      <c r="F747424"/>
    </row>
    <row r="747425" spans="1:6" x14ac:dyDescent="0.2">
      <c r="A747425"/>
      <c r="B747425"/>
      <c r="C747425"/>
      <c r="D747425"/>
      <c r="E747425"/>
      <c r="F747425"/>
    </row>
    <row r="747426" spans="1:6" x14ac:dyDescent="0.2">
      <c r="A747426"/>
      <c r="B747426"/>
      <c r="C747426"/>
      <c r="D747426"/>
      <c r="E747426"/>
      <c r="F747426"/>
    </row>
    <row r="747457" spans="1:6" x14ac:dyDescent="0.2">
      <c r="A747457"/>
      <c r="B747457"/>
      <c r="C747457"/>
      <c r="D747457"/>
      <c r="E747457"/>
      <c r="F747457"/>
    </row>
    <row r="747488" spans="1:6" x14ac:dyDescent="0.2">
      <c r="A747488"/>
      <c r="B747488"/>
      <c r="C747488"/>
      <c r="D747488"/>
      <c r="E747488"/>
      <c r="F747488"/>
    </row>
    <row r="747489" spans="1:6" x14ac:dyDescent="0.2">
      <c r="A747489"/>
      <c r="B747489"/>
      <c r="C747489"/>
      <c r="D747489"/>
      <c r="E747489"/>
      <c r="F747489"/>
    </row>
    <row r="747490" spans="1:6" x14ac:dyDescent="0.2">
      <c r="A747490"/>
      <c r="B747490"/>
      <c r="C747490"/>
      <c r="D747490"/>
      <c r="E747490"/>
      <c r="F747490"/>
    </row>
    <row r="747521" spans="1:6" x14ac:dyDescent="0.2">
      <c r="A747521"/>
      <c r="B747521"/>
      <c r="C747521"/>
      <c r="D747521"/>
      <c r="E747521"/>
      <c r="F747521"/>
    </row>
    <row r="747552" spans="1:6" x14ac:dyDescent="0.2">
      <c r="A747552"/>
      <c r="B747552"/>
      <c r="C747552"/>
      <c r="D747552"/>
      <c r="E747552"/>
      <c r="F747552"/>
    </row>
    <row r="747553" spans="1:6" x14ac:dyDescent="0.2">
      <c r="A747553"/>
      <c r="B747553"/>
      <c r="C747553"/>
      <c r="D747553"/>
      <c r="E747553"/>
      <c r="F747553"/>
    </row>
    <row r="747554" spans="1:6" x14ac:dyDescent="0.2">
      <c r="A747554"/>
      <c r="B747554"/>
      <c r="C747554"/>
      <c r="D747554"/>
      <c r="E747554"/>
      <c r="F747554"/>
    </row>
    <row r="747585" spans="1:6" x14ac:dyDescent="0.2">
      <c r="A747585"/>
      <c r="B747585"/>
      <c r="C747585"/>
      <c r="D747585"/>
      <c r="E747585"/>
      <c r="F747585"/>
    </row>
    <row r="747616" spans="1:6" x14ac:dyDescent="0.2">
      <c r="A747616"/>
      <c r="B747616"/>
      <c r="C747616"/>
      <c r="D747616"/>
      <c r="E747616"/>
      <c r="F747616"/>
    </row>
    <row r="747617" spans="1:6" x14ac:dyDescent="0.2">
      <c r="A747617"/>
      <c r="B747617"/>
      <c r="C747617"/>
      <c r="D747617"/>
      <c r="E747617"/>
      <c r="F747617"/>
    </row>
    <row r="747618" spans="1:6" x14ac:dyDescent="0.2">
      <c r="A747618"/>
      <c r="B747618"/>
      <c r="C747618"/>
      <c r="D747618"/>
      <c r="E747618"/>
      <c r="F747618"/>
    </row>
    <row r="747649" spans="1:6" x14ac:dyDescent="0.2">
      <c r="A747649"/>
      <c r="B747649"/>
      <c r="C747649"/>
      <c r="D747649"/>
      <c r="E747649"/>
      <c r="F747649"/>
    </row>
    <row r="747680" spans="1:6" x14ac:dyDescent="0.2">
      <c r="A747680"/>
      <c r="B747680"/>
      <c r="C747680"/>
      <c r="D747680"/>
      <c r="E747680"/>
      <c r="F747680"/>
    </row>
    <row r="747681" spans="1:6" x14ac:dyDescent="0.2">
      <c r="A747681"/>
      <c r="B747681"/>
      <c r="C747681"/>
      <c r="D747681"/>
      <c r="E747681"/>
      <c r="F747681"/>
    </row>
    <row r="747682" spans="1:6" x14ac:dyDescent="0.2">
      <c r="A747682"/>
      <c r="B747682"/>
      <c r="C747682"/>
      <c r="D747682"/>
      <c r="E747682"/>
      <c r="F747682"/>
    </row>
    <row r="747713" spans="1:6" x14ac:dyDescent="0.2">
      <c r="A747713"/>
      <c r="B747713"/>
      <c r="C747713"/>
      <c r="D747713"/>
      <c r="E747713"/>
      <c r="F747713"/>
    </row>
    <row r="747744" spans="1:6" x14ac:dyDescent="0.2">
      <c r="A747744"/>
      <c r="B747744"/>
      <c r="C747744"/>
      <c r="D747744"/>
      <c r="E747744"/>
      <c r="F747744"/>
    </row>
    <row r="747745" spans="1:6" x14ac:dyDescent="0.2">
      <c r="A747745"/>
      <c r="B747745"/>
      <c r="C747745"/>
      <c r="D747745"/>
      <c r="E747745"/>
      <c r="F747745"/>
    </row>
    <row r="747746" spans="1:6" x14ac:dyDescent="0.2">
      <c r="A747746"/>
      <c r="B747746"/>
      <c r="C747746"/>
      <c r="D747746"/>
      <c r="E747746"/>
      <c r="F747746"/>
    </row>
    <row r="747777" spans="1:6" x14ac:dyDescent="0.2">
      <c r="A747777"/>
      <c r="B747777"/>
      <c r="C747777"/>
      <c r="D747777"/>
      <c r="E747777"/>
      <c r="F747777"/>
    </row>
    <row r="747808" spans="1:6" x14ac:dyDescent="0.2">
      <c r="A747808"/>
      <c r="B747808"/>
      <c r="C747808"/>
      <c r="D747808"/>
      <c r="E747808"/>
      <c r="F747808"/>
    </row>
    <row r="747809" spans="1:6" x14ac:dyDescent="0.2">
      <c r="A747809"/>
      <c r="B747809"/>
      <c r="C747809"/>
      <c r="D747809"/>
      <c r="E747809"/>
      <c r="F747809"/>
    </row>
    <row r="747810" spans="1:6" x14ac:dyDescent="0.2">
      <c r="A747810"/>
      <c r="B747810"/>
      <c r="C747810"/>
      <c r="D747810"/>
      <c r="E747810"/>
      <c r="F747810"/>
    </row>
    <row r="747841" spans="1:6" x14ac:dyDescent="0.2">
      <c r="A747841"/>
      <c r="B747841"/>
      <c r="C747841"/>
      <c r="D747841"/>
      <c r="E747841"/>
      <c r="F747841"/>
    </row>
    <row r="747872" spans="1:6" x14ac:dyDescent="0.2">
      <c r="A747872"/>
      <c r="B747872"/>
      <c r="C747872"/>
      <c r="D747872"/>
      <c r="E747872"/>
      <c r="F747872"/>
    </row>
    <row r="747873" spans="1:6" x14ac:dyDescent="0.2">
      <c r="A747873"/>
      <c r="B747873"/>
      <c r="C747873"/>
      <c r="D747873"/>
      <c r="E747873"/>
      <c r="F747873"/>
    </row>
    <row r="747874" spans="1:6" x14ac:dyDescent="0.2">
      <c r="A747874"/>
      <c r="B747874"/>
      <c r="C747874"/>
      <c r="D747874"/>
      <c r="E747874"/>
      <c r="F747874"/>
    </row>
    <row r="747905" spans="1:6" x14ac:dyDescent="0.2">
      <c r="A747905"/>
      <c r="B747905"/>
      <c r="C747905"/>
      <c r="D747905"/>
      <c r="E747905"/>
      <c r="F747905"/>
    </row>
    <row r="747936" spans="1:6" x14ac:dyDescent="0.2">
      <c r="A747936"/>
      <c r="B747936"/>
      <c r="C747936"/>
      <c r="D747936"/>
      <c r="E747936"/>
      <c r="F747936"/>
    </row>
    <row r="747937" spans="1:6" x14ac:dyDescent="0.2">
      <c r="A747937"/>
      <c r="B747937"/>
      <c r="C747937"/>
      <c r="D747937"/>
      <c r="E747937"/>
      <c r="F747937"/>
    </row>
    <row r="747938" spans="1:6" x14ac:dyDescent="0.2">
      <c r="A747938"/>
      <c r="B747938"/>
      <c r="C747938"/>
      <c r="D747938"/>
      <c r="E747938"/>
      <c r="F747938"/>
    </row>
    <row r="747969" spans="1:6" x14ac:dyDescent="0.2">
      <c r="A747969"/>
      <c r="B747969"/>
      <c r="C747969"/>
      <c r="D747969"/>
      <c r="E747969"/>
      <c r="F747969"/>
    </row>
    <row r="748000" spans="1:6" x14ac:dyDescent="0.2">
      <c r="A748000"/>
      <c r="B748000"/>
      <c r="C748000"/>
      <c r="D748000"/>
      <c r="E748000"/>
      <c r="F748000"/>
    </row>
    <row r="748001" spans="1:6" x14ac:dyDescent="0.2">
      <c r="A748001"/>
      <c r="B748001"/>
      <c r="C748001"/>
      <c r="D748001"/>
      <c r="E748001"/>
      <c r="F748001"/>
    </row>
    <row r="748002" spans="1:6" x14ac:dyDescent="0.2">
      <c r="A748002"/>
      <c r="B748002"/>
      <c r="C748002"/>
      <c r="D748002"/>
      <c r="E748002"/>
      <c r="F748002"/>
    </row>
    <row r="748033" spans="1:6" x14ac:dyDescent="0.2">
      <c r="A748033"/>
      <c r="B748033"/>
      <c r="C748033"/>
      <c r="D748033"/>
      <c r="E748033"/>
      <c r="F748033"/>
    </row>
    <row r="748064" spans="1:6" x14ac:dyDescent="0.2">
      <c r="A748064"/>
      <c r="B748064"/>
      <c r="C748064"/>
      <c r="D748064"/>
      <c r="E748064"/>
      <c r="F748064"/>
    </row>
    <row r="748065" spans="1:6" x14ac:dyDescent="0.2">
      <c r="A748065"/>
      <c r="B748065"/>
      <c r="C748065"/>
      <c r="D748065"/>
      <c r="E748065"/>
      <c r="F748065"/>
    </row>
    <row r="748066" spans="1:6" x14ac:dyDescent="0.2">
      <c r="A748066"/>
      <c r="B748066"/>
      <c r="C748066"/>
      <c r="D748066"/>
      <c r="E748066"/>
      <c r="F748066"/>
    </row>
    <row r="748097" spans="1:6" x14ac:dyDescent="0.2">
      <c r="A748097"/>
      <c r="B748097"/>
      <c r="C748097"/>
      <c r="D748097"/>
      <c r="E748097"/>
      <c r="F748097"/>
    </row>
    <row r="748128" spans="1:6" x14ac:dyDescent="0.2">
      <c r="A748128"/>
      <c r="B748128"/>
      <c r="C748128"/>
      <c r="D748128"/>
      <c r="E748128"/>
      <c r="F748128"/>
    </row>
    <row r="748129" spans="1:6" x14ac:dyDescent="0.2">
      <c r="A748129"/>
      <c r="B748129"/>
      <c r="C748129"/>
      <c r="D748129"/>
      <c r="E748129"/>
      <c r="F748129"/>
    </row>
    <row r="748130" spans="1:6" x14ac:dyDescent="0.2">
      <c r="A748130"/>
      <c r="B748130"/>
      <c r="C748130"/>
      <c r="D748130"/>
      <c r="E748130"/>
      <c r="F748130"/>
    </row>
    <row r="748161" spans="1:6" x14ac:dyDescent="0.2">
      <c r="A748161"/>
      <c r="B748161"/>
      <c r="C748161"/>
      <c r="D748161"/>
      <c r="E748161"/>
      <c r="F748161"/>
    </row>
    <row r="748192" spans="1:6" x14ac:dyDescent="0.2">
      <c r="A748192"/>
      <c r="B748192"/>
      <c r="C748192"/>
      <c r="D748192"/>
      <c r="E748192"/>
      <c r="F748192"/>
    </row>
    <row r="748193" spans="1:6" x14ac:dyDescent="0.2">
      <c r="A748193"/>
      <c r="B748193"/>
      <c r="C748193"/>
      <c r="D748193"/>
      <c r="E748193"/>
      <c r="F748193"/>
    </row>
    <row r="748194" spans="1:6" x14ac:dyDescent="0.2">
      <c r="A748194"/>
      <c r="B748194"/>
      <c r="C748194"/>
      <c r="D748194"/>
      <c r="E748194"/>
      <c r="F748194"/>
    </row>
    <row r="748225" spans="1:6" x14ac:dyDescent="0.2">
      <c r="A748225"/>
      <c r="B748225"/>
      <c r="C748225"/>
      <c r="D748225"/>
      <c r="E748225"/>
      <c r="F748225"/>
    </row>
    <row r="748256" spans="1:6" x14ac:dyDescent="0.2">
      <c r="A748256"/>
      <c r="B748256"/>
      <c r="C748256"/>
      <c r="D748256"/>
      <c r="E748256"/>
      <c r="F748256"/>
    </row>
    <row r="748257" spans="1:6" x14ac:dyDescent="0.2">
      <c r="A748257"/>
      <c r="B748257"/>
      <c r="C748257"/>
      <c r="D748257"/>
      <c r="E748257"/>
      <c r="F748257"/>
    </row>
    <row r="748258" spans="1:6" x14ac:dyDescent="0.2">
      <c r="A748258"/>
      <c r="B748258"/>
      <c r="C748258"/>
      <c r="D748258"/>
      <c r="E748258"/>
      <c r="F748258"/>
    </row>
    <row r="748289" spans="1:6" x14ac:dyDescent="0.2">
      <c r="A748289"/>
      <c r="B748289"/>
      <c r="C748289"/>
      <c r="D748289"/>
      <c r="E748289"/>
      <c r="F748289"/>
    </row>
    <row r="748320" spans="1:6" x14ac:dyDescent="0.2">
      <c r="A748320"/>
      <c r="B748320"/>
      <c r="C748320"/>
      <c r="D748320"/>
      <c r="E748320"/>
      <c r="F748320"/>
    </row>
    <row r="748321" spans="1:6" x14ac:dyDescent="0.2">
      <c r="A748321"/>
      <c r="B748321"/>
      <c r="C748321"/>
      <c r="D748321"/>
      <c r="E748321"/>
      <c r="F748321"/>
    </row>
    <row r="748322" spans="1:6" x14ac:dyDescent="0.2">
      <c r="A748322"/>
      <c r="B748322"/>
      <c r="C748322"/>
      <c r="D748322"/>
      <c r="E748322"/>
      <c r="F748322"/>
    </row>
    <row r="748353" spans="1:6" x14ac:dyDescent="0.2">
      <c r="A748353"/>
      <c r="B748353"/>
      <c r="C748353"/>
      <c r="D748353"/>
      <c r="E748353"/>
      <c r="F748353"/>
    </row>
    <row r="748384" spans="1:6" x14ac:dyDescent="0.2">
      <c r="A748384"/>
      <c r="B748384"/>
      <c r="C748384"/>
      <c r="D748384"/>
      <c r="E748384"/>
      <c r="F748384"/>
    </row>
    <row r="748385" spans="1:6" x14ac:dyDescent="0.2">
      <c r="A748385"/>
      <c r="B748385"/>
      <c r="C748385"/>
      <c r="D748385"/>
      <c r="E748385"/>
      <c r="F748385"/>
    </row>
    <row r="748386" spans="1:6" x14ac:dyDescent="0.2">
      <c r="A748386"/>
      <c r="B748386"/>
      <c r="C748386"/>
      <c r="D748386"/>
      <c r="E748386"/>
      <c r="F748386"/>
    </row>
    <row r="748417" spans="1:6" x14ac:dyDescent="0.2">
      <c r="A748417"/>
      <c r="B748417"/>
      <c r="C748417"/>
      <c r="D748417"/>
      <c r="E748417"/>
      <c r="F748417"/>
    </row>
    <row r="748448" spans="1:6" x14ac:dyDescent="0.2">
      <c r="A748448"/>
      <c r="B748448"/>
      <c r="C748448"/>
      <c r="D748448"/>
      <c r="E748448"/>
      <c r="F748448"/>
    </row>
    <row r="748449" spans="1:6" x14ac:dyDescent="0.2">
      <c r="A748449"/>
      <c r="B748449"/>
      <c r="C748449"/>
      <c r="D748449"/>
      <c r="E748449"/>
      <c r="F748449"/>
    </row>
    <row r="748450" spans="1:6" x14ac:dyDescent="0.2">
      <c r="A748450"/>
      <c r="B748450"/>
      <c r="C748450"/>
      <c r="D748450"/>
      <c r="E748450"/>
      <c r="F748450"/>
    </row>
    <row r="748481" spans="1:6" x14ac:dyDescent="0.2">
      <c r="A748481"/>
      <c r="B748481"/>
      <c r="C748481"/>
      <c r="D748481"/>
      <c r="E748481"/>
      <c r="F748481"/>
    </row>
    <row r="748512" spans="1:6" x14ac:dyDescent="0.2">
      <c r="A748512"/>
      <c r="B748512"/>
      <c r="C748512"/>
      <c r="D748512"/>
      <c r="E748512"/>
      <c r="F748512"/>
    </row>
    <row r="748513" spans="1:6" x14ac:dyDescent="0.2">
      <c r="A748513"/>
      <c r="B748513"/>
      <c r="C748513"/>
      <c r="D748513"/>
      <c r="E748513"/>
      <c r="F748513"/>
    </row>
    <row r="748514" spans="1:6" x14ac:dyDescent="0.2">
      <c r="A748514"/>
      <c r="B748514"/>
      <c r="C748514"/>
      <c r="D748514"/>
      <c r="E748514"/>
      <c r="F748514"/>
    </row>
    <row r="748545" spans="1:6" x14ac:dyDescent="0.2">
      <c r="A748545"/>
      <c r="B748545"/>
      <c r="C748545"/>
      <c r="D748545"/>
      <c r="E748545"/>
      <c r="F748545"/>
    </row>
    <row r="748576" spans="1:6" x14ac:dyDescent="0.2">
      <c r="A748576"/>
      <c r="B748576"/>
      <c r="C748576"/>
      <c r="D748576"/>
      <c r="E748576"/>
      <c r="F748576"/>
    </row>
    <row r="748577" spans="1:6" x14ac:dyDescent="0.2">
      <c r="A748577"/>
      <c r="B748577"/>
      <c r="C748577"/>
      <c r="D748577"/>
      <c r="E748577"/>
      <c r="F748577"/>
    </row>
    <row r="748578" spans="1:6" x14ac:dyDescent="0.2">
      <c r="A748578"/>
      <c r="B748578"/>
      <c r="C748578"/>
      <c r="D748578"/>
      <c r="E748578"/>
      <c r="F748578"/>
    </row>
    <row r="748609" spans="1:6" x14ac:dyDescent="0.2">
      <c r="A748609"/>
      <c r="B748609"/>
      <c r="C748609"/>
      <c r="D748609"/>
      <c r="E748609"/>
      <c r="F748609"/>
    </row>
    <row r="748640" spans="1:6" x14ac:dyDescent="0.2">
      <c r="A748640"/>
      <c r="B748640"/>
      <c r="C748640"/>
      <c r="D748640"/>
      <c r="E748640"/>
      <c r="F748640"/>
    </row>
    <row r="748641" spans="1:6" x14ac:dyDescent="0.2">
      <c r="A748641"/>
      <c r="B748641"/>
      <c r="C748641"/>
      <c r="D748641"/>
      <c r="E748641"/>
      <c r="F748641"/>
    </row>
    <row r="748642" spans="1:6" x14ac:dyDescent="0.2">
      <c r="A748642"/>
      <c r="B748642"/>
      <c r="C748642"/>
      <c r="D748642"/>
      <c r="E748642"/>
      <c r="F748642"/>
    </row>
    <row r="748673" spans="1:6" x14ac:dyDescent="0.2">
      <c r="A748673"/>
      <c r="B748673"/>
      <c r="C748673"/>
      <c r="D748673"/>
      <c r="E748673"/>
      <c r="F748673"/>
    </row>
    <row r="748704" spans="1:6" x14ac:dyDescent="0.2">
      <c r="A748704"/>
      <c r="B748704"/>
      <c r="C748704"/>
      <c r="D748704"/>
      <c r="E748704"/>
      <c r="F748704"/>
    </row>
    <row r="748705" spans="1:6" x14ac:dyDescent="0.2">
      <c r="A748705"/>
      <c r="B748705"/>
      <c r="C748705"/>
      <c r="D748705"/>
      <c r="E748705"/>
      <c r="F748705"/>
    </row>
    <row r="748706" spans="1:6" x14ac:dyDescent="0.2">
      <c r="A748706"/>
      <c r="B748706"/>
      <c r="C748706"/>
      <c r="D748706"/>
      <c r="E748706"/>
      <c r="F748706"/>
    </row>
    <row r="748737" spans="1:6" x14ac:dyDescent="0.2">
      <c r="A748737"/>
      <c r="B748737"/>
      <c r="C748737"/>
      <c r="D748737"/>
      <c r="E748737"/>
      <c r="F748737"/>
    </row>
    <row r="748768" spans="1:6" x14ac:dyDescent="0.2">
      <c r="A748768"/>
      <c r="B748768"/>
      <c r="C748768"/>
      <c r="D748768"/>
      <c r="E748768"/>
      <c r="F748768"/>
    </row>
    <row r="748769" spans="1:6" x14ac:dyDescent="0.2">
      <c r="A748769"/>
      <c r="B748769"/>
      <c r="C748769"/>
      <c r="D748769"/>
      <c r="E748769"/>
      <c r="F748769"/>
    </row>
    <row r="748770" spans="1:6" x14ac:dyDescent="0.2">
      <c r="A748770"/>
      <c r="B748770"/>
      <c r="C748770"/>
      <c r="D748770"/>
      <c r="E748770"/>
      <c r="F748770"/>
    </row>
    <row r="748801" spans="1:6" x14ac:dyDescent="0.2">
      <c r="A748801"/>
      <c r="B748801"/>
      <c r="C748801"/>
      <c r="D748801"/>
      <c r="E748801"/>
      <c r="F748801"/>
    </row>
    <row r="748832" spans="1:6" x14ac:dyDescent="0.2">
      <c r="A748832"/>
      <c r="B748832"/>
      <c r="C748832"/>
      <c r="D748832"/>
      <c r="E748832"/>
      <c r="F748832"/>
    </row>
    <row r="748833" spans="1:6" x14ac:dyDescent="0.2">
      <c r="A748833"/>
      <c r="B748833"/>
      <c r="C748833"/>
      <c r="D748833"/>
      <c r="E748833"/>
      <c r="F748833"/>
    </row>
    <row r="748834" spans="1:6" x14ac:dyDescent="0.2">
      <c r="A748834"/>
      <c r="B748834"/>
      <c r="C748834"/>
      <c r="D748834"/>
      <c r="E748834"/>
      <c r="F748834"/>
    </row>
    <row r="748865" spans="1:6" x14ac:dyDescent="0.2">
      <c r="A748865"/>
      <c r="B748865"/>
      <c r="C748865"/>
      <c r="D748865"/>
      <c r="E748865"/>
      <c r="F748865"/>
    </row>
    <row r="748896" spans="1:6" x14ac:dyDescent="0.2">
      <c r="A748896"/>
      <c r="B748896"/>
      <c r="C748896"/>
      <c r="D748896"/>
      <c r="E748896"/>
      <c r="F748896"/>
    </row>
    <row r="748897" spans="1:6" x14ac:dyDescent="0.2">
      <c r="A748897"/>
      <c r="B748897"/>
      <c r="C748897"/>
      <c r="D748897"/>
      <c r="E748897"/>
      <c r="F748897"/>
    </row>
    <row r="748898" spans="1:6" x14ac:dyDescent="0.2">
      <c r="A748898"/>
      <c r="B748898"/>
      <c r="C748898"/>
      <c r="D748898"/>
      <c r="E748898"/>
      <c r="F748898"/>
    </row>
    <row r="748929" spans="1:6" x14ac:dyDescent="0.2">
      <c r="A748929"/>
      <c r="B748929"/>
      <c r="C748929"/>
      <c r="D748929"/>
      <c r="E748929"/>
      <c r="F748929"/>
    </row>
    <row r="748960" spans="1:6" x14ac:dyDescent="0.2">
      <c r="A748960"/>
      <c r="B748960"/>
      <c r="C748960"/>
      <c r="D748960"/>
      <c r="E748960"/>
      <c r="F748960"/>
    </row>
    <row r="748961" spans="1:6" x14ac:dyDescent="0.2">
      <c r="A748961"/>
      <c r="B748961"/>
      <c r="C748961"/>
      <c r="D748961"/>
      <c r="E748961"/>
      <c r="F748961"/>
    </row>
    <row r="748962" spans="1:6" x14ac:dyDescent="0.2">
      <c r="A748962"/>
      <c r="B748962"/>
      <c r="C748962"/>
      <c r="D748962"/>
      <c r="E748962"/>
      <c r="F748962"/>
    </row>
    <row r="748993" spans="1:6" x14ac:dyDescent="0.2">
      <c r="A748993"/>
      <c r="B748993"/>
      <c r="C748993"/>
      <c r="D748993"/>
      <c r="E748993"/>
      <c r="F748993"/>
    </row>
    <row r="749024" spans="1:6" x14ac:dyDescent="0.2">
      <c r="A749024"/>
      <c r="B749024"/>
      <c r="C749024"/>
      <c r="D749024"/>
      <c r="E749024"/>
      <c r="F749024"/>
    </row>
    <row r="749025" spans="1:6" x14ac:dyDescent="0.2">
      <c r="A749025"/>
      <c r="B749025"/>
      <c r="C749025"/>
      <c r="D749025"/>
      <c r="E749025"/>
      <c r="F749025"/>
    </row>
    <row r="749026" spans="1:6" x14ac:dyDescent="0.2">
      <c r="A749026"/>
      <c r="B749026"/>
      <c r="C749026"/>
      <c r="D749026"/>
      <c r="E749026"/>
      <c r="F749026"/>
    </row>
    <row r="749057" spans="1:6" x14ac:dyDescent="0.2">
      <c r="A749057"/>
      <c r="B749057"/>
      <c r="C749057"/>
      <c r="D749057"/>
      <c r="E749057"/>
      <c r="F749057"/>
    </row>
    <row r="749088" spans="1:6" x14ac:dyDescent="0.2">
      <c r="A749088"/>
      <c r="B749088"/>
      <c r="C749088"/>
      <c r="D749088"/>
      <c r="E749088"/>
      <c r="F749088"/>
    </row>
    <row r="749089" spans="1:6" x14ac:dyDescent="0.2">
      <c r="A749089"/>
      <c r="B749089"/>
      <c r="C749089"/>
      <c r="D749089"/>
      <c r="E749089"/>
      <c r="F749089"/>
    </row>
    <row r="749090" spans="1:6" x14ac:dyDescent="0.2">
      <c r="A749090"/>
      <c r="B749090"/>
      <c r="C749090"/>
      <c r="D749090"/>
      <c r="E749090"/>
      <c r="F749090"/>
    </row>
    <row r="749121" spans="1:6" x14ac:dyDescent="0.2">
      <c r="A749121"/>
      <c r="B749121"/>
      <c r="C749121"/>
      <c r="D749121"/>
      <c r="E749121"/>
      <c r="F749121"/>
    </row>
    <row r="749152" spans="1:6" x14ac:dyDescent="0.2">
      <c r="A749152"/>
      <c r="B749152"/>
      <c r="C749152"/>
      <c r="D749152"/>
      <c r="E749152"/>
      <c r="F749152"/>
    </row>
    <row r="749153" spans="1:6" x14ac:dyDescent="0.2">
      <c r="A749153"/>
      <c r="B749153"/>
      <c r="C749153"/>
      <c r="D749153"/>
      <c r="E749153"/>
      <c r="F749153"/>
    </row>
    <row r="749154" spans="1:6" x14ac:dyDescent="0.2">
      <c r="A749154"/>
      <c r="B749154"/>
      <c r="C749154"/>
      <c r="D749154"/>
      <c r="E749154"/>
      <c r="F749154"/>
    </row>
    <row r="749185" spans="1:6" x14ac:dyDescent="0.2">
      <c r="A749185"/>
      <c r="B749185"/>
      <c r="C749185"/>
      <c r="D749185"/>
      <c r="E749185"/>
      <c r="F749185"/>
    </row>
    <row r="749216" spans="1:6" x14ac:dyDescent="0.2">
      <c r="A749216"/>
      <c r="B749216"/>
      <c r="C749216"/>
      <c r="D749216"/>
      <c r="E749216"/>
      <c r="F749216"/>
    </row>
    <row r="749217" spans="1:6" x14ac:dyDescent="0.2">
      <c r="A749217"/>
      <c r="B749217"/>
      <c r="C749217"/>
      <c r="D749217"/>
      <c r="E749217"/>
      <c r="F749217"/>
    </row>
    <row r="749218" spans="1:6" x14ac:dyDescent="0.2">
      <c r="A749218"/>
      <c r="B749218"/>
      <c r="C749218"/>
      <c r="D749218"/>
      <c r="E749218"/>
      <c r="F749218"/>
    </row>
    <row r="749249" spans="1:6" x14ac:dyDescent="0.2">
      <c r="A749249"/>
      <c r="B749249"/>
      <c r="C749249"/>
      <c r="D749249"/>
      <c r="E749249"/>
      <c r="F749249"/>
    </row>
    <row r="749280" spans="1:6" x14ac:dyDescent="0.2">
      <c r="A749280"/>
      <c r="B749280"/>
      <c r="C749280"/>
      <c r="D749280"/>
      <c r="E749280"/>
      <c r="F749280"/>
    </row>
    <row r="749281" spans="1:6" x14ac:dyDescent="0.2">
      <c r="A749281"/>
      <c r="B749281"/>
      <c r="C749281"/>
      <c r="D749281"/>
      <c r="E749281"/>
      <c r="F749281"/>
    </row>
    <row r="749282" spans="1:6" x14ac:dyDescent="0.2">
      <c r="A749282"/>
      <c r="B749282"/>
      <c r="C749282"/>
      <c r="D749282"/>
      <c r="E749282"/>
      <c r="F749282"/>
    </row>
    <row r="749313" spans="1:6" x14ac:dyDescent="0.2">
      <c r="A749313"/>
      <c r="B749313"/>
      <c r="C749313"/>
      <c r="D749313"/>
      <c r="E749313"/>
      <c r="F749313"/>
    </row>
    <row r="749344" spans="1:6" x14ac:dyDescent="0.2">
      <c r="A749344"/>
      <c r="B749344"/>
      <c r="C749344"/>
      <c r="D749344"/>
      <c r="E749344"/>
      <c r="F749344"/>
    </row>
    <row r="749345" spans="1:6" x14ac:dyDescent="0.2">
      <c r="A749345"/>
      <c r="B749345"/>
      <c r="C749345"/>
      <c r="D749345"/>
      <c r="E749345"/>
      <c r="F749345"/>
    </row>
    <row r="749346" spans="1:6" x14ac:dyDescent="0.2">
      <c r="A749346"/>
      <c r="B749346"/>
      <c r="C749346"/>
      <c r="D749346"/>
      <c r="E749346"/>
      <c r="F749346"/>
    </row>
    <row r="749377" spans="1:6" x14ac:dyDescent="0.2">
      <c r="A749377"/>
      <c r="B749377"/>
      <c r="C749377"/>
      <c r="D749377"/>
      <c r="E749377"/>
      <c r="F749377"/>
    </row>
    <row r="749408" spans="1:6" x14ac:dyDescent="0.2">
      <c r="A749408"/>
      <c r="B749408"/>
      <c r="C749408"/>
      <c r="D749408"/>
      <c r="E749408"/>
      <c r="F749408"/>
    </row>
    <row r="749409" spans="1:6" x14ac:dyDescent="0.2">
      <c r="A749409"/>
      <c r="B749409"/>
      <c r="C749409"/>
      <c r="D749409"/>
      <c r="E749409"/>
      <c r="F749409"/>
    </row>
    <row r="749410" spans="1:6" x14ac:dyDescent="0.2">
      <c r="A749410"/>
      <c r="B749410"/>
      <c r="C749410"/>
      <c r="D749410"/>
      <c r="E749410"/>
      <c r="F749410"/>
    </row>
    <row r="749441" spans="1:6" x14ac:dyDescent="0.2">
      <c r="A749441"/>
      <c r="B749441"/>
      <c r="C749441"/>
      <c r="D749441"/>
      <c r="E749441"/>
      <c r="F749441"/>
    </row>
    <row r="749472" spans="1:6" x14ac:dyDescent="0.2">
      <c r="A749472"/>
      <c r="B749472"/>
      <c r="C749472"/>
      <c r="D749472"/>
      <c r="E749472"/>
      <c r="F749472"/>
    </row>
    <row r="749473" spans="1:6" x14ac:dyDescent="0.2">
      <c r="A749473"/>
      <c r="B749473"/>
      <c r="C749473"/>
      <c r="D749473"/>
      <c r="E749473"/>
      <c r="F749473"/>
    </row>
    <row r="749474" spans="1:6" x14ac:dyDescent="0.2">
      <c r="A749474"/>
      <c r="B749474"/>
      <c r="C749474"/>
      <c r="D749474"/>
      <c r="E749474"/>
      <c r="F749474"/>
    </row>
    <row r="749505" spans="1:6" x14ac:dyDescent="0.2">
      <c r="A749505"/>
      <c r="B749505"/>
      <c r="C749505"/>
      <c r="D749505"/>
      <c r="E749505"/>
      <c r="F749505"/>
    </row>
    <row r="749536" spans="1:6" x14ac:dyDescent="0.2">
      <c r="A749536"/>
      <c r="B749536"/>
      <c r="C749536"/>
      <c r="D749536"/>
      <c r="E749536"/>
      <c r="F749536"/>
    </row>
    <row r="749537" spans="1:6" x14ac:dyDescent="0.2">
      <c r="A749537"/>
      <c r="B749537"/>
      <c r="C749537"/>
      <c r="D749537"/>
      <c r="E749537"/>
      <c r="F749537"/>
    </row>
    <row r="749538" spans="1:6" x14ac:dyDescent="0.2">
      <c r="A749538"/>
      <c r="B749538"/>
      <c r="C749538"/>
      <c r="D749538"/>
      <c r="E749538"/>
      <c r="F749538"/>
    </row>
    <row r="749569" spans="1:6" x14ac:dyDescent="0.2">
      <c r="A749569"/>
      <c r="B749569"/>
      <c r="C749569"/>
      <c r="D749569"/>
      <c r="E749569"/>
      <c r="F749569"/>
    </row>
    <row r="749600" spans="1:6" x14ac:dyDescent="0.2">
      <c r="A749600"/>
      <c r="B749600"/>
      <c r="C749600"/>
      <c r="D749600"/>
      <c r="E749600"/>
      <c r="F749600"/>
    </row>
    <row r="749601" spans="1:6" x14ac:dyDescent="0.2">
      <c r="A749601"/>
      <c r="B749601"/>
      <c r="C749601"/>
      <c r="D749601"/>
      <c r="E749601"/>
      <c r="F749601"/>
    </row>
    <row r="749602" spans="1:6" x14ac:dyDescent="0.2">
      <c r="A749602"/>
      <c r="B749602"/>
      <c r="C749602"/>
      <c r="D749602"/>
      <c r="E749602"/>
      <c r="F749602"/>
    </row>
    <row r="749633" spans="1:6" x14ac:dyDescent="0.2">
      <c r="A749633"/>
      <c r="B749633"/>
      <c r="C749633"/>
      <c r="D749633"/>
      <c r="E749633"/>
      <c r="F749633"/>
    </row>
    <row r="749664" spans="1:6" x14ac:dyDescent="0.2">
      <c r="A749664"/>
      <c r="B749664"/>
      <c r="C749664"/>
      <c r="D749664"/>
      <c r="E749664"/>
      <c r="F749664"/>
    </row>
    <row r="749665" spans="1:6" x14ac:dyDescent="0.2">
      <c r="A749665"/>
      <c r="B749665"/>
      <c r="C749665"/>
      <c r="D749665"/>
      <c r="E749665"/>
      <c r="F749665"/>
    </row>
    <row r="749666" spans="1:6" x14ac:dyDescent="0.2">
      <c r="A749666"/>
      <c r="B749666"/>
      <c r="C749666"/>
      <c r="D749666"/>
      <c r="E749666"/>
      <c r="F749666"/>
    </row>
    <row r="749697" spans="1:6" x14ac:dyDescent="0.2">
      <c r="A749697"/>
      <c r="B749697"/>
      <c r="C749697"/>
      <c r="D749697"/>
      <c r="E749697"/>
      <c r="F749697"/>
    </row>
    <row r="749728" spans="1:6" x14ac:dyDescent="0.2">
      <c r="A749728"/>
      <c r="B749728"/>
      <c r="C749728"/>
      <c r="D749728"/>
      <c r="E749728"/>
      <c r="F749728"/>
    </row>
    <row r="749729" spans="1:6" x14ac:dyDescent="0.2">
      <c r="A749729"/>
      <c r="B749729"/>
      <c r="C749729"/>
      <c r="D749729"/>
      <c r="E749729"/>
      <c r="F749729"/>
    </row>
    <row r="749730" spans="1:6" x14ac:dyDescent="0.2">
      <c r="A749730"/>
      <c r="B749730"/>
      <c r="C749730"/>
      <c r="D749730"/>
      <c r="E749730"/>
      <c r="F749730"/>
    </row>
    <row r="749761" spans="1:6" x14ac:dyDescent="0.2">
      <c r="A749761"/>
      <c r="B749761"/>
      <c r="C749761"/>
      <c r="D749761"/>
      <c r="E749761"/>
      <c r="F749761"/>
    </row>
    <row r="749792" spans="1:6" x14ac:dyDescent="0.2">
      <c r="A749792"/>
      <c r="B749792"/>
      <c r="C749792"/>
      <c r="D749792"/>
      <c r="E749792"/>
      <c r="F749792"/>
    </row>
    <row r="749793" spans="1:6" x14ac:dyDescent="0.2">
      <c r="A749793"/>
      <c r="B749793"/>
      <c r="C749793"/>
      <c r="D749793"/>
      <c r="E749793"/>
      <c r="F749793"/>
    </row>
    <row r="749794" spans="1:6" x14ac:dyDescent="0.2">
      <c r="A749794"/>
      <c r="B749794"/>
      <c r="C749794"/>
      <c r="D749794"/>
      <c r="E749794"/>
      <c r="F749794"/>
    </row>
    <row r="749825" spans="1:6" x14ac:dyDescent="0.2">
      <c r="A749825"/>
      <c r="B749825"/>
      <c r="C749825"/>
      <c r="D749825"/>
      <c r="E749825"/>
      <c r="F749825"/>
    </row>
    <row r="749856" spans="1:6" x14ac:dyDescent="0.2">
      <c r="A749856"/>
      <c r="B749856"/>
      <c r="C749856"/>
      <c r="D749856"/>
      <c r="E749856"/>
      <c r="F749856"/>
    </row>
    <row r="749857" spans="1:6" x14ac:dyDescent="0.2">
      <c r="A749857"/>
      <c r="B749857"/>
      <c r="C749857"/>
      <c r="D749857"/>
      <c r="E749857"/>
      <c r="F749857"/>
    </row>
    <row r="749858" spans="1:6" x14ac:dyDescent="0.2">
      <c r="A749858"/>
      <c r="B749858"/>
      <c r="C749858"/>
      <c r="D749858"/>
      <c r="E749858"/>
      <c r="F749858"/>
    </row>
    <row r="749889" spans="1:6" x14ac:dyDescent="0.2">
      <c r="A749889"/>
      <c r="B749889"/>
      <c r="C749889"/>
      <c r="D749889"/>
      <c r="E749889"/>
      <c r="F749889"/>
    </row>
    <row r="749920" spans="1:6" x14ac:dyDescent="0.2">
      <c r="A749920"/>
      <c r="B749920"/>
      <c r="C749920"/>
      <c r="D749920"/>
      <c r="E749920"/>
      <c r="F749920"/>
    </row>
    <row r="749921" spans="1:6" x14ac:dyDescent="0.2">
      <c r="A749921"/>
      <c r="B749921"/>
      <c r="C749921"/>
      <c r="D749921"/>
      <c r="E749921"/>
      <c r="F749921"/>
    </row>
    <row r="749922" spans="1:6" x14ac:dyDescent="0.2">
      <c r="A749922"/>
      <c r="B749922"/>
      <c r="C749922"/>
      <c r="D749922"/>
      <c r="E749922"/>
      <c r="F749922"/>
    </row>
    <row r="749953" spans="1:6" x14ac:dyDescent="0.2">
      <c r="A749953"/>
      <c r="B749953"/>
      <c r="C749953"/>
      <c r="D749953"/>
      <c r="E749953"/>
      <c r="F749953"/>
    </row>
    <row r="749984" spans="1:6" x14ac:dyDescent="0.2">
      <c r="A749984"/>
      <c r="B749984"/>
      <c r="C749984"/>
      <c r="D749984"/>
      <c r="E749984"/>
      <c r="F749984"/>
    </row>
    <row r="749985" spans="1:6" x14ac:dyDescent="0.2">
      <c r="A749985"/>
      <c r="B749985"/>
      <c r="C749985"/>
      <c r="D749985"/>
      <c r="E749985"/>
      <c r="F749985"/>
    </row>
    <row r="749986" spans="1:6" x14ac:dyDescent="0.2">
      <c r="A749986"/>
      <c r="B749986"/>
      <c r="C749986"/>
      <c r="D749986"/>
      <c r="E749986"/>
      <c r="F749986"/>
    </row>
    <row r="750017" spans="1:6" x14ac:dyDescent="0.2">
      <c r="A750017"/>
      <c r="B750017"/>
      <c r="C750017"/>
      <c r="D750017"/>
      <c r="E750017"/>
      <c r="F750017"/>
    </row>
    <row r="750048" spans="1:6" x14ac:dyDescent="0.2">
      <c r="A750048"/>
      <c r="B750048"/>
      <c r="C750048"/>
      <c r="D750048"/>
      <c r="E750048"/>
      <c r="F750048"/>
    </row>
    <row r="750049" spans="1:6" x14ac:dyDescent="0.2">
      <c r="A750049"/>
      <c r="B750049"/>
      <c r="C750049"/>
      <c r="D750049"/>
      <c r="E750049"/>
      <c r="F750049"/>
    </row>
    <row r="750050" spans="1:6" x14ac:dyDescent="0.2">
      <c r="A750050"/>
      <c r="B750050"/>
      <c r="C750050"/>
      <c r="D750050"/>
      <c r="E750050"/>
      <c r="F750050"/>
    </row>
    <row r="750081" spans="1:6" x14ac:dyDescent="0.2">
      <c r="A750081"/>
      <c r="B750081"/>
      <c r="C750081"/>
      <c r="D750081"/>
      <c r="E750081"/>
      <c r="F750081"/>
    </row>
    <row r="750112" spans="1:6" x14ac:dyDescent="0.2">
      <c r="A750112"/>
      <c r="B750112"/>
      <c r="C750112"/>
      <c r="D750112"/>
      <c r="E750112"/>
      <c r="F750112"/>
    </row>
    <row r="750113" spans="1:6" x14ac:dyDescent="0.2">
      <c r="A750113"/>
      <c r="B750113"/>
      <c r="C750113"/>
      <c r="D750113"/>
      <c r="E750113"/>
      <c r="F750113"/>
    </row>
    <row r="750114" spans="1:6" x14ac:dyDescent="0.2">
      <c r="A750114"/>
      <c r="B750114"/>
      <c r="C750114"/>
      <c r="D750114"/>
      <c r="E750114"/>
      <c r="F750114"/>
    </row>
    <row r="750145" spans="1:6" x14ac:dyDescent="0.2">
      <c r="A750145"/>
      <c r="B750145"/>
      <c r="C750145"/>
      <c r="D750145"/>
      <c r="E750145"/>
      <c r="F750145"/>
    </row>
    <row r="750176" spans="1:6" x14ac:dyDescent="0.2">
      <c r="A750176"/>
      <c r="B750176"/>
      <c r="C750176"/>
      <c r="D750176"/>
      <c r="E750176"/>
      <c r="F750176"/>
    </row>
    <row r="750177" spans="1:6" x14ac:dyDescent="0.2">
      <c r="A750177"/>
      <c r="B750177"/>
      <c r="C750177"/>
      <c r="D750177"/>
      <c r="E750177"/>
      <c r="F750177"/>
    </row>
    <row r="750178" spans="1:6" x14ac:dyDescent="0.2">
      <c r="A750178"/>
      <c r="B750178"/>
      <c r="C750178"/>
      <c r="D750178"/>
      <c r="E750178"/>
      <c r="F750178"/>
    </row>
    <row r="750209" spans="1:6" x14ac:dyDescent="0.2">
      <c r="A750209"/>
      <c r="B750209"/>
      <c r="C750209"/>
      <c r="D750209"/>
      <c r="E750209"/>
      <c r="F750209"/>
    </row>
    <row r="750240" spans="1:6" x14ac:dyDescent="0.2">
      <c r="A750240"/>
      <c r="B750240"/>
      <c r="C750240"/>
      <c r="D750240"/>
      <c r="E750240"/>
      <c r="F750240"/>
    </row>
    <row r="750241" spans="1:6" x14ac:dyDescent="0.2">
      <c r="A750241"/>
      <c r="B750241"/>
      <c r="C750241"/>
      <c r="D750241"/>
      <c r="E750241"/>
      <c r="F750241"/>
    </row>
    <row r="750242" spans="1:6" x14ac:dyDescent="0.2">
      <c r="A750242"/>
      <c r="B750242"/>
      <c r="C750242"/>
      <c r="D750242"/>
      <c r="E750242"/>
      <c r="F750242"/>
    </row>
    <row r="750273" spans="1:6" x14ac:dyDescent="0.2">
      <c r="A750273"/>
      <c r="B750273"/>
      <c r="C750273"/>
      <c r="D750273"/>
      <c r="E750273"/>
      <c r="F750273"/>
    </row>
    <row r="750304" spans="1:6" x14ac:dyDescent="0.2">
      <c r="A750304"/>
      <c r="B750304"/>
      <c r="C750304"/>
      <c r="D750304"/>
      <c r="E750304"/>
      <c r="F750304"/>
    </row>
    <row r="750305" spans="1:6" x14ac:dyDescent="0.2">
      <c r="A750305"/>
      <c r="B750305"/>
      <c r="C750305"/>
      <c r="D750305"/>
      <c r="E750305"/>
      <c r="F750305"/>
    </row>
    <row r="750306" spans="1:6" x14ac:dyDescent="0.2">
      <c r="A750306"/>
      <c r="B750306"/>
      <c r="C750306"/>
      <c r="D750306"/>
      <c r="E750306"/>
      <c r="F750306"/>
    </row>
    <row r="750337" spans="1:6" x14ac:dyDescent="0.2">
      <c r="A750337"/>
      <c r="B750337"/>
      <c r="C750337"/>
      <c r="D750337"/>
      <c r="E750337"/>
      <c r="F750337"/>
    </row>
    <row r="750368" spans="1:6" x14ac:dyDescent="0.2">
      <c r="A750368"/>
      <c r="B750368"/>
      <c r="C750368"/>
      <c r="D750368"/>
      <c r="E750368"/>
      <c r="F750368"/>
    </row>
    <row r="750369" spans="1:6" x14ac:dyDescent="0.2">
      <c r="A750369"/>
      <c r="B750369"/>
      <c r="C750369"/>
      <c r="D750369"/>
      <c r="E750369"/>
      <c r="F750369"/>
    </row>
    <row r="750370" spans="1:6" x14ac:dyDescent="0.2">
      <c r="A750370"/>
      <c r="B750370"/>
      <c r="C750370"/>
      <c r="D750370"/>
      <c r="E750370"/>
      <c r="F750370"/>
    </row>
    <row r="750401" spans="1:6" x14ac:dyDescent="0.2">
      <c r="A750401"/>
      <c r="B750401"/>
      <c r="C750401"/>
      <c r="D750401"/>
      <c r="E750401"/>
      <c r="F750401"/>
    </row>
    <row r="750432" spans="1:6" x14ac:dyDescent="0.2">
      <c r="A750432"/>
      <c r="B750432"/>
      <c r="C750432"/>
      <c r="D750432"/>
      <c r="E750432"/>
      <c r="F750432"/>
    </row>
    <row r="750433" spans="1:6" x14ac:dyDescent="0.2">
      <c r="A750433"/>
      <c r="B750433"/>
      <c r="C750433"/>
      <c r="D750433"/>
      <c r="E750433"/>
      <c r="F750433"/>
    </row>
    <row r="750434" spans="1:6" x14ac:dyDescent="0.2">
      <c r="A750434"/>
      <c r="B750434"/>
      <c r="C750434"/>
      <c r="D750434"/>
      <c r="E750434"/>
      <c r="F750434"/>
    </row>
    <row r="750465" spans="1:6" x14ac:dyDescent="0.2">
      <c r="A750465"/>
      <c r="B750465"/>
      <c r="C750465"/>
      <c r="D750465"/>
      <c r="E750465"/>
      <c r="F750465"/>
    </row>
    <row r="750496" spans="1:6" x14ac:dyDescent="0.2">
      <c r="A750496"/>
      <c r="B750496"/>
      <c r="C750496"/>
      <c r="D750496"/>
      <c r="E750496"/>
      <c r="F750496"/>
    </row>
    <row r="750497" spans="1:6" x14ac:dyDescent="0.2">
      <c r="A750497"/>
      <c r="B750497"/>
      <c r="C750497"/>
      <c r="D750497"/>
      <c r="E750497"/>
      <c r="F750497"/>
    </row>
    <row r="750498" spans="1:6" x14ac:dyDescent="0.2">
      <c r="A750498"/>
      <c r="B750498"/>
      <c r="C750498"/>
      <c r="D750498"/>
      <c r="E750498"/>
      <c r="F750498"/>
    </row>
    <row r="750529" spans="1:6" x14ac:dyDescent="0.2">
      <c r="A750529"/>
      <c r="B750529"/>
      <c r="C750529"/>
      <c r="D750529"/>
      <c r="E750529"/>
      <c r="F750529"/>
    </row>
    <row r="750560" spans="1:6" x14ac:dyDescent="0.2">
      <c r="A750560"/>
      <c r="B750560"/>
      <c r="C750560"/>
      <c r="D750560"/>
      <c r="E750560"/>
      <c r="F750560"/>
    </row>
    <row r="750561" spans="1:6" x14ac:dyDescent="0.2">
      <c r="A750561"/>
      <c r="B750561"/>
      <c r="C750561"/>
      <c r="D750561"/>
      <c r="E750561"/>
      <c r="F750561"/>
    </row>
    <row r="750562" spans="1:6" x14ac:dyDescent="0.2">
      <c r="A750562"/>
      <c r="B750562"/>
      <c r="C750562"/>
      <c r="D750562"/>
      <c r="E750562"/>
      <c r="F750562"/>
    </row>
    <row r="750593" spans="1:6" x14ac:dyDescent="0.2">
      <c r="A750593"/>
      <c r="B750593"/>
      <c r="C750593"/>
      <c r="D750593"/>
      <c r="E750593"/>
      <c r="F750593"/>
    </row>
    <row r="750624" spans="1:6" x14ac:dyDescent="0.2">
      <c r="A750624"/>
      <c r="B750624"/>
      <c r="C750624"/>
      <c r="D750624"/>
      <c r="E750624"/>
      <c r="F750624"/>
    </row>
    <row r="750625" spans="1:6" x14ac:dyDescent="0.2">
      <c r="A750625"/>
      <c r="B750625"/>
      <c r="C750625"/>
      <c r="D750625"/>
      <c r="E750625"/>
      <c r="F750625"/>
    </row>
    <row r="750626" spans="1:6" x14ac:dyDescent="0.2">
      <c r="A750626"/>
      <c r="B750626"/>
      <c r="C750626"/>
      <c r="D750626"/>
      <c r="E750626"/>
      <c r="F750626"/>
    </row>
    <row r="750657" spans="1:6" x14ac:dyDescent="0.2">
      <c r="A750657"/>
      <c r="B750657"/>
      <c r="C750657"/>
      <c r="D750657"/>
      <c r="E750657"/>
      <c r="F750657"/>
    </row>
    <row r="750688" spans="1:6" x14ac:dyDescent="0.2">
      <c r="A750688"/>
      <c r="B750688"/>
      <c r="C750688"/>
      <c r="D750688"/>
      <c r="E750688"/>
      <c r="F750688"/>
    </row>
    <row r="750689" spans="1:6" x14ac:dyDescent="0.2">
      <c r="A750689"/>
      <c r="B750689"/>
      <c r="C750689"/>
      <c r="D750689"/>
      <c r="E750689"/>
      <c r="F750689"/>
    </row>
    <row r="750690" spans="1:6" x14ac:dyDescent="0.2">
      <c r="A750690"/>
      <c r="B750690"/>
      <c r="C750690"/>
      <c r="D750690"/>
      <c r="E750690"/>
      <c r="F750690"/>
    </row>
    <row r="750721" spans="1:6" x14ac:dyDescent="0.2">
      <c r="A750721"/>
      <c r="B750721"/>
      <c r="C750721"/>
      <c r="D750721"/>
      <c r="E750721"/>
      <c r="F750721"/>
    </row>
    <row r="750752" spans="1:6" x14ac:dyDescent="0.2">
      <c r="A750752"/>
      <c r="B750752"/>
      <c r="C750752"/>
      <c r="D750752"/>
      <c r="E750752"/>
      <c r="F750752"/>
    </row>
    <row r="750753" spans="1:6" x14ac:dyDescent="0.2">
      <c r="A750753"/>
      <c r="B750753"/>
      <c r="C750753"/>
      <c r="D750753"/>
      <c r="E750753"/>
      <c r="F750753"/>
    </row>
    <row r="750754" spans="1:6" x14ac:dyDescent="0.2">
      <c r="A750754"/>
      <c r="B750754"/>
      <c r="C750754"/>
      <c r="D750754"/>
      <c r="E750754"/>
      <c r="F750754"/>
    </row>
    <row r="750785" spans="1:6" x14ac:dyDescent="0.2">
      <c r="A750785"/>
      <c r="B750785"/>
      <c r="C750785"/>
      <c r="D750785"/>
      <c r="E750785"/>
      <c r="F750785"/>
    </row>
    <row r="750816" spans="1:6" x14ac:dyDescent="0.2">
      <c r="A750816"/>
      <c r="B750816"/>
      <c r="C750816"/>
      <c r="D750816"/>
      <c r="E750816"/>
      <c r="F750816"/>
    </row>
    <row r="750817" spans="1:6" x14ac:dyDescent="0.2">
      <c r="A750817"/>
      <c r="B750817"/>
      <c r="C750817"/>
      <c r="D750817"/>
      <c r="E750817"/>
      <c r="F750817"/>
    </row>
    <row r="750818" spans="1:6" x14ac:dyDescent="0.2">
      <c r="A750818"/>
      <c r="B750818"/>
      <c r="C750818"/>
      <c r="D750818"/>
      <c r="E750818"/>
      <c r="F750818"/>
    </row>
    <row r="750849" spans="1:6" x14ac:dyDescent="0.2">
      <c r="A750849"/>
      <c r="B750849"/>
      <c r="C750849"/>
      <c r="D750849"/>
      <c r="E750849"/>
      <c r="F750849"/>
    </row>
    <row r="750880" spans="1:6" x14ac:dyDescent="0.2">
      <c r="A750880"/>
      <c r="B750880"/>
      <c r="C750880"/>
      <c r="D750880"/>
      <c r="E750880"/>
      <c r="F750880"/>
    </row>
    <row r="750881" spans="1:6" x14ac:dyDescent="0.2">
      <c r="A750881"/>
      <c r="B750881"/>
      <c r="C750881"/>
      <c r="D750881"/>
      <c r="E750881"/>
      <c r="F750881"/>
    </row>
    <row r="750882" spans="1:6" x14ac:dyDescent="0.2">
      <c r="A750882"/>
      <c r="B750882"/>
      <c r="C750882"/>
      <c r="D750882"/>
      <c r="E750882"/>
      <c r="F750882"/>
    </row>
    <row r="750913" spans="1:6" x14ac:dyDescent="0.2">
      <c r="A750913"/>
      <c r="B750913"/>
      <c r="C750913"/>
      <c r="D750913"/>
      <c r="E750913"/>
      <c r="F750913"/>
    </row>
    <row r="750944" spans="1:6" x14ac:dyDescent="0.2">
      <c r="A750944"/>
      <c r="B750944"/>
      <c r="C750944"/>
      <c r="D750944"/>
      <c r="E750944"/>
      <c r="F750944"/>
    </row>
    <row r="750945" spans="1:6" x14ac:dyDescent="0.2">
      <c r="A750945"/>
      <c r="B750945"/>
      <c r="C750945"/>
      <c r="D750945"/>
      <c r="E750945"/>
      <c r="F750945"/>
    </row>
    <row r="750946" spans="1:6" x14ac:dyDescent="0.2">
      <c r="A750946"/>
      <c r="B750946"/>
      <c r="C750946"/>
      <c r="D750946"/>
      <c r="E750946"/>
      <c r="F750946"/>
    </row>
    <row r="750977" spans="1:6" x14ac:dyDescent="0.2">
      <c r="A750977"/>
      <c r="B750977"/>
      <c r="C750977"/>
      <c r="D750977"/>
      <c r="E750977"/>
      <c r="F750977"/>
    </row>
    <row r="751008" spans="1:6" x14ac:dyDescent="0.2">
      <c r="A751008"/>
      <c r="B751008"/>
      <c r="C751008"/>
      <c r="D751008"/>
      <c r="E751008"/>
      <c r="F751008"/>
    </row>
    <row r="751009" spans="1:6" x14ac:dyDescent="0.2">
      <c r="A751009"/>
      <c r="B751009"/>
      <c r="C751009"/>
      <c r="D751009"/>
      <c r="E751009"/>
      <c r="F751009"/>
    </row>
    <row r="751010" spans="1:6" x14ac:dyDescent="0.2">
      <c r="A751010"/>
      <c r="B751010"/>
      <c r="C751010"/>
      <c r="D751010"/>
      <c r="E751010"/>
      <c r="F751010"/>
    </row>
    <row r="751041" spans="1:6" x14ac:dyDescent="0.2">
      <c r="A751041"/>
      <c r="B751041"/>
      <c r="C751041"/>
      <c r="D751041"/>
      <c r="E751041"/>
      <c r="F751041"/>
    </row>
    <row r="751072" spans="1:6" x14ac:dyDescent="0.2">
      <c r="A751072"/>
      <c r="B751072"/>
      <c r="C751072"/>
      <c r="D751072"/>
      <c r="E751072"/>
      <c r="F751072"/>
    </row>
    <row r="751073" spans="1:6" x14ac:dyDescent="0.2">
      <c r="A751073"/>
      <c r="B751073"/>
      <c r="C751073"/>
      <c r="D751073"/>
      <c r="E751073"/>
      <c r="F751073"/>
    </row>
    <row r="751074" spans="1:6" x14ac:dyDescent="0.2">
      <c r="A751074"/>
      <c r="B751074"/>
      <c r="C751074"/>
      <c r="D751074"/>
      <c r="E751074"/>
      <c r="F751074"/>
    </row>
    <row r="751105" spans="1:6" x14ac:dyDescent="0.2">
      <c r="A751105"/>
      <c r="B751105"/>
      <c r="C751105"/>
      <c r="D751105"/>
      <c r="E751105"/>
      <c r="F751105"/>
    </row>
    <row r="751136" spans="1:6" x14ac:dyDescent="0.2">
      <c r="A751136"/>
      <c r="B751136"/>
      <c r="C751136"/>
      <c r="D751136"/>
      <c r="E751136"/>
      <c r="F751136"/>
    </row>
    <row r="751137" spans="1:6" x14ac:dyDescent="0.2">
      <c r="A751137"/>
      <c r="B751137"/>
      <c r="C751137"/>
      <c r="D751137"/>
      <c r="E751137"/>
      <c r="F751137"/>
    </row>
    <row r="751138" spans="1:6" x14ac:dyDescent="0.2">
      <c r="A751138"/>
      <c r="B751138"/>
      <c r="C751138"/>
      <c r="D751138"/>
      <c r="E751138"/>
      <c r="F751138"/>
    </row>
    <row r="751169" spans="1:6" x14ac:dyDescent="0.2">
      <c r="A751169"/>
      <c r="B751169"/>
      <c r="C751169"/>
      <c r="D751169"/>
      <c r="E751169"/>
      <c r="F751169"/>
    </row>
    <row r="751200" spans="1:6" x14ac:dyDescent="0.2">
      <c r="A751200"/>
      <c r="B751200"/>
      <c r="C751200"/>
      <c r="D751200"/>
      <c r="E751200"/>
      <c r="F751200"/>
    </row>
    <row r="751201" spans="1:6" x14ac:dyDescent="0.2">
      <c r="A751201"/>
      <c r="B751201"/>
      <c r="C751201"/>
      <c r="D751201"/>
      <c r="E751201"/>
      <c r="F751201"/>
    </row>
    <row r="751202" spans="1:6" x14ac:dyDescent="0.2">
      <c r="A751202"/>
      <c r="B751202"/>
      <c r="C751202"/>
      <c r="D751202"/>
      <c r="E751202"/>
      <c r="F751202"/>
    </row>
    <row r="751233" spans="1:6" x14ac:dyDescent="0.2">
      <c r="A751233"/>
      <c r="B751233"/>
      <c r="C751233"/>
      <c r="D751233"/>
      <c r="E751233"/>
      <c r="F751233"/>
    </row>
    <row r="751264" spans="1:6" x14ac:dyDescent="0.2">
      <c r="A751264"/>
      <c r="B751264"/>
      <c r="C751264"/>
      <c r="D751264"/>
      <c r="E751264"/>
      <c r="F751264"/>
    </row>
    <row r="751265" spans="1:6" x14ac:dyDescent="0.2">
      <c r="A751265"/>
      <c r="B751265"/>
      <c r="C751265"/>
      <c r="D751265"/>
      <c r="E751265"/>
      <c r="F751265"/>
    </row>
    <row r="751266" spans="1:6" x14ac:dyDescent="0.2">
      <c r="A751266"/>
      <c r="B751266"/>
      <c r="C751266"/>
      <c r="D751266"/>
      <c r="E751266"/>
      <c r="F751266"/>
    </row>
    <row r="751297" spans="1:6" x14ac:dyDescent="0.2">
      <c r="A751297"/>
      <c r="B751297"/>
      <c r="C751297"/>
      <c r="D751297"/>
      <c r="E751297"/>
      <c r="F751297"/>
    </row>
    <row r="751328" spans="1:6" x14ac:dyDescent="0.2">
      <c r="A751328"/>
      <c r="B751328"/>
      <c r="C751328"/>
      <c r="D751328"/>
      <c r="E751328"/>
      <c r="F751328"/>
    </row>
    <row r="751329" spans="1:6" x14ac:dyDescent="0.2">
      <c r="A751329"/>
      <c r="B751329"/>
      <c r="C751329"/>
      <c r="D751329"/>
      <c r="E751329"/>
      <c r="F751329"/>
    </row>
    <row r="751330" spans="1:6" x14ac:dyDescent="0.2">
      <c r="A751330"/>
      <c r="B751330"/>
      <c r="C751330"/>
      <c r="D751330"/>
      <c r="E751330"/>
      <c r="F751330"/>
    </row>
    <row r="751361" spans="1:6" x14ac:dyDescent="0.2">
      <c r="A751361"/>
      <c r="B751361"/>
      <c r="C751361"/>
      <c r="D751361"/>
      <c r="E751361"/>
      <c r="F751361"/>
    </row>
    <row r="751392" spans="1:6" x14ac:dyDescent="0.2">
      <c r="A751392"/>
      <c r="B751392"/>
      <c r="C751392"/>
      <c r="D751392"/>
      <c r="E751392"/>
      <c r="F751392"/>
    </row>
    <row r="751393" spans="1:6" x14ac:dyDescent="0.2">
      <c r="A751393"/>
      <c r="B751393"/>
      <c r="C751393"/>
      <c r="D751393"/>
      <c r="E751393"/>
      <c r="F751393"/>
    </row>
    <row r="751394" spans="1:6" x14ac:dyDescent="0.2">
      <c r="A751394"/>
      <c r="B751394"/>
      <c r="C751394"/>
      <c r="D751394"/>
      <c r="E751394"/>
      <c r="F751394"/>
    </row>
    <row r="751425" spans="1:6" x14ac:dyDescent="0.2">
      <c r="A751425"/>
      <c r="B751425"/>
      <c r="C751425"/>
      <c r="D751425"/>
      <c r="E751425"/>
      <c r="F751425"/>
    </row>
    <row r="751456" spans="1:6" x14ac:dyDescent="0.2">
      <c r="A751456"/>
      <c r="B751456"/>
      <c r="C751456"/>
      <c r="D751456"/>
      <c r="E751456"/>
      <c r="F751456"/>
    </row>
    <row r="751457" spans="1:6" x14ac:dyDescent="0.2">
      <c r="A751457"/>
      <c r="B751457"/>
      <c r="C751457"/>
      <c r="D751457"/>
      <c r="E751457"/>
      <c r="F751457"/>
    </row>
    <row r="751458" spans="1:6" x14ac:dyDescent="0.2">
      <c r="A751458"/>
      <c r="B751458"/>
      <c r="C751458"/>
      <c r="D751458"/>
      <c r="E751458"/>
      <c r="F751458"/>
    </row>
    <row r="751489" spans="1:6" x14ac:dyDescent="0.2">
      <c r="A751489"/>
      <c r="B751489"/>
      <c r="C751489"/>
      <c r="D751489"/>
      <c r="E751489"/>
      <c r="F751489"/>
    </row>
    <row r="751520" spans="1:6" x14ac:dyDescent="0.2">
      <c r="A751520"/>
      <c r="B751520"/>
      <c r="C751520"/>
      <c r="D751520"/>
      <c r="E751520"/>
      <c r="F751520"/>
    </row>
    <row r="751521" spans="1:6" x14ac:dyDescent="0.2">
      <c r="A751521"/>
      <c r="B751521"/>
      <c r="C751521"/>
      <c r="D751521"/>
      <c r="E751521"/>
      <c r="F751521"/>
    </row>
    <row r="751522" spans="1:6" x14ac:dyDescent="0.2">
      <c r="A751522"/>
      <c r="B751522"/>
      <c r="C751522"/>
      <c r="D751522"/>
      <c r="E751522"/>
      <c r="F751522"/>
    </row>
    <row r="751553" spans="1:6" x14ac:dyDescent="0.2">
      <c r="A751553"/>
      <c r="B751553"/>
      <c r="C751553"/>
      <c r="D751553"/>
      <c r="E751553"/>
      <c r="F751553"/>
    </row>
    <row r="751584" spans="1:6" x14ac:dyDescent="0.2">
      <c r="A751584"/>
      <c r="B751584"/>
      <c r="C751584"/>
      <c r="D751584"/>
      <c r="E751584"/>
      <c r="F751584"/>
    </row>
    <row r="751585" spans="1:6" x14ac:dyDescent="0.2">
      <c r="A751585"/>
      <c r="B751585"/>
      <c r="C751585"/>
      <c r="D751585"/>
      <c r="E751585"/>
      <c r="F751585"/>
    </row>
    <row r="751586" spans="1:6" x14ac:dyDescent="0.2">
      <c r="A751586"/>
      <c r="B751586"/>
      <c r="C751586"/>
      <c r="D751586"/>
      <c r="E751586"/>
      <c r="F751586"/>
    </row>
    <row r="751617" spans="1:6" x14ac:dyDescent="0.2">
      <c r="A751617"/>
      <c r="B751617"/>
      <c r="C751617"/>
      <c r="D751617"/>
      <c r="E751617"/>
      <c r="F751617"/>
    </row>
    <row r="751648" spans="1:6" x14ac:dyDescent="0.2">
      <c r="A751648"/>
      <c r="B751648"/>
      <c r="C751648"/>
      <c r="D751648"/>
      <c r="E751648"/>
      <c r="F751648"/>
    </row>
    <row r="751649" spans="1:6" x14ac:dyDescent="0.2">
      <c r="A751649"/>
      <c r="B751649"/>
      <c r="C751649"/>
      <c r="D751649"/>
      <c r="E751649"/>
      <c r="F751649"/>
    </row>
    <row r="751650" spans="1:6" x14ac:dyDescent="0.2">
      <c r="A751650"/>
      <c r="B751650"/>
      <c r="C751650"/>
      <c r="D751650"/>
      <c r="E751650"/>
      <c r="F751650"/>
    </row>
    <row r="751681" spans="1:6" x14ac:dyDescent="0.2">
      <c r="A751681"/>
      <c r="B751681"/>
      <c r="C751681"/>
      <c r="D751681"/>
      <c r="E751681"/>
      <c r="F751681"/>
    </row>
    <row r="751712" spans="1:6" x14ac:dyDescent="0.2">
      <c r="A751712"/>
      <c r="B751712"/>
      <c r="C751712"/>
      <c r="D751712"/>
      <c r="E751712"/>
      <c r="F751712"/>
    </row>
    <row r="751713" spans="1:6" x14ac:dyDescent="0.2">
      <c r="A751713"/>
      <c r="B751713"/>
      <c r="C751713"/>
      <c r="D751713"/>
      <c r="E751713"/>
      <c r="F751713"/>
    </row>
    <row r="751714" spans="1:6" x14ac:dyDescent="0.2">
      <c r="A751714"/>
      <c r="B751714"/>
      <c r="C751714"/>
      <c r="D751714"/>
      <c r="E751714"/>
      <c r="F751714"/>
    </row>
    <row r="751745" spans="1:6" x14ac:dyDescent="0.2">
      <c r="A751745"/>
      <c r="B751745"/>
      <c r="C751745"/>
      <c r="D751745"/>
      <c r="E751745"/>
      <c r="F751745"/>
    </row>
    <row r="751776" spans="1:6" x14ac:dyDescent="0.2">
      <c r="A751776"/>
      <c r="B751776"/>
      <c r="C751776"/>
      <c r="D751776"/>
      <c r="E751776"/>
      <c r="F751776"/>
    </row>
    <row r="751777" spans="1:6" x14ac:dyDescent="0.2">
      <c r="A751777"/>
      <c r="B751777"/>
      <c r="C751777"/>
      <c r="D751777"/>
      <c r="E751777"/>
      <c r="F751777"/>
    </row>
    <row r="751778" spans="1:6" x14ac:dyDescent="0.2">
      <c r="A751778"/>
      <c r="B751778"/>
      <c r="C751778"/>
      <c r="D751778"/>
      <c r="E751778"/>
      <c r="F751778"/>
    </row>
    <row r="751809" spans="1:6" x14ac:dyDescent="0.2">
      <c r="A751809"/>
      <c r="B751809"/>
      <c r="C751809"/>
      <c r="D751809"/>
      <c r="E751809"/>
      <c r="F751809"/>
    </row>
    <row r="751840" spans="1:6" x14ac:dyDescent="0.2">
      <c r="A751840"/>
      <c r="B751840"/>
      <c r="C751840"/>
      <c r="D751840"/>
      <c r="E751840"/>
      <c r="F751840"/>
    </row>
    <row r="751841" spans="1:6" x14ac:dyDescent="0.2">
      <c r="A751841"/>
      <c r="B751841"/>
      <c r="C751841"/>
      <c r="D751841"/>
      <c r="E751841"/>
      <c r="F751841"/>
    </row>
    <row r="751842" spans="1:6" x14ac:dyDescent="0.2">
      <c r="A751842"/>
      <c r="B751842"/>
      <c r="C751842"/>
      <c r="D751842"/>
      <c r="E751842"/>
      <c r="F751842"/>
    </row>
    <row r="751873" spans="1:6" x14ac:dyDescent="0.2">
      <c r="A751873"/>
      <c r="B751873"/>
      <c r="C751873"/>
      <c r="D751873"/>
      <c r="E751873"/>
      <c r="F751873"/>
    </row>
    <row r="751904" spans="1:6" x14ac:dyDescent="0.2">
      <c r="A751904"/>
      <c r="B751904"/>
      <c r="C751904"/>
      <c r="D751904"/>
      <c r="E751904"/>
      <c r="F751904"/>
    </row>
    <row r="751905" spans="1:6" x14ac:dyDescent="0.2">
      <c r="A751905"/>
      <c r="B751905"/>
      <c r="C751905"/>
      <c r="D751905"/>
      <c r="E751905"/>
      <c r="F751905"/>
    </row>
    <row r="751906" spans="1:6" x14ac:dyDescent="0.2">
      <c r="A751906"/>
      <c r="B751906"/>
      <c r="C751906"/>
      <c r="D751906"/>
      <c r="E751906"/>
      <c r="F751906"/>
    </row>
    <row r="751937" spans="1:6" x14ac:dyDescent="0.2">
      <c r="A751937"/>
      <c r="B751937"/>
      <c r="C751937"/>
      <c r="D751937"/>
      <c r="E751937"/>
      <c r="F751937"/>
    </row>
    <row r="751968" spans="1:6" x14ac:dyDescent="0.2">
      <c r="A751968"/>
      <c r="B751968"/>
      <c r="C751968"/>
      <c r="D751968"/>
      <c r="E751968"/>
      <c r="F751968"/>
    </row>
    <row r="751969" spans="1:6" x14ac:dyDescent="0.2">
      <c r="A751969"/>
      <c r="B751969"/>
      <c r="C751969"/>
      <c r="D751969"/>
      <c r="E751969"/>
      <c r="F751969"/>
    </row>
    <row r="751970" spans="1:6" x14ac:dyDescent="0.2">
      <c r="A751970"/>
      <c r="B751970"/>
      <c r="C751970"/>
      <c r="D751970"/>
      <c r="E751970"/>
      <c r="F751970"/>
    </row>
    <row r="752001" spans="1:6" x14ac:dyDescent="0.2">
      <c r="A752001"/>
      <c r="B752001"/>
      <c r="C752001"/>
      <c r="D752001"/>
      <c r="E752001"/>
      <c r="F752001"/>
    </row>
    <row r="752032" spans="1:6" x14ac:dyDescent="0.2">
      <c r="A752032"/>
      <c r="B752032"/>
      <c r="C752032"/>
      <c r="D752032"/>
      <c r="E752032"/>
      <c r="F752032"/>
    </row>
    <row r="752033" spans="1:6" x14ac:dyDescent="0.2">
      <c r="A752033"/>
      <c r="B752033"/>
      <c r="C752033"/>
      <c r="D752033"/>
      <c r="E752033"/>
      <c r="F752033"/>
    </row>
    <row r="752034" spans="1:6" x14ac:dyDescent="0.2">
      <c r="A752034"/>
      <c r="B752034"/>
      <c r="C752034"/>
      <c r="D752034"/>
      <c r="E752034"/>
      <c r="F752034"/>
    </row>
    <row r="752065" spans="1:6" x14ac:dyDescent="0.2">
      <c r="A752065"/>
      <c r="B752065"/>
      <c r="C752065"/>
      <c r="D752065"/>
      <c r="E752065"/>
      <c r="F752065"/>
    </row>
    <row r="752096" spans="1:6" x14ac:dyDescent="0.2">
      <c r="A752096"/>
      <c r="B752096"/>
      <c r="C752096"/>
      <c r="D752096"/>
      <c r="E752096"/>
      <c r="F752096"/>
    </row>
    <row r="752097" spans="1:6" x14ac:dyDescent="0.2">
      <c r="A752097"/>
      <c r="B752097"/>
      <c r="C752097"/>
      <c r="D752097"/>
      <c r="E752097"/>
      <c r="F752097"/>
    </row>
    <row r="752098" spans="1:6" x14ac:dyDescent="0.2">
      <c r="A752098"/>
      <c r="B752098"/>
      <c r="C752098"/>
      <c r="D752098"/>
      <c r="E752098"/>
      <c r="F752098"/>
    </row>
    <row r="752129" spans="1:6" x14ac:dyDescent="0.2">
      <c r="A752129"/>
      <c r="B752129"/>
      <c r="C752129"/>
      <c r="D752129"/>
      <c r="E752129"/>
      <c r="F752129"/>
    </row>
    <row r="752160" spans="1:6" x14ac:dyDescent="0.2">
      <c r="A752160"/>
      <c r="B752160"/>
      <c r="C752160"/>
      <c r="D752160"/>
      <c r="E752160"/>
      <c r="F752160"/>
    </row>
    <row r="752161" spans="1:6" x14ac:dyDescent="0.2">
      <c r="A752161"/>
      <c r="B752161"/>
      <c r="C752161"/>
      <c r="D752161"/>
      <c r="E752161"/>
      <c r="F752161"/>
    </row>
    <row r="752162" spans="1:6" x14ac:dyDescent="0.2">
      <c r="A752162"/>
      <c r="B752162"/>
      <c r="C752162"/>
      <c r="D752162"/>
      <c r="E752162"/>
      <c r="F752162"/>
    </row>
    <row r="752193" spans="1:6" x14ac:dyDescent="0.2">
      <c r="A752193"/>
      <c r="B752193"/>
      <c r="C752193"/>
      <c r="D752193"/>
      <c r="E752193"/>
      <c r="F752193"/>
    </row>
    <row r="752224" spans="1:6" x14ac:dyDescent="0.2">
      <c r="A752224"/>
      <c r="B752224"/>
      <c r="C752224"/>
      <c r="D752224"/>
      <c r="E752224"/>
      <c r="F752224"/>
    </row>
    <row r="752225" spans="1:6" x14ac:dyDescent="0.2">
      <c r="A752225"/>
      <c r="B752225"/>
      <c r="C752225"/>
      <c r="D752225"/>
      <c r="E752225"/>
      <c r="F752225"/>
    </row>
    <row r="752226" spans="1:6" x14ac:dyDescent="0.2">
      <c r="A752226"/>
      <c r="B752226"/>
      <c r="C752226"/>
      <c r="D752226"/>
      <c r="E752226"/>
      <c r="F752226"/>
    </row>
    <row r="752257" spans="1:6" x14ac:dyDescent="0.2">
      <c r="A752257"/>
      <c r="B752257"/>
      <c r="C752257"/>
      <c r="D752257"/>
      <c r="E752257"/>
      <c r="F752257"/>
    </row>
    <row r="752288" spans="1:6" x14ac:dyDescent="0.2">
      <c r="A752288"/>
      <c r="B752288"/>
      <c r="C752288"/>
      <c r="D752288"/>
      <c r="E752288"/>
      <c r="F752288"/>
    </row>
    <row r="752289" spans="1:6" x14ac:dyDescent="0.2">
      <c r="A752289"/>
      <c r="B752289"/>
      <c r="C752289"/>
      <c r="D752289"/>
      <c r="E752289"/>
      <c r="F752289"/>
    </row>
    <row r="752290" spans="1:6" x14ac:dyDescent="0.2">
      <c r="A752290"/>
      <c r="B752290"/>
      <c r="C752290"/>
      <c r="D752290"/>
      <c r="E752290"/>
      <c r="F752290"/>
    </row>
    <row r="752321" spans="1:6" x14ac:dyDescent="0.2">
      <c r="A752321"/>
      <c r="B752321"/>
      <c r="C752321"/>
      <c r="D752321"/>
      <c r="E752321"/>
      <c r="F752321"/>
    </row>
    <row r="752352" spans="1:6" x14ac:dyDescent="0.2">
      <c r="A752352"/>
      <c r="B752352"/>
      <c r="C752352"/>
      <c r="D752352"/>
      <c r="E752352"/>
      <c r="F752352"/>
    </row>
    <row r="752353" spans="1:6" x14ac:dyDescent="0.2">
      <c r="A752353"/>
      <c r="B752353"/>
      <c r="C752353"/>
      <c r="D752353"/>
      <c r="E752353"/>
      <c r="F752353"/>
    </row>
    <row r="752354" spans="1:6" x14ac:dyDescent="0.2">
      <c r="A752354"/>
      <c r="B752354"/>
      <c r="C752354"/>
      <c r="D752354"/>
      <c r="E752354"/>
      <c r="F752354"/>
    </row>
    <row r="752385" spans="1:6" x14ac:dyDescent="0.2">
      <c r="A752385"/>
      <c r="B752385"/>
      <c r="C752385"/>
      <c r="D752385"/>
      <c r="E752385"/>
      <c r="F752385"/>
    </row>
    <row r="752416" spans="1:6" x14ac:dyDescent="0.2">
      <c r="A752416"/>
      <c r="B752416"/>
      <c r="C752416"/>
      <c r="D752416"/>
      <c r="E752416"/>
      <c r="F752416"/>
    </row>
    <row r="752417" spans="1:6" x14ac:dyDescent="0.2">
      <c r="A752417"/>
      <c r="B752417"/>
      <c r="C752417"/>
      <c r="D752417"/>
      <c r="E752417"/>
      <c r="F752417"/>
    </row>
    <row r="752418" spans="1:6" x14ac:dyDescent="0.2">
      <c r="A752418"/>
      <c r="B752418"/>
      <c r="C752418"/>
      <c r="D752418"/>
      <c r="E752418"/>
      <c r="F752418"/>
    </row>
    <row r="752449" spans="1:6" x14ac:dyDescent="0.2">
      <c r="A752449"/>
      <c r="B752449"/>
      <c r="C752449"/>
      <c r="D752449"/>
      <c r="E752449"/>
      <c r="F752449"/>
    </row>
    <row r="752480" spans="1:6" x14ac:dyDescent="0.2">
      <c r="A752480"/>
      <c r="B752480"/>
      <c r="C752480"/>
      <c r="D752480"/>
      <c r="E752480"/>
      <c r="F752480"/>
    </row>
    <row r="752481" spans="1:6" x14ac:dyDescent="0.2">
      <c r="A752481"/>
      <c r="B752481"/>
      <c r="C752481"/>
      <c r="D752481"/>
      <c r="E752481"/>
      <c r="F752481"/>
    </row>
    <row r="752482" spans="1:6" x14ac:dyDescent="0.2">
      <c r="A752482"/>
      <c r="B752482"/>
      <c r="C752482"/>
      <c r="D752482"/>
      <c r="E752482"/>
      <c r="F752482"/>
    </row>
    <row r="752513" spans="1:6" x14ac:dyDescent="0.2">
      <c r="A752513"/>
      <c r="B752513"/>
      <c r="C752513"/>
      <c r="D752513"/>
      <c r="E752513"/>
      <c r="F752513"/>
    </row>
    <row r="752544" spans="1:6" x14ac:dyDescent="0.2">
      <c r="A752544"/>
      <c r="B752544"/>
      <c r="C752544"/>
      <c r="D752544"/>
      <c r="E752544"/>
      <c r="F752544"/>
    </row>
    <row r="752545" spans="1:6" x14ac:dyDescent="0.2">
      <c r="A752545"/>
      <c r="B752545"/>
      <c r="C752545"/>
      <c r="D752545"/>
      <c r="E752545"/>
      <c r="F752545"/>
    </row>
    <row r="752546" spans="1:6" x14ac:dyDescent="0.2">
      <c r="A752546"/>
      <c r="B752546"/>
      <c r="C752546"/>
      <c r="D752546"/>
      <c r="E752546"/>
      <c r="F752546"/>
    </row>
    <row r="752577" spans="1:6" x14ac:dyDescent="0.2">
      <c r="A752577"/>
      <c r="B752577"/>
      <c r="C752577"/>
      <c r="D752577"/>
      <c r="E752577"/>
      <c r="F752577"/>
    </row>
    <row r="752608" spans="1:6" x14ac:dyDescent="0.2">
      <c r="A752608"/>
      <c r="B752608"/>
      <c r="C752608"/>
      <c r="D752608"/>
      <c r="E752608"/>
      <c r="F752608"/>
    </row>
    <row r="752609" spans="1:6" x14ac:dyDescent="0.2">
      <c r="A752609"/>
      <c r="B752609"/>
      <c r="C752609"/>
      <c r="D752609"/>
      <c r="E752609"/>
      <c r="F752609"/>
    </row>
    <row r="752610" spans="1:6" x14ac:dyDescent="0.2">
      <c r="A752610"/>
      <c r="B752610"/>
      <c r="C752610"/>
      <c r="D752610"/>
      <c r="E752610"/>
      <c r="F752610"/>
    </row>
    <row r="752641" spans="1:6" x14ac:dyDescent="0.2">
      <c r="A752641"/>
      <c r="B752641"/>
      <c r="C752641"/>
      <c r="D752641"/>
      <c r="E752641"/>
      <c r="F752641"/>
    </row>
    <row r="752672" spans="1:6" x14ac:dyDescent="0.2">
      <c r="A752672"/>
      <c r="B752672"/>
      <c r="C752672"/>
      <c r="D752672"/>
      <c r="E752672"/>
      <c r="F752672"/>
    </row>
    <row r="752673" spans="1:6" x14ac:dyDescent="0.2">
      <c r="A752673"/>
      <c r="B752673"/>
      <c r="C752673"/>
      <c r="D752673"/>
      <c r="E752673"/>
      <c r="F752673"/>
    </row>
    <row r="752674" spans="1:6" x14ac:dyDescent="0.2">
      <c r="A752674"/>
      <c r="B752674"/>
      <c r="C752674"/>
      <c r="D752674"/>
      <c r="E752674"/>
      <c r="F752674"/>
    </row>
    <row r="752705" spans="1:6" x14ac:dyDescent="0.2">
      <c r="A752705"/>
      <c r="B752705"/>
      <c r="C752705"/>
      <c r="D752705"/>
      <c r="E752705"/>
      <c r="F752705"/>
    </row>
    <row r="752736" spans="1:6" x14ac:dyDescent="0.2">
      <c r="A752736"/>
      <c r="B752736"/>
      <c r="C752736"/>
      <c r="D752736"/>
      <c r="E752736"/>
      <c r="F752736"/>
    </row>
    <row r="752737" spans="1:6" x14ac:dyDescent="0.2">
      <c r="A752737"/>
      <c r="B752737"/>
      <c r="C752737"/>
      <c r="D752737"/>
      <c r="E752737"/>
      <c r="F752737"/>
    </row>
    <row r="752738" spans="1:6" x14ac:dyDescent="0.2">
      <c r="A752738"/>
      <c r="B752738"/>
      <c r="C752738"/>
      <c r="D752738"/>
      <c r="E752738"/>
      <c r="F752738"/>
    </row>
    <row r="752769" spans="1:6" x14ac:dyDescent="0.2">
      <c r="A752769"/>
      <c r="B752769"/>
      <c r="C752769"/>
      <c r="D752769"/>
      <c r="E752769"/>
      <c r="F752769"/>
    </row>
    <row r="752800" spans="1:6" x14ac:dyDescent="0.2">
      <c r="A752800"/>
      <c r="B752800"/>
      <c r="C752800"/>
      <c r="D752800"/>
      <c r="E752800"/>
      <c r="F752800"/>
    </row>
    <row r="752801" spans="1:6" x14ac:dyDescent="0.2">
      <c r="A752801"/>
      <c r="B752801"/>
      <c r="C752801"/>
      <c r="D752801"/>
      <c r="E752801"/>
      <c r="F752801"/>
    </row>
    <row r="752802" spans="1:6" x14ac:dyDescent="0.2">
      <c r="A752802"/>
      <c r="B752802"/>
      <c r="C752802"/>
      <c r="D752802"/>
      <c r="E752802"/>
      <c r="F752802"/>
    </row>
    <row r="752833" spans="1:6" x14ac:dyDescent="0.2">
      <c r="A752833"/>
      <c r="B752833"/>
      <c r="C752833"/>
      <c r="D752833"/>
      <c r="E752833"/>
      <c r="F752833"/>
    </row>
    <row r="752864" spans="1:6" x14ac:dyDescent="0.2">
      <c r="A752864"/>
      <c r="B752864"/>
      <c r="C752864"/>
      <c r="D752864"/>
      <c r="E752864"/>
      <c r="F752864"/>
    </row>
    <row r="752865" spans="1:6" x14ac:dyDescent="0.2">
      <c r="A752865"/>
      <c r="B752865"/>
      <c r="C752865"/>
      <c r="D752865"/>
      <c r="E752865"/>
      <c r="F752865"/>
    </row>
    <row r="752866" spans="1:6" x14ac:dyDescent="0.2">
      <c r="A752866"/>
      <c r="B752866"/>
      <c r="C752866"/>
      <c r="D752866"/>
      <c r="E752866"/>
      <c r="F752866"/>
    </row>
    <row r="752897" spans="1:6" x14ac:dyDescent="0.2">
      <c r="A752897"/>
      <c r="B752897"/>
      <c r="C752897"/>
      <c r="D752897"/>
      <c r="E752897"/>
      <c r="F752897"/>
    </row>
    <row r="752928" spans="1:6" x14ac:dyDescent="0.2">
      <c r="A752928"/>
      <c r="B752928"/>
      <c r="C752928"/>
      <c r="D752928"/>
      <c r="E752928"/>
      <c r="F752928"/>
    </row>
    <row r="752929" spans="1:6" x14ac:dyDescent="0.2">
      <c r="A752929"/>
      <c r="B752929"/>
      <c r="C752929"/>
      <c r="D752929"/>
      <c r="E752929"/>
      <c r="F752929"/>
    </row>
    <row r="752930" spans="1:6" x14ac:dyDescent="0.2">
      <c r="A752930"/>
      <c r="B752930"/>
      <c r="C752930"/>
      <c r="D752930"/>
      <c r="E752930"/>
      <c r="F752930"/>
    </row>
    <row r="752961" spans="1:6" x14ac:dyDescent="0.2">
      <c r="A752961"/>
      <c r="B752961"/>
      <c r="C752961"/>
      <c r="D752961"/>
      <c r="E752961"/>
      <c r="F752961"/>
    </row>
    <row r="752992" spans="1:6" x14ac:dyDescent="0.2">
      <c r="A752992"/>
      <c r="B752992"/>
      <c r="C752992"/>
      <c r="D752992"/>
      <c r="E752992"/>
      <c r="F752992"/>
    </row>
    <row r="752993" spans="1:6" x14ac:dyDescent="0.2">
      <c r="A752993"/>
      <c r="B752993"/>
      <c r="C752993"/>
      <c r="D752993"/>
      <c r="E752993"/>
      <c r="F752993"/>
    </row>
    <row r="752994" spans="1:6" x14ac:dyDescent="0.2">
      <c r="A752994"/>
      <c r="B752994"/>
      <c r="C752994"/>
      <c r="D752994"/>
      <c r="E752994"/>
      <c r="F752994"/>
    </row>
    <row r="753025" spans="1:6" x14ac:dyDescent="0.2">
      <c r="A753025"/>
      <c r="B753025"/>
      <c r="C753025"/>
      <c r="D753025"/>
      <c r="E753025"/>
      <c r="F753025"/>
    </row>
    <row r="753056" spans="1:6" x14ac:dyDescent="0.2">
      <c r="A753056"/>
      <c r="B753056"/>
      <c r="C753056"/>
      <c r="D753056"/>
      <c r="E753056"/>
      <c r="F753056"/>
    </row>
    <row r="753057" spans="1:6" x14ac:dyDescent="0.2">
      <c r="A753057"/>
      <c r="B753057"/>
      <c r="C753057"/>
      <c r="D753057"/>
      <c r="E753057"/>
      <c r="F753057"/>
    </row>
    <row r="753058" spans="1:6" x14ac:dyDescent="0.2">
      <c r="A753058"/>
      <c r="B753058"/>
      <c r="C753058"/>
      <c r="D753058"/>
      <c r="E753058"/>
      <c r="F753058"/>
    </row>
    <row r="753089" spans="1:6" x14ac:dyDescent="0.2">
      <c r="A753089"/>
      <c r="B753089"/>
      <c r="C753089"/>
      <c r="D753089"/>
      <c r="E753089"/>
      <c r="F753089"/>
    </row>
    <row r="753120" spans="1:6" x14ac:dyDescent="0.2">
      <c r="A753120"/>
      <c r="B753120"/>
      <c r="C753120"/>
      <c r="D753120"/>
      <c r="E753120"/>
      <c r="F753120"/>
    </row>
    <row r="753121" spans="1:6" x14ac:dyDescent="0.2">
      <c r="A753121"/>
      <c r="B753121"/>
      <c r="C753121"/>
      <c r="D753121"/>
      <c r="E753121"/>
      <c r="F753121"/>
    </row>
    <row r="753122" spans="1:6" x14ac:dyDescent="0.2">
      <c r="A753122"/>
      <c r="B753122"/>
      <c r="C753122"/>
      <c r="D753122"/>
      <c r="E753122"/>
      <c r="F753122"/>
    </row>
    <row r="753153" spans="1:6" x14ac:dyDescent="0.2">
      <c r="A753153"/>
      <c r="B753153"/>
      <c r="C753153"/>
      <c r="D753153"/>
      <c r="E753153"/>
      <c r="F753153"/>
    </row>
    <row r="753184" spans="1:6" x14ac:dyDescent="0.2">
      <c r="A753184"/>
      <c r="B753184"/>
      <c r="C753184"/>
      <c r="D753184"/>
      <c r="E753184"/>
      <c r="F753184"/>
    </row>
    <row r="753185" spans="1:6" x14ac:dyDescent="0.2">
      <c r="A753185"/>
      <c r="B753185"/>
      <c r="C753185"/>
      <c r="D753185"/>
      <c r="E753185"/>
      <c r="F753185"/>
    </row>
    <row r="753186" spans="1:6" x14ac:dyDescent="0.2">
      <c r="A753186"/>
      <c r="B753186"/>
      <c r="C753186"/>
      <c r="D753186"/>
      <c r="E753186"/>
      <c r="F753186"/>
    </row>
    <row r="753217" spans="1:6" x14ac:dyDescent="0.2">
      <c r="A753217"/>
      <c r="B753217"/>
      <c r="C753217"/>
      <c r="D753217"/>
      <c r="E753217"/>
      <c r="F753217"/>
    </row>
    <row r="753248" spans="1:6" x14ac:dyDescent="0.2">
      <c r="A753248"/>
      <c r="B753248"/>
      <c r="C753248"/>
      <c r="D753248"/>
      <c r="E753248"/>
      <c r="F753248"/>
    </row>
    <row r="753249" spans="1:6" x14ac:dyDescent="0.2">
      <c r="A753249"/>
      <c r="B753249"/>
      <c r="C753249"/>
      <c r="D753249"/>
      <c r="E753249"/>
      <c r="F753249"/>
    </row>
    <row r="753250" spans="1:6" x14ac:dyDescent="0.2">
      <c r="A753250"/>
      <c r="B753250"/>
      <c r="C753250"/>
      <c r="D753250"/>
      <c r="E753250"/>
      <c r="F753250"/>
    </row>
    <row r="753281" spans="1:6" x14ac:dyDescent="0.2">
      <c r="A753281"/>
      <c r="B753281"/>
      <c r="C753281"/>
      <c r="D753281"/>
      <c r="E753281"/>
      <c r="F753281"/>
    </row>
    <row r="753312" spans="1:6" x14ac:dyDescent="0.2">
      <c r="A753312"/>
      <c r="B753312"/>
      <c r="C753312"/>
      <c r="D753312"/>
      <c r="E753312"/>
      <c r="F753312"/>
    </row>
    <row r="753313" spans="1:6" x14ac:dyDescent="0.2">
      <c r="A753313"/>
      <c r="B753313"/>
      <c r="C753313"/>
      <c r="D753313"/>
      <c r="E753313"/>
      <c r="F753313"/>
    </row>
    <row r="753314" spans="1:6" x14ac:dyDescent="0.2">
      <c r="A753314"/>
      <c r="B753314"/>
      <c r="C753314"/>
      <c r="D753314"/>
      <c r="E753314"/>
      <c r="F753314"/>
    </row>
    <row r="753345" spans="1:6" x14ac:dyDescent="0.2">
      <c r="A753345"/>
      <c r="B753345"/>
      <c r="C753345"/>
      <c r="D753345"/>
      <c r="E753345"/>
      <c r="F753345"/>
    </row>
    <row r="753376" spans="1:6" x14ac:dyDescent="0.2">
      <c r="A753376"/>
      <c r="B753376"/>
      <c r="C753376"/>
      <c r="D753376"/>
      <c r="E753376"/>
      <c r="F753376"/>
    </row>
    <row r="753377" spans="1:6" x14ac:dyDescent="0.2">
      <c r="A753377"/>
      <c r="B753377"/>
      <c r="C753377"/>
      <c r="D753377"/>
      <c r="E753377"/>
      <c r="F753377"/>
    </row>
    <row r="753378" spans="1:6" x14ac:dyDescent="0.2">
      <c r="A753378"/>
      <c r="B753378"/>
      <c r="C753378"/>
      <c r="D753378"/>
      <c r="E753378"/>
      <c r="F753378"/>
    </row>
    <row r="753409" spans="1:6" x14ac:dyDescent="0.2">
      <c r="A753409"/>
      <c r="B753409"/>
      <c r="C753409"/>
      <c r="D753409"/>
      <c r="E753409"/>
      <c r="F753409"/>
    </row>
    <row r="753440" spans="1:6" x14ac:dyDescent="0.2">
      <c r="A753440"/>
      <c r="B753440"/>
      <c r="C753440"/>
      <c r="D753440"/>
      <c r="E753440"/>
      <c r="F753440"/>
    </row>
    <row r="753441" spans="1:6" x14ac:dyDescent="0.2">
      <c r="A753441"/>
      <c r="B753441"/>
      <c r="C753441"/>
      <c r="D753441"/>
      <c r="E753441"/>
      <c r="F753441"/>
    </row>
    <row r="753442" spans="1:6" x14ac:dyDescent="0.2">
      <c r="A753442"/>
      <c r="B753442"/>
      <c r="C753442"/>
      <c r="D753442"/>
      <c r="E753442"/>
      <c r="F753442"/>
    </row>
    <row r="753473" spans="1:6" x14ac:dyDescent="0.2">
      <c r="A753473"/>
      <c r="B753473"/>
      <c r="C753473"/>
      <c r="D753473"/>
      <c r="E753473"/>
      <c r="F753473"/>
    </row>
    <row r="753504" spans="1:6" x14ac:dyDescent="0.2">
      <c r="A753504"/>
      <c r="B753504"/>
      <c r="C753504"/>
      <c r="D753504"/>
      <c r="E753504"/>
      <c r="F753504"/>
    </row>
    <row r="753505" spans="1:6" x14ac:dyDescent="0.2">
      <c r="A753505"/>
      <c r="B753505"/>
      <c r="C753505"/>
      <c r="D753505"/>
      <c r="E753505"/>
      <c r="F753505"/>
    </row>
    <row r="753506" spans="1:6" x14ac:dyDescent="0.2">
      <c r="A753506"/>
      <c r="B753506"/>
      <c r="C753506"/>
      <c r="D753506"/>
      <c r="E753506"/>
      <c r="F753506"/>
    </row>
    <row r="753537" spans="1:6" x14ac:dyDescent="0.2">
      <c r="A753537"/>
      <c r="B753537"/>
      <c r="C753537"/>
      <c r="D753537"/>
      <c r="E753537"/>
      <c r="F753537"/>
    </row>
    <row r="753568" spans="1:6" x14ac:dyDescent="0.2">
      <c r="A753568"/>
      <c r="B753568"/>
      <c r="C753568"/>
      <c r="D753568"/>
      <c r="E753568"/>
      <c r="F753568"/>
    </row>
    <row r="753569" spans="1:6" x14ac:dyDescent="0.2">
      <c r="A753569"/>
      <c r="B753569"/>
      <c r="C753569"/>
      <c r="D753569"/>
      <c r="E753569"/>
      <c r="F753569"/>
    </row>
    <row r="753570" spans="1:6" x14ac:dyDescent="0.2">
      <c r="A753570"/>
      <c r="B753570"/>
      <c r="C753570"/>
      <c r="D753570"/>
      <c r="E753570"/>
      <c r="F753570"/>
    </row>
    <row r="753601" spans="1:6" x14ac:dyDescent="0.2">
      <c r="A753601"/>
      <c r="B753601"/>
      <c r="C753601"/>
      <c r="D753601"/>
      <c r="E753601"/>
      <c r="F753601"/>
    </row>
    <row r="753632" spans="1:6" x14ac:dyDescent="0.2">
      <c r="A753632"/>
      <c r="B753632"/>
      <c r="C753632"/>
      <c r="D753632"/>
      <c r="E753632"/>
      <c r="F753632"/>
    </row>
    <row r="753633" spans="1:6" x14ac:dyDescent="0.2">
      <c r="A753633"/>
      <c r="B753633"/>
      <c r="C753633"/>
      <c r="D753633"/>
      <c r="E753633"/>
      <c r="F753633"/>
    </row>
    <row r="753634" spans="1:6" x14ac:dyDescent="0.2">
      <c r="A753634"/>
      <c r="B753634"/>
      <c r="C753634"/>
      <c r="D753634"/>
      <c r="E753634"/>
      <c r="F753634"/>
    </row>
    <row r="753665" spans="1:6" x14ac:dyDescent="0.2">
      <c r="A753665"/>
      <c r="B753665"/>
      <c r="C753665"/>
      <c r="D753665"/>
      <c r="E753665"/>
      <c r="F753665"/>
    </row>
    <row r="753696" spans="1:6" x14ac:dyDescent="0.2">
      <c r="A753696"/>
      <c r="B753696"/>
      <c r="C753696"/>
      <c r="D753696"/>
      <c r="E753696"/>
      <c r="F753696"/>
    </row>
    <row r="753697" spans="1:6" x14ac:dyDescent="0.2">
      <c r="A753697"/>
      <c r="B753697"/>
      <c r="C753697"/>
      <c r="D753697"/>
      <c r="E753697"/>
      <c r="F753697"/>
    </row>
    <row r="753698" spans="1:6" x14ac:dyDescent="0.2">
      <c r="A753698"/>
      <c r="B753698"/>
      <c r="C753698"/>
      <c r="D753698"/>
      <c r="E753698"/>
      <c r="F753698"/>
    </row>
    <row r="753729" spans="1:6" x14ac:dyDescent="0.2">
      <c r="A753729"/>
      <c r="B753729"/>
      <c r="C753729"/>
      <c r="D753729"/>
      <c r="E753729"/>
      <c r="F753729"/>
    </row>
    <row r="753760" spans="1:6" x14ac:dyDescent="0.2">
      <c r="A753760"/>
      <c r="B753760"/>
      <c r="C753760"/>
      <c r="D753760"/>
      <c r="E753760"/>
      <c r="F753760"/>
    </row>
    <row r="753761" spans="1:6" x14ac:dyDescent="0.2">
      <c r="A753761"/>
      <c r="B753761"/>
      <c r="C753761"/>
      <c r="D753761"/>
      <c r="E753761"/>
      <c r="F753761"/>
    </row>
    <row r="753762" spans="1:6" x14ac:dyDescent="0.2">
      <c r="A753762"/>
      <c r="B753762"/>
      <c r="C753762"/>
      <c r="D753762"/>
      <c r="E753762"/>
      <c r="F753762"/>
    </row>
    <row r="753793" spans="1:6" x14ac:dyDescent="0.2">
      <c r="A753793"/>
      <c r="B753793"/>
      <c r="C753793"/>
      <c r="D753793"/>
      <c r="E753793"/>
      <c r="F753793"/>
    </row>
    <row r="753824" spans="1:6" x14ac:dyDescent="0.2">
      <c r="A753824"/>
      <c r="B753824"/>
      <c r="C753824"/>
      <c r="D753824"/>
      <c r="E753824"/>
      <c r="F753824"/>
    </row>
    <row r="753825" spans="1:6" x14ac:dyDescent="0.2">
      <c r="A753825"/>
      <c r="B753825"/>
      <c r="C753825"/>
      <c r="D753825"/>
      <c r="E753825"/>
      <c r="F753825"/>
    </row>
    <row r="753826" spans="1:6" x14ac:dyDescent="0.2">
      <c r="A753826"/>
      <c r="B753826"/>
      <c r="C753826"/>
      <c r="D753826"/>
      <c r="E753826"/>
      <c r="F753826"/>
    </row>
    <row r="753857" spans="1:6" x14ac:dyDescent="0.2">
      <c r="A753857"/>
      <c r="B753857"/>
      <c r="C753857"/>
      <c r="D753857"/>
      <c r="E753857"/>
      <c r="F753857"/>
    </row>
    <row r="753888" spans="1:6" x14ac:dyDescent="0.2">
      <c r="A753888"/>
      <c r="B753888"/>
      <c r="C753888"/>
      <c r="D753888"/>
      <c r="E753888"/>
      <c r="F753888"/>
    </row>
    <row r="753889" spans="1:6" x14ac:dyDescent="0.2">
      <c r="A753889"/>
      <c r="B753889"/>
      <c r="C753889"/>
      <c r="D753889"/>
      <c r="E753889"/>
      <c r="F753889"/>
    </row>
    <row r="753890" spans="1:6" x14ac:dyDescent="0.2">
      <c r="A753890"/>
      <c r="B753890"/>
      <c r="C753890"/>
      <c r="D753890"/>
      <c r="E753890"/>
      <c r="F753890"/>
    </row>
    <row r="753921" spans="1:6" x14ac:dyDescent="0.2">
      <c r="A753921"/>
      <c r="B753921"/>
      <c r="C753921"/>
      <c r="D753921"/>
      <c r="E753921"/>
      <c r="F753921"/>
    </row>
    <row r="753952" spans="1:6" x14ac:dyDescent="0.2">
      <c r="A753952"/>
      <c r="B753952"/>
      <c r="C753952"/>
      <c r="D753952"/>
      <c r="E753952"/>
      <c r="F753952"/>
    </row>
    <row r="753953" spans="1:6" x14ac:dyDescent="0.2">
      <c r="A753953"/>
      <c r="B753953"/>
      <c r="C753953"/>
      <c r="D753953"/>
      <c r="E753953"/>
      <c r="F753953"/>
    </row>
    <row r="753954" spans="1:6" x14ac:dyDescent="0.2">
      <c r="A753954"/>
      <c r="B753954"/>
      <c r="C753954"/>
      <c r="D753954"/>
      <c r="E753954"/>
      <c r="F753954"/>
    </row>
    <row r="753985" spans="1:6" x14ac:dyDescent="0.2">
      <c r="A753985"/>
      <c r="B753985"/>
      <c r="C753985"/>
      <c r="D753985"/>
      <c r="E753985"/>
      <c r="F753985"/>
    </row>
    <row r="754016" spans="1:6" x14ac:dyDescent="0.2">
      <c r="A754016"/>
      <c r="B754016"/>
      <c r="C754016"/>
      <c r="D754016"/>
      <c r="E754016"/>
      <c r="F754016"/>
    </row>
    <row r="754017" spans="1:6" x14ac:dyDescent="0.2">
      <c r="A754017"/>
      <c r="B754017"/>
      <c r="C754017"/>
      <c r="D754017"/>
      <c r="E754017"/>
      <c r="F754017"/>
    </row>
    <row r="754018" spans="1:6" x14ac:dyDescent="0.2">
      <c r="A754018"/>
      <c r="B754018"/>
      <c r="C754018"/>
      <c r="D754018"/>
      <c r="E754018"/>
      <c r="F754018"/>
    </row>
    <row r="754049" spans="1:6" x14ac:dyDescent="0.2">
      <c r="A754049"/>
      <c r="B754049"/>
      <c r="C754049"/>
      <c r="D754049"/>
      <c r="E754049"/>
      <c r="F754049"/>
    </row>
    <row r="754080" spans="1:6" x14ac:dyDescent="0.2">
      <c r="A754080"/>
      <c r="B754080"/>
      <c r="C754080"/>
      <c r="D754080"/>
      <c r="E754080"/>
      <c r="F754080"/>
    </row>
    <row r="754081" spans="1:6" x14ac:dyDescent="0.2">
      <c r="A754081"/>
      <c r="B754081"/>
      <c r="C754081"/>
      <c r="D754081"/>
      <c r="E754081"/>
      <c r="F754081"/>
    </row>
    <row r="754082" spans="1:6" x14ac:dyDescent="0.2">
      <c r="A754082"/>
      <c r="B754082"/>
      <c r="C754082"/>
      <c r="D754082"/>
      <c r="E754082"/>
      <c r="F754082"/>
    </row>
    <row r="754113" spans="1:6" x14ac:dyDescent="0.2">
      <c r="A754113"/>
      <c r="B754113"/>
      <c r="C754113"/>
      <c r="D754113"/>
      <c r="E754113"/>
      <c r="F754113"/>
    </row>
    <row r="754144" spans="1:6" x14ac:dyDescent="0.2">
      <c r="A754144"/>
      <c r="B754144"/>
      <c r="C754144"/>
      <c r="D754144"/>
      <c r="E754144"/>
      <c r="F754144"/>
    </row>
    <row r="754145" spans="1:6" x14ac:dyDescent="0.2">
      <c r="A754145"/>
      <c r="B754145"/>
      <c r="C754145"/>
      <c r="D754145"/>
      <c r="E754145"/>
      <c r="F754145"/>
    </row>
    <row r="754146" spans="1:6" x14ac:dyDescent="0.2">
      <c r="A754146"/>
      <c r="B754146"/>
      <c r="C754146"/>
      <c r="D754146"/>
      <c r="E754146"/>
      <c r="F754146"/>
    </row>
    <row r="754177" spans="1:6" x14ac:dyDescent="0.2">
      <c r="A754177"/>
      <c r="B754177"/>
      <c r="C754177"/>
      <c r="D754177"/>
      <c r="E754177"/>
      <c r="F754177"/>
    </row>
    <row r="754208" spans="1:6" x14ac:dyDescent="0.2">
      <c r="A754208"/>
      <c r="B754208"/>
      <c r="C754208"/>
      <c r="D754208"/>
      <c r="E754208"/>
      <c r="F754208"/>
    </row>
    <row r="754209" spans="1:6" x14ac:dyDescent="0.2">
      <c r="A754209"/>
      <c r="B754209"/>
      <c r="C754209"/>
      <c r="D754209"/>
      <c r="E754209"/>
      <c r="F754209"/>
    </row>
    <row r="754210" spans="1:6" x14ac:dyDescent="0.2">
      <c r="A754210"/>
      <c r="B754210"/>
      <c r="C754210"/>
      <c r="D754210"/>
      <c r="E754210"/>
      <c r="F754210"/>
    </row>
    <row r="754241" spans="1:6" x14ac:dyDescent="0.2">
      <c r="A754241"/>
      <c r="B754241"/>
      <c r="C754241"/>
      <c r="D754241"/>
      <c r="E754241"/>
      <c r="F754241"/>
    </row>
    <row r="754272" spans="1:6" x14ac:dyDescent="0.2">
      <c r="A754272"/>
      <c r="B754272"/>
      <c r="C754272"/>
      <c r="D754272"/>
      <c r="E754272"/>
      <c r="F754272"/>
    </row>
    <row r="754273" spans="1:6" x14ac:dyDescent="0.2">
      <c r="A754273"/>
      <c r="B754273"/>
      <c r="C754273"/>
      <c r="D754273"/>
      <c r="E754273"/>
      <c r="F754273"/>
    </row>
    <row r="754274" spans="1:6" x14ac:dyDescent="0.2">
      <c r="A754274"/>
      <c r="B754274"/>
      <c r="C754274"/>
      <c r="D754274"/>
      <c r="E754274"/>
      <c r="F754274"/>
    </row>
    <row r="754305" spans="1:6" x14ac:dyDescent="0.2">
      <c r="A754305"/>
      <c r="B754305"/>
      <c r="C754305"/>
      <c r="D754305"/>
      <c r="E754305"/>
      <c r="F754305"/>
    </row>
    <row r="754336" spans="1:6" x14ac:dyDescent="0.2">
      <c r="A754336"/>
      <c r="B754336"/>
      <c r="C754336"/>
      <c r="D754336"/>
      <c r="E754336"/>
      <c r="F754336"/>
    </row>
    <row r="754337" spans="1:6" x14ac:dyDescent="0.2">
      <c r="A754337"/>
      <c r="B754337"/>
      <c r="C754337"/>
      <c r="D754337"/>
      <c r="E754337"/>
      <c r="F754337"/>
    </row>
    <row r="754338" spans="1:6" x14ac:dyDescent="0.2">
      <c r="A754338"/>
      <c r="B754338"/>
      <c r="C754338"/>
      <c r="D754338"/>
      <c r="E754338"/>
      <c r="F754338"/>
    </row>
    <row r="754369" spans="1:6" x14ac:dyDescent="0.2">
      <c r="A754369"/>
      <c r="B754369"/>
      <c r="C754369"/>
      <c r="D754369"/>
      <c r="E754369"/>
      <c r="F754369"/>
    </row>
    <row r="754400" spans="1:6" x14ac:dyDescent="0.2">
      <c r="A754400"/>
      <c r="B754400"/>
      <c r="C754400"/>
      <c r="D754400"/>
      <c r="E754400"/>
      <c r="F754400"/>
    </row>
    <row r="754401" spans="1:6" x14ac:dyDescent="0.2">
      <c r="A754401"/>
      <c r="B754401"/>
      <c r="C754401"/>
      <c r="D754401"/>
      <c r="E754401"/>
      <c r="F754401"/>
    </row>
    <row r="754402" spans="1:6" x14ac:dyDescent="0.2">
      <c r="A754402"/>
      <c r="B754402"/>
      <c r="C754402"/>
      <c r="D754402"/>
      <c r="E754402"/>
      <c r="F754402"/>
    </row>
    <row r="754433" spans="1:6" x14ac:dyDescent="0.2">
      <c r="A754433"/>
      <c r="B754433"/>
      <c r="C754433"/>
      <c r="D754433"/>
      <c r="E754433"/>
      <c r="F754433"/>
    </row>
    <row r="754464" spans="1:6" x14ac:dyDescent="0.2">
      <c r="A754464"/>
      <c r="B754464"/>
      <c r="C754464"/>
      <c r="D754464"/>
      <c r="E754464"/>
      <c r="F754464"/>
    </row>
    <row r="754465" spans="1:6" x14ac:dyDescent="0.2">
      <c r="A754465"/>
      <c r="B754465"/>
      <c r="C754465"/>
      <c r="D754465"/>
      <c r="E754465"/>
      <c r="F754465"/>
    </row>
    <row r="754466" spans="1:6" x14ac:dyDescent="0.2">
      <c r="A754466"/>
      <c r="B754466"/>
      <c r="C754466"/>
      <c r="D754466"/>
      <c r="E754466"/>
      <c r="F754466"/>
    </row>
    <row r="754497" spans="1:6" x14ac:dyDescent="0.2">
      <c r="A754497"/>
      <c r="B754497"/>
      <c r="C754497"/>
      <c r="D754497"/>
      <c r="E754497"/>
      <c r="F754497"/>
    </row>
    <row r="754528" spans="1:6" x14ac:dyDescent="0.2">
      <c r="A754528"/>
      <c r="B754528"/>
      <c r="C754528"/>
      <c r="D754528"/>
      <c r="E754528"/>
      <c r="F754528"/>
    </row>
    <row r="754529" spans="1:6" x14ac:dyDescent="0.2">
      <c r="A754529"/>
      <c r="B754529"/>
      <c r="C754529"/>
      <c r="D754529"/>
      <c r="E754529"/>
      <c r="F754529"/>
    </row>
    <row r="754530" spans="1:6" x14ac:dyDescent="0.2">
      <c r="A754530"/>
      <c r="B754530"/>
      <c r="C754530"/>
      <c r="D754530"/>
      <c r="E754530"/>
      <c r="F754530"/>
    </row>
    <row r="754561" spans="1:6" x14ac:dyDescent="0.2">
      <c r="A754561"/>
      <c r="B754561"/>
      <c r="C754561"/>
      <c r="D754561"/>
      <c r="E754561"/>
      <c r="F754561"/>
    </row>
    <row r="754592" spans="1:6" x14ac:dyDescent="0.2">
      <c r="A754592"/>
      <c r="B754592"/>
      <c r="C754592"/>
      <c r="D754592"/>
      <c r="E754592"/>
      <c r="F754592"/>
    </row>
    <row r="754593" spans="1:6" x14ac:dyDescent="0.2">
      <c r="A754593"/>
      <c r="B754593"/>
      <c r="C754593"/>
      <c r="D754593"/>
      <c r="E754593"/>
      <c r="F754593"/>
    </row>
    <row r="754594" spans="1:6" x14ac:dyDescent="0.2">
      <c r="A754594"/>
      <c r="B754594"/>
      <c r="C754594"/>
      <c r="D754594"/>
      <c r="E754594"/>
      <c r="F754594"/>
    </row>
    <row r="754625" spans="1:6" x14ac:dyDescent="0.2">
      <c r="A754625"/>
      <c r="B754625"/>
      <c r="C754625"/>
      <c r="D754625"/>
      <c r="E754625"/>
      <c r="F754625"/>
    </row>
    <row r="754656" spans="1:6" x14ac:dyDescent="0.2">
      <c r="A754656"/>
      <c r="B754656"/>
      <c r="C754656"/>
      <c r="D754656"/>
      <c r="E754656"/>
      <c r="F754656"/>
    </row>
    <row r="754657" spans="1:6" x14ac:dyDescent="0.2">
      <c r="A754657"/>
      <c r="B754657"/>
      <c r="C754657"/>
      <c r="D754657"/>
      <c r="E754657"/>
      <c r="F754657"/>
    </row>
    <row r="754658" spans="1:6" x14ac:dyDescent="0.2">
      <c r="A754658"/>
      <c r="B754658"/>
      <c r="C754658"/>
      <c r="D754658"/>
      <c r="E754658"/>
      <c r="F754658"/>
    </row>
    <row r="754689" spans="1:6" x14ac:dyDescent="0.2">
      <c r="A754689"/>
      <c r="B754689"/>
      <c r="C754689"/>
      <c r="D754689"/>
      <c r="E754689"/>
      <c r="F754689"/>
    </row>
    <row r="754720" spans="1:6" x14ac:dyDescent="0.2">
      <c r="A754720"/>
      <c r="B754720"/>
      <c r="C754720"/>
      <c r="D754720"/>
      <c r="E754720"/>
      <c r="F754720"/>
    </row>
    <row r="754721" spans="1:6" x14ac:dyDescent="0.2">
      <c r="A754721"/>
      <c r="B754721"/>
      <c r="C754721"/>
      <c r="D754721"/>
      <c r="E754721"/>
      <c r="F754721"/>
    </row>
    <row r="754722" spans="1:6" x14ac:dyDescent="0.2">
      <c r="A754722"/>
      <c r="B754722"/>
      <c r="C754722"/>
      <c r="D754722"/>
      <c r="E754722"/>
      <c r="F754722"/>
    </row>
    <row r="754753" spans="1:6" x14ac:dyDescent="0.2">
      <c r="A754753"/>
      <c r="B754753"/>
      <c r="C754753"/>
      <c r="D754753"/>
      <c r="E754753"/>
      <c r="F754753"/>
    </row>
    <row r="754784" spans="1:6" x14ac:dyDescent="0.2">
      <c r="A754784"/>
      <c r="B754784"/>
      <c r="C754784"/>
      <c r="D754784"/>
      <c r="E754784"/>
      <c r="F754784"/>
    </row>
    <row r="754785" spans="1:6" x14ac:dyDescent="0.2">
      <c r="A754785"/>
      <c r="B754785"/>
      <c r="C754785"/>
      <c r="D754785"/>
      <c r="E754785"/>
      <c r="F754785"/>
    </row>
    <row r="754786" spans="1:6" x14ac:dyDescent="0.2">
      <c r="A754786"/>
      <c r="B754786"/>
      <c r="C754786"/>
      <c r="D754786"/>
      <c r="E754786"/>
      <c r="F754786"/>
    </row>
    <row r="754817" spans="1:6" x14ac:dyDescent="0.2">
      <c r="A754817"/>
      <c r="B754817"/>
      <c r="C754817"/>
      <c r="D754817"/>
      <c r="E754817"/>
      <c r="F754817"/>
    </row>
    <row r="754848" spans="1:6" x14ac:dyDescent="0.2">
      <c r="A754848"/>
      <c r="B754848"/>
      <c r="C754848"/>
      <c r="D754848"/>
      <c r="E754848"/>
      <c r="F754848"/>
    </row>
    <row r="754849" spans="1:6" x14ac:dyDescent="0.2">
      <c r="A754849"/>
      <c r="B754849"/>
      <c r="C754849"/>
      <c r="D754849"/>
      <c r="E754849"/>
      <c r="F754849"/>
    </row>
    <row r="754850" spans="1:6" x14ac:dyDescent="0.2">
      <c r="A754850"/>
      <c r="B754850"/>
      <c r="C754850"/>
      <c r="D754850"/>
      <c r="E754850"/>
      <c r="F754850"/>
    </row>
    <row r="754881" spans="1:6" x14ac:dyDescent="0.2">
      <c r="A754881"/>
      <c r="B754881"/>
      <c r="C754881"/>
      <c r="D754881"/>
      <c r="E754881"/>
      <c r="F754881"/>
    </row>
    <row r="754912" spans="1:6" x14ac:dyDescent="0.2">
      <c r="A754912"/>
      <c r="B754912"/>
      <c r="C754912"/>
      <c r="D754912"/>
      <c r="E754912"/>
      <c r="F754912"/>
    </row>
    <row r="754913" spans="1:6" x14ac:dyDescent="0.2">
      <c r="A754913"/>
      <c r="B754913"/>
      <c r="C754913"/>
      <c r="D754913"/>
      <c r="E754913"/>
      <c r="F754913"/>
    </row>
    <row r="754914" spans="1:6" x14ac:dyDescent="0.2">
      <c r="A754914"/>
      <c r="B754914"/>
      <c r="C754914"/>
      <c r="D754914"/>
      <c r="E754914"/>
      <c r="F754914"/>
    </row>
    <row r="754945" spans="1:6" x14ac:dyDescent="0.2">
      <c r="A754945"/>
      <c r="B754945"/>
      <c r="C754945"/>
      <c r="D754945"/>
      <c r="E754945"/>
      <c r="F754945"/>
    </row>
    <row r="754976" spans="1:6" x14ac:dyDescent="0.2">
      <c r="A754976"/>
      <c r="B754976"/>
      <c r="C754976"/>
      <c r="D754976"/>
      <c r="E754976"/>
      <c r="F754976"/>
    </row>
    <row r="754977" spans="1:6" x14ac:dyDescent="0.2">
      <c r="A754977"/>
      <c r="B754977"/>
      <c r="C754977"/>
      <c r="D754977"/>
      <c r="E754977"/>
      <c r="F754977"/>
    </row>
    <row r="754978" spans="1:6" x14ac:dyDescent="0.2">
      <c r="A754978"/>
      <c r="B754978"/>
      <c r="C754978"/>
      <c r="D754978"/>
      <c r="E754978"/>
      <c r="F754978"/>
    </row>
    <row r="755009" spans="1:6" x14ac:dyDescent="0.2">
      <c r="A755009"/>
      <c r="B755009"/>
      <c r="C755009"/>
      <c r="D755009"/>
      <c r="E755009"/>
      <c r="F755009"/>
    </row>
    <row r="755040" spans="1:6" x14ac:dyDescent="0.2">
      <c r="A755040"/>
      <c r="B755040"/>
      <c r="C755040"/>
      <c r="D755040"/>
      <c r="E755040"/>
      <c r="F755040"/>
    </row>
    <row r="755041" spans="1:6" x14ac:dyDescent="0.2">
      <c r="A755041"/>
      <c r="B755041"/>
      <c r="C755041"/>
      <c r="D755041"/>
      <c r="E755041"/>
      <c r="F755041"/>
    </row>
    <row r="755042" spans="1:6" x14ac:dyDescent="0.2">
      <c r="A755042"/>
      <c r="B755042"/>
      <c r="C755042"/>
      <c r="D755042"/>
      <c r="E755042"/>
      <c r="F755042"/>
    </row>
    <row r="755073" spans="1:6" x14ac:dyDescent="0.2">
      <c r="A755073"/>
      <c r="B755073"/>
      <c r="C755073"/>
      <c r="D755073"/>
      <c r="E755073"/>
      <c r="F755073"/>
    </row>
    <row r="755104" spans="1:6" x14ac:dyDescent="0.2">
      <c r="A755104"/>
      <c r="B755104"/>
      <c r="C755104"/>
      <c r="D755104"/>
      <c r="E755104"/>
      <c r="F755104"/>
    </row>
    <row r="755105" spans="1:6" x14ac:dyDescent="0.2">
      <c r="A755105"/>
      <c r="B755105"/>
      <c r="C755105"/>
      <c r="D755105"/>
      <c r="E755105"/>
      <c r="F755105"/>
    </row>
    <row r="755106" spans="1:6" x14ac:dyDescent="0.2">
      <c r="A755106"/>
      <c r="B755106"/>
      <c r="C755106"/>
      <c r="D755106"/>
      <c r="E755106"/>
      <c r="F755106"/>
    </row>
    <row r="755137" spans="1:6" x14ac:dyDescent="0.2">
      <c r="A755137"/>
      <c r="B755137"/>
      <c r="C755137"/>
      <c r="D755137"/>
      <c r="E755137"/>
      <c r="F755137"/>
    </row>
    <row r="755168" spans="1:6" x14ac:dyDescent="0.2">
      <c r="A755168"/>
      <c r="B755168"/>
      <c r="C755168"/>
      <c r="D755168"/>
      <c r="E755168"/>
      <c r="F755168"/>
    </row>
    <row r="755169" spans="1:6" x14ac:dyDescent="0.2">
      <c r="A755169"/>
      <c r="B755169"/>
      <c r="C755169"/>
      <c r="D755169"/>
      <c r="E755169"/>
      <c r="F755169"/>
    </row>
    <row r="755170" spans="1:6" x14ac:dyDescent="0.2">
      <c r="A755170"/>
      <c r="B755170"/>
      <c r="C755170"/>
      <c r="D755170"/>
      <c r="E755170"/>
      <c r="F755170"/>
    </row>
    <row r="755201" spans="1:6" x14ac:dyDescent="0.2">
      <c r="A755201"/>
      <c r="B755201"/>
      <c r="C755201"/>
      <c r="D755201"/>
      <c r="E755201"/>
      <c r="F755201"/>
    </row>
    <row r="755232" spans="1:6" x14ac:dyDescent="0.2">
      <c r="A755232"/>
      <c r="B755232"/>
      <c r="C755232"/>
      <c r="D755232"/>
      <c r="E755232"/>
      <c r="F755232"/>
    </row>
    <row r="755233" spans="1:6" x14ac:dyDescent="0.2">
      <c r="A755233"/>
      <c r="B755233"/>
      <c r="C755233"/>
      <c r="D755233"/>
      <c r="E755233"/>
      <c r="F755233"/>
    </row>
    <row r="755234" spans="1:6" x14ac:dyDescent="0.2">
      <c r="A755234"/>
      <c r="B755234"/>
      <c r="C755234"/>
      <c r="D755234"/>
      <c r="E755234"/>
      <c r="F755234"/>
    </row>
    <row r="755265" spans="1:6" x14ac:dyDescent="0.2">
      <c r="A755265"/>
      <c r="B755265"/>
      <c r="C755265"/>
      <c r="D755265"/>
      <c r="E755265"/>
      <c r="F755265"/>
    </row>
    <row r="755296" spans="1:6" x14ac:dyDescent="0.2">
      <c r="A755296"/>
      <c r="B755296"/>
      <c r="C755296"/>
      <c r="D755296"/>
      <c r="E755296"/>
      <c r="F755296"/>
    </row>
    <row r="755297" spans="1:6" x14ac:dyDescent="0.2">
      <c r="A755297"/>
      <c r="B755297"/>
      <c r="C755297"/>
      <c r="D755297"/>
      <c r="E755297"/>
      <c r="F755297"/>
    </row>
    <row r="755298" spans="1:6" x14ac:dyDescent="0.2">
      <c r="A755298"/>
      <c r="B755298"/>
      <c r="C755298"/>
      <c r="D755298"/>
      <c r="E755298"/>
      <c r="F755298"/>
    </row>
    <row r="755329" spans="1:6" x14ac:dyDescent="0.2">
      <c r="A755329"/>
      <c r="B755329"/>
      <c r="C755329"/>
      <c r="D755329"/>
      <c r="E755329"/>
      <c r="F755329"/>
    </row>
    <row r="755360" spans="1:6" x14ac:dyDescent="0.2">
      <c r="A755360"/>
      <c r="B755360"/>
      <c r="C755360"/>
      <c r="D755360"/>
      <c r="E755360"/>
      <c r="F755360"/>
    </row>
    <row r="755361" spans="1:6" x14ac:dyDescent="0.2">
      <c r="A755361"/>
      <c r="B755361"/>
      <c r="C755361"/>
      <c r="D755361"/>
      <c r="E755361"/>
      <c r="F755361"/>
    </row>
    <row r="755362" spans="1:6" x14ac:dyDescent="0.2">
      <c r="A755362"/>
      <c r="B755362"/>
      <c r="C755362"/>
      <c r="D755362"/>
      <c r="E755362"/>
      <c r="F755362"/>
    </row>
    <row r="755393" spans="1:6" x14ac:dyDescent="0.2">
      <c r="A755393"/>
      <c r="B755393"/>
      <c r="C755393"/>
      <c r="D755393"/>
      <c r="E755393"/>
      <c r="F755393"/>
    </row>
    <row r="755424" spans="1:6" x14ac:dyDescent="0.2">
      <c r="A755424"/>
      <c r="B755424"/>
      <c r="C755424"/>
      <c r="D755424"/>
      <c r="E755424"/>
      <c r="F755424"/>
    </row>
    <row r="755425" spans="1:6" x14ac:dyDescent="0.2">
      <c r="A755425"/>
      <c r="B755425"/>
      <c r="C755425"/>
      <c r="D755425"/>
      <c r="E755425"/>
      <c r="F755425"/>
    </row>
    <row r="755426" spans="1:6" x14ac:dyDescent="0.2">
      <c r="A755426"/>
      <c r="B755426"/>
      <c r="C755426"/>
      <c r="D755426"/>
      <c r="E755426"/>
      <c r="F755426"/>
    </row>
    <row r="755457" spans="1:6" x14ac:dyDescent="0.2">
      <c r="A755457"/>
      <c r="B755457"/>
      <c r="C755457"/>
      <c r="D755457"/>
      <c r="E755457"/>
      <c r="F755457"/>
    </row>
    <row r="755488" spans="1:6" x14ac:dyDescent="0.2">
      <c r="A755488"/>
      <c r="B755488"/>
      <c r="C755488"/>
      <c r="D755488"/>
      <c r="E755488"/>
      <c r="F755488"/>
    </row>
    <row r="755489" spans="1:6" x14ac:dyDescent="0.2">
      <c r="A755489"/>
      <c r="B755489"/>
      <c r="C755489"/>
      <c r="D755489"/>
      <c r="E755489"/>
      <c r="F755489"/>
    </row>
    <row r="755490" spans="1:6" x14ac:dyDescent="0.2">
      <c r="A755490"/>
      <c r="B755490"/>
      <c r="C755490"/>
      <c r="D755490"/>
      <c r="E755490"/>
      <c r="F755490"/>
    </row>
    <row r="755521" spans="1:6" x14ac:dyDescent="0.2">
      <c r="A755521"/>
      <c r="B755521"/>
      <c r="C755521"/>
      <c r="D755521"/>
      <c r="E755521"/>
      <c r="F755521"/>
    </row>
    <row r="755552" spans="1:6" x14ac:dyDescent="0.2">
      <c r="A755552"/>
      <c r="B755552"/>
      <c r="C755552"/>
      <c r="D755552"/>
      <c r="E755552"/>
      <c r="F755552"/>
    </row>
    <row r="755553" spans="1:6" x14ac:dyDescent="0.2">
      <c r="A755553"/>
      <c r="B755553"/>
      <c r="C755553"/>
      <c r="D755553"/>
      <c r="E755553"/>
      <c r="F755553"/>
    </row>
    <row r="755554" spans="1:6" x14ac:dyDescent="0.2">
      <c r="A755554"/>
      <c r="B755554"/>
      <c r="C755554"/>
      <c r="D755554"/>
      <c r="E755554"/>
      <c r="F755554"/>
    </row>
    <row r="755585" spans="1:6" x14ac:dyDescent="0.2">
      <c r="A755585"/>
      <c r="B755585"/>
      <c r="C755585"/>
      <c r="D755585"/>
      <c r="E755585"/>
      <c r="F755585"/>
    </row>
    <row r="755616" spans="1:6" x14ac:dyDescent="0.2">
      <c r="A755616"/>
      <c r="B755616"/>
      <c r="C755616"/>
      <c r="D755616"/>
      <c r="E755616"/>
      <c r="F755616"/>
    </row>
    <row r="755617" spans="1:6" x14ac:dyDescent="0.2">
      <c r="A755617"/>
      <c r="B755617"/>
      <c r="C755617"/>
      <c r="D755617"/>
      <c r="E755617"/>
      <c r="F755617"/>
    </row>
    <row r="755618" spans="1:6" x14ac:dyDescent="0.2">
      <c r="A755618"/>
      <c r="B755618"/>
      <c r="C755618"/>
      <c r="D755618"/>
      <c r="E755618"/>
      <c r="F755618"/>
    </row>
    <row r="755649" spans="1:6" x14ac:dyDescent="0.2">
      <c r="A755649"/>
      <c r="B755649"/>
      <c r="C755649"/>
      <c r="D755649"/>
      <c r="E755649"/>
      <c r="F755649"/>
    </row>
    <row r="755680" spans="1:6" x14ac:dyDescent="0.2">
      <c r="A755680"/>
      <c r="B755680"/>
      <c r="C755680"/>
      <c r="D755680"/>
      <c r="E755680"/>
      <c r="F755680"/>
    </row>
    <row r="755681" spans="1:6" x14ac:dyDescent="0.2">
      <c r="A755681"/>
      <c r="B755681"/>
      <c r="C755681"/>
      <c r="D755681"/>
      <c r="E755681"/>
      <c r="F755681"/>
    </row>
    <row r="755682" spans="1:6" x14ac:dyDescent="0.2">
      <c r="A755682"/>
      <c r="B755682"/>
      <c r="C755682"/>
      <c r="D755682"/>
      <c r="E755682"/>
      <c r="F755682"/>
    </row>
    <row r="755713" spans="1:6" x14ac:dyDescent="0.2">
      <c r="A755713"/>
      <c r="B755713"/>
      <c r="C755713"/>
      <c r="D755713"/>
      <c r="E755713"/>
      <c r="F755713"/>
    </row>
    <row r="755744" spans="1:6" x14ac:dyDescent="0.2">
      <c r="A755744"/>
      <c r="B755744"/>
      <c r="C755744"/>
      <c r="D755744"/>
      <c r="E755744"/>
      <c r="F755744"/>
    </row>
    <row r="755745" spans="1:6" x14ac:dyDescent="0.2">
      <c r="A755745"/>
      <c r="B755745"/>
      <c r="C755745"/>
      <c r="D755745"/>
      <c r="E755745"/>
      <c r="F755745"/>
    </row>
    <row r="755746" spans="1:6" x14ac:dyDescent="0.2">
      <c r="A755746"/>
      <c r="B755746"/>
      <c r="C755746"/>
      <c r="D755746"/>
      <c r="E755746"/>
      <c r="F755746"/>
    </row>
    <row r="755777" spans="1:6" x14ac:dyDescent="0.2">
      <c r="A755777"/>
      <c r="B755777"/>
      <c r="C755777"/>
      <c r="D755777"/>
      <c r="E755777"/>
      <c r="F755777"/>
    </row>
    <row r="755808" spans="1:6" x14ac:dyDescent="0.2">
      <c r="A755808"/>
      <c r="B755808"/>
      <c r="C755808"/>
      <c r="D755808"/>
      <c r="E755808"/>
      <c r="F755808"/>
    </row>
    <row r="755809" spans="1:6" x14ac:dyDescent="0.2">
      <c r="A755809"/>
      <c r="B755809"/>
      <c r="C755809"/>
      <c r="D755809"/>
      <c r="E755809"/>
      <c r="F755809"/>
    </row>
    <row r="755810" spans="1:6" x14ac:dyDescent="0.2">
      <c r="A755810"/>
      <c r="B755810"/>
      <c r="C755810"/>
      <c r="D755810"/>
      <c r="E755810"/>
      <c r="F755810"/>
    </row>
    <row r="755841" spans="1:6" x14ac:dyDescent="0.2">
      <c r="A755841"/>
      <c r="B755841"/>
      <c r="C755841"/>
      <c r="D755841"/>
      <c r="E755841"/>
      <c r="F755841"/>
    </row>
    <row r="755872" spans="1:6" x14ac:dyDescent="0.2">
      <c r="A755872"/>
      <c r="B755872"/>
      <c r="C755872"/>
      <c r="D755872"/>
      <c r="E755872"/>
      <c r="F755872"/>
    </row>
    <row r="755873" spans="1:6" x14ac:dyDescent="0.2">
      <c r="A755873"/>
      <c r="B755873"/>
      <c r="C755873"/>
      <c r="D755873"/>
      <c r="E755873"/>
      <c r="F755873"/>
    </row>
    <row r="755874" spans="1:6" x14ac:dyDescent="0.2">
      <c r="A755874"/>
      <c r="B755874"/>
      <c r="C755874"/>
      <c r="D755874"/>
      <c r="E755874"/>
      <c r="F755874"/>
    </row>
    <row r="755905" spans="1:6" x14ac:dyDescent="0.2">
      <c r="A755905"/>
      <c r="B755905"/>
      <c r="C755905"/>
      <c r="D755905"/>
      <c r="E755905"/>
      <c r="F755905"/>
    </row>
    <row r="755936" spans="1:6" x14ac:dyDescent="0.2">
      <c r="A755936"/>
      <c r="B755936"/>
      <c r="C755936"/>
      <c r="D755936"/>
      <c r="E755936"/>
      <c r="F755936"/>
    </row>
    <row r="755937" spans="1:6" x14ac:dyDescent="0.2">
      <c r="A755937"/>
      <c r="B755937"/>
      <c r="C755937"/>
      <c r="D755937"/>
      <c r="E755937"/>
      <c r="F755937"/>
    </row>
    <row r="755938" spans="1:6" x14ac:dyDescent="0.2">
      <c r="A755938"/>
      <c r="B755938"/>
      <c r="C755938"/>
      <c r="D755938"/>
      <c r="E755938"/>
      <c r="F755938"/>
    </row>
    <row r="755969" spans="1:6" x14ac:dyDescent="0.2">
      <c r="A755969"/>
      <c r="B755969"/>
      <c r="C755969"/>
      <c r="D755969"/>
      <c r="E755969"/>
      <c r="F755969"/>
    </row>
    <row r="756000" spans="1:6" x14ac:dyDescent="0.2">
      <c r="A756000"/>
      <c r="B756000"/>
      <c r="C756000"/>
      <c r="D756000"/>
      <c r="E756000"/>
      <c r="F756000"/>
    </row>
    <row r="756001" spans="1:6" x14ac:dyDescent="0.2">
      <c r="A756001"/>
      <c r="B756001"/>
      <c r="C756001"/>
      <c r="D756001"/>
      <c r="E756001"/>
      <c r="F756001"/>
    </row>
    <row r="756002" spans="1:6" x14ac:dyDescent="0.2">
      <c r="A756002"/>
      <c r="B756002"/>
      <c r="C756002"/>
      <c r="D756002"/>
      <c r="E756002"/>
      <c r="F756002"/>
    </row>
    <row r="756033" spans="1:6" x14ac:dyDescent="0.2">
      <c r="A756033"/>
      <c r="B756033"/>
      <c r="C756033"/>
      <c r="D756033"/>
      <c r="E756033"/>
      <c r="F756033"/>
    </row>
    <row r="756064" spans="1:6" x14ac:dyDescent="0.2">
      <c r="A756064"/>
      <c r="B756064"/>
      <c r="C756064"/>
      <c r="D756064"/>
      <c r="E756064"/>
      <c r="F756064"/>
    </row>
    <row r="756065" spans="1:6" x14ac:dyDescent="0.2">
      <c r="A756065"/>
      <c r="B756065"/>
      <c r="C756065"/>
      <c r="D756065"/>
      <c r="E756065"/>
      <c r="F756065"/>
    </row>
    <row r="756066" spans="1:6" x14ac:dyDescent="0.2">
      <c r="A756066"/>
      <c r="B756066"/>
      <c r="C756066"/>
      <c r="D756066"/>
      <c r="E756066"/>
      <c r="F756066"/>
    </row>
    <row r="756097" spans="1:6" x14ac:dyDescent="0.2">
      <c r="A756097"/>
      <c r="B756097"/>
      <c r="C756097"/>
      <c r="D756097"/>
      <c r="E756097"/>
      <c r="F756097"/>
    </row>
    <row r="756128" spans="1:6" x14ac:dyDescent="0.2">
      <c r="A756128"/>
      <c r="B756128"/>
      <c r="C756128"/>
      <c r="D756128"/>
      <c r="E756128"/>
      <c r="F756128"/>
    </row>
    <row r="756129" spans="1:6" x14ac:dyDescent="0.2">
      <c r="A756129"/>
      <c r="B756129"/>
      <c r="C756129"/>
      <c r="D756129"/>
      <c r="E756129"/>
      <c r="F756129"/>
    </row>
    <row r="756130" spans="1:6" x14ac:dyDescent="0.2">
      <c r="A756130"/>
      <c r="B756130"/>
      <c r="C756130"/>
      <c r="D756130"/>
      <c r="E756130"/>
      <c r="F756130"/>
    </row>
    <row r="756161" spans="1:6" x14ac:dyDescent="0.2">
      <c r="A756161"/>
      <c r="B756161"/>
      <c r="C756161"/>
      <c r="D756161"/>
      <c r="E756161"/>
      <c r="F756161"/>
    </row>
    <row r="756192" spans="1:6" x14ac:dyDescent="0.2">
      <c r="A756192"/>
      <c r="B756192"/>
      <c r="C756192"/>
      <c r="D756192"/>
      <c r="E756192"/>
      <c r="F756192"/>
    </row>
    <row r="756193" spans="1:6" x14ac:dyDescent="0.2">
      <c r="A756193"/>
      <c r="B756193"/>
      <c r="C756193"/>
      <c r="D756193"/>
      <c r="E756193"/>
      <c r="F756193"/>
    </row>
    <row r="756194" spans="1:6" x14ac:dyDescent="0.2">
      <c r="A756194"/>
      <c r="B756194"/>
      <c r="C756194"/>
      <c r="D756194"/>
      <c r="E756194"/>
      <c r="F756194"/>
    </row>
    <row r="756225" spans="1:6" x14ac:dyDescent="0.2">
      <c r="A756225"/>
      <c r="B756225"/>
      <c r="C756225"/>
      <c r="D756225"/>
      <c r="E756225"/>
      <c r="F756225"/>
    </row>
    <row r="756256" spans="1:6" x14ac:dyDescent="0.2">
      <c r="A756256"/>
      <c r="B756256"/>
      <c r="C756256"/>
      <c r="D756256"/>
      <c r="E756256"/>
      <c r="F756256"/>
    </row>
    <row r="756257" spans="1:6" x14ac:dyDescent="0.2">
      <c r="A756257"/>
      <c r="B756257"/>
      <c r="C756257"/>
      <c r="D756257"/>
      <c r="E756257"/>
      <c r="F756257"/>
    </row>
    <row r="756258" spans="1:6" x14ac:dyDescent="0.2">
      <c r="A756258"/>
      <c r="B756258"/>
      <c r="C756258"/>
      <c r="D756258"/>
      <c r="E756258"/>
      <c r="F756258"/>
    </row>
    <row r="756289" spans="1:6" x14ac:dyDescent="0.2">
      <c r="A756289"/>
      <c r="B756289"/>
      <c r="C756289"/>
      <c r="D756289"/>
      <c r="E756289"/>
      <c r="F756289"/>
    </row>
    <row r="756320" spans="1:6" x14ac:dyDescent="0.2">
      <c r="A756320"/>
      <c r="B756320"/>
      <c r="C756320"/>
      <c r="D756320"/>
      <c r="E756320"/>
      <c r="F756320"/>
    </row>
    <row r="756321" spans="1:6" x14ac:dyDescent="0.2">
      <c r="A756321"/>
      <c r="B756321"/>
      <c r="C756321"/>
      <c r="D756321"/>
      <c r="E756321"/>
      <c r="F756321"/>
    </row>
    <row r="756322" spans="1:6" x14ac:dyDescent="0.2">
      <c r="A756322"/>
      <c r="B756322"/>
      <c r="C756322"/>
      <c r="D756322"/>
      <c r="E756322"/>
      <c r="F756322"/>
    </row>
    <row r="756353" spans="1:6" x14ac:dyDescent="0.2">
      <c r="A756353"/>
      <c r="B756353"/>
      <c r="C756353"/>
      <c r="D756353"/>
      <c r="E756353"/>
      <c r="F756353"/>
    </row>
    <row r="756384" spans="1:6" x14ac:dyDescent="0.2">
      <c r="A756384"/>
      <c r="B756384"/>
      <c r="C756384"/>
      <c r="D756384"/>
      <c r="E756384"/>
      <c r="F756384"/>
    </row>
    <row r="756385" spans="1:6" x14ac:dyDescent="0.2">
      <c r="A756385"/>
      <c r="B756385"/>
      <c r="C756385"/>
      <c r="D756385"/>
      <c r="E756385"/>
      <c r="F756385"/>
    </row>
    <row r="756386" spans="1:6" x14ac:dyDescent="0.2">
      <c r="A756386"/>
      <c r="B756386"/>
      <c r="C756386"/>
      <c r="D756386"/>
      <c r="E756386"/>
      <c r="F756386"/>
    </row>
    <row r="756417" spans="1:6" x14ac:dyDescent="0.2">
      <c r="A756417"/>
      <c r="B756417"/>
      <c r="C756417"/>
      <c r="D756417"/>
      <c r="E756417"/>
      <c r="F756417"/>
    </row>
    <row r="756448" spans="1:6" x14ac:dyDescent="0.2">
      <c r="A756448"/>
      <c r="B756448"/>
      <c r="C756448"/>
      <c r="D756448"/>
      <c r="E756448"/>
      <c r="F756448"/>
    </row>
    <row r="756449" spans="1:6" x14ac:dyDescent="0.2">
      <c r="A756449"/>
      <c r="B756449"/>
      <c r="C756449"/>
      <c r="D756449"/>
      <c r="E756449"/>
      <c r="F756449"/>
    </row>
    <row r="756450" spans="1:6" x14ac:dyDescent="0.2">
      <c r="A756450"/>
      <c r="B756450"/>
      <c r="C756450"/>
      <c r="D756450"/>
      <c r="E756450"/>
      <c r="F756450"/>
    </row>
    <row r="756481" spans="1:6" x14ac:dyDescent="0.2">
      <c r="A756481"/>
      <c r="B756481"/>
      <c r="C756481"/>
      <c r="D756481"/>
      <c r="E756481"/>
      <c r="F756481"/>
    </row>
    <row r="756512" spans="1:6" x14ac:dyDescent="0.2">
      <c r="A756512"/>
      <c r="B756512"/>
      <c r="C756512"/>
      <c r="D756512"/>
      <c r="E756512"/>
      <c r="F756512"/>
    </row>
    <row r="756513" spans="1:6" x14ac:dyDescent="0.2">
      <c r="A756513"/>
      <c r="B756513"/>
      <c r="C756513"/>
      <c r="D756513"/>
      <c r="E756513"/>
      <c r="F756513"/>
    </row>
    <row r="756514" spans="1:6" x14ac:dyDescent="0.2">
      <c r="A756514"/>
      <c r="B756514"/>
      <c r="C756514"/>
      <c r="D756514"/>
      <c r="E756514"/>
      <c r="F756514"/>
    </row>
    <row r="756545" spans="1:6" x14ac:dyDescent="0.2">
      <c r="A756545"/>
      <c r="B756545"/>
      <c r="C756545"/>
      <c r="D756545"/>
      <c r="E756545"/>
      <c r="F756545"/>
    </row>
    <row r="756576" spans="1:6" x14ac:dyDescent="0.2">
      <c r="A756576"/>
      <c r="B756576"/>
      <c r="C756576"/>
      <c r="D756576"/>
      <c r="E756576"/>
      <c r="F756576"/>
    </row>
    <row r="756577" spans="1:6" x14ac:dyDescent="0.2">
      <c r="A756577"/>
      <c r="B756577"/>
      <c r="C756577"/>
      <c r="D756577"/>
      <c r="E756577"/>
      <c r="F756577"/>
    </row>
    <row r="756578" spans="1:6" x14ac:dyDescent="0.2">
      <c r="A756578"/>
      <c r="B756578"/>
      <c r="C756578"/>
      <c r="D756578"/>
      <c r="E756578"/>
      <c r="F756578"/>
    </row>
    <row r="756609" spans="1:6" x14ac:dyDescent="0.2">
      <c r="A756609"/>
      <c r="B756609"/>
      <c r="C756609"/>
      <c r="D756609"/>
      <c r="E756609"/>
      <c r="F756609"/>
    </row>
    <row r="756640" spans="1:6" x14ac:dyDescent="0.2">
      <c r="A756640"/>
      <c r="B756640"/>
      <c r="C756640"/>
      <c r="D756640"/>
      <c r="E756640"/>
      <c r="F756640"/>
    </row>
    <row r="756641" spans="1:6" x14ac:dyDescent="0.2">
      <c r="A756641"/>
      <c r="B756641"/>
      <c r="C756641"/>
      <c r="D756641"/>
      <c r="E756641"/>
      <c r="F756641"/>
    </row>
    <row r="756642" spans="1:6" x14ac:dyDescent="0.2">
      <c r="A756642"/>
      <c r="B756642"/>
      <c r="C756642"/>
      <c r="D756642"/>
      <c r="E756642"/>
      <c r="F756642"/>
    </row>
    <row r="756673" spans="1:6" x14ac:dyDescent="0.2">
      <c r="A756673"/>
      <c r="B756673"/>
      <c r="C756673"/>
      <c r="D756673"/>
      <c r="E756673"/>
      <c r="F756673"/>
    </row>
    <row r="756704" spans="1:6" x14ac:dyDescent="0.2">
      <c r="A756704"/>
      <c r="B756704"/>
      <c r="C756704"/>
      <c r="D756704"/>
      <c r="E756704"/>
      <c r="F756704"/>
    </row>
    <row r="756705" spans="1:6" x14ac:dyDescent="0.2">
      <c r="A756705"/>
      <c r="B756705"/>
      <c r="C756705"/>
      <c r="D756705"/>
      <c r="E756705"/>
      <c r="F756705"/>
    </row>
    <row r="756706" spans="1:6" x14ac:dyDescent="0.2">
      <c r="A756706"/>
      <c r="B756706"/>
      <c r="C756706"/>
      <c r="D756706"/>
      <c r="E756706"/>
      <c r="F756706"/>
    </row>
    <row r="756737" spans="1:6" x14ac:dyDescent="0.2">
      <c r="A756737"/>
      <c r="B756737"/>
      <c r="C756737"/>
      <c r="D756737"/>
      <c r="E756737"/>
      <c r="F756737"/>
    </row>
    <row r="756768" spans="1:6" x14ac:dyDescent="0.2">
      <c r="A756768"/>
      <c r="B756768"/>
      <c r="C756768"/>
      <c r="D756768"/>
      <c r="E756768"/>
      <c r="F756768"/>
    </row>
    <row r="756769" spans="1:6" x14ac:dyDescent="0.2">
      <c r="A756769"/>
      <c r="B756769"/>
      <c r="C756769"/>
      <c r="D756769"/>
      <c r="E756769"/>
      <c r="F756769"/>
    </row>
    <row r="756770" spans="1:6" x14ac:dyDescent="0.2">
      <c r="A756770"/>
      <c r="B756770"/>
      <c r="C756770"/>
      <c r="D756770"/>
      <c r="E756770"/>
      <c r="F756770"/>
    </row>
    <row r="756801" spans="1:6" x14ac:dyDescent="0.2">
      <c r="A756801"/>
      <c r="B756801"/>
      <c r="C756801"/>
      <c r="D756801"/>
      <c r="E756801"/>
      <c r="F756801"/>
    </row>
    <row r="756832" spans="1:6" x14ac:dyDescent="0.2">
      <c r="A756832"/>
      <c r="B756832"/>
      <c r="C756832"/>
      <c r="D756832"/>
      <c r="E756832"/>
      <c r="F756832"/>
    </row>
    <row r="756833" spans="1:6" x14ac:dyDescent="0.2">
      <c r="A756833"/>
      <c r="B756833"/>
      <c r="C756833"/>
      <c r="D756833"/>
      <c r="E756833"/>
      <c r="F756833"/>
    </row>
    <row r="756834" spans="1:6" x14ac:dyDescent="0.2">
      <c r="A756834"/>
      <c r="B756834"/>
      <c r="C756834"/>
      <c r="D756834"/>
      <c r="E756834"/>
      <c r="F756834"/>
    </row>
    <row r="756865" spans="1:6" x14ac:dyDescent="0.2">
      <c r="A756865"/>
      <c r="B756865"/>
      <c r="C756865"/>
      <c r="D756865"/>
      <c r="E756865"/>
      <c r="F756865"/>
    </row>
    <row r="756896" spans="1:6" x14ac:dyDescent="0.2">
      <c r="A756896"/>
      <c r="B756896"/>
      <c r="C756896"/>
      <c r="D756896"/>
      <c r="E756896"/>
      <c r="F756896"/>
    </row>
    <row r="756897" spans="1:6" x14ac:dyDescent="0.2">
      <c r="A756897"/>
      <c r="B756897"/>
      <c r="C756897"/>
      <c r="D756897"/>
      <c r="E756897"/>
      <c r="F756897"/>
    </row>
    <row r="756898" spans="1:6" x14ac:dyDescent="0.2">
      <c r="A756898"/>
      <c r="B756898"/>
      <c r="C756898"/>
      <c r="D756898"/>
      <c r="E756898"/>
      <c r="F756898"/>
    </row>
    <row r="756929" spans="1:6" x14ac:dyDescent="0.2">
      <c r="A756929"/>
      <c r="B756929"/>
      <c r="C756929"/>
      <c r="D756929"/>
      <c r="E756929"/>
      <c r="F756929"/>
    </row>
    <row r="756960" spans="1:6" x14ac:dyDescent="0.2">
      <c r="A756960"/>
      <c r="B756960"/>
      <c r="C756960"/>
      <c r="D756960"/>
      <c r="E756960"/>
      <c r="F756960"/>
    </row>
    <row r="756961" spans="1:6" x14ac:dyDescent="0.2">
      <c r="A756961"/>
      <c r="B756961"/>
      <c r="C756961"/>
      <c r="D756961"/>
      <c r="E756961"/>
      <c r="F756961"/>
    </row>
    <row r="756962" spans="1:6" x14ac:dyDescent="0.2">
      <c r="A756962"/>
      <c r="B756962"/>
      <c r="C756962"/>
      <c r="D756962"/>
      <c r="E756962"/>
      <c r="F756962"/>
    </row>
    <row r="756993" spans="1:6" x14ac:dyDescent="0.2">
      <c r="A756993"/>
      <c r="B756993"/>
      <c r="C756993"/>
      <c r="D756993"/>
      <c r="E756993"/>
      <c r="F756993"/>
    </row>
    <row r="757024" spans="1:6" x14ac:dyDescent="0.2">
      <c r="A757024"/>
      <c r="B757024"/>
      <c r="C757024"/>
      <c r="D757024"/>
      <c r="E757024"/>
      <c r="F757024"/>
    </row>
    <row r="757025" spans="1:6" x14ac:dyDescent="0.2">
      <c r="A757025"/>
      <c r="B757025"/>
      <c r="C757025"/>
      <c r="D757025"/>
      <c r="E757025"/>
      <c r="F757025"/>
    </row>
    <row r="757026" spans="1:6" x14ac:dyDescent="0.2">
      <c r="A757026"/>
      <c r="B757026"/>
      <c r="C757026"/>
      <c r="D757026"/>
      <c r="E757026"/>
      <c r="F757026"/>
    </row>
    <row r="757057" spans="1:6" x14ac:dyDescent="0.2">
      <c r="A757057"/>
      <c r="B757057"/>
      <c r="C757057"/>
      <c r="D757057"/>
      <c r="E757057"/>
      <c r="F757057"/>
    </row>
    <row r="757088" spans="1:6" x14ac:dyDescent="0.2">
      <c r="A757088"/>
      <c r="B757088"/>
      <c r="C757088"/>
      <c r="D757088"/>
      <c r="E757088"/>
      <c r="F757088"/>
    </row>
    <row r="757089" spans="1:6" x14ac:dyDescent="0.2">
      <c r="A757089"/>
      <c r="B757089"/>
      <c r="C757089"/>
      <c r="D757089"/>
      <c r="E757089"/>
      <c r="F757089"/>
    </row>
    <row r="757090" spans="1:6" x14ac:dyDescent="0.2">
      <c r="A757090"/>
      <c r="B757090"/>
      <c r="C757090"/>
      <c r="D757090"/>
      <c r="E757090"/>
      <c r="F757090"/>
    </row>
    <row r="757121" spans="1:6" x14ac:dyDescent="0.2">
      <c r="A757121"/>
      <c r="B757121"/>
      <c r="C757121"/>
      <c r="D757121"/>
      <c r="E757121"/>
      <c r="F757121"/>
    </row>
    <row r="757152" spans="1:6" x14ac:dyDescent="0.2">
      <c r="A757152"/>
      <c r="B757152"/>
      <c r="C757152"/>
      <c r="D757152"/>
      <c r="E757152"/>
      <c r="F757152"/>
    </row>
    <row r="757153" spans="1:6" x14ac:dyDescent="0.2">
      <c r="A757153"/>
      <c r="B757153"/>
      <c r="C757153"/>
      <c r="D757153"/>
      <c r="E757153"/>
      <c r="F757153"/>
    </row>
    <row r="757154" spans="1:6" x14ac:dyDescent="0.2">
      <c r="A757154"/>
      <c r="B757154"/>
      <c r="C757154"/>
      <c r="D757154"/>
      <c r="E757154"/>
      <c r="F757154"/>
    </row>
    <row r="757185" spans="1:6" x14ac:dyDescent="0.2">
      <c r="A757185"/>
      <c r="B757185"/>
      <c r="C757185"/>
      <c r="D757185"/>
      <c r="E757185"/>
      <c r="F757185"/>
    </row>
    <row r="757216" spans="1:6" x14ac:dyDescent="0.2">
      <c r="A757216"/>
      <c r="B757216"/>
      <c r="C757216"/>
      <c r="D757216"/>
      <c r="E757216"/>
      <c r="F757216"/>
    </row>
    <row r="757217" spans="1:6" x14ac:dyDescent="0.2">
      <c r="A757217"/>
      <c r="B757217"/>
      <c r="C757217"/>
      <c r="D757217"/>
      <c r="E757217"/>
      <c r="F757217"/>
    </row>
    <row r="757218" spans="1:6" x14ac:dyDescent="0.2">
      <c r="A757218"/>
      <c r="B757218"/>
      <c r="C757218"/>
      <c r="D757218"/>
      <c r="E757218"/>
      <c r="F757218"/>
    </row>
    <row r="757249" spans="1:6" x14ac:dyDescent="0.2">
      <c r="A757249"/>
      <c r="B757249"/>
      <c r="C757249"/>
      <c r="D757249"/>
      <c r="E757249"/>
      <c r="F757249"/>
    </row>
    <row r="757280" spans="1:6" x14ac:dyDescent="0.2">
      <c r="A757280"/>
      <c r="B757280"/>
      <c r="C757280"/>
      <c r="D757280"/>
      <c r="E757280"/>
      <c r="F757280"/>
    </row>
    <row r="757281" spans="1:6" x14ac:dyDescent="0.2">
      <c r="A757281"/>
      <c r="B757281"/>
      <c r="C757281"/>
      <c r="D757281"/>
      <c r="E757281"/>
      <c r="F757281"/>
    </row>
    <row r="757282" spans="1:6" x14ac:dyDescent="0.2">
      <c r="A757282"/>
      <c r="B757282"/>
      <c r="C757282"/>
      <c r="D757282"/>
      <c r="E757282"/>
      <c r="F757282"/>
    </row>
    <row r="757313" spans="1:6" x14ac:dyDescent="0.2">
      <c r="A757313"/>
      <c r="B757313"/>
      <c r="C757313"/>
      <c r="D757313"/>
      <c r="E757313"/>
      <c r="F757313"/>
    </row>
    <row r="757344" spans="1:6" x14ac:dyDescent="0.2">
      <c r="A757344"/>
      <c r="B757344"/>
      <c r="C757344"/>
      <c r="D757344"/>
      <c r="E757344"/>
      <c r="F757344"/>
    </row>
    <row r="757345" spans="1:6" x14ac:dyDescent="0.2">
      <c r="A757345"/>
      <c r="B757345"/>
      <c r="C757345"/>
      <c r="D757345"/>
      <c r="E757345"/>
      <c r="F757345"/>
    </row>
    <row r="757346" spans="1:6" x14ac:dyDescent="0.2">
      <c r="A757346"/>
      <c r="B757346"/>
      <c r="C757346"/>
      <c r="D757346"/>
      <c r="E757346"/>
      <c r="F757346"/>
    </row>
    <row r="757377" spans="1:6" x14ac:dyDescent="0.2">
      <c r="A757377"/>
      <c r="B757377"/>
      <c r="C757377"/>
      <c r="D757377"/>
      <c r="E757377"/>
      <c r="F757377"/>
    </row>
    <row r="757408" spans="1:6" x14ac:dyDescent="0.2">
      <c r="A757408"/>
      <c r="B757408"/>
      <c r="C757408"/>
      <c r="D757408"/>
      <c r="E757408"/>
      <c r="F757408"/>
    </row>
    <row r="757409" spans="1:6" x14ac:dyDescent="0.2">
      <c r="A757409"/>
      <c r="B757409"/>
      <c r="C757409"/>
      <c r="D757409"/>
      <c r="E757409"/>
      <c r="F757409"/>
    </row>
    <row r="757410" spans="1:6" x14ac:dyDescent="0.2">
      <c r="A757410"/>
      <c r="B757410"/>
      <c r="C757410"/>
      <c r="D757410"/>
      <c r="E757410"/>
      <c r="F757410"/>
    </row>
    <row r="757441" spans="1:6" x14ac:dyDescent="0.2">
      <c r="A757441"/>
      <c r="B757441"/>
      <c r="C757441"/>
      <c r="D757441"/>
      <c r="E757441"/>
      <c r="F757441"/>
    </row>
    <row r="757472" spans="1:6" x14ac:dyDescent="0.2">
      <c r="A757472"/>
      <c r="B757472"/>
      <c r="C757472"/>
      <c r="D757472"/>
      <c r="E757472"/>
      <c r="F757472"/>
    </row>
    <row r="757473" spans="1:6" x14ac:dyDescent="0.2">
      <c r="A757473"/>
      <c r="B757473"/>
      <c r="C757473"/>
      <c r="D757473"/>
      <c r="E757473"/>
      <c r="F757473"/>
    </row>
    <row r="757474" spans="1:6" x14ac:dyDescent="0.2">
      <c r="A757474"/>
      <c r="B757474"/>
      <c r="C757474"/>
      <c r="D757474"/>
      <c r="E757474"/>
      <c r="F757474"/>
    </row>
    <row r="757505" spans="1:6" x14ac:dyDescent="0.2">
      <c r="A757505"/>
      <c r="B757505"/>
      <c r="C757505"/>
      <c r="D757505"/>
      <c r="E757505"/>
      <c r="F757505"/>
    </row>
    <row r="757536" spans="1:6" x14ac:dyDescent="0.2">
      <c r="A757536"/>
      <c r="B757536"/>
      <c r="C757536"/>
      <c r="D757536"/>
      <c r="E757536"/>
      <c r="F757536"/>
    </row>
    <row r="757537" spans="1:6" x14ac:dyDescent="0.2">
      <c r="A757537"/>
      <c r="B757537"/>
      <c r="C757537"/>
      <c r="D757537"/>
      <c r="E757537"/>
      <c r="F757537"/>
    </row>
    <row r="757538" spans="1:6" x14ac:dyDescent="0.2">
      <c r="A757538"/>
      <c r="B757538"/>
      <c r="C757538"/>
      <c r="D757538"/>
      <c r="E757538"/>
      <c r="F757538"/>
    </row>
    <row r="757569" spans="1:6" x14ac:dyDescent="0.2">
      <c r="A757569"/>
      <c r="B757569"/>
      <c r="C757569"/>
      <c r="D757569"/>
      <c r="E757569"/>
      <c r="F757569"/>
    </row>
    <row r="757600" spans="1:6" x14ac:dyDescent="0.2">
      <c r="A757600"/>
      <c r="B757600"/>
      <c r="C757600"/>
      <c r="D757600"/>
      <c r="E757600"/>
      <c r="F757600"/>
    </row>
    <row r="757601" spans="1:6" x14ac:dyDescent="0.2">
      <c r="A757601"/>
      <c r="B757601"/>
      <c r="C757601"/>
      <c r="D757601"/>
      <c r="E757601"/>
      <c r="F757601"/>
    </row>
    <row r="757602" spans="1:6" x14ac:dyDescent="0.2">
      <c r="A757602"/>
      <c r="B757602"/>
      <c r="C757602"/>
      <c r="D757602"/>
      <c r="E757602"/>
      <c r="F757602"/>
    </row>
    <row r="757633" spans="1:6" x14ac:dyDescent="0.2">
      <c r="A757633"/>
      <c r="B757633"/>
      <c r="C757633"/>
      <c r="D757633"/>
      <c r="E757633"/>
      <c r="F757633"/>
    </row>
    <row r="757664" spans="1:6" x14ac:dyDescent="0.2">
      <c r="A757664"/>
      <c r="B757664"/>
      <c r="C757664"/>
      <c r="D757664"/>
      <c r="E757664"/>
      <c r="F757664"/>
    </row>
    <row r="757665" spans="1:6" x14ac:dyDescent="0.2">
      <c r="A757665"/>
      <c r="B757665"/>
      <c r="C757665"/>
      <c r="D757665"/>
      <c r="E757665"/>
      <c r="F757665"/>
    </row>
    <row r="757666" spans="1:6" x14ac:dyDescent="0.2">
      <c r="A757666"/>
      <c r="B757666"/>
      <c r="C757666"/>
      <c r="D757666"/>
      <c r="E757666"/>
      <c r="F757666"/>
    </row>
    <row r="757697" spans="1:6" x14ac:dyDescent="0.2">
      <c r="A757697"/>
      <c r="B757697"/>
      <c r="C757697"/>
      <c r="D757697"/>
      <c r="E757697"/>
      <c r="F757697"/>
    </row>
    <row r="757728" spans="1:6" x14ac:dyDescent="0.2">
      <c r="A757728"/>
      <c r="B757728"/>
      <c r="C757728"/>
      <c r="D757728"/>
      <c r="E757728"/>
      <c r="F757728"/>
    </row>
    <row r="757729" spans="1:6" x14ac:dyDescent="0.2">
      <c r="A757729"/>
      <c r="B757729"/>
      <c r="C757729"/>
      <c r="D757729"/>
      <c r="E757729"/>
      <c r="F757729"/>
    </row>
    <row r="757730" spans="1:6" x14ac:dyDescent="0.2">
      <c r="A757730"/>
      <c r="B757730"/>
      <c r="C757730"/>
      <c r="D757730"/>
      <c r="E757730"/>
      <c r="F757730"/>
    </row>
    <row r="757761" spans="1:6" x14ac:dyDescent="0.2">
      <c r="A757761"/>
      <c r="B757761"/>
      <c r="C757761"/>
      <c r="D757761"/>
      <c r="E757761"/>
      <c r="F757761"/>
    </row>
    <row r="757792" spans="1:6" x14ac:dyDescent="0.2">
      <c r="A757792"/>
      <c r="B757792"/>
      <c r="C757792"/>
      <c r="D757792"/>
      <c r="E757792"/>
      <c r="F757792"/>
    </row>
    <row r="757793" spans="1:6" x14ac:dyDescent="0.2">
      <c r="A757793"/>
      <c r="B757793"/>
      <c r="C757793"/>
      <c r="D757793"/>
      <c r="E757793"/>
      <c r="F757793"/>
    </row>
    <row r="757794" spans="1:6" x14ac:dyDescent="0.2">
      <c r="A757794"/>
      <c r="B757794"/>
      <c r="C757794"/>
      <c r="D757794"/>
      <c r="E757794"/>
      <c r="F757794"/>
    </row>
    <row r="757825" spans="1:6" x14ac:dyDescent="0.2">
      <c r="A757825"/>
      <c r="B757825"/>
      <c r="C757825"/>
      <c r="D757825"/>
      <c r="E757825"/>
      <c r="F757825"/>
    </row>
    <row r="757856" spans="1:6" x14ac:dyDescent="0.2">
      <c r="A757856"/>
      <c r="B757856"/>
      <c r="C757856"/>
      <c r="D757856"/>
      <c r="E757856"/>
      <c r="F757856"/>
    </row>
    <row r="757857" spans="1:6" x14ac:dyDescent="0.2">
      <c r="A757857"/>
      <c r="B757857"/>
      <c r="C757857"/>
      <c r="D757857"/>
      <c r="E757857"/>
      <c r="F757857"/>
    </row>
    <row r="757858" spans="1:6" x14ac:dyDescent="0.2">
      <c r="A757858"/>
      <c r="B757858"/>
      <c r="C757858"/>
      <c r="D757858"/>
      <c r="E757858"/>
      <c r="F757858"/>
    </row>
    <row r="757889" spans="1:6" x14ac:dyDescent="0.2">
      <c r="A757889"/>
      <c r="B757889"/>
      <c r="C757889"/>
      <c r="D757889"/>
      <c r="E757889"/>
      <c r="F757889"/>
    </row>
    <row r="757920" spans="1:6" x14ac:dyDescent="0.2">
      <c r="A757920"/>
      <c r="B757920"/>
      <c r="C757920"/>
      <c r="D757920"/>
      <c r="E757920"/>
      <c r="F757920"/>
    </row>
    <row r="757921" spans="1:6" x14ac:dyDescent="0.2">
      <c r="A757921"/>
      <c r="B757921"/>
      <c r="C757921"/>
      <c r="D757921"/>
      <c r="E757921"/>
      <c r="F757921"/>
    </row>
    <row r="757922" spans="1:6" x14ac:dyDescent="0.2">
      <c r="A757922"/>
      <c r="B757922"/>
      <c r="C757922"/>
      <c r="D757922"/>
      <c r="E757922"/>
      <c r="F757922"/>
    </row>
    <row r="757953" spans="1:6" x14ac:dyDescent="0.2">
      <c r="A757953"/>
      <c r="B757953"/>
      <c r="C757953"/>
      <c r="D757953"/>
      <c r="E757953"/>
      <c r="F757953"/>
    </row>
    <row r="757984" spans="1:6" x14ac:dyDescent="0.2">
      <c r="A757984"/>
      <c r="B757984"/>
      <c r="C757984"/>
      <c r="D757984"/>
      <c r="E757984"/>
      <c r="F757984"/>
    </row>
    <row r="757985" spans="1:6" x14ac:dyDescent="0.2">
      <c r="A757985"/>
      <c r="B757985"/>
      <c r="C757985"/>
      <c r="D757985"/>
      <c r="E757985"/>
      <c r="F757985"/>
    </row>
    <row r="757986" spans="1:6" x14ac:dyDescent="0.2">
      <c r="A757986"/>
      <c r="B757986"/>
      <c r="C757986"/>
      <c r="D757986"/>
      <c r="E757986"/>
      <c r="F757986"/>
    </row>
    <row r="758017" spans="1:6" x14ac:dyDescent="0.2">
      <c r="A758017"/>
      <c r="B758017"/>
      <c r="C758017"/>
      <c r="D758017"/>
      <c r="E758017"/>
      <c r="F758017"/>
    </row>
    <row r="758048" spans="1:6" x14ac:dyDescent="0.2">
      <c r="A758048"/>
      <c r="B758048"/>
      <c r="C758048"/>
      <c r="D758048"/>
      <c r="E758048"/>
      <c r="F758048"/>
    </row>
    <row r="758049" spans="1:6" x14ac:dyDescent="0.2">
      <c r="A758049"/>
      <c r="B758049"/>
      <c r="C758049"/>
      <c r="D758049"/>
      <c r="E758049"/>
      <c r="F758049"/>
    </row>
    <row r="758050" spans="1:6" x14ac:dyDescent="0.2">
      <c r="A758050"/>
      <c r="B758050"/>
      <c r="C758050"/>
      <c r="D758050"/>
      <c r="E758050"/>
      <c r="F758050"/>
    </row>
    <row r="758081" spans="1:6" x14ac:dyDescent="0.2">
      <c r="A758081"/>
      <c r="B758081"/>
      <c r="C758081"/>
      <c r="D758081"/>
      <c r="E758081"/>
      <c r="F758081"/>
    </row>
    <row r="758112" spans="1:6" x14ac:dyDescent="0.2">
      <c r="A758112"/>
      <c r="B758112"/>
      <c r="C758112"/>
      <c r="D758112"/>
      <c r="E758112"/>
      <c r="F758112"/>
    </row>
    <row r="758113" spans="1:6" x14ac:dyDescent="0.2">
      <c r="A758113"/>
      <c r="B758113"/>
      <c r="C758113"/>
      <c r="D758113"/>
      <c r="E758113"/>
      <c r="F758113"/>
    </row>
    <row r="758114" spans="1:6" x14ac:dyDescent="0.2">
      <c r="A758114"/>
      <c r="B758114"/>
      <c r="C758114"/>
      <c r="D758114"/>
      <c r="E758114"/>
      <c r="F758114"/>
    </row>
    <row r="758145" spans="1:6" x14ac:dyDescent="0.2">
      <c r="A758145"/>
      <c r="B758145"/>
      <c r="C758145"/>
      <c r="D758145"/>
      <c r="E758145"/>
      <c r="F758145"/>
    </row>
    <row r="758176" spans="1:6" x14ac:dyDescent="0.2">
      <c r="A758176"/>
      <c r="B758176"/>
      <c r="C758176"/>
      <c r="D758176"/>
      <c r="E758176"/>
      <c r="F758176"/>
    </row>
    <row r="758177" spans="1:6" x14ac:dyDescent="0.2">
      <c r="A758177"/>
      <c r="B758177"/>
      <c r="C758177"/>
      <c r="D758177"/>
      <c r="E758177"/>
      <c r="F758177"/>
    </row>
    <row r="758178" spans="1:6" x14ac:dyDescent="0.2">
      <c r="A758178"/>
      <c r="B758178"/>
      <c r="C758178"/>
      <c r="D758178"/>
      <c r="E758178"/>
      <c r="F758178"/>
    </row>
    <row r="758209" spans="1:6" x14ac:dyDescent="0.2">
      <c r="A758209"/>
      <c r="B758209"/>
      <c r="C758209"/>
      <c r="D758209"/>
      <c r="E758209"/>
      <c r="F758209"/>
    </row>
    <row r="758240" spans="1:6" x14ac:dyDescent="0.2">
      <c r="A758240"/>
      <c r="B758240"/>
      <c r="C758240"/>
      <c r="D758240"/>
      <c r="E758240"/>
      <c r="F758240"/>
    </row>
    <row r="758241" spans="1:6" x14ac:dyDescent="0.2">
      <c r="A758241"/>
      <c r="B758241"/>
      <c r="C758241"/>
      <c r="D758241"/>
      <c r="E758241"/>
      <c r="F758241"/>
    </row>
    <row r="758242" spans="1:6" x14ac:dyDescent="0.2">
      <c r="A758242"/>
      <c r="B758242"/>
      <c r="C758242"/>
      <c r="D758242"/>
      <c r="E758242"/>
      <c r="F758242"/>
    </row>
    <row r="758273" spans="1:6" x14ac:dyDescent="0.2">
      <c r="A758273"/>
      <c r="B758273"/>
      <c r="C758273"/>
      <c r="D758273"/>
      <c r="E758273"/>
      <c r="F758273"/>
    </row>
    <row r="758304" spans="1:6" x14ac:dyDescent="0.2">
      <c r="A758304"/>
      <c r="B758304"/>
      <c r="C758304"/>
      <c r="D758304"/>
      <c r="E758304"/>
      <c r="F758304"/>
    </row>
    <row r="758305" spans="1:6" x14ac:dyDescent="0.2">
      <c r="A758305"/>
      <c r="B758305"/>
      <c r="C758305"/>
      <c r="D758305"/>
      <c r="E758305"/>
      <c r="F758305"/>
    </row>
    <row r="758306" spans="1:6" x14ac:dyDescent="0.2">
      <c r="A758306"/>
      <c r="B758306"/>
      <c r="C758306"/>
      <c r="D758306"/>
      <c r="E758306"/>
      <c r="F758306"/>
    </row>
    <row r="758337" spans="1:6" x14ac:dyDescent="0.2">
      <c r="A758337"/>
      <c r="B758337"/>
      <c r="C758337"/>
      <c r="D758337"/>
      <c r="E758337"/>
      <c r="F758337"/>
    </row>
    <row r="758368" spans="1:6" x14ac:dyDescent="0.2">
      <c r="A758368"/>
      <c r="B758368"/>
      <c r="C758368"/>
      <c r="D758368"/>
      <c r="E758368"/>
      <c r="F758368"/>
    </row>
    <row r="758369" spans="1:6" x14ac:dyDescent="0.2">
      <c r="A758369"/>
      <c r="B758369"/>
      <c r="C758369"/>
      <c r="D758369"/>
      <c r="E758369"/>
      <c r="F758369"/>
    </row>
    <row r="758370" spans="1:6" x14ac:dyDescent="0.2">
      <c r="A758370"/>
      <c r="B758370"/>
      <c r="C758370"/>
      <c r="D758370"/>
      <c r="E758370"/>
      <c r="F758370"/>
    </row>
    <row r="758401" spans="1:6" x14ac:dyDescent="0.2">
      <c r="A758401"/>
      <c r="B758401"/>
      <c r="C758401"/>
      <c r="D758401"/>
      <c r="E758401"/>
      <c r="F758401"/>
    </row>
    <row r="758432" spans="1:6" x14ac:dyDescent="0.2">
      <c r="A758432"/>
      <c r="B758432"/>
      <c r="C758432"/>
      <c r="D758432"/>
      <c r="E758432"/>
      <c r="F758432"/>
    </row>
    <row r="758433" spans="1:6" x14ac:dyDescent="0.2">
      <c r="A758433"/>
      <c r="B758433"/>
      <c r="C758433"/>
      <c r="D758433"/>
      <c r="E758433"/>
      <c r="F758433"/>
    </row>
    <row r="758434" spans="1:6" x14ac:dyDescent="0.2">
      <c r="A758434"/>
      <c r="B758434"/>
      <c r="C758434"/>
      <c r="D758434"/>
      <c r="E758434"/>
      <c r="F758434"/>
    </row>
    <row r="758465" spans="1:6" x14ac:dyDescent="0.2">
      <c r="A758465"/>
      <c r="B758465"/>
      <c r="C758465"/>
      <c r="D758465"/>
      <c r="E758465"/>
      <c r="F758465"/>
    </row>
    <row r="758496" spans="1:6" x14ac:dyDescent="0.2">
      <c r="A758496"/>
      <c r="B758496"/>
      <c r="C758496"/>
      <c r="D758496"/>
      <c r="E758496"/>
      <c r="F758496"/>
    </row>
    <row r="758497" spans="1:6" x14ac:dyDescent="0.2">
      <c r="A758497"/>
      <c r="B758497"/>
      <c r="C758497"/>
      <c r="D758497"/>
      <c r="E758497"/>
      <c r="F758497"/>
    </row>
    <row r="758498" spans="1:6" x14ac:dyDescent="0.2">
      <c r="A758498"/>
      <c r="B758498"/>
      <c r="C758498"/>
      <c r="D758498"/>
      <c r="E758498"/>
      <c r="F758498"/>
    </row>
    <row r="758529" spans="1:6" x14ac:dyDescent="0.2">
      <c r="A758529"/>
      <c r="B758529"/>
      <c r="C758529"/>
      <c r="D758529"/>
      <c r="E758529"/>
      <c r="F758529"/>
    </row>
    <row r="758560" spans="1:6" x14ac:dyDescent="0.2">
      <c r="A758560"/>
      <c r="B758560"/>
      <c r="C758560"/>
      <c r="D758560"/>
      <c r="E758560"/>
      <c r="F758560"/>
    </row>
    <row r="758561" spans="1:6" x14ac:dyDescent="0.2">
      <c r="A758561"/>
      <c r="B758561"/>
      <c r="C758561"/>
      <c r="D758561"/>
      <c r="E758561"/>
      <c r="F758561"/>
    </row>
    <row r="758562" spans="1:6" x14ac:dyDescent="0.2">
      <c r="A758562"/>
      <c r="B758562"/>
      <c r="C758562"/>
      <c r="D758562"/>
      <c r="E758562"/>
      <c r="F758562"/>
    </row>
    <row r="758593" spans="1:6" x14ac:dyDescent="0.2">
      <c r="A758593"/>
      <c r="B758593"/>
      <c r="C758593"/>
      <c r="D758593"/>
      <c r="E758593"/>
      <c r="F758593"/>
    </row>
    <row r="758624" spans="1:6" x14ac:dyDescent="0.2">
      <c r="A758624"/>
      <c r="B758624"/>
      <c r="C758624"/>
      <c r="D758624"/>
      <c r="E758624"/>
      <c r="F758624"/>
    </row>
    <row r="758625" spans="1:6" x14ac:dyDescent="0.2">
      <c r="A758625"/>
      <c r="B758625"/>
      <c r="C758625"/>
      <c r="D758625"/>
      <c r="E758625"/>
      <c r="F758625"/>
    </row>
    <row r="758626" spans="1:6" x14ac:dyDescent="0.2">
      <c r="A758626"/>
      <c r="B758626"/>
      <c r="C758626"/>
      <c r="D758626"/>
      <c r="E758626"/>
      <c r="F758626"/>
    </row>
    <row r="758657" spans="1:6" x14ac:dyDescent="0.2">
      <c r="A758657"/>
      <c r="B758657"/>
      <c r="C758657"/>
      <c r="D758657"/>
      <c r="E758657"/>
      <c r="F758657"/>
    </row>
    <row r="758688" spans="1:6" x14ac:dyDescent="0.2">
      <c r="A758688"/>
      <c r="B758688"/>
      <c r="C758688"/>
      <c r="D758688"/>
      <c r="E758688"/>
      <c r="F758688"/>
    </row>
    <row r="758689" spans="1:6" x14ac:dyDescent="0.2">
      <c r="A758689"/>
      <c r="B758689"/>
      <c r="C758689"/>
      <c r="D758689"/>
      <c r="E758689"/>
      <c r="F758689"/>
    </row>
    <row r="758690" spans="1:6" x14ac:dyDescent="0.2">
      <c r="A758690"/>
      <c r="B758690"/>
      <c r="C758690"/>
      <c r="D758690"/>
      <c r="E758690"/>
      <c r="F758690"/>
    </row>
    <row r="758721" spans="1:6" x14ac:dyDescent="0.2">
      <c r="A758721"/>
      <c r="B758721"/>
      <c r="C758721"/>
      <c r="D758721"/>
      <c r="E758721"/>
      <c r="F758721"/>
    </row>
    <row r="758752" spans="1:6" x14ac:dyDescent="0.2">
      <c r="A758752"/>
      <c r="B758752"/>
      <c r="C758752"/>
      <c r="D758752"/>
      <c r="E758752"/>
      <c r="F758752"/>
    </row>
    <row r="758753" spans="1:6" x14ac:dyDescent="0.2">
      <c r="A758753"/>
      <c r="B758753"/>
      <c r="C758753"/>
      <c r="D758753"/>
      <c r="E758753"/>
      <c r="F758753"/>
    </row>
    <row r="758754" spans="1:6" x14ac:dyDescent="0.2">
      <c r="A758754"/>
      <c r="B758754"/>
      <c r="C758754"/>
      <c r="D758754"/>
      <c r="E758754"/>
      <c r="F758754"/>
    </row>
    <row r="758785" spans="1:6" x14ac:dyDescent="0.2">
      <c r="A758785"/>
      <c r="B758785"/>
      <c r="C758785"/>
      <c r="D758785"/>
      <c r="E758785"/>
      <c r="F758785"/>
    </row>
    <row r="758816" spans="1:6" x14ac:dyDescent="0.2">
      <c r="A758816"/>
      <c r="B758816"/>
      <c r="C758816"/>
      <c r="D758816"/>
      <c r="E758816"/>
      <c r="F758816"/>
    </row>
    <row r="758817" spans="1:6" x14ac:dyDescent="0.2">
      <c r="A758817"/>
      <c r="B758817"/>
      <c r="C758817"/>
      <c r="D758817"/>
      <c r="E758817"/>
      <c r="F758817"/>
    </row>
    <row r="758818" spans="1:6" x14ac:dyDescent="0.2">
      <c r="A758818"/>
      <c r="B758818"/>
      <c r="C758818"/>
      <c r="D758818"/>
      <c r="E758818"/>
      <c r="F758818"/>
    </row>
    <row r="758849" spans="1:6" x14ac:dyDescent="0.2">
      <c r="A758849"/>
      <c r="B758849"/>
      <c r="C758849"/>
      <c r="D758849"/>
      <c r="E758849"/>
      <c r="F758849"/>
    </row>
    <row r="758880" spans="1:6" x14ac:dyDescent="0.2">
      <c r="A758880"/>
      <c r="B758880"/>
      <c r="C758880"/>
      <c r="D758880"/>
      <c r="E758880"/>
      <c r="F758880"/>
    </row>
    <row r="758881" spans="1:6" x14ac:dyDescent="0.2">
      <c r="A758881"/>
      <c r="B758881"/>
      <c r="C758881"/>
      <c r="D758881"/>
      <c r="E758881"/>
      <c r="F758881"/>
    </row>
    <row r="758882" spans="1:6" x14ac:dyDescent="0.2">
      <c r="A758882"/>
      <c r="B758882"/>
      <c r="C758882"/>
      <c r="D758882"/>
      <c r="E758882"/>
      <c r="F758882"/>
    </row>
    <row r="758913" spans="1:6" x14ac:dyDescent="0.2">
      <c r="A758913"/>
      <c r="B758913"/>
      <c r="C758913"/>
      <c r="D758913"/>
      <c r="E758913"/>
      <c r="F758913"/>
    </row>
    <row r="758944" spans="1:6" x14ac:dyDescent="0.2">
      <c r="A758944"/>
      <c r="B758944"/>
      <c r="C758944"/>
      <c r="D758944"/>
      <c r="E758944"/>
      <c r="F758944"/>
    </row>
    <row r="758945" spans="1:6" x14ac:dyDescent="0.2">
      <c r="A758945"/>
      <c r="B758945"/>
      <c r="C758945"/>
      <c r="D758945"/>
      <c r="E758945"/>
      <c r="F758945"/>
    </row>
    <row r="758946" spans="1:6" x14ac:dyDescent="0.2">
      <c r="A758946"/>
      <c r="B758946"/>
      <c r="C758946"/>
      <c r="D758946"/>
      <c r="E758946"/>
      <c r="F758946"/>
    </row>
    <row r="758977" spans="1:6" x14ac:dyDescent="0.2">
      <c r="A758977"/>
      <c r="B758977"/>
      <c r="C758977"/>
      <c r="D758977"/>
      <c r="E758977"/>
      <c r="F758977"/>
    </row>
    <row r="759008" spans="1:6" x14ac:dyDescent="0.2">
      <c r="A759008"/>
      <c r="B759008"/>
      <c r="C759008"/>
      <c r="D759008"/>
      <c r="E759008"/>
      <c r="F759008"/>
    </row>
    <row r="759009" spans="1:6" x14ac:dyDescent="0.2">
      <c r="A759009"/>
      <c r="B759009"/>
      <c r="C759009"/>
      <c r="D759009"/>
      <c r="E759009"/>
      <c r="F759009"/>
    </row>
    <row r="759010" spans="1:6" x14ac:dyDescent="0.2">
      <c r="A759010"/>
      <c r="B759010"/>
      <c r="C759010"/>
      <c r="D759010"/>
      <c r="E759010"/>
      <c r="F759010"/>
    </row>
    <row r="759041" spans="1:6" x14ac:dyDescent="0.2">
      <c r="A759041"/>
      <c r="B759041"/>
      <c r="C759041"/>
      <c r="D759041"/>
      <c r="E759041"/>
      <c r="F759041"/>
    </row>
    <row r="759072" spans="1:6" x14ac:dyDescent="0.2">
      <c r="A759072"/>
      <c r="B759072"/>
      <c r="C759072"/>
      <c r="D759072"/>
      <c r="E759072"/>
      <c r="F759072"/>
    </row>
    <row r="759073" spans="1:6" x14ac:dyDescent="0.2">
      <c r="A759073"/>
      <c r="B759073"/>
      <c r="C759073"/>
      <c r="D759073"/>
      <c r="E759073"/>
      <c r="F759073"/>
    </row>
    <row r="759074" spans="1:6" x14ac:dyDescent="0.2">
      <c r="A759074"/>
      <c r="B759074"/>
      <c r="C759074"/>
      <c r="D759074"/>
      <c r="E759074"/>
      <c r="F759074"/>
    </row>
    <row r="759105" spans="1:6" x14ac:dyDescent="0.2">
      <c r="A759105"/>
      <c r="B759105"/>
      <c r="C759105"/>
      <c r="D759105"/>
      <c r="E759105"/>
      <c r="F759105"/>
    </row>
    <row r="759136" spans="1:6" x14ac:dyDescent="0.2">
      <c r="A759136"/>
      <c r="B759136"/>
      <c r="C759136"/>
      <c r="D759136"/>
      <c r="E759136"/>
      <c r="F759136"/>
    </row>
    <row r="759137" spans="1:6" x14ac:dyDescent="0.2">
      <c r="A759137"/>
      <c r="B759137"/>
      <c r="C759137"/>
      <c r="D759137"/>
      <c r="E759137"/>
      <c r="F759137"/>
    </row>
    <row r="759138" spans="1:6" x14ac:dyDescent="0.2">
      <c r="A759138"/>
      <c r="B759138"/>
      <c r="C759138"/>
      <c r="D759138"/>
      <c r="E759138"/>
      <c r="F759138"/>
    </row>
    <row r="759169" spans="1:6" x14ac:dyDescent="0.2">
      <c r="A759169"/>
      <c r="B759169"/>
      <c r="C759169"/>
      <c r="D759169"/>
      <c r="E759169"/>
      <c r="F759169"/>
    </row>
    <row r="759200" spans="1:6" x14ac:dyDescent="0.2">
      <c r="A759200"/>
      <c r="B759200"/>
      <c r="C759200"/>
      <c r="D759200"/>
      <c r="E759200"/>
      <c r="F759200"/>
    </row>
    <row r="759201" spans="1:6" x14ac:dyDescent="0.2">
      <c r="A759201"/>
      <c r="B759201"/>
      <c r="C759201"/>
      <c r="D759201"/>
      <c r="E759201"/>
      <c r="F759201"/>
    </row>
    <row r="759202" spans="1:6" x14ac:dyDescent="0.2">
      <c r="A759202"/>
      <c r="B759202"/>
      <c r="C759202"/>
      <c r="D759202"/>
      <c r="E759202"/>
      <c r="F759202"/>
    </row>
    <row r="759233" spans="1:6" x14ac:dyDescent="0.2">
      <c r="A759233"/>
      <c r="B759233"/>
      <c r="C759233"/>
      <c r="D759233"/>
      <c r="E759233"/>
      <c r="F759233"/>
    </row>
    <row r="759264" spans="1:6" x14ac:dyDescent="0.2">
      <c r="A759264"/>
      <c r="B759264"/>
      <c r="C759264"/>
      <c r="D759264"/>
      <c r="E759264"/>
      <c r="F759264"/>
    </row>
    <row r="759265" spans="1:6" x14ac:dyDescent="0.2">
      <c r="A759265"/>
      <c r="B759265"/>
      <c r="C759265"/>
      <c r="D759265"/>
      <c r="E759265"/>
      <c r="F759265"/>
    </row>
    <row r="759266" spans="1:6" x14ac:dyDescent="0.2">
      <c r="A759266"/>
      <c r="B759266"/>
      <c r="C759266"/>
      <c r="D759266"/>
      <c r="E759266"/>
      <c r="F759266"/>
    </row>
    <row r="759297" spans="1:6" x14ac:dyDescent="0.2">
      <c r="A759297"/>
      <c r="B759297"/>
      <c r="C759297"/>
      <c r="D759297"/>
      <c r="E759297"/>
      <c r="F759297"/>
    </row>
    <row r="759328" spans="1:6" x14ac:dyDescent="0.2">
      <c r="A759328"/>
      <c r="B759328"/>
      <c r="C759328"/>
      <c r="D759328"/>
      <c r="E759328"/>
      <c r="F759328"/>
    </row>
    <row r="759329" spans="1:6" x14ac:dyDescent="0.2">
      <c r="A759329"/>
      <c r="B759329"/>
      <c r="C759329"/>
      <c r="D759329"/>
      <c r="E759329"/>
      <c r="F759329"/>
    </row>
    <row r="759330" spans="1:6" x14ac:dyDescent="0.2">
      <c r="A759330"/>
      <c r="B759330"/>
      <c r="C759330"/>
      <c r="D759330"/>
      <c r="E759330"/>
      <c r="F759330"/>
    </row>
    <row r="759361" spans="1:6" x14ac:dyDescent="0.2">
      <c r="A759361"/>
      <c r="B759361"/>
      <c r="C759361"/>
      <c r="D759361"/>
      <c r="E759361"/>
      <c r="F759361"/>
    </row>
    <row r="759392" spans="1:6" x14ac:dyDescent="0.2">
      <c r="A759392"/>
      <c r="B759392"/>
      <c r="C759392"/>
      <c r="D759392"/>
      <c r="E759392"/>
      <c r="F759392"/>
    </row>
    <row r="759393" spans="1:6" x14ac:dyDescent="0.2">
      <c r="A759393"/>
      <c r="B759393"/>
      <c r="C759393"/>
      <c r="D759393"/>
      <c r="E759393"/>
      <c r="F759393"/>
    </row>
    <row r="759394" spans="1:6" x14ac:dyDescent="0.2">
      <c r="A759394"/>
      <c r="B759394"/>
      <c r="C759394"/>
      <c r="D759394"/>
      <c r="E759394"/>
      <c r="F759394"/>
    </row>
    <row r="759425" spans="1:6" x14ac:dyDescent="0.2">
      <c r="A759425"/>
      <c r="B759425"/>
      <c r="C759425"/>
      <c r="D759425"/>
      <c r="E759425"/>
      <c r="F759425"/>
    </row>
    <row r="759456" spans="1:6" x14ac:dyDescent="0.2">
      <c r="A759456"/>
      <c r="B759456"/>
      <c r="C759456"/>
      <c r="D759456"/>
      <c r="E759456"/>
      <c r="F759456"/>
    </row>
    <row r="759457" spans="1:6" x14ac:dyDescent="0.2">
      <c r="A759457"/>
      <c r="B759457"/>
      <c r="C759457"/>
      <c r="D759457"/>
      <c r="E759457"/>
      <c r="F759457"/>
    </row>
    <row r="759458" spans="1:6" x14ac:dyDescent="0.2">
      <c r="A759458"/>
      <c r="B759458"/>
      <c r="C759458"/>
      <c r="D759458"/>
      <c r="E759458"/>
      <c r="F759458"/>
    </row>
    <row r="759489" spans="1:6" x14ac:dyDescent="0.2">
      <c r="A759489"/>
      <c r="B759489"/>
      <c r="C759489"/>
      <c r="D759489"/>
      <c r="E759489"/>
      <c r="F759489"/>
    </row>
    <row r="759520" spans="1:6" x14ac:dyDescent="0.2">
      <c r="A759520"/>
      <c r="B759520"/>
      <c r="C759520"/>
      <c r="D759520"/>
      <c r="E759520"/>
      <c r="F759520"/>
    </row>
    <row r="759521" spans="1:6" x14ac:dyDescent="0.2">
      <c r="A759521"/>
      <c r="B759521"/>
      <c r="C759521"/>
      <c r="D759521"/>
      <c r="E759521"/>
      <c r="F759521"/>
    </row>
    <row r="759522" spans="1:6" x14ac:dyDescent="0.2">
      <c r="A759522"/>
      <c r="B759522"/>
      <c r="C759522"/>
      <c r="D759522"/>
      <c r="E759522"/>
      <c r="F759522"/>
    </row>
    <row r="759553" spans="1:6" x14ac:dyDescent="0.2">
      <c r="A759553"/>
      <c r="B759553"/>
      <c r="C759553"/>
      <c r="D759553"/>
      <c r="E759553"/>
      <c r="F759553"/>
    </row>
    <row r="759584" spans="1:6" x14ac:dyDescent="0.2">
      <c r="A759584"/>
      <c r="B759584"/>
      <c r="C759584"/>
      <c r="D759584"/>
      <c r="E759584"/>
      <c r="F759584"/>
    </row>
    <row r="759585" spans="1:6" x14ac:dyDescent="0.2">
      <c r="A759585"/>
      <c r="B759585"/>
      <c r="C759585"/>
      <c r="D759585"/>
      <c r="E759585"/>
      <c r="F759585"/>
    </row>
    <row r="759586" spans="1:6" x14ac:dyDescent="0.2">
      <c r="A759586"/>
      <c r="B759586"/>
      <c r="C759586"/>
      <c r="D759586"/>
      <c r="E759586"/>
      <c r="F759586"/>
    </row>
    <row r="759617" spans="1:6" x14ac:dyDescent="0.2">
      <c r="A759617"/>
      <c r="B759617"/>
      <c r="C759617"/>
      <c r="D759617"/>
      <c r="E759617"/>
      <c r="F759617"/>
    </row>
    <row r="759648" spans="1:6" x14ac:dyDescent="0.2">
      <c r="A759648"/>
      <c r="B759648"/>
      <c r="C759648"/>
      <c r="D759648"/>
      <c r="E759648"/>
      <c r="F759648"/>
    </row>
    <row r="759649" spans="1:6" x14ac:dyDescent="0.2">
      <c r="A759649"/>
      <c r="B759649"/>
      <c r="C759649"/>
      <c r="D759649"/>
      <c r="E759649"/>
      <c r="F759649"/>
    </row>
    <row r="759650" spans="1:6" x14ac:dyDescent="0.2">
      <c r="A759650"/>
      <c r="B759650"/>
      <c r="C759650"/>
      <c r="D759650"/>
      <c r="E759650"/>
      <c r="F759650"/>
    </row>
    <row r="759681" spans="1:6" x14ac:dyDescent="0.2">
      <c r="A759681"/>
      <c r="B759681"/>
      <c r="C759681"/>
      <c r="D759681"/>
      <c r="E759681"/>
      <c r="F759681"/>
    </row>
    <row r="759712" spans="1:6" x14ac:dyDescent="0.2">
      <c r="A759712"/>
      <c r="B759712"/>
      <c r="C759712"/>
      <c r="D759712"/>
      <c r="E759712"/>
      <c r="F759712"/>
    </row>
    <row r="759713" spans="1:6" x14ac:dyDescent="0.2">
      <c r="A759713"/>
      <c r="B759713"/>
      <c r="C759713"/>
      <c r="D759713"/>
      <c r="E759713"/>
      <c r="F759713"/>
    </row>
    <row r="759714" spans="1:6" x14ac:dyDescent="0.2">
      <c r="A759714"/>
      <c r="B759714"/>
      <c r="C759714"/>
      <c r="D759714"/>
      <c r="E759714"/>
      <c r="F759714"/>
    </row>
    <row r="759745" spans="1:6" x14ac:dyDescent="0.2">
      <c r="A759745"/>
      <c r="B759745"/>
      <c r="C759745"/>
      <c r="D759745"/>
      <c r="E759745"/>
      <c r="F759745"/>
    </row>
    <row r="759776" spans="1:6" x14ac:dyDescent="0.2">
      <c r="A759776"/>
      <c r="B759776"/>
      <c r="C759776"/>
      <c r="D759776"/>
      <c r="E759776"/>
      <c r="F759776"/>
    </row>
    <row r="759777" spans="1:6" x14ac:dyDescent="0.2">
      <c r="A759777"/>
      <c r="B759777"/>
      <c r="C759777"/>
      <c r="D759777"/>
      <c r="E759777"/>
      <c r="F759777"/>
    </row>
    <row r="759778" spans="1:6" x14ac:dyDescent="0.2">
      <c r="A759778"/>
      <c r="B759778"/>
      <c r="C759778"/>
      <c r="D759778"/>
      <c r="E759778"/>
      <c r="F759778"/>
    </row>
    <row r="759809" spans="1:6" x14ac:dyDescent="0.2">
      <c r="A759809"/>
      <c r="B759809"/>
      <c r="C759809"/>
      <c r="D759809"/>
      <c r="E759809"/>
      <c r="F759809"/>
    </row>
    <row r="759840" spans="1:6" x14ac:dyDescent="0.2">
      <c r="A759840"/>
      <c r="B759840"/>
      <c r="C759840"/>
      <c r="D759840"/>
      <c r="E759840"/>
      <c r="F759840"/>
    </row>
    <row r="759841" spans="1:6" x14ac:dyDescent="0.2">
      <c r="A759841"/>
      <c r="B759841"/>
      <c r="C759841"/>
      <c r="D759841"/>
      <c r="E759841"/>
      <c r="F759841"/>
    </row>
    <row r="759842" spans="1:6" x14ac:dyDescent="0.2">
      <c r="A759842"/>
      <c r="B759842"/>
      <c r="C759842"/>
      <c r="D759842"/>
      <c r="E759842"/>
      <c r="F759842"/>
    </row>
    <row r="759873" spans="1:6" x14ac:dyDescent="0.2">
      <c r="A759873"/>
      <c r="B759873"/>
      <c r="C759873"/>
      <c r="D759873"/>
      <c r="E759873"/>
      <c r="F759873"/>
    </row>
    <row r="759904" spans="1:6" x14ac:dyDescent="0.2">
      <c r="A759904"/>
      <c r="B759904"/>
      <c r="C759904"/>
      <c r="D759904"/>
      <c r="E759904"/>
      <c r="F759904"/>
    </row>
    <row r="759905" spans="1:6" x14ac:dyDescent="0.2">
      <c r="A759905"/>
      <c r="B759905"/>
      <c r="C759905"/>
      <c r="D759905"/>
      <c r="E759905"/>
      <c r="F759905"/>
    </row>
    <row r="759906" spans="1:6" x14ac:dyDescent="0.2">
      <c r="A759906"/>
      <c r="B759906"/>
      <c r="C759906"/>
      <c r="D759906"/>
      <c r="E759906"/>
      <c r="F759906"/>
    </row>
    <row r="759937" spans="1:6" x14ac:dyDescent="0.2">
      <c r="A759937"/>
      <c r="B759937"/>
      <c r="C759937"/>
      <c r="D759937"/>
      <c r="E759937"/>
      <c r="F759937"/>
    </row>
    <row r="759968" spans="1:6" x14ac:dyDescent="0.2">
      <c r="A759968"/>
      <c r="B759968"/>
      <c r="C759968"/>
      <c r="D759968"/>
      <c r="E759968"/>
      <c r="F759968"/>
    </row>
    <row r="759969" spans="1:6" x14ac:dyDescent="0.2">
      <c r="A759969"/>
      <c r="B759969"/>
      <c r="C759969"/>
      <c r="D759969"/>
      <c r="E759969"/>
      <c r="F759969"/>
    </row>
    <row r="759970" spans="1:6" x14ac:dyDescent="0.2">
      <c r="A759970"/>
      <c r="B759970"/>
      <c r="C759970"/>
      <c r="D759970"/>
      <c r="E759970"/>
      <c r="F759970"/>
    </row>
    <row r="760001" spans="1:6" x14ac:dyDescent="0.2">
      <c r="A760001"/>
      <c r="B760001"/>
      <c r="C760001"/>
      <c r="D760001"/>
      <c r="E760001"/>
      <c r="F760001"/>
    </row>
    <row r="760032" spans="1:6" x14ac:dyDescent="0.2">
      <c r="A760032"/>
      <c r="B760032"/>
      <c r="C760032"/>
      <c r="D760032"/>
      <c r="E760032"/>
      <c r="F760032"/>
    </row>
    <row r="760033" spans="1:6" x14ac:dyDescent="0.2">
      <c r="A760033"/>
      <c r="B760033"/>
      <c r="C760033"/>
      <c r="D760033"/>
      <c r="E760033"/>
      <c r="F760033"/>
    </row>
    <row r="760034" spans="1:6" x14ac:dyDescent="0.2">
      <c r="A760034"/>
      <c r="B760034"/>
      <c r="C760034"/>
      <c r="D760034"/>
      <c r="E760034"/>
      <c r="F760034"/>
    </row>
    <row r="760065" spans="1:6" x14ac:dyDescent="0.2">
      <c r="A760065"/>
      <c r="B760065"/>
      <c r="C760065"/>
      <c r="D760065"/>
      <c r="E760065"/>
      <c r="F760065"/>
    </row>
    <row r="760096" spans="1:6" x14ac:dyDescent="0.2">
      <c r="A760096"/>
      <c r="B760096"/>
      <c r="C760096"/>
      <c r="D760096"/>
      <c r="E760096"/>
      <c r="F760096"/>
    </row>
    <row r="760097" spans="1:6" x14ac:dyDescent="0.2">
      <c r="A760097"/>
      <c r="B760097"/>
      <c r="C760097"/>
      <c r="D760097"/>
      <c r="E760097"/>
      <c r="F760097"/>
    </row>
    <row r="760098" spans="1:6" x14ac:dyDescent="0.2">
      <c r="A760098"/>
      <c r="B760098"/>
      <c r="C760098"/>
      <c r="D760098"/>
      <c r="E760098"/>
      <c r="F760098"/>
    </row>
    <row r="760129" spans="1:6" x14ac:dyDescent="0.2">
      <c r="A760129"/>
      <c r="B760129"/>
      <c r="C760129"/>
      <c r="D760129"/>
      <c r="E760129"/>
      <c r="F760129"/>
    </row>
    <row r="760160" spans="1:6" x14ac:dyDescent="0.2">
      <c r="A760160"/>
      <c r="B760160"/>
      <c r="C760160"/>
      <c r="D760160"/>
      <c r="E760160"/>
      <c r="F760160"/>
    </row>
    <row r="760161" spans="1:6" x14ac:dyDescent="0.2">
      <c r="A760161"/>
      <c r="B760161"/>
      <c r="C760161"/>
      <c r="D760161"/>
      <c r="E760161"/>
      <c r="F760161"/>
    </row>
    <row r="760162" spans="1:6" x14ac:dyDescent="0.2">
      <c r="A760162"/>
      <c r="B760162"/>
      <c r="C760162"/>
      <c r="D760162"/>
      <c r="E760162"/>
      <c r="F760162"/>
    </row>
    <row r="760193" spans="1:6" x14ac:dyDescent="0.2">
      <c r="A760193"/>
      <c r="B760193"/>
      <c r="C760193"/>
      <c r="D760193"/>
      <c r="E760193"/>
      <c r="F760193"/>
    </row>
    <row r="760224" spans="1:6" x14ac:dyDescent="0.2">
      <c r="A760224"/>
      <c r="B760224"/>
      <c r="C760224"/>
      <c r="D760224"/>
      <c r="E760224"/>
      <c r="F760224"/>
    </row>
    <row r="760225" spans="1:6" x14ac:dyDescent="0.2">
      <c r="A760225"/>
      <c r="B760225"/>
      <c r="C760225"/>
      <c r="D760225"/>
      <c r="E760225"/>
      <c r="F760225"/>
    </row>
    <row r="760226" spans="1:6" x14ac:dyDescent="0.2">
      <c r="A760226"/>
      <c r="B760226"/>
      <c r="C760226"/>
      <c r="D760226"/>
      <c r="E760226"/>
      <c r="F760226"/>
    </row>
    <row r="760257" spans="1:6" x14ac:dyDescent="0.2">
      <c r="A760257"/>
      <c r="B760257"/>
      <c r="C760257"/>
      <c r="D760257"/>
      <c r="E760257"/>
      <c r="F760257"/>
    </row>
    <row r="760288" spans="1:6" x14ac:dyDescent="0.2">
      <c r="A760288"/>
      <c r="B760288"/>
      <c r="C760288"/>
      <c r="D760288"/>
      <c r="E760288"/>
      <c r="F760288"/>
    </row>
    <row r="760289" spans="1:6" x14ac:dyDescent="0.2">
      <c r="A760289"/>
      <c r="B760289"/>
      <c r="C760289"/>
      <c r="D760289"/>
      <c r="E760289"/>
      <c r="F760289"/>
    </row>
    <row r="760290" spans="1:6" x14ac:dyDescent="0.2">
      <c r="A760290"/>
      <c r="B760290"/>
      <c r="C760290"/>
      <c r="D760290"/>
      <c r="E760290"/>
      <c r="F760290"/>
    </row>
    <row r="760321" spans="1:6" x14ac:dyDescent="0.2">
      <c r="A760321"/>
      <c r="B760321"/>
      <c r="C760321"/>
      <c r="D760321"/>
      <c r="E760321"/>
      <c r="F760321"/>
    </row>
    <row r="760352" spans="1:6" x14ac:dyDescent="0.2">
      <c r="A760352"/>
      <c r="B760352"/>
      <c r="C760352"/>
      <c r="D760352"/>
      <c r="E760352"/>
      <c r="F760352"/>
    </row>
    <row r="760353" spans="1:6" x14ac:dyDescent="0.2">
      <c r="A760353"/>
      <c r="B760353"/>
      <c r="C760353"/>
      <c r="D760353"/>
      <c r="E760353"/>
      <c r="F760353"/>
    </row>
    <row r="760354" spans="1:6" x14ac:dyDescent="0.2">
      <c r="A760354"/>
      <c r="B760354"/>
      <c r="C760354"/>
      <c r="D760354"/>
      <c r="E760354"/>
      <c r="F760354"/>
    </row>
    <row r="760385" spans="1:6" x14ac:dyDescent="0.2">
      <c r="A760385"/>
      <c r="B760385"/>
      <c r="C760385"/>
      <c r="D760385"/>
      <c r="E760385"/>
      <c r="F760385"/>
    </row>
    <row r="760416" spans="1:6" x14ac:dyDescent="0.2">
      <c r="A760416"/>
      <c r="B760416"/>
      <c r="C760416"/>
      <c r="D760416"/>
      <c r="E760416"/>
      <c r="F760416"/>
    </row>
    <row r="760417" spans="1:6" x14ac:dyDescent="0.2">
      <c r="A760417"/>
      <c r="B760417"/>
      <c r="C760417"/>
      <c r="D760417"/>
      <c r="E760417"/>
      <c r="F760417"/>
    </row>
    <row r="760418" spans="1:6" x14ac:dyDescent="0.2">
      <c r="A760418"/>
      <c r="B760418"/>
      <c r="C760418"/>
      <c r="D760418"/>
      <c r="E760418"/>
      <c r="F760418"/>
    </row>
    <row r="760449" spans="1:6" x14ac:dyDescent="0.2">
      <c r="A760449"/>
      <c r="B760449"/>
      <c r="C760449"/>
      <c r="D760449"/>
      <c r="E760449"/>
      <c r="F760449"/>
    </row>
    <row r="760480" spans="1:6" x14ac:dyDescent="0.2">
      <c r="A760480"/>
      <c r="B760480"/>
      <c r="C760480"/>
      <c r="D760480"/>
      <c r="E760480"/>
      <c r="F760480"/>
    </row>
    <row r="760481" spans="1:6" x14ac:dyDescent="0.2">
      <c r="A760481"/>
      <c r="B760481"/>
      <c r="C760481"/>
      <c r="D760481"/>
      <c r="E760481"/>
      <c r="F760481"/>
    </row>
    <row r="760482" spans="1:6" x14ac:dyDescent="0.2">
      <c r="A760482"/>
      <c r="B760482"/>
      <c r="C760482"/>
      <c r="D760482"/>
      <c r="E760482"/>
      <c r="F760482"/>
    </row>
    <row r="760513" spans="1:6" x14ac:dyDescent="0.2">
      <c r="A760513"/>
      <c r="B760513"/>
      <c r="C760513"/>
      <c r="D760513"/>
      <c r="E760513"/>
      <c r="F760513"/>
    </row>
    <row r="760544" spans="1:6" x14ac:dyDescent="0.2">
      <c r="A760544"/>
      <c r="B760544"/>
      <c r="C760544"/>
      <c r="D760544"/>
      <c r="E760544"/>
      <c r="F760544"/>
    </row>
    <row r="760545" spans="1:6" x14ac:dyDescent="0.2">
      <c r="A760545"/>
      <c r="B760545"/>
      <c r="C760545"/>
      <c r="D760545"/>
      <c r="E760545"/>
      <c r="F760545"/>
    </row>
    <row r="760546" spans="1:6" x14ac:dyDescent="0.2">
      <c r="A760546"/>
      <c r="B760546"/>
      <c r="C760546"/>
      <c r="D760546"/>
      <c r="E760546"/>
      <c r="F760546"/>
    </row>
    <row r="760577" spans="1:6" x14ac:dyDescent="0.2">
      <c r="A760577"/>
      <c r="B760577"/>
      <c r="C760577"/>
      <c r="D760577"/>
      <c r="E760577"/>
      <c r="F760577"/>
    </row>
    <row r="760608" spans="1:6" x14ac:dyDescent="0.2">
      <c r="A760608"/>
      <c r="B760608"/>
      <c r="C760608"/>
      <c r="D760608"/>
      <c r="E760608"/>
      <c r="F760608"/>
    </row>
    <row r="760609" spans="1:6" x14ac:dyDescent="0.2">
      <c r="A760609"/>
      <c r="B760609"/>
      <c r="C760609"/>
      <c r="D760609"/>
      <c r="E760609"/>
      <c r="F760609"/>
    </row>
    <row r="760610" spans="1:6" x14ac:dyDescent="0.2">
      <c r="A760610"/>
      <c r="B760610"/>
      <c r="C760610"/>
      <c r="D760610"/>
      <c r="E760610"/>
      <c r="F760610"/>
    </row>
    <row r="760641" spans="1:6" x14ac:dyDescent="0.2">
      <c r="A760641"/>
      <c r="B760641"/>
      <c r="C760641"/>
      <c r="D760641"/>
      <c r="E760641"/>
      <c r="F760641"/>
    </row>
    <row r="760672" spans="1:6" x14ac:dyDescent="0.2">
      <c r="A760672"/>
      <c r="B760672"/>
      <c r="C760672"/>
      <c r="D760672"/>
      <c r="E760672"/>
      <c r="F760672"/>
    </row>
    <row r="760673" spans="1:6" x14ac:dyDescent="0.2">
      <c r="A760673"/>
      <c r="B760673"/>
      <c r="C760673"/>
      <c r="D760673"/>
      <c r="E760673"/>
      <c r="F760673"/>
    </row>
    <row r="760674" spans="1:6" x14ac:dyDescent="0.2">
      <c r="A760674"/>
      <c r="B760674"/>
      <c r="C760674"/>
      <c r="D760674"/>
      <c r="E760674"/>
      <c r="F760674"/>
    </row>
    <row r="760705" spans="1:6" x14ac:dyDescent="0.2">
      <c r="A760705"/>
      <c r="B760705"/>
      <c r="C760705"/>
      <c r="D760705"/>
      <c r="E760705"/>
      <c r="F760705"/>
    </row>
    <row r="760736" spans="1:6" x14ac:dyDescent="0.2">
      <c r="A760736"/>
      <c r="B760736"/>
      <c r="C760736"/>
      <c r="D760736"/>
      <c r="E760736"/>
      <c r="F760736"/>
    </row>
    <row r="760737" spans="1:6" x14ac:dyDescent="0.2">
      <c r="A760737"/>
      <c r="B760737"/>
      <c r="C760737"/>
      <c r="D760737"/>
      <c r="E760737"/>
      <c r="F760737"/>
    </row>
    <row r="760738" spans="1:6" x14ac:dyDescent="0.2">
      <c r="A760738"/>
      <c r="B760738"/>
      <c r="C760738"/>
      <c r="D760738"/>
      <c r="E760738"/>
      <c r="F760738"/>
    </row>
    <row r="760769" spans="1:6" x14ac:dyDescent="0.2">
      <c r="A760769"/>
      <c r="B760769"/>
      <c r="C760769"/>
      <c r="D760769"/>
      <c r="E760769"/>
      <c r="F760769"/>
    </row>
    <row r="760800" spans="1:6" x14ac:dyDescent="0.2">
      <c r="A760800"/>
      <c r="B760800"/>
      <c r="C760800"/>
      <c r="D760800"/>
      <c r="E760800"/>
      <c r="F760800"/>
    </row>
    <row r="760801" spans="1:6" x14ac:dyDescent="0.2">
      <c r="A760801"/>
      <c r="B760801"/>
      <c r="C760801"/>
      <c r="D760801"/>
      <c r="E760801"/>
      <c r="F760801"/>
    </row>
    <row r="760802" spans="1:6" x14ac:dyDescent="0.2">
      <c r="A760802"/>
      <c r="B760802"/>
      <c r="C760802"/>
      <c r="D760802"/>
      <c r="E760802"/>
      <c r="F760802"/>
    </row>
    <row r="760833" spans="1:6" x14ac:dyDescent="0.2">
      <c r="A760833"/>
      <c r="B760833"/>
      <c r="C760833"/>
      <c r="D760833"/>
      <c r="E760833"/>
      <c r="F760833"/>
    </row>
    <row r="760864" spans="1:6" x14ac:dyDescent="0.2">
      <c r="A760864"/>
      <c r="B760864"/>
      <c r="C760864"/>
      <c r="D760864"/>
      <c r="E760864"/>
      <c r="F760864"/>
    </row>
    <row r="760865" spans="1:6" x14ac:dyDescent="0.2">
      <c r="A760865"/>
      <c r="B760865"/>
      <c r="C760865"/>
      <c r="D760865"/>
      <c r="E760865"/>
      <c r="F760865"/>
    </row>
    <row r="760866" spans="1:6" x14ac:dyDescent="0.2">
      <c r="A760866"/>
      <c r="B760866"/>
      <c r="C760866"/>
      <c r="D760866"/>
      <c r="E760866"/>
      <c r="F760866"/>
    </row>
    <row r="760897" spans="1:6" x14ac:dyDescent="0.2">
      <c r="A760897"/>
      <c r="B760897"/>
      <c r="C760897"/>
      <c r="D760897"/>
      <c r="E760897"/>
      <c r="F760897"/>
    </row>
    <row r="760928" spans="1:6" x14ac:dyDescent="0.2">
      <c r="A760928"/>
      <c r="B760928"/>
      <c r="C760928"/>
      <c r="D760928"/>
      <c r="E760928"/>
      <c r="F760928"/>
    </row>
    <row r="760929" spans="1:6" x14ac:dyDescent="0.2">
      <c r="A760929"/>
      <c r="B760929"/>
      <c r="C760929"/>
      <c r="D760929"/>
      <c r="E760929"/>
      <c r="F760929"/>
    </row>
    <row r="760930" spans="1:6" x14ac:dyDescent="0.2">
      <c r="A760930"/>
      <c r="B760930"/>
      <c r="C760930"/>
      <c r="D760930"/>
      <c r="E760930"/>
      <c r="F760930"/>
    </row>
    <row r="760961" spans="1:6" x14ac:dyDescent="0.2">
      <c r="A760961"/>
      <c r="B760961"/>
      <c r="C760961"/>
      <c r="D760961"/>
      <c r="E760961"/>
      <c r="F760961"/>
    </row>
    <row r="760992" spans="1:6" x14ac:dyDescent="0.2">
      <c r="A760992"/>
      <c r="B760992"/>
      <c r="C760992"/>
      <c r="D760992"/>
      <c r="E760992"/>
      <c r="F760992"/>
    </row>
    <row r="760993" spans="1:6" x14ac:dyDescent="0.2">
      <c r="A760993"/>
      <c r="B760993"/>
      <c r="C760993"/>
      <c r="D760993"/>
      <c r="E760993"/>
      <c r="F760993"/>
    </row>
    <row r="760994" spans="1:6" x14ac:dyDescent="0.2">
      <c r="A760994"/>
      <c r="B760994"/>
      <c r="C760994"/>
      <c r="D760994"/>
      <c r="E760994"/>
      <c r="F760994"/>
    </row>
    <row r="761025" spans="1:6" x14ac:dyDescent="0.2">
      <c r="A761025"/>
      <c r="B761025"/>
      <c r="C761025"/>
      <c r="D761025"/>
      <c r="E761025"/>
      <c r="F761025"/>
    </row>
    <row r="761056" spans="1:6" x14ac:dyDescent="0.2">
      <c r="A761056"/>
      <c r="B761056"/>
      <c r="C761056"/>
      <c r="D761056"/>
      <c r="E761056"/>
      <c r="F761056"/>
    </row>
    <row r="761057" spans="1:6" x14ac:dyDescent="0.2">
      <c r="A761057"/>
      <c r="B761057"/>
      <c r="C761057"/>
      <c r="D761057"/>
      <c r="E761057"/>
      <c r="F761057"/>
    </row>
    <row r="761058" spans="1:6" x14ac:dyDescent="0.2">
      <c r="A761058"/>
      <c r="B761058"/>
      <c r="C761058"/>
      <c r="D761058"/>
      <c r="E761058"/>
      <c r="F761058"/>
    </row>
    <row r="761089" spans="1:6" x14ac:dyDescent="0.2">
      <c r="A761089"/>
      <c r="B761089"/>
      <c r="C761089"/>
      <c r="D761089"/>
      <c r="E761089"/>
      <c r="F761089"/>
    </row>
    <row r="761120" spans="1:6" x14ac:dyDescent="0.2">
      <c r="A761120"/>
      <c r="B761120"/>
      <c r="C761120"/>
      <c r="D761120"/>
      <c r="E761120"/>
      <c r="F761120"/>
    </row>
    <row r="761121" spans="1:6" x14ac:dyDescent="0.2">
      <c r="A761121"/>
      <c r="B761121"/>
      <c r="C761121"/>
      <c r="D761121"/>
      <c r="E761121"/>
      <c r="F761121"/>
    </row>
    <row r="761122" spans="1:6" x14ac:dyDescent="0.2">
      <c r="A761122"/>
      <c r="B761122"/>
      <c r="C761122"/>
      <c r="D761122"/>
      <c r="E761122"/>
      <c r="F761122"/>
    </row>
    <row r="761153" spans="1:6" x14ac:dyDescent="0.2">
      <c r="A761153"/>
      <c r="B761153"/>
      <c r="C761153"/>
      <c r="D761153"/>
      <c r="E761153"/>
      <c r="F761153"/>
    </row>
    <row r="761184" spans="1:6" x14ac:dyDescent="0.2">
      <c r="A761184"/>
      <c r="B761184"/>
      <c r="C761184"/>
      <c r="D761184"/>
      <c r="E761184"/>
      <c r="F761184"/>
    </row>
    <row r="761185" spans="1:6" x14ac:dyDescent="0.2">
      <c r="A761185"/>
      <c r="B761185"/>
      <c r="C761185"/>
      <c r="D761185"/>
      <c r="E761185"/>
      <c r="F761185"/>
    </row>
    <row r="761186" spans="1:6" x14ac:dyDescent="0.2">
      <c r="A761186"/>
      <c r="B761186"/>
      <c r="C761186"/>
      <c r="D761186"/>
      <c r="E761186"/>
      <c r="F761186"/>
    </row>
    <row r="761217" spans="1:6" x14ac:dyDescent="0.2">
      <c r="A761217"/>
      <c r="B761217"/>
      <c r="C761217"/>
      <c r="D761217"/>
      <c r="E761217"/>
      <c r="F761217"/>
    </row>
    <row r="761248" spans="1:6" x14ac:dyDescent="0.2">
      <c r="A761248"/>
      <c r="B761248"/>
      <c r="C761248"/>
      <c r="D761248"/>
      <c r="E761248"/>
      <c r="F761248"/>
    </row>
    <row r="761249" spans="1:6" x14ac:dyDescent="0.2">
      <c r="A761249"/>
      <c r="B761249"/>
      <c r="C761249"/>
      <c r="D761249"/>
      <c r="E761249"/>
      <c r="F761249"/>
    </row>
    <row r="761250" spans="1:6" x14ac:dyDescent="0.2">
      <c r="A761250"/>
      <c r="B761250"/>
      <c r="C761250"/>
      <c r="D761250"/>
      <c r="E761250"/>
      <c r="F761250"/>
    </row>
    <row r="761281" spans="1:6" x14ac:dyDescent="0.2">
      <c r="A761281"/>
      <c r="B761281"/>
      <c r="C761281"/>
      <c r="D761281"/>
      <c r="E761281"/>
      <c r="F761281"/>
    </row>
    <row r="761312" spans="1:6" x14ac:dyDescent="0.2">
      <c r="A761312"/>
      <c r="B761312"/>
      <c r="C761312"/>
      <c r="D761312"/>
      <c r="E761312"/>
      <c r="F761312"/>
    </row>
    <row r="761313" spans="1:6" x14ac:dyDescent="0.2">
      <c r="A761313"/>
      <c r="B761313"/>
      <c r="C761313"/>
      <c r="D761313"/>
      <c r="E761313"/>
      <c r="F761313"/>
    </row>
    <row r="761314" spans="1:6" x14ac:dyDescent="0.2">
      <c r="A761314"/>
      <c r="B761314"/>
      <c r="C761314"/>
      <c r="D761314"/>
      <c r="E761314"/>
      <c r="F761314"/>
    </row>
    <row r="761345" spans="1:6" x14ac:dyDescent="0.2">
      <c r="A761345"/>
      <c r="B761345"/>
      <c r="C761345"/>
      <c r="D761345"/>
      <c r="E761345"/>
      <c r="F761345"/>
    </row>
    <row r="761376" spans="1:6" x14ac:dyDescent="0.2">
      <c r="A761376"/>
      <c r="B761376"/>
      <c r="C761376"/>
      <c r="D761376"/>
      <c r="E761376"/>
      <c r="F761376"/>
    </row>
    <row r="761377" spans="1:6" x14ac:dyDescent="0.2">
      <c r="A761377"/>
      <c r="B761377"/>
      <c r="C761377"/>
      <c r="D761377"/>
      <c r="E761377"/>
      <c r="F761377"/>
    </row>
    <row r="761378" spans="1:6" x14ac:dyDescent="0.2">
      <c r="A761378"/>
      <c r="B761378"/>
      <c r="C761378"/>
      <c r="D761378"/>
      <c r="E761378"/>
      <c r="F761378"/>
    </row>
    <row r="761409" spans="1:6" x14ac:dyDescent="0.2">
      <c r="A761409"/>
      <c r="B761409"/>
      <c r="C761409"/>
      <c r="D761409"/>
      <c r="E761409"/>
      <c r="F761409"/>
    </row>
    <row r="761440" spans="1:6" x14ac:dyDescent="0.2">
      <c r="A761440"/>
      <c r="B761440"/>
      <c r="C761440"/>
      <c r="D761440"/>
      <c r="E761440"/>
      <c r="F761440"/>
    </row>
    <row r="761441" spans="1:6" x14ac:dyDescent="0.2">
      <c r="A761441"/>
      <c r="B761441"/>
      <c r="C761441"/>
      <c r="D761441"/>
      <c r="E761441"/>
      <c r="F761441"/>
    </row>
    <row r="761442" spans="1:6" x14ac:dyDescent="0.2">
      <c r="A761442"/>
      <c r="B761442"/>
      <c r="C761442"/>
      <c r="D761442"/>
      <c r="E761442"/>
      <c r="F761442"/>
    </row>
    <row r="761473" spans="1:6" x14ac:dyDescent="0.2">
      <c r="A761473"/>
      <c r="B761473"/>
      <c r="C761473"/>
      <c r="D761473"/>
      <c r="E761473"/>
      <c r="F761473"/>
    </row>
    <row r="761504" spans="1:6" x14ac:dyDescent="0.2">
      <c r="A761504"/>
      <c r="B761504"/>
      <c r="C761504"/>
      <c r="D761504"/>
      <c r="E761504"/>
      <c r="F761504"/>
    </row>
    <row r="761505" spans="1:6" x14ac:dyDescent="0.2">
      <c r="A761505"/>
      <c r="B761505"/>
      <c r="C761505"/>
      <c r="D761505"/>
      <c r="E761505"/>
      <c r="F761505"/>
    </row>
    <row r="761506" spans="1:6" x14ac:dyDescent="0.2">
      <c r="A761506"/>
      <c r="B761506"/>
      <c r="C761506"/>
      <c r="D761506"/>
      <c r="E761506"/>
      <c r="F761506"/>
    </row>
    <row r="761537" spans="1:6" x14ac:dyDescent="0.2">
      <c r="A761537"/>
      <c r="B761537"/>
      <c r="C761537"/>
      <c r="D761537"/>
      <c r="E761537"/>
      <c r="F761537"/>
    </row>
    <row r="761568" spans="1:6" x14ac:dyDescent="0.2">
      <c r="A761568"/>
      <c r="B761568"/>
      <c r="C761568"/>
      <c r="D761568"/>
      <c r="E761568"/>
      <c r="F761568"/>
    </row>
    <row r="761569" spans="1:6" x14ac:dyDescent="0.2">
      <c r="A761569"/>
      <c r="B761569"/>
      <c r="C761569"/>
      <c r="D761569"/>
      <c r="E761569"/>
      <c r="F761569"/>
    </row>
    <row r="761570" spans="1:6" x14ac:dyDescent="0.2">
      <c r="A761570"/>
      <c r="B761570"/>
      <c r="C761570"/>
      <c r="D761570"/>
      <c r="E761570"/>
      <c r="F761570"/>
    </row>
    <row r="761601" spans="1:6" x14ac:dyDescent="0.2">
      <c r="A761601"/>
      <c r="B761601"/>
      <c r="C761601"/>
      <c r="D761601"/>
      <c r="E761601"/>
      <c r="F761601"/>
    </row>
    <row r="761632" spans="1:6" x14ac:dyDescent="0.2">
      <c r="A761632"/>
      <c r="B761632"/>
      <c r="C761632"/>
      <c r="D761632"/>
      <c r="E761632"/>
      <c r="F761632"/>
    </row>
    <row r="761633" spans="1:6" x14ac:dyDescent="0.2">
      <c r="A761633"/>
      <c r="B761633"/>
      <c r="C761633"/>
      <c r="D761633"/>
      <c r="E761633"/>
      <c r="F761633"/>
    </row>
    <row r="761634" spans="1:6" x14ac:dyDescent="0.2">
      <c r="A761634"/>
      <c r="B761634"/>
      <c r="C761634"/>
      <c r="D761634"/>
      <c r="E761634"/>
      <c r="F761634"/>
    </row>
    <row r="761665" spans="1:6" x14ac:dyDescent="0.2">
      <c r="A761665"/>
      <c r="B761665"/>
      <c r="C761665"/>
      <c r="D761665"/>
      <c r="E761665"/>
      <c r="F761665"/>
    </row>
    <row r="761696" spans="1:6" x14ac:dyDescent="0.2">
      <c r="A761696"/>
      <c r="B761696"/>
      <c r="C761696"/>
      <c r="D761696"/>
      <c r="E761696"/>
      <c r="F761696"/>
    </row>
    <row r="761697" spans="1:6" x14ac:dyDescent="0.2">
      <c r="A761697"/>
      <c r="B761697"/>
      <c r="C761697"/>
      <c r="D761697"/>
      <c r="E761697"/>
      <c r="F761697"/>
    </row>
    <row r="761698" spans="1:6" x14ac:dyDescent="0.2">
      <c r="A761698"/>
      <c r="B761698"/>
      <c r="C761698"/>
      <c r="D761698"/>
      <c r="E761698"/>
      <c r="F761698"/>
    </row>
    <row r="761729" spans="1:6" x14ac:dyDescent="0.2">
      <c r="A761729"/>
      <c r="B761729"/>
      <c r="C761729"/>
      <c r="D761729"/>
      <c r="E761729"/>
      <c r="F761729"/>
    </row>
    <row r="761760" spans="1:6" x14ac:dyDescent="0.2">
      <c r="A761760"/>
      <c r="B761760"/>
      <c r="C761760"/>
      <c r="D761760"/>
      <c r="E761760"/>
      <c r="F761760"/>
    </row>
    <row r="761761" spans="1:6" x14ac:dyDescent="0.2">
      <c r="A761761"/>
      <c r="B761761"/>
      <c r="C761761"/>
      <c r="D761761"/>
      <c r="E761761"/>
      <c r="F761761"/>
    </row>
    <row r="761762" spans="1:6" x14ac:dyDescent="0.2">
      <c r="A761762"/>
      <c r="B761762"/>
      <c r="C761762"/>
      <c r="D761762"/>
      <c r="E761762"/>
      <c r="F761762"/>
    </row>
    <row r="761793" spans="1:6" x14ac:dyDescent="0.2">
      <c r="A761793"/>
      <c r="B761793"/>
      <c r="C761793"/>
      <c r="D761793"/>
      <c r="E761793"/>
      <c r="F761793"/>
    </row>
    <row r="761824" spans="1:6" x14ac:dyDescent="0.2">
      <c r="A761824"/>
      <c r="B761824"/>
      <c r="C761824"/>
      <c r="D761824"/>
      <c r="E761824"/>
      <c r="F761824"/>
    </row>
    <row r="761825" spans="1:6" x14ac:dyDescent="0.2">
      <c r="A761825"/>
      <c r="B761825"/>
      <c r="C761825"/>
      <c r="D761825"/>
      <c r="E761825"/>
      <c r="F761825"/>
    </row>
    <row r="761826" spans="1:6" x14ac:dyDescent="0.2">
      <c r="A761826"/>
      <c r="B761826"/>
      <c r="C761826"/>
      <c r="D761826"/>
      <c r="E761826"/>
      <c r="F761826"/>
    </row>
    <row r="761857" spans="1:6" x14ac:dyDescent="0.2">
      <c r="A761857"/>
      <c r="B761857"/>
      <c r="C761857"/>
      <c r="D761857"/>
      <c r="E761857"/>
      <c r="F761857"/>
    </row>
    <row r="761888" spans="1:6" x14ac:dyDescent="0.2">
      <c r="A761888"/>
      <c r="B761888"/>
      <c r="C761888"/>
      <c r="D761888"/>
      <c r="E761888"/>
      <c r="F761888"/>
    </row>
    <row r="761889" spans="1:6" x14ac:dyDescent="0.2">
      <c r="A761889"/>
      <c r="B761889"/>
      <c r="C761889"/>
      <c r="D761889"/>
      <c r="E761889"/>
      <c r="F761889"/>
    </row>
    <row r="761890" spans="1:6" x14ac:dyDescent="0.2">
      <c r="A761890"/>
      <c r="B761890"/>
      <c r="C761890"/>
      <c r="D761890"/>
      <c r="E761890"/>
      <c r="F761890"/>
    </row>
    <row r="761921" spans="1:6" x14ac:dyDescent="0.2">
      <c r="A761921"/>
      <c r="B761921"/>
      <c r="C761921"/>
      <c r="D761921"/>
      <c r="E761921"/>
      <c r="F761921"/>
    </row>
    <row r="761952" spans="1:6" x14ac:dyDescent="0.2">
      <c r="A761952"/>
      <c r="B761952"/>
      <c r="C761952"/>
      <c r="D761952"/>
      <c r="E761952"/>
      <c r="F761952"/>
    </row>
    <row r="761953" spans="1:6" x14ac:dyDescent="0.2">
      <c r="A761953"/>
      <c r="B761953"/>
      <c r="C761953"/>
      <c r="D761953"/>
      <c r="E761953"/>
      <c r="F761953"/>
    </row>
    <row r="761954" spans="1:6" x14ac:dyDescent="0.2">
      <c r="A761954"/>
      <c r="B761954"/>
      <c r="C761954"/>
      <c r="D761954"/>
      <c r="E761954"/>
      <c r="F761954"/>
    </row>
    <row r="761985" spans="1:6" x14ac:dyDescent="0.2">
      <c r="A761985"/>
      <c r="B761985"/>
      <c r="C761985"/>
      <c r="D761985"/>
      <c r="E761985"/>
      <c r="F761985"/>
    </row>
    <row r="762016" spans="1:6" x14ac:dyDescent="0.2">
      <c r="A762016"/>
      <c r="B762016"/>
      <c r="C762016"/>
      <c r="D762016"/>
      <c r="E762016"/>
      <c r="F762016"/>
    </row>
    <row r="762017" spans="1:6" x14ac:dyDescent="0.2">
      <c r="A762017"/>
      <c r="B762017"/>
      <c r="C762017"/>
      <c r="D762017"/>
      <c r="E762017"/>
      <c r="F762017"/>
    </row>
    <row r="762018" spans="1:6" x14ac:dyDescent="0.2">
      <c r="A762018"/>
      <c r="B762018"/>
      <c r="C762018"/>
      <c r="D762018"/>
      <c r="E762018"/>
      <c r="F762018"/>
    </row>
    <row r="762049" spans="1:6" x14ac:dyDescent="0.2">
      <c r="A762049"/>
      <c r="B762049"/>
      <c r="C762049"/>
      <c r="D762049"/>
      <c r="E762049"/>
      <c r="F762049"/>
    </row>
    <row r="762080" spans="1:6" x14ac:dyDescent="0.2">
      <c r="A762080"/>
      <c r="B762080"/>
      <c r="C762080"/>
      <c r="D762080"/>
      <c r="E762080"/>
      <c r="F762080"/>
    </row>
    <row r="762081" spans="1:6" x14ac:dyDescent="0.2">
      <c r="A762081"/>
      <c r="B762081"/>
      <c r="C762081"/>
      <c r="D762081"/>
      <c r="E762081"/>
      <c r="F762081"/>
    </row>
    <row r="762082" spans="1:6" x14ac:dyDescent="0.2">
      <c r="A762082"/>
      <c r="B762082"/>
      <c r="C762082"/>
      <c r="D762082"/>
      <c r="E762082"/>
      <c r="F762082"/>
    </row>
    <row r="762113" spans="1:6" x14ac:dyDescent="0.2">
      <c r="A762113"/>
      <c r="B762113"/>
      <c r="C762113"/>
      <c r="D762113"/>
      <c r="E762113"/>
      <c r="F762113"/>
    </row>
    <row r="762144" spans="1:6" x14ac:dyDescent="0.2">
      <c r="A762144"/>
      <c r="B762144"/>
      <c r="C762144"/>
      <c r="D762144"/>
      <c r="E762144"/>
      <c r="F762144"/>
    </row>
    <row r="762145" spans="1:6" x14ac:dyDescent="0.2">
      <c r="A762145"/>
      <c r="B762145"/>
      <c r="C762145"/>
      <c r="D762145"/>
      <c r="E762145"/>
      <c r="F762145"/>
    </row>
    <row r="762146" spans="1:6" x14ac:dyDescent="0.2">
      <c r="A762146"/>
      <c r="B762146"/>
      <c r="C762146"/>
      <c r="D762146"/>
      <c r="E762146"/>
      <c r="F762146"/>
    </row>
    <row r="762177" spans="1:6" x14ac:dyDescent="0.2">
      <c r="A762177"/>
      <c r="B762177"/>
      <c r="C762177"/>
      <c r="D762177"/>
      <c r="E762177"/>
      <c r="F762177"/>
    </row>
    <row r="762208" spans="1:6" x14ac:dyDescent="0.2">
      <c r="A762208"/>
      <c r="B762208"/>
      <c r="C762208"/>
      <c r="D762208"/>
      <c r="E762208"/>
      <c r="F762208"/>
    </row>
    <row r="762209" spans="1:6" x14ac:dyDescent="0.2">
      <c r="A762209"/>
      <c r="B762209"/>
      <c r="C762209"/>
      <c r="D762209"/>
      <c r="E762209"/>
      <c r="F762209"/>
    </row>
    <row r="762210" spans="1:6" x14ac:dyDescent="0.2">
      <c r="A762210"/>
      <c r="B762210"/>
      <c r="C762210"/>
      <c r="D762210"/>
      <c r="E762210"/>
      <c r="F762210"/>
    </row>
    <row r="762241" spans="1:6" x14ac:dyDescent="0.2">
      <c r="A762241"/>
      <c r="B762241"/>
      <c r="C762241"/>
      <c r="D762241"/>
      <c r="E762241"/>
      <c r="F762241"/>
    </row>
    <row r="762272" spans="1:6" x14ac:dyDescent="0.2">
      <c r="A762272"/>
      <c r="B762272"/>
      <c r="C762272"/>
      <c r="D762272"/>
      <c r="E762272"/>
      <c r="F762272"/>
    </row>
    <row r="762273" spans="1:6" x14ac:dyDescent="0.2">
      <c r="A762273"/>
      <c r="B762273"/>
      <c r="C762273"/>
      <c r="D762273"/>
      <c r="E762273"/>
      <c r="F762273"/>
    </row>
    <row r="762274" spans="1:6" x14ac:dyDescent="0.2">
      <c r="A762274"/>
      <c r="B762274"/>
      <c r="C762274"/>
      <c r="D762274"/>
      <c r="E762274"/>
      <c r="F762274"/>
    </row>
    <row r="762305" spans="1:6" x14ac:dyDescent="0.2">
      <c r="A762305"/>
      <c r="B762305"/>
      <c r="C762305"/>
      <c r="D762305"/>
      <c r="E762305"/>
      <c r="F762305"/>
    </row>
    <row r="762336" spans="1:6" x14ac:dyDescent="0.2">
      <c r="A762336"/>
      <c r="B762336"/>
      <c r="C762336"/>
      <c r="D762336"/>
      <c r="E762336"/>
      <c r="F762336"/>
    </row>
    <row r="762337" spans="1:6" x14ac:dyDescent="0.2">
      <c r="A762337"/>
      <c r="B762337"/>
      <c r="C762337"/>
      <c r="D762337"/>
      <c r="E762337"/>
      <c r="F762337"/>
    </row>
    <row r="762338" spans="1:6" x14ac:dyDescent="0.2">
      <c r="A762338"/>
      <c r="B762338"/>
      <c r="C762338"/>
      <c r="D762338"/>
      <c r="E762338"/>
      <c r="F762338"/>
    </row>
    <row r="762369" spans="1:6" x14ac:dyDescent="0.2">
      <c r="A762369"/>
      <c r="B762369"/>
      <c r="C762369"/>
      <c r="D762369"/>
      <c r="E762369"/>
      <c r="F762369"/>
    </row>
    <row r="762400" spans="1:6" x14ac:dyDescent="0.2">
      <c r="A762400"/>
      <c r="B762400"/>
      <c r="C762400"/>
      <c r="D762400"/>
      <c r="E762400"/>
      <c r="F762400"/>
    </row>
    <row r="762401" spans="1:6" x14ac:dyDescent="0.2">
      <c r="A762401"/>
      <c r="B762401"/>
      <c r="C762401"/>
      <c r="D762401"/>
      <c r="E762401"/>
      <c r="F762401"/>
    </row>
    <row r="762402" spans="1:6" x14ac:dyDescent="0.2">
      <c r="A762402"/>
      <c r="B762402"/>
      <c r="C762402"/>
      <c r="D762402"/>
      <c r="E762402"/>
      <c r="F762402"/>
    </row>
    <row r="762433" spans="1:6" x14ac:dyDescent="0.2">
      <c r="A762433"/>
      <c r="B762433"/>
      <c r="C762433"/>
      <c r="D762433"/>
      <c r="E762433"/>
      <c r="F762433"/>
    </row>
    <row r="762464" spans="1:6" x14ac:dyDescent="0.2">
      <c r="A762464"/>
      <c r="B762464"/>
      <c r="C762464"/>
      <c r="D762464"/>
      <c r="E762464"/>
      <c r="F762464"/>
    </row>
    <row r="762465" spans="1:6" x14ac:dyDescent="0.2">
      <c r="A762465"/>
      <c r="B762465"/>
      <c r="C762465"/>
      <c r="D762465"/>
      <c r="E762465"/>
      <c r="F762465"/>
    </row>
    <row r="762466" spans="1:6" x14ac:dyDescent="0.2">
      <c r="A762466"/>
      <c r="B762466"/>
      <c r="C762466"/>
      <c r="D762466"/>
      <c r="E762466"/>
      <c r="F762466"/>
    </row>
    <row r="762497" spans="1:6" x14ac:dyDescent="0.2">
      <c r="A762497"/>
      <c r="B762497"/>
      <c r="C762497"/>
      <c r="D762497"/>
      <c r="E762497"/>
      <c r="F762497"/>
    </row>
    <row r="762528" spans="1:6" x14ac:dyDescent="0.2">
      <c r="A762528"/>
      <c r="B762528"/>
      <c r="C762528"/>
      <c r="D762528"/>
      <c r="E762528"/>
      <c r="F762528"/>
    </row>
    <row r="762529" spans="1:6" x14ac:dyDescent="0.2">
      <c r="A762529"/>
      <c r="B762529"/>
      <c r="C762529"/>
      <c r="D762529"/>
      <c r="E762529"/>
      <c r="F762529"/>
    </row>
    <row r="762530" spans="1:6" x14ac:dyDescent="0.2">
      <c r="A762530"/>
      <c r="B762530"/>
      <c r="C762530"/>
      <c r="D762530"/>
      <c r="E762530"/>
      <c r="F762530"/>
    </row>
    <row r="762561" spans="1:6" x14ac:dyDescent="0.2">
      <c r="A762561"/>
      <c r="B762561"/>
      <c r="C762561"/>
      <c r="D762561"/>
      <c r="E762561"/>
      <c r="F762561"/>
    </row>
    <row r="762592" spans="1:6" x14ac:dyDescent="0.2">
      <c r="A762592"/>
      <c r="B762592"/>
      <c r="C762592"/>
      <c r="D762592"/>
      <c r="E762592"/>
      <c r="F762592"/>
    </row>
    <row r="762593" spans="1:6" x14ac:dyDescent="0.2">
      <c r="A762593"/>
      <c r="B762593"/>
      <c r="C762593"/>
      <c r="D762593"/>
      <c r="E762593"/>
      <c r="F762593"/>
    </row>
    <row r="762594" spans="1:6" x14ac:dyDescent="0.2">
      <c r="A762594"/>
      <c r="B762594"/>
      <c r="C762594"/>
      <c r="D762594"/>
      <c r="E762594"/>
      <c r="F762594"/>
    </row>
    <row r="762625" spans="1:6" x14ac:dyDescent="0.2">
      <c r="A762625"/>
      <c r="B762625"/>
      <c r="C762625"/>
      <c r="D762625"/>
      <c r="E762625"/>
      <c r="F762625"/>
    </row>
    <row r="762656" spans="1:6" x14ac:dyDescent="0.2">
      <c r="A762656"/>
      <c r="B762656"/>
      <c r="C762656"/>
      <c r="D762656"/>
      <c r="E762656"/>
      <c r="F762656"/>
    </row>
    <row r="762657" spans="1:6" x14ac:dyDescent="0.2">
      <c r="A762657"/>
      <c r="B762657"/>
      <c r="C762657"/>
      <c r="D762657"/>
      <c r="E762657"/>
      <c r="F762657"/>
    </row>
    <row r="762658" spans="1:6" x14ac:dyDescent="0.2">
      <c r="A762658"/>
      <c r="B762658"/>
      <c r="C762658"/>
      <c r="D762658"/>
      <c r="E762658"/>
      <c r="F762658"/>
    </row>
    <row r="762689" spans="1:6" x14ac:dyDescent="0.2">
      <c r="A762689"/>
      <c r="B762689"/>
      <c r="C762689"/>
      <c r="D762689"/>
      <c r="E762689"/>
      <c r="F762689"/>
    </row>
    <row r="762720" spans="1:6" x14ac:dyDescent="0.2">
      <c r="A762720"/>
      <c r="B762720"/>
      <c r="C762720"/>
      <c r="D762720"/>
      <c r="E762720"/>
      <c r="F762720"/>
    </row>
    <row r="762721" spans="1:6" x14ac:dyDescent="0.2">
      <c r="A762721"/>
      <c r="B762721"/>
      <c r="C762721"/>
      <c r="D762721"/>
      <c r="E762721"/>
      <c r="F762721"/>
    </row>
    <row r="762722" spans="1:6" x14ac:dyDescent="0.2">
      <c r="A762722"/>
      <c r="B762722"/>
      <c r="C762722"/>
      <c r="D762722"/>
      <c r="E762722"/>
      <c r="F762722"/>
    </row>
    <row r="762753" spans="1:6" x14ac:dyDescent="0.2">
      <c r="A762753"/>
      <c r="B762753"/>
      <c r="C762753"/>
      <c r="D762753"/>
      <c r="E762753"/>
      <c r="F762753"/>
    </row>
    <row r="762784" spans="1:6" x14ac:dyDescent="0.2">
      <c r="A762784"/>
      <c r="B762784"/>
      <c r="C762784"/>
      <c r="D762784"/>
      <c r="E762784"/>
      <c r="F762784"/>
    </row>
    <row r="762785" spans="1:6" x14ac:dyDescent="0.2">
      <c r="A762785"/>
      <c r="B762785"/>
      <c r="C762785"/>
      <c r="D762785"/>
      <c r="E762785"/>
      <c r="F762785"/>
    </row>
    <row r="762786" spans="1:6" x14ac:dyDescent="0.2">
      <c r="A762786"/>
      <c r="B762786"/>
      <c r="C762786"/>
      <c r="D762786"/>
      <c r="E762786"/>
      <c r="F762786"/>
    </row>
    <row r="762817" spans="1:6" x14ac:dyDescent="0.2">
      <c r="A762817"/>
      <c r="B762817"/>
      <c r="C762817"/>
      <c r="D762817"/>
      <c r="E762817"/>
      <c r="F762817"/>
    </row>
    <row r="762848" spans="1:6" x14ac:dyDescent="0.2">
      <c r="A762848"/>
      <c r="B762848"/>
      <c r="C762848"/>
      <c r="D762848"/>
      <c r="E762848"/>
      <c r="F762848"/>
    </row>
    <row r="762849" spans="1:6" x14ac:dyDescent="0.2">
      <c r="A762849"/>
      <c r="B762849"/>
      <c r="C762849"/>
      <c r="D762849"/>
      <c r="E762849"/>
      <c r="F762849"/>
    </row>
    <row r="762850" spans="1:6" x14ac:dyDescent="0.2">
      <c r="A762850"/>
      <c r="B762850"/>
      <c r="C762850"/>
      <c r="D762850"/>
      <c r="E762850"/>
      <c r="F762850"/>
    </row>
    <row r="762881" spans="1:6" x14ac:dyDescent="0.2">
      <c r="A762881"/>
      <c r="B762881"/>
      <c r="C762881"/>
      <c r="D762881"/>
      <c r="E762881"/>
      <c r="F762881"/>
    </row>
    <row r="762912" spans="1:6" x14ac:dyDescent="0.2">
      <c r="A762912"/>
      <c r="B762912"/>
      <c r="C762912"/>
      <c r="D762912"/>
      <c r="E762912"/>
      <c r="F762912"/>
    </row>
    <row r="762913" spans="1:6" x14ac:dyDescent="0.2">
      <c r="A762913"/>
      <c r="B762913"/>
      <c r="C762913"/>
      <c r="D762913"/>
      <c r="E762913"/>
      <c r="F762913"/>
    </row>
    <row r="762914" spans="1:6" x14ac:dyDescent="0.2">
      <c r="A762914"/>
      <c r="B762914"/>
      <c r="C762914"/>
      <c r="D762914"/>
      <c r="E762914"/>
      <c r="F762914"/>
    </row>
    <row r="762945" spans="1:6" x14ac:dyDescent="0.2">
      <c r="A762945"/>
      <c r="B762945"/>
      <c r="C762945"/>
      <c r="D762945"/>
      <c r="E762945"/>
      <c r="F762945"/>
    </row>
    <row r="762976" spans="1:6" x14ac:dyDescent="0.2">
      <c r="A762976"/>
      <c r="B762976"/>
      <c r="C762976"/>
      <c r="D762976"/>
      <c r="E762976"/>
      <c r="F762976"/>
    </row>
    <row r="762977" spans="1:6" x14ac:dyDescent="0.2">
      <c r="A762977"/>
      <c r="B762977"/>
      <c r="C762977"/>
      <c r="D762977"/>
      <c r="E762977"/>
      <c r="F762977"/>
    </row>
    <row r="762978" spans="1:6" x14ac:dyDescent="0.2">
      <c r="A762978"/>
      <c r="B762978"/>
      <c r="C762978"/>
      <c r="D762978"/>
      <c r="E762978"/>
      <c r="F762978"/>
    </row>
    <row r="763009" spans="1:6" x14ac:dyDescent="0.2">
      <c r="A763009"/>
      <c r="B763009"/>
      <c r="C763009"/>
      <c r="D763009"/>
      <c r="E763009"/>
      <c r="F763009"/>
    </row>
    <row r="763040" spans="1:6" x14ac:dyDescent="0.2">
      <c r="A763040"/>
      <c r="B763040"/>
      <c r="C763040"/>
      <c r="D763040"/>
      <c r="E763040"/>
      <c r="F763040"/>
    </row>
    <row r="763041" spans="1:6" x14ac:dyDescent="0.2">
      <c r="A763041"/>
      <c r="B763041"/>
      <c r="C763041"/>
      <c r="D763041"/>
      <c r="E763041"/>
      <c r="F763041"/>
    </row>
    <row r="763042" spans="1:6" x14ac:dyDescent="0.2">
      <c r="A763042"/>
      <c r="B763042"/>
      <c r="C763042"/>
      <c r="D763042"/>
      <c r="E763042"/>
      <c r="F763042"/>
    </row>
    <row r="763073" spans="1:6" x14ac:dyDescent="0.2">
      <c r="A763073"/>
      <c r="B763073"/>
      <c r="C763073"/>
      <c r="D763073"/>
      <c r="E763073"/>
      <c r="F763073"/>
    </row>
    <row r="763104" spans="1:6" x14ac:dyDescent="0.2">
      <c r="A763104"/>
      <c r="B763104"/>
      <c r="C763104"/>
      <c r="D763104"/>
      <c r="E763104"/>
      <c r="F763104"/>
    </row>
    <row r="763105" spans="1:6" x14ac:dyDescent="0.2">
      <c r="A763105"/>
      <c r="B763105"/>
      <c r="C763105"/>
      <c r="D763105"/>
      <c r="E763105"/>
      <c r="F763105"/>
    </row>
    <row r="763106" spans="1:6" x14ac:dyDescent="0.2">
      <c r="A763106"/>
      <c r="B763106"/>
      <c r="C763106"/>
      <c r="D763106"/>
      <c r="E763106"/>
      <c r="F763106"/>
    </row>
    <row r="763137" spans="1:6" x14ac:dyDescent="0.2">
      <c r="A763137"/>
      <c r="B763137"/>
      <c r="C763137"/>
      <c r="D763137"/>
      <c r="E763137"/>
      <c r="F763137"/>
    </row>
    <row r="763168" spans="1:6" x14ac:dyDescent="0.2">
      <c r="A763168"/>
      <c r="B763168"/>
      <c r="C763168"/>
      <c r="D763168"/>
      <c r="E763168"/>
      <c r="F763168"/>
    </row>
    <row r="763169" spans="1:6" x14ac:dyDescent="0.2">
      <c r="A763169"/>
      <c r="B763169"/>
      <c r="C763169"/>
      <c r="D763169"/>
      <c r="E763169"/>
      <c r="F763169"/>
    </row>
    <row r="763170" spans="1:6" x14ac:dyDescent="0.2">
      <c r="A763170"/>
      <c r="B763170"/>
      <c r="C763170"/>
      <c r="D763170"/>
      <c r="E763170"/>
      <c r="F763170"/>
    </row>
    <row r="763201" spans="1:6" x14ac:dyDescent="0.2">
      <c r="A763201"/>
      <c r="B763201"/>
      <c r="C763201"/>
      <c r="D763201"/>
      <c r="E763201"/>
      <c r="F763201"/>
    </row>
    <row r="763232" spans="1:6" x14ac:dyDescent="0.2">
      <c r="A763232"/>
      <c r="B763232"/>
      <c r="C763232"/>
      <c r="D763232"/>
      <c r="E763232"/>
      <c r="F763232"/>
    </row>
    <row r="763233" spans="1:6" x14ac:dyDescent="0.2">
      <c r="A763233"/>
      <c r="B763233"/>
      <c r="C763233"/>
      <c r="D763233"/>
      <c r="E763233"/>
      <c r="F763233"/>
    </row>
    <row r="763234" spans="1:6" x14ac:dyDescent="0.2">
      <c r="A763234"/>
      <c r="B763234"/>
      <c r="C763234"/>
      <c r="D763234"/>
      <c r="E763234"/>
      <c r="F763234"/>
    </row>
    <row r="763265" spans="1:6" x14ac:dyDescent="0.2">
      <c r="A763265"/>
      <c r="B763265"/>
      <c r="C763265"/>
      <c r="D763265"/>
      <c r="E763265"/>
      <c r="F763265"/>
    </row>
    <row r="763296" spans="1:6" x14ac:dyDescent="0.2">
      <c r="A763296"/>
      <c r="B763296"/>
      <c r="C763296"/>
      <c r="D763296"/>
      <c r="E763296"/>
      <c r="F763296"/>
    </row>
    <row r="763297" spans="1:6" x14ac:dyDescent="0.2">
      <c r="A763297"/>
      <c r="B763297"/>
      <c r="C763297"/>
      <c r="D763297"/>
      <c r="E763297"/>
      <c r="F763297"/>
    </row>
    <row r="763298" spans="1:6" x14ac:dyDescent="0.2">
      <c r="A763298"/>
      <c r="B763298"/>
      <c r="C763298"/>
      <c r="D763298"/>
      <c r="E763298"/>
      <c r="F763298"/>
    </row>
    <row r="763329" spans="1:6" x14ac:dyDescent="0.2">
      <c r="A763329"/>
      <c r="B763329"/>
      <c r="C763329"/>
      <c r="D763329"/>
      <c r="E763329"/>
      <c r="F763329"/>
    </row>
    <row r="763360" spans="1:6" x14ac:dyDescent="0.2">
      <c r="A763360"/>
      <c r="B763360"/>
      <c r="C763360"/>
      <c r="D763360"/>
      <c r="E763360"/>
      <c r="F763360"/>
    </row>
    <row r="763361" spans="1:6" x14ac:dyDescent="0.2">
      <c r="A763361"/>
      <c r="B763361"/>
      <c r="C763361"/>
      <c r="D763361"/>
      <c r="E763361"/>
      <c r="F763361"/>
    </row>
    <row r="763362" spans="1:6" x14ac:dyDescent="0.2">
      <c r="A763362"/>
      <c r="B763362"/>
      <c r="C763362"/>
      <c r="D763362"/>
      <c r="E763362"/>
      <c r="F763362"/>
    </row>
    <row r="763393" spans="1:6" x14ac:dyDescent="0.2">
      <c r="A763393"/>
      <c r="B763393"/>
      <c r="C763393"/>
      <c r="D763393"/>
      <c r="E763393"/>
      <c r="F763393"/>
    </row>
    <row r="763424" spans="1:6" x14ac:dyDescent="0.2">
      <c r="A763424"/>
      <c r="B763424"/>
      <c r="C763424"/>
      <c r="D763424"/>
      <c r="E763424"/>
      <c r="F763424"/>
    </row>
    <row r="763425" spans="1:6" x14ac:dyDescent="0.2">
      <c r="A763425"/>
      <c r="B763425"/>
      <c r="C763425"/>
      <c r="D763425"/>
      <c r="E763425"/>
      <c r="F763425"/>
    </row>
    <row r="763426" spans="1:6" x14ac:dyDescent="0.2">
      <c r="A763426"/>
      <c r="B763426"/>
      <c r="C763426"/>
      <c r="D763426"/>
      <c r="E763426"/>
      <c r="F763426"/>
    </row>
    <row r="763457" spans="1:6" x14ac:dyDescent="0.2">
      <c r="A763457"/>
      <c r="B763457"/>
      <c r="C763457"/>
      <c r="D763457"/>
      <c r="E763457"/>
      <c r="F763457"/>
    </row>
    <row r="763488" spans="1:6" x14ac:dyDescent="0.2">
      <c r="A763488"/>
      <c r="B763488"/>
      <c r="C763488"/>
      <c r="D763488"/>
      <c r="E763488"/>
      <c r="F763488"/>
    </row>
    <row r="763489" spans="1:6" x14ac:dyDescent="0.2">
      <c r="A763489"/>
      <c r="B763489"/>
      <c r="C763489"/>
      <c r="D763489"/>
      <c r="E763489"/>
      <c r="F763489"/>
    </row>
    <row r="763490" spans="1:6" x14ac:dyDescent="0.2">
      <c r="A763490"/>
      <c r="B763490"/>
      <c r="C763490"/>
      <c r="D763490"/>
      <c r="E763490"/>
      <c r="F763490"/>
    </row>
    <row r="763521" spans="1:6" x14ac:dyDescent="0.2">
      <c r="A763521"/>
      <c r="B763521"/>
      <c r="C763521"/>
      <c r="D763521"/>
      <c r="E763521"/>
      <c r="F763521"/>
    </row>
    <row r="763552" spans="1:6" x14ac:dyDescent="0.2">
      <c r="A763552"/>
      <c r="B763552"/>
      <c r="C763552"/>
      <c r="D763552"/>
      <c r="E763552"/>
      <c r="F763552"/>
    </row>
    <row r="763553" spans="1:6" x14ac:dyDescent="0.2">
      <c r="A763553"/>
      <c r="B763553"/>
      <c r="C763553"/>
      <c r="D763553"/>
      <c r="E763553"/>
      <c r="F763553"/>
    </row>
    <row r="763554" spans="1:6" x14ac:dyDescent="0.2">
      <c r="A763554"/>
      <c r="B763554"/>
      <c r="C763554"/>
      <c r="D763554"/>
      <c r="E763554"/>
      <c r="F763554"/>
    </row>
    <row r="763585" spans="1:6" x14ac:dyDescent="0.2">
      <c r="A763585"/>
      <c r="B763585"/>
      <c r="C763585"/>
      <c r="D763585"/>
      <c r="E763585"/>
      <c r="F763585"/>
    </row>
    <row r="763616" spans="1:6" x14ac:dyDescent="0.2">
      <c r="A763616"/>
      <c r="B763616"/>
      <c r="C763616"/>
      <c r="D763616"/>
      <c r="E763616"/>
      <c r="F763616"/>
    </row>
    <row r="763617" spans="1:6" x14ac:dyDescent="0.2">
      <c r="A763617"/>
      <c r="B763617"/>
      <c r="C763617"/>
      <c r="D763617"/>
      <c r="E763617"/>
      <c r="F763617"/>
    </row>
    <row r="763618" spans="1:6" x14ac:dyDescent="0.2">
      <c r="A763618"/>
      <c r="B763618"/>
      <c r="C763618"/>
      <c r="D763618"/>
      <c r="E763618"/>
      <c r="F763618"/>
    </row>
    <row r="763649" spans="1:6" x14ac:dyDescent="0.2">
      <c r="A763649"/>
      <c r="B763649"/>
      <c r="C763649"/>
      <c r="D763649"/>
      <c r="E763649"/>
      <c r="F763649"/>
    </row>
    <row r="763680" spans="1:6" x14ac:dyDescent="0.2">
      <c r="A763680"/>
      <c r="B763680"/>
      <c r="C763680"/>
      <c r="D763680"/>
      <c r="E763680"/>
      <c r="F763680"/>
    </row>
    <row r="763681" spans="1:6" x14ac:dyDescent="0.2">
      <c r="A763681"/>
      <c r="B763681"/>
      <c r="C763681"/>
      <c r="D763681"/>
      <c r="E763681"/>
      <c r="F763681"/>
    </row>
    <row r="763682" spans="1:6" x14ac:dyDescent="0.2">
      <c r="A763682"/>
      <c r="B763682"/>
      <c r="C763682"/>
      <c r="D763682"/>
      <c r="E763682"/>
      <c r="F763682"/>
    </row>
    <row r="763713" spans="1:6" x14ac:dyDescent="0.2">
      <c r="A763713"/>
      <c r="B763713"/>
      <c r="C763713"/>
      <c r="D763713"/>
      <c r="E763713"/>
      <c r="F763713"/>
    </row>
    <row r="763744" spans="1:6" x14ac:dyDescent="0.2">
      <c r="A763744"/>
      <c r="B763744"/>
      <c r="C763744"/>
      <c r="D763744"/>
      <c r="E763744"/>
      <c r="F763744"/>
    </row>
    <row r="763745" spans="1:6" x14ac:dyDescent="0.2">
      <c r="A763745"/>
      <c r="B763745"/>
      <c r="C763745"/>
      <c r="D763745"/>
      <c r="E763745"/>
      <c r="F763745"/>
    </row>
    <row r="763746" spans="1:6" x14ac:dyDescent="0.2">
      <c r="A763746"/>
      <c r="B763746"/>
      <c r="C763746"/>
      <c r="D763746"/>
      <c r="E763746"/>
      <c r="F763746"/>
    </row>
    <row r="763777" spans="1:6" x14ac:dyDescent="0.2">
      <c r="A763777"/>
      <c r="B763777"/>
      <c r="C763777"/>
      <c r="D763777"/>
      <c r="E763777"/>
      <c r="F763777"/>
    </row>
    <row r="763808" spans="1:6" x14ac:dyDescent="0.2">
      <c r="A763808"/>
      <c r="B763808"/>
      <c r="C763808"/>
      <c r="D763808"/>
      <c r="E763808"/>
      <c r="F763808"/>
    </row>
    <row r="763809" spans="1:6" x14ac:dyDescent="0.2">
      <c r="A763809"/>
      <c r="B763809"/>
      <c r="C763809"/>
      <c r="D763809"/>
      <c r="E763809"/>
      <c r="F763809"/>
    </row>
    <row r="763810" spans="1:6" x14ac:dyDescent="0.2">
      <c r="A763810"/>
      <c r="B763810"/>
      <c r="C763810"/>
      <c r="D763810"/>
      <c r="E763810"/>
      <c r="F763810"/>
    </row>
    <row r="763841" spans="1:6" x14ac:dyDescent="0.2">
      <c r="A763841"/>
      <c r="B763841"/>
      <c r="C763841"/>
      <c r="D763841"/>
      <c r="E763841"/>
      <c r="F763841"/>
    </row>
    <row r="763872" spans="1:6" x14ac:dyDescent="0.2">
      <c r="A763872"/>
      <c r="B763872"/>
      <c r="C763872"/>
      <c r="D763872"/>
      <c r="E763872"/>
      <c r="F763872"/>
    </row>
    <row r="763873" spans="1:6" x14ac:dyDescent="0.2">
      <c r="A763873"/>
      <c r="B763873"/>
      <c r="C763873"/>
      <c r="D763873"/>
      <c r="E763873"/>
      <c r="F763873"/>
    </row>
    <row r="763874" spans="1:6" x14ac:dyDescent="0.2">
      <c r="A763874"/>
      <c r="B763874"/>
      <c r="C763874"/>
      <c r="D763874"/>
      <c r="E763874"/>
      <c r="F763874"/>
    </row>
    <row r="763905" spans="1:6" x14ac:dyDescent="0.2">
      <c r="A763905"/>
      <c r="B763905"/>
      <c r="C763905"/>
      <c r="D763905"/>
      <c r="E763905"/>
      <c r="F763905"/>
    </row>
    <row r="763936" spans="1:6" x14ac:dyDescent="0.2">
      <c r="A763936"/>
      <c r="B763936"/>
      <c r="C763936"/>
      <c r="D763936"/>
      <c r="E763936"/>
      <c r="F763936"/>
    </row>
    <row r="763937" spans="1:6" x14ac:dyDescent="0.2">
      <c r="A763937"/>
      <c r="B763937"/>
      <c r="C763937"/>
      <c r="D763937"/>
      <c r="E763937"/>
      <c r="F763937"/>
    </row>
    <row r="763938" spans="1:6" x14ac:dyDescent="0.2">
      <c r="A763938"/>
      <c r="B763938"/>
      <c r="C763938"/>
      <c r="D763938"/>
      <c r="E763938"/>
      <c r="F763938"/>
    </row>
    <row r="763969" spans="1:6" x14ac:dyDescent="0.2">
      <c r="A763969"/>
      <c r="B763969"/>
      <c r="C763969"/>
      <c r="D763969"/>
      <c r="E763969"/>
      <c r="F763969"/>
    </row>
    <row r="764000" spans="1:6" x14ac:dyDescent="0.2">
      <c r="A764000"/>
      <c r="B764000"/>
      <c r="C764000"/>
      <c r="D764000"/>
      <c r="E764000"/>
      <c r="F764000"/>
    </row>
    <row r="764001" spans="1:6" x14ac:dyDescent="0.2">
      <c r="A764001"/>
      <c r="B764001"/>
      <c r="C764001"/>
      <c r="D764001"/>
      <c r="E764001"/>
      <c r="F764001"/>
    </row>
    <row r="764002" spans="1:6" x14ac:dyDescent="0.2">
      <c r="A764002"/>
      <c r="B764002"/>
      <c r="C764002"/>
      <c r="D764002"/>
      <c r="E764002"/>
      <c r="F764002"/>
    </row>
    <row r="764033" spans="1:6" x14ac:dyDescent="0.2">
      <c r="A764033"/>
      <c r="B764033"/>
      <c r="C764033"/>
      <c r="D764033"/>
      <c r="E764033"/>
      <c r="F764033"/>
    </row>
    <row r="764064" spans="1:6" x14ac:dyDescent="0.2">
      <c r="A764064"/>
      <c r="B764064"/>
      <c r="C764064"/>
      <c r="D764064"/>
      <c r="E764064"/>
      <c r="F764064"/>
    </row>
    <row r="764065" spans="1:6" x14ac:dyDescent="0.2">
      <c r="A764065"/>
      <c r="B764065"/>
      <c r="C764065"/>
      <c r="D764065"/>
      <c r="E764065"/>
      <c r="F764065"/>
    </row>
    <row r="764066" spans="1:6" x14ac:dyDescent="0.2">
      <c r="A764066"/>
      <c r="B764066"/>
      <c r="C764066"/>
      <c r="D764066"/>
      <c r="E764066"/>
      <c r="F764066"/>
    </row>
    <row r="764097" spans="1:6" x14ac:dyDescent="0.2">
      <c r="A764097"/>
      <c r="B764097"/>
      <c r="C764097"/>
      <c r="D764097"/>
      <c r="E764097"/>
      <c r="F764097"/>
    </row>
    <row r="764128" spans="1:6" x14ac:dyDescent="0.2">
      <c r="A764128"/>
      <c r="B764128"/>
      <c r="C764128"/>
      <c r="D764128"/>
      <c r="E764128"/>
      <c r="F764128"/>
    </row>
    <row r="764129" spans="1:6" x14ac:dyDescent="0.2">
      <c r="A764129"/>
      <c r="B764129"/>
      <c r="C764129"/>
      <c r="D764129"/>
      <c r="E764129"/>
      <c r="F764129"/>
    </row>
    <row r="764130" spans="1:6" x14ac:dyDescent="0.2">
      <c r="A764130"/>
      <c r="B764130"/>
      <c r="C764130"/>
      <c r="D764130"/>
      <c r="E764130"/>
      <c r="F764130"/>
    </row>
    <row r="764161" spans="1:6" x14ac:dyDescent="0.2">
      <c r="A764161"/>
      <c r="B764161"/>
      <c r="C764161"/>
      <c r="D764161"/>
      <c r="E764161"/>
      <c r="F764161"/>
    </row>
    <row r="764192" spans="1:6" x14ac:dyDescent="0.2">
      <c r="A764192"/>
      <c r="B764192"/>
      <c r="C764192"/>
      <c r="D764192"/>
      <c r="E764192"/>
      <c r="F764192"/>
    </row>
    <row r="764193" spans="1:6" x14ac:dyDescent="0.2">
      <c r="A764193"/>
      <c r="B764193"/>
      <c r="C764193"/>
      <c r="D764193"/>
      <c r="E764193"/>
      <c r="F764193"/>
    </row>
    <row r="764194" spans="1:6" x14ac:dyDescent="0.2">
      <c r="A764194"/>
      <c r="B764194"/>
      <c r="C764194"/>
      <c r="D764194"/>
      <c r="E764194"/>
      <c r="F764194"/>
    </row>
    <row r="764225" spans="1:6" x14ac:dyDescent="0.2">
      <c r="A764225"/>
      <c r="B764225"/>
      <c r="C764225"/>
      <c r="D764225"/>
      <c r="E764225"/>
      <c r="F764225"/>
    </row>
    <row r="764256" spans="1:6" x14ac:dyDescent="0.2">
      <c r="A764256"/>
      <c r="B764256"/>
      <c r="C764256"/>
      <c r="D764256"/>
      <c r="E764256"/>
      <c r="F764256"/>
    </row>
    <row r="764257" spans="1:6" x14ac:dyDescent="0.2">
      <c r="A764257"/>
      <c r="B764257"/>
      <c r="C764257"/>
      <c r="D764257"/>
      <c r="E764257"/>
      <c r="F764257"/>
    </row>
    <row r="764258" spans="1:6" x14ac:dyDescent="0.2">
      <c r="A764258"/>
      <c r="B764258"/>
      <c r="C764258"/>
      <c r="D764258"/>
      <c r="E764258"/>
      <c r="F764258"/>
    </row>
    <row r="764289" spans="1:6" x14ac:dyDescent="0.2">
      <c r="A764289"/>
      <c r="B764289"/>
      <c r="C764289"/>
      <c r="D764289"/>
      <c r="E764289"/>
      <c r="F764289"/>
    </row>
    <row r="764320" spans="1:6" x14ac:dyDescent="0.2">
      <c r="A764320"/>
      <c r="B764320"/>
      <c r="C764320"/>
      <c r="D764320"/>
      <c r="E764320"/>
      <c r="F764320"/>
    </row>
    <row r="764321" spans="1:6" x14ac:dyDescent="0.2">
      <c r="A764321"/>
      <c r="B764321"/>
      <c r="C764321"/>
      <c r="D764321"/>
      <c r="E764321"/>
      <c r="F764321"/>
    </row>
    <row r="764322" spans="1:6" x14ac:dyDescent="0.2">
      <c r="A764322"/>
      <c r="B764322"/>
      <c r="C764322"/>
      <c r="D764322"/>
      <c r="E764322"/>
      <c r="F764322"/>
    </row>
    <row r="764353" spans="1:6" x14ac:dyDescent="0.2">
      <c r="A764353"/>
      <c r="B764353"/>
      <c r="C764353"/>
      <c r="D764353"/>
      <c r="E764353"/>
      <c r="F764353"/>
    </row>
    <row r="764384" spans="1:6" x14ac:dyDescent="0.2">
      <c r="A764384"/>
      <c r="B764384"/>
      <c r="C764384"/>
      <c r="D764384"/>
      <c r="E764384"/>
      <c r="F764384"/>
    </row>
    <row r="764385" spans="1:6" x14ac:dyDescent="0.2">
      <c r="A764385"/>
      <c r="B764385"/>
      <c r="C764385"/>
      <c r="D764385"/>
      <c r="E764385"/>
      <c r="F764385"/>
    </row>
    <row r="764386" spans="1:6" x14ac:dyDescent="0.2">
      <c r="A764386"/>
      <c r="B764386"/>
      <c r="C764386"/>
      <c r="D764386"/>
      <c r="E764386"/>
      <c r="F764386"/>
    </row>
    <row r="764417" spans="1:6" x14ac:dyDescent="0.2">
      <c r="A764417"/>
      <c r="B764417"/>
      <c r="C764417"/>
      <c r="D764417"/>
      <c r="E764417"/>
      <c r="F764417"/>
    </row>
    <row r="764448" spans="1:6" x14ac:dyDescent="0.2">
      <c r="A764448"/>
      <c r="B764448"/>
      <c r="C764448"/>
      <c r="D764448"/>
      <c r="E764448"/>
      <c r="F764448"/>
    </row>
    <row r="764449" spans="1:6" x14ac:dyDescent="0.2">
      <c r="A764449"/>
      <c r="B764449"/>
      <c r="C764449"/>
      <c r="D764449"/>
      <c r="E764449"/>
      <c r="F764449"/>
    </row>
    <row r="764450" spans="1:6" x14ac:dyDescent="0.2">
      <c r="A764450"/>
      <c r="B764450"/>
      <c r="C764450"/>
      <c r="D764450"/>
      <c r="E764450"/>
      <c r="F764450"/>
    </row>
    <row r="764481" spans="1:6" x14ac:dyDescent="0.2">
      <c r="A764481"/>
      <c r="B764481"/>
      <c r="C764481"/>
      <c r="D764481"/>
      <c r="E764481"/>
      <c r="F764481"/>
    </row>
    <row r="764512" spans="1:6" x14ac:dyDescent="0.2">
      <c r="A764512"/>
      <c r="B764512"/>
      <c r="C764512"/>
      <c r="D764512"/>
      <c r="E764512"/>
      <c r="F764512"/>
    </row>
    <row r="764513" spans="1:6" x14ac:dyDescent="0.2">
      <c r="A764513"/>
      <c r="B764513"/>
      <c r="C764513"/>
      <c r="D764513"/>
      <c r="E764513"/>
      <c r="F764513"/>
    </row>
    <row r="764514" spans="1:6" x14ac:dyDescent="0.2">
      <c r="A764514"/>
      <c r="B764514"/>
      <c r="C764514"/>
      <c r="D764514"/>
      <c r="E764514"/>
      <c r="F764514"/>
    </row>
    <row r="764545" spans="1:6" x14ac:dyDescent="0.2">
      <c r="A764545"/>
      <c r="B764545"/>
      <c r="C764545"/>
      <c r="D764545"/>
      <c r="E764545"/>
      <c r="F764545"/>
    </row>
    <row r="764576" spans="1:6" x14ac:dyDescent="0.2">
      <c r="A764576"/>
      <c r="B764576"/>
      <c r="C764576"/>
      <c r="D764576"/>
      <c r="E764576"/>
      <c r="F764576"/>
    </row>
    <row r="764577" spans="1:6" x14ac:dyDescent="0.2">
      <c r="A764577"/>
      <c r="B764577"/>
      <c r="C764577"/>
      <c r="D764577"/>
      <c r="E764577"/>
      <c r="F764577"/>
    </row>
    <row r="764578" spans="1:6" x14ac:dyDescent="0.2">
      <c r="A764578"/>
      <c r="B764578"/>
      <c r="C764578"/>
      <c r="D764578"/>
      <c r="E764578"/>
      <c r="F764578"/>
    </row>
    <row r="764609" spans="1:6" x14ac:dyDescent="0.2">
      <c r="A764609"/>
      <c r="B764609"/>
      <c r="C764609"/>
      <c r="D764609"/>
      <c r="E764609"/>
      <c r="F764609"/>
    </row>
    <row r="764640" spans="1:6" x14ac:dyDescent="0.2">
      <c r="A764640"/>
      <c r="B764640"/>
      <c r="C764640"/>
      <c r="D764640"/>
      <c r="E764640"/>
      <c r="F764640"/>
    </row>
    <row r="764641" spans="1:6" x14ac:dyDescent="0.2">
      <c r="A764641"/>
      <c r="B764641"/>
      <c r="C764641"/>
      <c r="D764641"/>
      <c r="E764641"/>
      <c r="F764641"/>
    </row>
    <row r="764642" spans="1:6" x14ac:dyDescent="0.2">
      <c r="A764642"/>
      <c r="B764642"/>
      <c r="C764642"/>
      <c r="D764642"/>
      <c r="E764642"/>
      <c r="F764642"/>
    </row>
    <row r="764673" spans="1:6" x14ac:dyDescent="0.2">
      <c r="A764673"/>
      <c r="B764673"/>
      <c r="C764673"/>
      <c r="D764673"/>
      <c r="E764673"/>
      <c r="F764673"/>
    </row>
    <row r="764704" spans="1:6" x14ac:dyDescent="0.2">
      <c r="A764704"/>
      <c r="B764704"/>
      <c r="C764704"/>
      <c r="D764704"/>
      <c r="E764704"/>
      <c r="F764704"/>
    </row>
    <row r="764705" spans="1:6" x14ac:dyDescent="0.2">
      <c r="A764705"/>
      <c r="B764705"/>
      <c r="C764705"/>
      <c r="D764705"/>
      <c r="E764705"/>
      <c r="F764705"/>
    </row>
    <row r="764706" spans="1:6" x14ac:dyDescent="0.2">
      <c r="A764706"/>
      <c r="B764706"/>
      <c r="C764706"/>
      <c r="D764706"/>
      <c r="E764706"/>
      <c r="F764706"/>
    </row>
    <row r="764737" spans="1:6" x14ac:dyDescent="0.2">
      <c r="A764737"/>
      <c r="B764737"/>
      <c r="C764737"/>
      <c r="D764737"/>
      <c r="E764737"/>
      <c r="F764737"/>
    </row>
    <row r="764768" spans="1:6" x14ac:dyDescent="0.2">
      <c r="A764768"/>
      <c r="B764768"/>
      <c r="C764768"/>
      <c r="D764768"/>
      <c r="E764768"/>
      <c r="F764768"/>
    </row>
    <row r="764769" spans="1:6" x14ac:dyDescent="0.2">
      <c r="A764769"/>
      <c r="B764769"/>
      <c r="C764769"/>
      <c r="D764769"/>
      <c r="E764769"/>
      <c r="F764769"/>
    </row>
    <row r="764770" spans="1:6" x14ac:dyDescent="0.2">
      <c r="A764770"/>
      <c r="B764770"/>
      <c r="C764770"/>
      <c r="D764770"/>
      <c r="E764770"/>
      <c r="F764770"/>
    </row>
    <row r="764801" spans="1:6" x14ac:dyDescent="0.2">
      <c r="A764801"/>
      <c r="B764801"/>
      <c r="C764801"/>
      <c r="D764801"/>
      <c r="E764801"/>
      <c r="F764801"/>
    </row>
    <row r="764832" spans="1:6" x14ac:dyDescent="0.2">
      <c r="A764832"/>
      <c r="B764832"/>
      <c r="C764832"/>
      <c r="D764832"/>
      <c r="E764832"/>
      <c r="F764832"/>
    </row>
    <row r="764833" spans="1:6" x14ac:dyDescent="0.2">
      <c r="A764833"/>
      <c r="B764833"/>
      <c r="C764833"/>
      <c r="D764833"/>
      <c r="E764833"/>
      <c r="F764833"/>
    </row>
    <row r="764834" spans="1:6" x14ac:dyDescent="0.2">
      <c r="A764834"/>
      <c r="B764834"/>
      <c r="C764834"/>
      <c r="D764834"/>
      <c r="E764834"/>
      <c r="F764834"/>
    </row>
    <row r="764865" spans="1:6" x14ac:dyDescent="0.2">
      <c r="A764865"/>
      <c r="B764865"/>
      <c r="C764865"/>
      <c r="D764865"/>
      <c r="E764865"/>
      <c r="F764865"/>
    </row>
    <row r="764896" spans="1:6" x14ac:dyDescent="0.2">
      <c r="A764896"/>
      <c r="B764896"/>
      <c r="C764896"/>
      <c r="D764896"/>
      <c r="E764896"/>
      <c r="F764896"/>
    </row>
    <row r="764897" spans="1:6" x14ac:dyDescent="0.2">
      <c r="A764897"/>
      <c r="B764897"/>
      <c r="C764897"/>
      <c r="D764897"/>
      <c r="E764897"/>
      <c r="F764897"/>
    </row>
    <row r="764898" spans="1:6" x14ac:dyDescent="0.2">
      <c r="A764898"/>
      <c r="B764898"/>
      <c r="C764898"/>
      <c r="D764898"/>
      <c r="E764898"/>
      <c r="F764898"/>
    </row>
    <row r="764929" spans="1:6" x14ac:dyDescent="0.2">
      <c r="A764929"/>
      <c r="B764929"/>
      <c r="C764929"/>
      <c r="D764929"/>
      <c r="E764929"/>
      <c r="F764929"/>
    </row>
    <row r="764960" spans="1:6" x14ac:dyDescent="0.2">
      <c r="A764960"/>
      <c r="B764960"/>
      <c r="C764960"/>
      <c r="D764960"/>
      <c r="E764960"/>
      <c r="F764960"/>
    </row>
    <row r="764961" spans="1:6" x14ac:dyDescent="0.2">
      <c r="A764961"/>
      <c r="B764961"/>
      <c r="C764961"/>
      <c r="D764961"/>
      <c r="E764961"/>
      <c r="F764961"/>
    </row>
    <row r="764962" spans="1:6" x14ac:dyDescent="0.2">
      <c r="A764962"/>
      <c r="B764962"/>
      <c r="C764962"/>
      <c r="D764962"/>
      <c r="E764962"/>
      <c r="F764962"/>
    </row>
    <row r="764993" spans="1:6" x14ac:dyDescent="0.2">
      <c r="A764993"/>
      <c r="B764993"/>
      <c r="C764993"/>
      <c r="D764993"/>
      <c r="E764993"/>
      <c r="F764993"/>
    </row>
    <row r="765024" spans="1:6" x14ac:dyDescent="0.2">
      <c r="A765024"/>
      <c r="B765024"/>
      <c r="C765024"/>
      <c r="D765024"/>
      <c r="E765024"/>
      <c r="F765024"/>
    </row>
    <row r="765025" spans="1:6" x14ac:dyDescent="0.2">
      <c r="A765025"/>
      <c r="B765025"/>
      <c r="C765025"/>
      <c r="D765025"/>
      <c r="E765025"/>
      <c r="F765025"/>
    </row>
    <row r="765026" spans="1:6" x14ac:dyDescent="0.2">
      <c r="A765026"/>
      <c r="B765026"/>
      <c r="C765026"/>
      <c r="D765026"/>
      <c r="E765026"/>
      <c r="F765026"/>
    </row>
    <row r="765057" spans="1:6" x14ac:dyDescent="0.2">
      <c r="A765057"/>
      <c r="B765057"/>
      <c r="C765057"/>
      <c r="D765057"/>
      <c r="E765057"/>
      <c r="F765057"/>
    </row>
    <row r="765088" spans="1:6" x14ac:dyDescent="0.2">
      <c r="A765088"/>
      <c r="B765088"/>
      <c r="C765088"/>
      <c r="D765088"/>
      <c r="E765088"/>
      <c r="F765088"/>
    </row>
    <row r="765089" spans="1:6" x14ac:dyDescent="0.2">
      <c r="A765089"/>
      <c r="B765089"/>
      <c r="C765089"/>
      <c r="D765089"/>
      <c r="E765089"/>
      <c r="F765089"/>
    </row>
    <row r="765090" spans="1:6" x14ac:dyDescent="0.2">
      <c r="A765090"/>
      <c r="B765090"/>
      <c r="C765090"/>
      <c r="D765090"/>
      <c r="E765090"/>
      <c r="F765090"/>
    </row>
    <row r="765121" spans="1:6" x14ac:dyDescent="0.2">
      <c r="A765121"/>
      <c r="B765121"/>
      <c r="C765121"/>
      <c r="D765121"/>
      <c r="E765121"/>
      <c r="F765121"/>
    </row>
    <row r="765152" spans="1:6" x14ac:dyDescent="0.2">
      <c r="A765152"/>
      <c r="B765152"/>
      <c r="C765152"/>
      <c r="D765152"/>
      <c r="E765152"/>
      <c r="F765152"/>
    </row>
    <row r="765153" spans="1:6" x14ac:dyDescent="0.2">
      <c r="A765153"/>
      <c r="B765153"/>
      <c r="C765153"/>
      <c r="D765153"/>
      <c r="E765153"/>
      <c r="F765153"/>
    </row>
    <row r="765154" spans="1:6" x14ac:dyDescent="0.2">
      <c r="A765154"/>
      <c r="B765154"/>
      <c r="C765154"/>
      <c r="D765154"/>
      <c r="E765154"/>
      <c r="F765154"/>
    </row>
    <row r="765185" spans="1:6" x14ac:dyDescent="0.2">
      <c r="A765185"/>
      <c r="B765185"/>
      <c r="C765185"/>
      <c r="D765185"/>
      <c r="E765185"/>
      <c r="F765185"/>
    </row>
    <row r="765216" spans="1:6" x14ac:dyDescent="0.2">
      <c r="A765216"/>
      <c r="B765216"/>
      <c r="C765216"/>
      <c r="D765216"/>
      <c r="E765216"/>
      <c r="F765216"/>
    </row>
    <row r="765217" spans="1:6" x14ac:dyDescent="0.2">
      <c r="A765217"/>
      <c r="B765217"/>
      <c r="C765217"/>
      <c r="D765217"/>
      <c r="E765217"/>
      <c r="F765217"/>
    </row>
    <row r="765218" spans="1:6" x14ac:dyDescent="0.2">
      <c r="A765218"/>
      <c r="B765218"/>
      <c r="C765218"/>
      <c r="D765218"/>
      <c r="E765218"/>
      <c r="F765218"/>
    </row>
    <row r="765249" spans="1:6" x14ac:dyDescent="0.2">
      <c r="A765249"/>
      <c r="B765249"/>
      <c r="C765249"/>
      <c r="D765249"/>
      <c r="E765249"/>
      <c r="F765249"/>
    </row>
    <row r="765280" spans="1:6" x14ac:dyDescent="0.2">
      <c r="A765280"/>
      <c r="B765280"/>
      <c r="C765280"/>
      <c r="D765280"/>
      <c r="E765280"/>
      <c r="F765280"/>
    </row>
    <row r="765281" spans="1:6" x14ac:dyDescent="0.2">
      <c r="A765281"/>
      <c r="B765281"/>
      <c r="C765281"/>
      <c r="D765281"/>
      <c r="E765281"/>
      <c r="F765281"/>
    </row>
    <row r="765282" spans="1:6" x14ac:dyDescent="0.2">
      <c r="A765282"/>
      <c r="B765282"/>
      <c r="C765282"/>
      <c r="D765282"/>
      <c r="E765282"/>
      <c r="F765282"/>
    </row>
    <row r="765313" spans="1:6" x14ac:dyDescent="0.2">
      <c r="A765313"/>
      <c r="B765313"/>
      <c r="C765313"/>
      <c r="D765313"/>
      <c r="E765313"/>
      <c r="F765313"/>
    </row>
    <row r="765344" spans="1:6" x14ac:dyDescent="0.2">
      <c r="A765344"/>
      <c r="B765344"/>
      <c r="C765344"/>
      <c r="D765344"/>
      <c r="E765344"/>
      <c r="F765344"/>
    </row>
    <row r="765345" spans="1:6" x14ac:dyDescent="0.2">
      <c r="A765345"/>
      <c r="B765345"/>
      <c r="C765345"/>
      <c r="D765345"/>
      <c r="E765345"/>
      <c r="F765345"/>
    </row>
    <row r="765346" spans="1:6" x14ac:dyDescent="0.2">
      <c r="A765346"/>
      <c r="B765346"/>
      <c r="C765346"/>
      <c r="D765346"/>
      <c r="E765346"/>
      <c r="F765346"/>
    </row>
    <row r="765377" spans="1:6" x14ac:dyDescent="0.2">
      <c r="A765377"/>
      <c r="B765377"/>
      <c r="C765377"/>
      <c r="D765377"/>
      <c r="E765377"/>
      <c r="F765377"/>
    </row>
    <row r="765408" spans="1:6" x14ac:dyDescent="0.2">
      <c r="A765408"/>
      <c r="B765408"/>
      <c r="C765408"/>
      <c r="D765408"/>
      <c r="E765408"/>
      <c r="F765408"/>
    </row>
    <row r="765409" spans="1:6" x14ac:dyDescent="0.2">
      <c r="A765409"/>
      <c r="B765409"/>
      <c r="C765409"/>
      <c r="D765409"/>
      <c r="E765409"/>
      <c r="F765409"/>
    </row>
    <row r="765410" spans="1:6" x14ac:dyDescent="0.2">
      <c r="A765410"/>
      <c r="B765410"/>
      <c r="C765410"/>
      <c r="D765410"/>
      <c r="E765410"/>
      <c r="F765410"/>
    </row>
    <row r="765441" spans="1:6" x14ac:dyDescent="0.2">
      <c r="A765441"/>
      <c r="B765441"/>
      <c r="C765441"/>
      <c r="D765441"/>
      <c r="E765441"/>
      <c r="F765441"/>
    </row>
    <row r="765472" spans="1:6" x14ac:dyDescent="0.2">
      <c r="A765472"/>
      <c r="B765472"/>
      <c r="C765472"/>
      <c r="D765472"/>
      <c r="E765472"/>
      <c r="F765472"/>
    </row>
    <row r="765473" spans="1:6" x14ac:dyDescent="0.2">
      <c r="A765473"/>
      <c r="B765473"/>
      <c r="C765473"/>
      <c r="D765473"/>
      <c r="E765473"/>
      <c r="F765473"/>
    </row>
    <row r="765474" spans="1:6" x14ac:dyDescent="0.2">
      <c r="A765474"/>
      <c r="B765474"/>
      <c r="C765474"/>
      <c r="D765474"/>
      <c r="E765474"/>
      <c r="F765474"/>
    </row>
    <row r="765505" spans="1:6" x14ac:dyDescent="0.2">
      <c r="A765505"/>
      <c r="B765505"/>
      <c r="C765505"/>
      <c r="D765505"/>
      <c r="E765505"/>
      <c r="F765505"/>
    </row>
    <row r="765536" spans="1:6" x14ac:dyDescent="0.2">
      <c r="A765536"/>
      <c r="B765536"/>
      <c r="C765536"/>
      <c r="D765536"/>
      <c r="E765536"/>
      <c r="F765536"/>
    </row>
    <row r="765537" spans="1:6" x14ac:dyDescent="0.2">
      <c r="A765537"/>
      <c r="B765537"/>
      <c r="C765537"/>
      <c r="D765537"/>
      <c r="E765537"/>
      <c r="F765537"/>
    </row>
    <row r="765538" spans="1:6" x14ac:dyDescent="0.2">
      <c r="A765538"/>
      <c r="B765538"/>
      <c r="C765538"/>
      <c r="D765538"/>
      <c r="E765538"/>
      <c r="F765538"/>
    </row>
    <row r="765569" spans="1:6" x14ac:dyDescent="0.2">
      <c r="A765569"/>
      <c r="B765569"/>
      <c r="C765569"/>
      <c r="D765569"/>
      <c r="E765569"/>
      <c r="F765569"/>
    </row>
    <row r="765600" spans="1:6" x14ac:dyDescent="0.2">
      <c r="A765600"/>
      <c r="B765600"/>
      <c r="C765600"/>
      <c r="D765600"/>
      <c r="E765600"/>
      <c r="F765600"/>
    </row>
    <row r="765601" spans="1:6" x14ac:dyDescent="0.2">
      <c r="A765601"/>
      <c r="B765601"/>
      <c r="C765601"/>
      <c r="D765601"/>
      <c r="E765601"/>
      <c r="F765601"/>
    </row>
    <row r="765602" spans="1:6" x14ac:dyDescent="0.2">
      <c r="A765602"/>
      <c r="B765602"/>
      <c r="C765602"/>
      <c r="D765602"/>
      <c r="E765602"/>
      <c r="F765602"/>
    </row>
    <row r="765633" spans="1:6" x14ac:dyDescent="0.2">
      <c r="A765633"/>
      <c r="B765633"/>
      <c r="C765633"/>
      <c r="D765633"/>
      <c r="E765633"/>
      <c r="F765633"/>
    </row>
    <row r="765664" spans="1:6" x14ac:dyDescent="0.2">
      <c r="A765664"/>
      <c r="B765664"/>
      <c r="C765664"/>
      <c r="D765664"/>
      <c r="E765664"/>
      <c r="F765664"/>
    </row>
    <row r="765665" spans="1:6" x14ac:dyDescent="0.2">
      <c r="A765665"/>
      <c r="B765665"/>
      <c r="C765665"/>
      <c r="D765665"/>
      <c r="E765665"/>
      <c r="F765665"/>
    </row>
    <row r="765666" spans="1:6" x14ac:dyDescent="0.2">
      <c r="A765666"/>
      <c r="B765666"/>
      <c r="C765666"/>
      <c r="D765666"/>
      <c r="E765666"/>
      <c r="F765666"/>
    </row>
    <row r="765697" spans="1:6" x14ac:dyDescent="0.2">
      <c r="A765697"/>
      <c r="B765697"/>
      <c r="C765697"/>
      <c r="D765697"/>
      <c r="E765697"/>
      <c r="F765697"/>
    </row>
    <row r="765728" spans="1:6" x14ac:dyDescent="0.2">
      <c r="A765728"/>
      <c r="B765728"/>
      <c r="C765728"/>
      <c r="D765728"/>
      <c r="E765728"/>
      <c r="F765728"/>
    </row>
    <row r="765729" spans="1:6" x14ac:dyDescent="0.2">
      <c r="A765729"/>
      <c r="B765729"/>
      <c r="C765729"/>
      <c r="D765729"/>
      <c r="E765729"/>
      <c r="F765729"/>
    </row>
    <row r="765730" spans="1:6" x14ac:dyDescent="0.2">
      <c r="A765730"/>
      <c r="B765730"/>
      <c r="C765730"/>
      <c r="D765730"/>
      <c r="E765730"/>
      <c r="F765730"/>
    </row>
    <row r="765761" spans="1:6" x14ac:dyDescent="0.2">
      <c r="A765761"/>
      <c r="B765761"/>
      <c r="C765761"/>
      <c r="D765761"/>
      <c r="E765761"/>
      <c r="F765761"/>
    </row>
    <row r="765792" spans="1:6" x14ac:dyDescent="0.2">
      <c r="A765792"/>
      <c r="B765792"/>
      <c r="C765792"/>
      <c r="D765792"/>
      <c r="E765792"/>
      <c r="F765792"/>
    </row>
    <row r="765793" spans="1:6" x14ac:dyDescent="0.2">
      <c r="A765793"/>
      <c r="B765793"/>
      <c r="C765793"/>
      <c r="D765793"/>
      <c r="E765793"/>
      <c r="F765793"/>
    </row>
    <row r="765794" spans="1:6" x14ac:dyDescent="0.2">
      <c r="A765794"/>
      <c r="B765794"/>
      <c r="C765794"/>
      <c r="D765794"/>
      <c r="E765794"/>
      <c r="F765794"/>
    </row>
    <row r="765825" spans="1:6" x14ac:dyDescent="0.2">
      <c r="A765825"/>
      <c r="B765825"/>
      <c r="C765825"/>
      <c r="D765825"/>
      <c r="E765825"/>
      <c r="F765825"/>
    </row>
    <row r="765856" spans="1:6" x14ac:dyDescent="0.2">
      <c r="A765856"/>
      <c r="B765856"/>
      <c r="C765856"/>
      <c r="D765856"/>
      <c r="E765856"/>
      <c r="F765856"/>
    </row>
    <row r="765857" spans="1:6" x14ac:dyDescent="0.2">
      <c r="A765857"/>
      <c r="B765857"/>
      <c r="C765857"/>
      <c r="D765857"/>
      <c r="E765857"/>
      <c r="F765857"/>
    </row>
    <row r="765858" spans="1:6" x14ac:dyDescent="0.2">
      <c r="A765858"/>
      <c r="B765858"/>
      <c r="C765858"/>
      <c r="D765858"/>
      <c r="E765858"/>
      <c r="F765858"/>
    </row>
    <row r="765889" spans="1:6" x14ac:dyDescent="0.2">
      <c r="A765889"/>
      <c r="B765889"/>
      <c r="C765889"/>
      <c r="D765889"/>
      <c r="E765889"/>
      <c r="F765889"/>
    </row>
    <row r="765920" spans="1:6" x14ac:dyDescent="0.2">
      <c r="A765920"/>
      <c r="B765920"/>
      <c r="C765920"/>
      <c r="D765920"/>
      <c r="E765920"/>
      <c r="F765920"/>
    </row>
    <row r="765921" spans="1:6" x14ac:dyDescent="0.2">
      <c r="A765921"/>
      <c r="B765921"/>
      <c r="C765921"/>
      <c r="D765921"/>
      <c r="E765921"/>
      <c r="F765921"/>
    </row>
    <row r="765922" spans="1:6" x14ac:dyDescent="0.2">
      <c r="A765922"/>
      <c r="B765922"/>
      <c r="C765922"/>
      <c r="D765922"/>
      <c r="E765922"/>
      <c r="F765922"/>
    </row>
    <row r="765953" spans="1:6" x14ac:dyDescent="0.2">
      <c r="A765953"/>
      <c r="B765953"/>
      <c r="C765953"/>
      <c r="D765953"/>
      <c r="E765953"/>
      <c r="F765953"/>
    </row>
    <row r="765984" spans="1:6" x14ac:dyDescent="0.2">
      <c r="A765984"/>
      <c r="B765984"/>
      <c r="C765984"/>
      <c r="D765984"/>
      <c r="E765984"/>
      <c r="F765984"/>
    </row>
    <row r="765985" spans="1:6" x14ac:dyDescent="0.2">
      <c r="A765985"/>
      <c r="B765985"/>
      <c r="C765985"/>
      <c r="D765985"/>
      <c r="E765985"/>
      <c r="F765985"/>
    </row>
    <row r="765986" spans="1:6" x14ac:dyDescent="0.2">
      <c r="A765986"/>
      <c r="B765986"/>
      <c r="C765986"/>
      <c r="D765986"/>
      <c r="E765986"/>
      <c r="F765986"/>
    </row>
    <row r="766017" spans="1:6" x14ac:dyDescent="0.2">
      <c r="A766017"/>
      <c r="B766017"/>
      <c r="C766017"/>
      <c r="D766017"/>
      <c r="E766017"/>
      <c r="F766017"/>
    </row>
    <row r="766048" spans="1:6" x14ac:dyDescent="0.2">
      <c r="A766048"/>
      <c r="B766048"/>
      <c r="C766048"/>
      <c r="D766048"/>
      <c r="E766048"/>
      <c r="F766048"/>
    </row>
    <row r="766049" spans="1:6" x14ac:dyDescent="0.2">
      <c r="A766049"/>
      <c r="B766049"/>
      <c r="C766049"/>
      <c r="D766049"/>
      <c r="E766049"/>
      <c r="F766049"/>
    </row>
    <row r="766050" spans="1:6" x14ac:dyDescent="0.2">
      <c r="A766050"/>
      <c r="B766050"/>
      <c r="C766050"/>
      <c r="D766050"/>
      <c r="E766050"/>
      <c r="F766050"/>
    </row>
    <row r="766081" spans="1:6" x14ac:dyDescent="0.2">
      <c r="A766081"/>
      <c r="B766081"/>
      <c r="C766081"/>
      <c r="D766081"/>
      <c r="E766081"/>
      <c r="F766081"/>
    </row>
    <row r="766112" spans="1:6" x14ac:dyDescent="0.2">
      <c r="A766112"/>
      <c r="B766112"/>
      <c r="C766112"/>
      <c r="D766112"/>
      <c r="E766112"/>
      <c r="F766112"/>
    </row>
    <row r="766113" spans="1:6" x14ac:dyDescent="0.2">
      <c r="A766113"/>
      <c r="B766113"/>
      <c r="C766113"/>
      <c r="D766113"/>
      <c r="E766113"/>
      <c r="F766113"/>
    </row>
    <row r="766114" spans="1:6" x14ac:dyDescent="0.2">
      <c r="A766114"/>
      <c r="B766114"/>
      <c r="C766114"/>
      <c r="D766114"/>
      <c r="E766114"/>
      <c r="F766114"/>
    </row>
    <row r="766145" spans="1:6" x14ac:dyDescent="0.2">
      <c r="A766145"/>
      <c r="B766145"/>
      <c r="C766145"/>
      <c r="D766145"/>
      <c r="E766145"/>
      <c r="F766145"/>
    </row>
    <row r="766176" spans="1:6" x14ac:dyDescent="0.2">
      <c r="A766176"/>
      <c r="B766176"/>
      <c r="C766176"/>
      <c r="D766176"/>
      <c r="E766176"/>
      <c r="F766176"/>
    </row>
    <row r="766177" spans="1:6" x14ac:dyDescent="0.2">
      <c r="A766177"/>
      <c r="B766177"/>
      <c r="C766177"/>
      <c r="D766177"/>
      <c r="E766177"/>
      <c r="F766177"/>
    </row>
    <row r="766178" spans="1:6" x14ac:dyDescent="0.2">
      <c r="A766178"/>
      <c r="B766178"/>
      <c r="C766178"/>
      <c r="D766178"/>
      <c r="E766178"/>
      <c r="F766178"/>
    </row>
    <row r="766209" spans="1:6" x14ac:dyDescent="0.2">
      <c r="A766209"/>
      <c r="B766209"/>
      <c r="C766209"/>
      <c r="D766209"/>
      <c r="E766209"/>
      <c r="F766209"/>
    </row>
    <row r="766240" spans="1:6" x14ac:dyDescent="0.2">
      <c r="A766240"/>
      <c r="B766240"/>
      <c r="C766240"/>
      <c r="D766240"/>
      <c r="E766240"/>
      <c r="F766240"/>
    </row>
    <row r="766241" spans="1:6" x14ac:dyDescent="0.2">
      <c r="A766241"/>
      <c r="B766241"/>
      <c r="C766241"/>
      <c r="D766241"/>
      <c r="E766241"/>
      <c r="F766241"/>
    </row>
    <row r="766242" spans="1:6" x14ac:dyDescent="0.2">
      <c r="A766242"/>
      <c r="B766242"/>
      <c r="C766242"/>
      <c r="D766242"/>
      <c r="E766242"/>
      <c r="F766242"/>
    </row>
    <row r="766273" spans="1:6" x14ac:dyDescent="0.2">
      <c r="A766273"/>
      <c r="B766273"/>
      <c r="C766273"/>
      <c r="D766273"/>
      <c r="E766273"/>
      <c r="F766273"/>
    </row>
    <row r="766304" spans="1:6" x14ac:dyDescent="0.2">
      <c r="A766304"/>
      <c r="B766304"/>
      <c r="C766304"/>
      <c r="D766304"/>
      <c r="E766304"/>
      <c r="F766304"/>
    </row>
    <row r="766305" spans="1:6" x14ac:dyDescent="0.2">
      <c r="A766305"/>
      <c r="B766305"/>
      <c r="C766305"/>
      <c r="D766305"/>
      <c r="E766305"/>
      <c r="F766305"/>
    </row>
    <row r="766306" spans="1:6" x14ac:dyDescent="0.2">
      <c r="A766306"/>
      <c r="B766306"/>
      <c r="C766306"/>
      <c r="D766306"/>
      <c r="E766306"/>
      <c r="F766306"/>
    </row>
    <row r="766337" spans="1:6" x14ac:dyDescent="0.2">
      <c r="A766337"/>
      <c r="B766337"/>
      <c r="C766337"/>
      <c r="D766337"/>
      <c r="E766337"/>
      <c r="F766337"/>
    </row>
    <row r="766368" spans="1:6" x14ac:dyDescent="0.2">
      <c r="A766368"/>
      <c r="B766368"/>
      <c r="C766368"/>
      <c r="D766368"/>
      <c r="E766368"/>
      <c r="F766368"/>
    </row>
    <row r="766369" spans="1:6" x14ac:dyDescent="0.2">
      <c r="A766369"/>
      <c r="B766369"/>
      <c r="C766369"/>
      <c r="D766369"/>
      <c r="E766369"/>
      <c r="F766369"/>
    </row>
    <row r="766370" spans="1:6" x14ac:dyDescent="0.2">
      <c r="A766370"/>
      <c r="B766370"/>
      <c r="C766370"/>
      <c r="D766370"/>
      <c r="E766370"/>
      <c r="F766370"/>
    </row>
    <row r="766401" spans="1:6" x14ac:dyDescent="0.2">
      <c r="A766401"/>
      <c r="B766401"/>
      <c r="C766401"/>
      <c r="D766401"/>
      <c r="E766401"/>
      <c r="F766401"/>
    </row>
    <row r="766432" spans="1:6" x14ac:dyDescent="0.2">
      <c r="A766432"/>
      <c r="B766432"/>
      <c r="C766432"/>
      <c r="D766432"/>
      <c r="E766432"/>
      <c r="F766432"/>
    </row>
    <row r="766433" spans="1:6" x14ac:dyDescent="0.2">
      <c r="A766433"/>
      <c r="B766433"/>
      <c r="C766433"/>
      <c r="D766433"/>
      <c r="E766433"/>
      <c r="F766433"/>
    </row>
    <row r="766434" spans="1:6" x14ac:dyDescent="0.2">
      <c r="A766434"/>
      <c r="B766434"/>
      <c r="C766434"/>
      <c r="D766434"/>
      <c r="E766434"/>
      <c r="F766434"/>
    </row>
    <row r="766465" spans="1:6" x14ac:dyDescent="0.2">
      <c r="A766465"/>
      <c r="B766465"/>
      <c r="C766465"/>
      <c r="D766465"/>
      <c r="E766465"/>
      <c r="F766465"/>
    </row>
    <row r="766496" spans="1:6" x14ac:dyDescent="0.2">
      <c r="A766496"/>
      <c r="B766496"/>
      <c r="C766496"/>
      <c r="D766496"/>
      <c r="E766496"/>
      <c r="F766496"/>
    </row>
    <row r="766497" spans="1:6" x14ac:dyDescent="0.2">
      <c r="A766497"/>
      <c r="B766497"/>
      <c r="C766497"/>
      <c r="D766497"/>
      <c r="E766497"/>
      <c r="F766497"/>
    </row>
    <row r="766498" spans="1:6" x14ac:dyDescent="0.2">
      <c r="A766498"/>
      <c r="B766498"/>
      <c r="C766498"/>
      <c r="D766498"/>
      <c r="E766498"/>
      <c r="F766498"/>
    </row>
    <row r="766529" spans="1:6" x14ac:dyDescent="0.2">
      <c r="A766529"/>
      <c r="B766529"/>
      <c r="C766529"/>
      <c r="D766529"/>
      <c r="E766529"/>
      <c r="F766529"/>
    </row>
    <row r="766560" spans="1:6" x14ac:dyDescent="0.2">
      <c r="A766560"/>
      <c r="B766560"/>
      <c r="C766560"/>
      <c r="D766560"/>
      <c r="E766560"/>
      <c r="F766560"/>
    </row>
    <row r="766561" spans="1:6" x14ac:dyDescent="0.2">
      <c r="A766561"/>
      <c r="B766561"/>
      <c r="C766561"/>
      <c r="D766561"/>
      <c r="E766561"/>
      <c r="F766561"/>
    </row>
    <row r="766562" spans="1:6" x14ac:dyDescent="0.2">
      <c r="A766562"/>
      <c r="B766562"/>
      <c r="C766562"/>
      <c r="D766562"/>
      <c r="E766562"/>
      <c r="F766562"/>
    </row>
    <row r="766593" spans="1:6" x14ac:dyDescent="0.2">
      <c r="A766593"/>
      <c r="B766593"/>
      <c r="C766593"/>
      <c r="D766593"/>
      <c r="E766593"/>
      <c r="F766593"/>
    </row>
    <row r="766624" spans="1:6" x14ac:dyDescent="0.2">
      <c r="A766624"/>
      <c r="B766624"/>
      <c r="C766624"/>
      <c r="D766624"/>
      <c r="E766624"/>
      <c r="F766624"/>
    </row>
    <row r="766625" spans="1:6" x14ac:dyDescent="0.2">
      <c r="A766625"/>
      <c r="B766625"/>
      <c r="C766625"/>
      <c r="D766625"/>
      <c r="E766625"/>
      <c r="F766625"/>
    </row>
    <row r="766626" spans="1:6" x14ac:dyDescent="0.2">
      <c r="A766626"/>
      <c r="B766626"/>
      <c r="C766626"/>
      <c r="D766626"/>
      <c r="E766626"/>
      <c r="F766626"/>
    </row>
    <row r="766657" spans="1:6" x14ac:dyDescent="0.2">
      <c r="A766657"/>
      <c r="B766657"/>
      <c r="C766657"/>
      <c r="D766657"/>
      <c r="E766657"/>
      <c r="F766657"/>
    </row>
    <row r="766688" spans="1:6" x14ac:dyDescent="0.2">
      <c r="A766688"/>
      <c r="B766688"/>
      <c r="C766688"/>
      <c r="D766688"/>
      <c r="E766688"/>
      <c r="F766688"/>
    </row>
    <row r="766689" spans="1:6" x14ac:dyDescent="0.2">
      <c r="A766689"/>
      <c r="B766689"/>
      <c r="C766689"/>
      <c r="D766689"/>
      <c r="E766689"/>
      <c r="F766689"/>
    </row>
    <row r="766690" spans="1:6" x14ac:dyDescent="0.2">
      <c r="A766690"/>
      <c r="B766690"/>
      <c r="C766690"/>
      <c r="D766690"/>
      <c r="E766690"/>
      <c r="F766690"/>
    </row>
    <row r="766721" spans="1:6" x14ac:dyDescent="0.2">
      <c r="A766721"/>
      <c r="B766721"/>
      <c r="C766721"/>
      <c r="D766721"/>
      <c r="E766721"/>
      <c r="F766721"/>
    </row>
    <row r="766752" spans="1:6" x14ac:dyDescent="0.2">
      <c r="A766752"/>
      <c r="B766752"/>
      <c r="C766752"/>
      <c r="D766752"/>
      <c r="E766752"/>
      <c r="F766752"/>
    </row>
    <row r="766753" spans="1:6" x14ac:dyDescent="0.2">
      <c r="A766753"/>
      <c r="B766753"/>
      <c r="C766753"/>
      <c r="D766753"/>
      <c r="E766753"/>
      <c r="F766753"/>
    </row>
    <row r="766754" spans="1:6" x14ac:dyDescent="0.2">
      <c r="A766754"/>
      <c r="B766754"/>
      <c r="C766754"/>
      <c r="D766754"/>
      <c r="E766754"/>
      <c r="F766754"/>
    </row>
    <row r="766785" spans="1:6" x14ac:dyDescent="0.2">
      <c r="A766785"/>
      <c r="B766785"/>
      <c r="C766785"/>
      <c r="D766785"/>
      <c r="E766785"/>
      <c r="F766785"/>
    </row>
    <row r="766816" spans="1:6" x14ac:dyDescent="0.2">
      <c r="A766816"/>
      <c r="B766816"/>
      <c r="C766816"/>
      <c r="D766816"/>
      <c r="E766816"/>
      <c r="F766816"/>
    </row>
    <row r="766817" spans="1:6" x14ac:dyDescent="0.2">
      <c r="A766817"/>
      <c r="B766817"/>
      <c r="C766817"/>
      <c r="D766817"/>
      <c r="E766817"/>
      <c r="F766817"/>
    </row>
    <row r="766818" spans="1:6" x14ac:dyDescent="0.2">
      <c r="A766818"/>
      <c r="B766818"/>
      <c r="C766818"/>
      <c r="D766818"/>
      <c r="E766818"/>
      <c r="F766818"/>
    </row>
    <row r="766849" spans="1:6" x14ac:dyDescent="0.2">
      <c r="A766849"/>
      <c r="B766849"/>
      <c r="C766849"/>
      <c r="D766849"/>
      <c r="E766849"/>
      <c r="F766849"/>
    </row>
    <row r="766880" spans="1:6" x14ac:dyDescent="0.2">
      <c r="A766880"/>
      <c r="B766880"/>
      <c r="C766880"/>
      <c r="D766880"/>
      <c r="E766880"/>
      <c r="F766880"/>
    </row>
    <row r="766881" spans="1:6" x14ac:dyDescent="0.2">
      <c r="A766881"/>
      <c r="B766881"/>
      <c r="C766881"/>
      <c r="D766881"/>
      <c r="E766881"/>
      <c r="F766881"/>
    </row>
    <row r="766882" spans="1:6" x14ac:dyDescent="0.2">
      <c r="A766882"/>
      <c r="B766882"/>
      <c r="C766882"/>
      <c r="D766882"/>
      <c r="E766882"/>
      <c r="F766882"/>
    </row>
    <row r="766913" spans="1:6" x14ac:dyDescent="0.2">
      <c r="A766913"/>
      <c r="B766913"/>
      <c r="C766913"/>
      <c r="D766913"/>
      <c r="E766913"/>
      <c r="F766913"/>
    </row>
    <row r="766944" spans="1:6" x14ac:dyDescent="0.2">
      <c r="A766944"/>
      <c r="B766944"/>
      <c r="C766944"/>
      <c r="D766944"/>
      <c r="E766944"/>
      <c r="F766944"/>
    </row>
    <row r="766945" spans="1:6" x14ac:dyDescent="0.2">
      <c r="A766945"/>
      <c r="B766945"/>
      <c r="C766945"/>
      <c r="D766945"/>
      <c r="E766945"/>
      <c r="F766945"/>
    </row>
    <row r="766946" spans="1:6" x14ac:dyDescent="0.2">
      <c r="A766946"/>
      <c r="B766946"/>
      <c r="C766946"/>
      <c r="D766946"/>
      <c r="E766946"/>
      <c r="F766946"/>
    </row>
    <row r="766977" spans="1:6" x14ac:dyDescent="0.2">
      <c r="A766977"/>
      <c r="B766977"/>
      <c r="C766977"/>
      <c r="D766977"/>
      <c r="E766977"/>
      <c r="F766977"/>
    </row>
    <row r="767008" spans="1:6" x14ac:dyDescent="0.2">
      <c r="A767008"/>
      <c r="B767008"/>
      <c r="C767008"/>
      <c r="D767008"/>
      <c r="E767008"/>
      <c r="F767008"/>
    </row>
    <row r="767009" spans="1:6" x14ac:dyDescent="0.2">
      <c r="A767009"/>
      <c r="B767009"/>
      <c r="C767009"/>
      <c r="D767009"/>
      <c r="E767009"/>
      <c r="F767009"/>
    </row>
    <row r="767010" spans="1:6" x14ac:dyDescent="0.2">
      <c r="A767010"/>
      <c r="B767010"/>
      <c r="C767010"/>
      <c r="D767010"/>
      <c r="E767010"/>
      <c r="F767010"/>
    </row>
    <row r="767041" spans="1:6" x14ac:dyDescent="0.2">
      <c r="A767041"/>
      <c r="B767041"/>
      <c r="C767041"/>
      <c r="D767041"/>
      <c r="E767041"/>
      <c r="F767041"/>
    </row>
    <row r="767072" spans="1:6" x14ac:dyDescent="0.2">
      <c r="A767072"/>
      <c r="B767072"/>
      <c r="C767072"/>
      <c r="D767072"/>
      <c r="E767072"/>
      <c r="F767072"/>
    </row>
    <row r="767073" spans="1:6" x14ac:dyDescent="0.2">
      <c r="A767073"/>
      <c r="B767073"/>
      <c r="C767073"/>
      <c r="D767073"/>
      <c r="E767073"/>
      <c r="F767073"/>
    </row>
    <row r="767074" spans="1:6" x14ac:dyDescent="0.2">
      <c r="A767074"/>
      <c r="B767074"/>
      <c r="C767074"/>
      <c r="D767074"/>
      <c r="E767074"/>
      <c r="F767074"/>
    </row>
    <row r="767105" spans="1:6" x14ac:dyDescent="0.2">
      <c r="A767105"/>
      <c r="B767105"/>
      <c r="C767105"/>
      <c r="D767105"/>
      <c r="E767105"/>
      <c r="F767105"/>
    </row>
    <row r="767136" spans="1:6" x14ac:dyDescent="0.2">
      <c r="A767136"/>
      <c r="B767136"/>
      <c r="C767136"/>
      <c r="D767136"/>
      <c r="E767136"/>
      <c r="F767136"/>
    </row>
    <row r="767137" spans="1:6" x14ac:dyDescent="0.2">
      <c r="A767137"/>
      <c r="B767137"/>
      <c r="C767137"/>
      <c r="D767137"/>
      <c r="E767137"/>
      <c r="F767137"/>
    </row>
    <row r="767138" spans="1:6" x14ac:dyDescent="0.2">
      <c r="A767138"/>
      <c r="B767138"/>
      <c r="C767138"/>
      <c r="D767138"/>
      <c r="E767138"/>
      <c r="F767138"/>
    </row>
    <row r="767169" spans="1:6" x14ac:dyDescent="0.2">
      <c r="A767169"/>
      <c r="B767169"/>
      <c r="C767169"/>
      <c r="D767169"/>
      <c r="E767169"/>
      <c r="F767169"/>
    </row>
    <row r="767200" spans="1:6" x14ac:dyDescent="0.2">
      <c r="A767200"/>
      <c r="B767200"/>
      <c r="C767200"/>
      <c r="D767200"/>
      <c r="E767200"/>
      <c r="F767200"/>
    </row>
    <row r="767201" spans="1:6" x14ac:dyDescent="0.2">
      <c r="A767201"/>
      <c r="B767201"/>
      <c r="C767201"/>
      <c r="D767201"/>
      <c r="E767201"/>
      <c r="F767201"/>
    </row>
    <row r="767202" spans="1:6" x14ac:dyDescent="0.2">
      <c r="A767202"/>
      <c r="B767202"/>
      <c r="C767202"/>
      <c r="D767202"/>
      <c r="E767202"/>
      <c r="F767202"/>
    </row>
    <row r="767233" spans="1:6" x14ac:dyDescent="0.2">
      <c r="A767233"/>
      <c r="B767233"/>
      <c r="C767233"/>
      <c r="D767233"/>
      <c r="E767233"/>
      <c r="F767233"/>
    </row>
    <row r="767264" spans="1:6" x14ac:dyDescent="0.2">
      <c r="A767264"/>
      <c r="B767264"/>
      <c r="C767264"/>
      <c r="D767264"/>
      <c r="E767264"/>
      <c r="F767264"/>
    </row>
    <row r="767265" spans="1:6" x14ac:dyDescent="0.2">
      <c r="A767265"/>
      <c r="B767265"/>
      <c r="C767265"/>
      <c r="D767265"/>
      <c r="E767265"/>
      <c r="F767265"/>
    </row>
    <row r="767266" spans="1:6" x14ac:dyDescent="0.2">
      <c r="A767266"/>
      <c r="B767266"/>
      <c r="C767266"/>
      <c r="D767266"/>
      <c r="E767266"/>
      <c r="F767266"/>
    </row>
    <row r="767297" spans="1:6" x14ac:dyDescent="0.2">
      <c r="A767297"/>
      <c r="B767297"/>
      <c r="C767297"/>
      <c r="D767297"/>
      <c r="E767297"/>
      <c r="F767297"/>
    </row>
    <row r="767328" spans="1:6" x14ac:dyDescent="0.2">
      <c r="A767328"/>
      <c r="B767328"/>
      <c r="C767328"/>
      <c r="D767328"/>
      <c r="E767328"/>
      <c r="F767328"/>
    </row>
    <row r="767329" spans="1:6" x14ac:dyDescent="0.2">
      <c r="A767329"/>
      <c r="B767329"/>
      <c r="C767329"/>
      <c r="D767329"/>
      <c r="E767329"/>
      <c r="F767329"/>
    </row>
    <row r="767330" spans="1:6" x14ac:dyDescent="0.2">
      <c r="A767330"/>
      <c r="B767330"/>
      <c r="C767330"/>
      <c r="D767330"/>
      <c r="E767330"/>
      <c r="F767330"/>
    </row>
    <row r="767361" spans="1:6" x14ac:dyDescent="0.2">
      <c r="A767361"/>
      <c r="B767361"/>
      <c r="C767361"/>
      <c r="D767361"/>
      <c r="E767361"/>
      <c r="F767361"/>
    </row>
    <row r="767392" spans="1:6" x14ac:dyDescent="0.2">
      <c r="A767392"/>
      <c r="B767392"/>
      <c r="C767392"/>
      <c r="D767392"/>
      <c r="E767392"/>
      <c r="F767392"/>
    </row>
    <row r="767393" spans="1:6" x14ac:dyDescent="0.2">
      <c r="A767393"/>
      <c r="B767393"/>
      <c r="C767393"/>
      <c r="D767393"/>
      <c r="E767393"/>
      <c r="F767393"/>
    </row>
    <row r="767394" spans="1:6" x14ac:dyDescent="0.2">
      <c r="A767394"/>
      <c r="B767394"/>
      <c r="C767394"/>
      <c r="D767394"/>
      <c r="E767394"/>
      <c r="F767394"/>
    </row>
    <row r="767425" spans="1:6" x14ac:dyDescent="0.2">
      <c r="A767425"/>
      <c r="B767425"/>
      <c r="C767425"/>
      <c r="D767425"/>
      <c r="E767425"/>
      <c r="F767425"/>
    </row>
    <row r="767456" spans="1:6" x14ac:dyDescent="0.2">
      <c r="A767456"/>
      <c r="B767456"/>
      <c r="C767456"/>
      <c r="D767456"/>
      <c r="E767456"/>
      <c r="F767456"/>
    </row>
    <row r="767457" spans="1:6" x14ac:dyDescent="0.2">
      <c r="A767457"/>
      <c r="B767457"/>
      <c r="C767457"/>
      <c r="D767457"/>
      <c r="E767457"/>
      <c r="F767457"/>
    </row>
    <row r="767458" spans="1:6" x14ac:dyDescent="0.2">
      <c r="A767458"/>
      <c r="B767458"/>
      <c r="C767458"/>
      <c r="D767458"/>
      <c r="E767458"/>
      <c r="F767458"/>
    </row>
    <row r="767489" spans="1:6" x14ac:dyDescent="0.2">
      <c r="A767489"/>
      <c r="B767489"/>
      <c r="C767489"/>
      <c r="D767489"/>
      <c r="E767489"/>
      <c r="F767489"/>
    </row>
    <row r="767520" spans="1:6" x14ac:dyDescent="0.2">
      <c r="A767520"/>
      <c r="B767520"/>
      <c r="C767520"/>
      <c r="D767520"/>
      <c r="E767520"/>
      <c r="F767520"/>
    </row>
    <row r="767521" spans="1:6" x14ac:dyDescent="0.2">
      <c r="A767521"/>
      <c r="B767521"/>
      <c r="C767521"/>
      <c r="D767521"/>
      <c r="E767521"/>
      <c r="F767521"/>
    </row>
    <row r="767522" spans="1:6" x14ac:dyDescent="0.2">
      <c r="A767522"/>
      <c r="B767522"/>
      <c r="C767522"/>
      <c r="D767522"/>
      <c r="E767522"/>
      <c r="F767522"/>
    </row>
    <row r="767553" spans="1:6" x14ac:dyDescent="0.2">
      <c r="A767553"/>
      <c r="B767553"/>
      <c r="C767553"/>
      <c r="D767553"/>
      <c r="E767553"/>
      <c r="F767553"/>
    </row>
    <row r="767584" spans="1:6" x14ac:dyDescent="0.2">
      <c r="A767584"/>
      <c r="B767584"/>
      <c r="C767584"/>
      <c r="D767584"/>
      <c r="E767584"/>
      <c r="F767584"/>
    </row>
    <row r="767585" spans="1:6" x14ac:dyDescent="0.2">
      <c r="A767585"/>
      <c r="B767585"/>
      <c r="C767585"/>
      <c r="D767585"/>
      <c r="E767585"/>
      <c r="F767585"/>
    </row>
    <row r="767586" spans="1:6" x14ac:dyDescent="0.2">
      <c r="A767586"/>
      <c r="B767586"/>
      <c r="C767586"/>
      <c r="D767586"/>
      <c r="E767586"/>
      <c r="F767586"/>
    </row>
    <row r="767617" spans="1:6" x14ac:dyDescent="0.2">
      <c r="A767617"/>
      <c r="B767617"/>
      <c r="C767617"/>
      <c r="D767617"/>
      <c r="E767617"/>
      <c r="F767617"/>
    </row>
    <row r="767648" spans="1:6" x14ac:dyDescent="0.2">
      <c r="A767648"/>
      <c r="B767648"/>
      <c r="C767648"/>
      <c r="D767648"/>
      <c r="E767648"/>
      <c r="F767648"/>
    </row>
    <row r="767649" spans="1:6" x14ac:dyDescent="0.2">
      <c r="A767649"/>
      <c r="B767649"/>
      <c r="C767649"/>
      <c r="D767649"/>
      <c r="E767649"/>
      <c r="F767649"/>
    </row>
    <row r="767650" spans="1:6" x14ac:dyDescent="0.2">
      <c r="A767650"/>
      <c r="B767650"/>
      <c r="C767650"/>
      <c r="D767650"/>
      <c r="E767650"/>
      <c r="F767650"/>
    </row>
    <row r="767681" spans="1:6" x14ac:dyDescent="0.2">
      <c r="A767681"/>
      <c r="B767681"/>
      <c r="C767681"/>
      <c r="D767681"/>
      <c r="E767681"/>
      <c r="F767681"/>
    </row>
    <row r="767712" spans="1:6" x14ac:dyDescent="0.2">
      <c r="A767712"/>
      <c r="B767712"/>
      <c r="C767712"/>
      <c r="D767712"/>
      <c r="E767712"/>
      <c r="F767712"/>
    </row>
    <row r="767713" spans="1:6" x14ac:dyDescent="0.2">
      <c r="A767713"/>
      <c r="B767713"/>
      <c r="C767713"/>
      <c r="D767713"/>
      <c r="E767713"/>
      <c r="F767713"/>
    </row>
    <row r="767714" spans="1:6" x14ac:dyDescent="0.2">
      <c r="A767714"/>
      <c r="B767714"/>
      <c r="C767714"/>
      <c r="D767714"/>
      <c r="E767714"/>
      <c r="F767714"/>
    </row>
    <row r="767745" spans="1:6" x14ac:dyDescent="0.2">
      <c r="A767745"/>
      <c r="B767745"/>
      <c r="C767745"/>
      <c r="D767745"/>
      <c r="E767745"/>
      <c r="F767745"/>
    </row>
    <row r="767776" spans="1:6" x14ac:dyDescent="0.2">
      <c r="A767776"/>
      <c r="B767776"/>
      <c r="C767776"/>
      <c r="D767776"/>
      <c r="E767776"/>
      <c r="F767776"/>
    </row>
    <row r="767777" spans="1:6" x14ac:dyDescent="0.2">
      <c r="A767777"/>
      <c r="B767777"/>
      <c r="C767777"/>
      <c r="D767777"/>
      <c r="E767777"/>
      <c r="F767777"/>
    </row>
    <row r="767778" spans="1:6" x14ac:dyDescent="0.2">
      <c r="A767778"/>
      <c r="B767778"/>
      <c r="C767778"/>
      <c r="D767778"/>
      <c r="E767778"/>
      <c r="F767778"/>
    </row>
    <row r="767809" spans="1:6" x14ac:dyDescent="0.2">
      <c r="A767809"/>
      <c r="B767809"/>
      <c r="C767809"/>
      <c r="D767809"/>
      <c r="E767809"/>
      <c r="F767809"/>
    </row>
    <row r="767840" spans="1:6" x14ac:dyDescent="0.2">
      <c r="A767840"/>
      <c r="B767840"/>
      <c r="C767840"/>
      <c r="D767840"/>
      <c r="E767840"/>
      <c r="F767840"/>
    </row>
    <row r="767841" spans="1:6" x14ac:dyDescent="0.2">
      <c r="A767841"/>
      <c r="B767841"/>
      <c r="C767841"/>
      <c r="D767841"/>
      <c r="E767841"/>
      <c r="F767841"/>
    </row>
    <row r="767842" spans="1:6" x14ac:dyDescent="0.2">
      <c r="A767842"/>
      <c r="B767842"/>
      <c r="C767842"/>
      <c r="D767842"/>
      <c r="E767842"/>
      <c r="F767842"/>
    </row>
    <row r="767873" spans="1:6" x14ac:dyDescent="0.2">
      <c r="A767873"/>
      <c r="B767873"/>
      <c r="C767873"/>
      <c r="D767873"/>
      <c r="E767873"/>
      <c r="F767873"/>
    </row>
    <row r="767904" spans="1:6" x14ac:dyDescent="0.2">
      <c r="A767904"/>
      <c r="B767904"/>
      <c r="C767904"/>
      <c r="D767904"/>
      <c r="E767904"/>
      <c r="F767904"/>
    </row>
    <row r="767905" spans="1:6" x14ac:dyDescent="0.2">
      <c r="A767905"/>
      <c r="B767905"/>
      <c r="C767905"/>
      <c r="D767905"/>
      <c r="E767905"/>
      <c r="F767905"/>
    </row>
    <row r="767906" spans="1:6" x14ac:dyDescent="0.2">
      <c r="A767906"/>
      <c r="B767906"/>
      <c r="C767906"/>
      <c r="D767906"/>
      <c r="E767906"/>
      <c r="F767906"/>
    </row>
    <row r="767937" spans="1:6" x14ac:dyDescent="0.2">
      <c r="A767937"/>
      <c r="B767937"/>
      <c r="C767937"/>
      <c r="D767937"/>
      <c r="E767937"/>
      <c r="F767937"/>
    </row>
    <row r="767968" spans="1:6" x14ac:dyDescent="0.2">
      <c r="A767968"/>
      <c r="B767968"/>
      <c r="C767968"/>
      <c r="D767968"/>
      <c r="E767968"/>
      <c r="F767968"/>
    </row>
    <row r="767969" spans="1:6" x14ac:dyDescent="0.2">
      <c r="A767969"/>
      <c r="B767969"/>
      <c r="C767969"/>
      <c r="D767969"/>
      <c r="E767969"/>
      <c r="F767969"/>
    </row>
    <row r="767970" spans="1:6" x14ac:dyDescent="0.2">
      <c r="A767970"/>
      <c r="B767970"/>
      <c r="C767970"/>
      <c r="D767970"/>
      <c r="E767970"/>
      <c r="F767970"/>
    </row>
    <row r="768001" spans="1:6" x14ac:dyDescent="0.2">
      <c r="A768001"/>
      <c r="B768001"/>
      <c r="C768001"/>
      <c r="D768001"/>
      <c r="E768001"/>
      <c r="F768001"/>
    </row>
    <row r="768032" spans="1:6" x14ac:dyDescent="0.2">
      <c r="A768032"/>
      <c r="B768032"/>
      <c r="C768032"/>
      <c r="D768032"/>
      <c r="E768032"/>
      <c r="F768032"/>
    </row>
    <row r="768033" spans="1:6" x14ac:dyDescent="0.2">
      <c r="A768033"/>
      <c r="B768033"/>
      <c r="C768033"/>
      <c r="D768033"/>
      <c r="E768033"/>
      <c r="F768033"/>
    </row>
    <row r="768034" spans="1:6" x14ac:dyDescent="0.2">
      <c r="A768034"/>
      <c r="B768034"/>
      <c r="C768034"/>
      <c r="D768034"/>
      <c r="E768034"/>
      <c r="F768034"/>
    </row>
    <row r="768065" spans="1:6" x14ac:dyDescent="0.2">
      <c r="A768065"/>
      <c r="B768065"/>
      <c r="C768065"/>
      <c r="D768065"/>
      <c r="E768065"/>
      <c r="F768065"/>
    </row>
    <row r="768096" spans="1:6" x14ac:dyDescent="0.2">
      <c r="A768096"/>
      <c r="B768096"/>
      <c r="C768096"/>
      <c r="D768096"/>
      <c r="E768096"/>
      <c r="F768096"/>
    </row>
    <row r="768097" spans="1:6" x14ac:dyDescent="0.2">
      <c r="A768097"/>
      <c r="B768097"/>
      <c r="C768097"/>
      <c r="D768097"/>
      <c r="E768097"/>
      <c r="F768097"/>
    </row>
    <row r="768098" spans="1:6" x14ac:dyDescent="0.2">
      <c r="A768098"/>
      <c r="B768098"/>
      <c r="C768098"/>
      <c r="D768098"/>
      <c r="E768098"/>
      <c r="F768098"/>
    </row>
    <row r="768129" spans="1:6" x14ac:dyDescent="0.2">
      <c r="A768129"/>
      <c r="B768129"/>
      <c r="C768129"/>
      <c r="D768129"/>
      <c r="E768129"/>
      <c r="F768129"/>
    </row>
    <row r="768160" spans="1:6" x14ac:dyDescent="0.2">
      <c r="A768160"/>
      <c r="B768160"/>
      <c r="C768160"/>
      <c r="D768160"/>
      <c r="E768160"/>
      <c r="F768160"/>
    </row>
    <row r="768161" spans="1:6" x14ac:dyDescent="0.2">
      <c r="A768161"/>
      <c r="B768161"/>
      <c r="C768161"/>
      <c r="D768161"/>
      <c r="E768161"/>
      <c r="F768161"/>
    </row>
    <row r="768162" spans="1:6" x14ac:dyDescent="0.2">
      <c r="A768162"/>
      <c r="B768162"/>
      <c r="C768162"/>
      <c r="D768162"/>
      <c r="E768162"/>
      <c r="F768162"/>
    </row>
    <row r="768193" spans="1:6" x14ac:dyDescent="0.2">
      <c r="A768193"/>
      <c r="B768193"/>
      <c r="C768193"/>
      <c r="D768193"/>
      <c r="E768193"/>
      <c r="F768193"/>
    </row>
    <row r="768224" spans="1:6" x14ac:dyDescent="0.2">
      <c r="A768224"/>
      <c r="B768224"/>
      <c r="C768224"/>
      <c r="D768224"/>
      <c r="E768224"/>
      <c r="F768224"/>
    </row>
    <row r="768225" spans="1:6" x14ac:dyDescent="0.2">
      <c r="A768225"/>
      <c r="B768225"/>
      <c r="C768225"/>
      <c r="D768225"/>
      <c r="E768225"/>
      <c r="F768225"/>
    </row>
    <row r="768226" spans="1:6" x14ac:dyDescent="0.2">
      <c r="A768226"/>
      <c r="B768226"/>
      <c r="C768226"/>
      <c r="D768226"/>
      <c r="E768226"/>
      <c r="F768226"/>
    </row>
    <row r="768257" spans="1:6" x14ac:dyDescent="0.2">
      <c r="A768257"/>
      <c r="B768257"/>
      <c r="C768257"/>
      <c r="D768257"/>
      <c r="E768257"/>
      <c r="F768257"/>
    </row>
    <row r="768288" spans="1:6" x14ac:dyDescent="0.2">
      <c r="A768288"/>
      <c r="B768288"/>
      <c r="C768288"/>
      <c r="D768288"/>
      <c r="E768288"/>
      <c r="F768288"/>
    </row>
    <row r="768289" spans="1:6" x14ac:dyDescent="0.2">
      <c r="A768289"/>
      <c r="B768289"/>
      <c r="C768289"/>
      <c r="D768289"/>
      <c r="E768289"/>
      <c r="F768289"/>
    </row>
    <row r="768290" spans="1:6" x14ac:dyDescent="0.2">
      <c r="A768290"/>
      <c r="B768290"/>
      <c r="C768290"/>
      <c r="D768290"/>
      <c r="E768290"/>
      <c r="F768290"/>
    </row>
    <row r="768321" spans="1:6" x14ac:dyDescent="0.2">
      <c r="A768321"/>
      <c r="B768321"/>
      <c r="C768321"/>
      <c r="D768321"/>
      <c r="E768321"/>
      <c r="F768321"/>
    </row>
    <row r="768352" spans="1:6" x14ac:dyDescent="0.2">
      <c r="A768352"/>
      <c r="B768352"/>
      <c r="C768352"/>
      <c r="D768352"/>
      <c r="E768352"/>
      <c r="F768352"/>
    </row>
    <row r="768353" spans="1:6" x14ac:dyDescent="0.2">
      <c r="A768353"/>
      <c r="B768353"/>
      <c r="C768353"/>
      <c r="D768353"/>
      <c r="E768353"/>
      <c r="F768353"/>
    </row>
    <row r="768354" spans="1:6" x14ac:dyDescent="0.2">
      <c r="A768354"/>
      <c r="B768354"/>
      <c r="C768354"/>
      <c r="D768354"/>
      <c r="E768354"/>
      <c r="F768354"/>
    </row>
    <row r="768385" spans="1:6" x14ac:dyDescent="0.2">
      <c r="A768385"/>
      <c r="B768385"/>
      <c r="C768385"/>
      <c r="D768385"/>
      <c r="E768385"/>
      <c r="F768385"/>
    </row>
    <row r="768416" spans="1:6" x14ac:dyDescent="0.2">
      <c r="A768416"/>
      <c r="B768416"/>
      <c r="C768416"/>
      <c r="D768416"/>
      <c r="E768416"/>
      <c r="F768416"/>
    </row>
    <row r="768417" spans="1:6" x14ac:dyDescent="0.2">
      <c r="A768417"/>
      <c r="B768417"/>
      <c r="C768417"/>
      <c r="D768417"/>
      <c r="E768417"/>
      <c r="F768417"/>
    </row>
    <row r="768418" spans="1:6" x14ac:dyDescent="0.2">
      <c r="A768418"/>
      <c r="B768418"/>
      <c r="C768418"/>
      <c r="D768418"/>
      <c r="E768418"/>
      <c r="F768418"/>
    </row>
    <row r="768449" spans="1:6" x14ac:dyDescent="0.2">
      <c r="A768449"/>
      <c r="B768449"/>
      <c r="C768449"/>
      <c r="D768449"/>
      <c r="E768449"/>
      <c r="F768449"/>
    </row>
    <row r="768480" spans="1:6" x14ac:dyDescent="0.2">
      <c r="A768480"/>
      <c r="B768480"/>
      <c r="C768480"/>
      <c r="D768480"/>
      <c r="E768480"/>
      <c r="F768480"/>
    </row>
    <row r="768481" spans="1:6" x14ac:dyDescent="0.2">
      <c r="A768481"/>
      <c r="B768481"/>
      <c r="C768481"/>
      <c r="D768481"/>
      <c r="E768481"/>
      <c r="F768481"/>
    </row>
    <row r="768482" spans="1:6" x14ac:dyDescent="0.2">
      <c r="A768482"/>
      <c r="B768482"/>
      <c r="C768482"/>
      <c r="D768482"/>
      <c r="E768482"/>
      <c r="F768482"/>
    </row>
    <row r="768513" spans="1:6" x14ac:dyDescent="0.2">
      <c r="A768513"/>
      <c r="B768513"/>
      <c r="C768513"/>
      <c r="D768513"/>
      <c r="E768513"/>
      <c r="F768513"/>
    </row>
    <row r="768544" spans="1:6" x14ac:dyDescent="0.2">
      <c r="A768544"/>
      <c r="B768544"/>
      <c r="C768544"/>
      <c r="D768544"/>
      <c r="E768544"/>
      <c r="F768544"/>
    </row>
    <row r="768545" spans="1:6" x14ac:dyDescent="0.2">
      <c r="A768545"/>
      <c r="B768545"/>
      <c r="C768545"/>
      <c r="D768545"/>
      <c r="E768545"/>
      <c r="F768545"/>
    </row>
    <row r="768546" spans="1:6" x14ac:dyDescent="0.2">
      <c r="A768546"/>
      <c r="B768546"/>
      <c r="C768546"/>
      <c r="D768546"/>
      <c r="E768546"/>
      <c r="F768546"/>
    </row>
    <row r="768577" spans="1:6" x14ac:dyDescent="0.2">
      <c r="A768577"/>
      <c r="B768577"/>
      <c r="C768577"/>
      <c r="D768577"/>
      <c r="E768577"/>
      <c r="F768577"/>
    </row>
    <row r="768608" spans="1:6" x14ac:dyDescent="0.2">
      <c r="A768608"/>
      <c r="B768608"/>
      <c r="C768608"/>
      <c r="D768608"/>
      <c r="E768608"/>
      <c r="F768608"/>
    </row>
    <row r="768609" spans="1:6" x14ac:dyDescent="0.2">
      <c r="A768609"/>
      <c r="B768609"/>
      <c r="C768609"/>
      <c r="D768609"/>
      <c r="E768609"/>
      <c r="F768609"/>
    </row>
    <row r="768610" spans="1:6" x14ac:dyDescent="0.2">
      <c r="A768610"/>
      <c r="B768610"/>
      <c r="C768610"/>
      <c r="D768610"/>
      <c r="E768610"/>
      <c r="F768610"/>
    </row>
    <row r="768641" spans="1:6" x14ac:dyDescent="0.2">
      <c r="A768641"/>
      <c r="B768641"/>
      <c r="C768641"/>
      <c r="D768641"/>
      <c r="E768641"/>
      <c r="F768641"/>
    </row>
    <row r="768672" spans="1:6" x14ac:dyDescent="0.2">
      <c r="A768672"/>
      <c r="B768672"/>
      <c r="C768672"/>
      <c r="D768672"/>
      <c r="E768672"/>
      <c r="F768672"/>
    </row>
    <row r="768673" spans="1:6" x14ac:dyDescent="0.2">
      <c r="A768673"/>
      <c r="B768673"/>
      <c r="C768673"/>
      <c r="D768673"/>
      <c r="E768673"/>
      <c r="F768673"/>
    </row>
    <row r="768674" spans="1:6" x14ac:dyDescent="0.2">
      <c r="A768674"/>
      <c r="B768674"/>
      <c r="C768674"/>
      <c r="D768674"/>
      <c r="E768674"/>
      <c r="F768674"/>
    </row>
    <row r="768705" spans="1:6" x14ac:dyDescent="0.2">
      <c r="A768705"/>
      <c r="B768705"/>
      <c r="C768705"/>
      <c r="D768705"/>
      <c r="E768705"/>
      <c r="F768705"/>
    </row>
    <row r="768736" spans="1:6" x14ac:dyDescent="0.2">
      <c r="A768736"/>
      <c r="B768736"/>
      <c r="C768736"/>
      <c r="D768736"/>
      <c r="E768736"/>
      <c r="F768736"/>
    </row>
    <row r="768737" spans="1:6" x14ac:dyDescent="0.2">
      <c r="A768737"/>
      <c r="B768737"/>
      <c r="C768737"/>
      <c r="D768737"/>
      <c r="E768737"/>
      <c r="F768737"/>
    </row>
    <row r="768738" spans="1:6" x14ac:dyDescent="0.2">
      <c r="A768738"/>
      <c r="B768738"/>
      <c r="C768738"/>
      <c r="D768738"/>
      <c r="E768738"/>
      <c r="F768738"/>
    </row>
    <row r="768769" spans="1:6" x14ac:dyDescent="0.2">
      <c r="A768769"/>
      <c r="B768769"/>
      <c r="C768769"/>
      <c r="D768769"/>
      <c r="E768769"/>
      <c r="F768769"/>
    </row>
    <row r="768800" spans="1:6" x14ac:dyDescent="0.2">
      <c r="A768800"/>
      <c r="B768800"/>
      <c r="C768800"/>
      <c r="D768800"/>
      <c r="E768800"/>
      <c r="F768800"/>
    </row>
    <row r="768801" spans="1:6" x14ac:dyDescent="0.2">
      <c r="A768801"/>
      <c r="B768801"/>
      <c r="C768801"/>
      <c r="D768801"/>
      <c r="E768801"/>
      <c r="F768801"/>
    </row>
    <row r="768802" spans="1:6" x14ac:dyDescent="0.2">
      <c r="A768802"/>
      <c r="B768802"/>
      <c r="C768802"/>
      <c r="D768802"/>
      <c r="E768802"/>
      <c r="F768802"/>
    </row>
    <row r="768833" spans="1:6" x14ac:dyDescent="0.2">
      <c r="A768833"/>
      <c r="B768833"/>
      <c r="C768833"/>
      <c r="D768833"/>
      <c r="E768833"/>
      <c r="F768833"/>
    </row>
    <row r="768864" spans="1:6" x14ac:dyDescent="0.2">
      <c r="A768864"/>
      <c r="B768864"/>
      <c r="C768864"/>
      <c r="D768864"/>
      <c r="E768864"/>
      <c r="F768864"/>
    </row>
    <row r="768865" spans="1:6" x14ac:dyDescent="0.2">
      <c r="A768865"/>
      <c r="B768865"/>
      <c r="C768865"/>
      <c r="D768865"/>
      <c r="E768865"/>
      <c r="F768865"/>
    </row>
    <row r="768866" spans="1:6" x14ac:dyDescent="0.2">
      <c r="A768866"/>
      <c r="B768866"/>
      <c r="C768866"/>
      <c r="D768866"/>
      <c r="E768866"/>
      <c r="F768866"/>
    </row>
    <row r="768897" spans="1:6" x14ac:dyDescent="0.2">
      <c r="A768897"/>
      <c r="B768897"/>
      <c r="C768897"/>
      <c r="D768897"/>
      <c r="E768897"/>
      <c r="F768897"/>
    </row>
    <row r="768928" spans="1:6" x14ac:dyDescent="0.2">
      <c r="A768928"/>
      <c r="B768928"/>
      <c r="C768928"/>
      <c r="D768928"/>
      <c r="E768928"/>
      <c r="F768928"/>
    </row>
    <row r="768929" spans="1:6" x14ac:dyDescent="0.2">
      <c r="A768929"/>
      <c r="B768929"/>
      <c r="C768929"/>
      <c r="D768929"/>
      <c r="E768929"/>
      <c r="F768929"/>
    </row>
    <row r="768930" spans="1:6" x14ac:dyDescent="0.2">
      <c r="A768930"/>
      <c r="B768930"/>
      <c r="C768930"/>
      <c r="D768930"/>
      <c r="E768930"/>
      <c r="F768930"/>
    </row>
    <row r="768961" spans="1:6" x14ac:dyDescent="0.2">
      <c r="A768961"/>
      <c r="B768961"/>
      <c r="C768961"/>
      <c r="D768961"/>
      <c r="E768961"/>
      <c r="F768961"/>
    </row>
    <row r="768992" spans="1:6" x14ac:dyDescent="0.2">
      <c r="A768992"/>
      <c r="B768992"/>
      <c r="C768992"/>
      <c r="D768992"/>
      <c r="E768992"/>
      <c r="F768992"/>
    </row>
    <row r="768993" spans="1:6" x14ac:dyDescent="0.2">
      <c r="A768993"/>
      <c r="B768993"/>
      <c r="C768993"/>
      <c r="D768993"/>
      <c r="E768993"/>
      <c r="F768993"/>
    </row>
    <row r="768994" spans="1:6" x14ac:dyDescent="0.2">
      <c r="A768994"/>
      <c r="B768994"/>
      <c r="C768994"/>
      <c r="D768994"/>
      <c r="E768994"/>
      <c r="F768994"/>
    </row>
    <row r="769025" spans="1:6" x14ac:dyDescent="0.2">
      <c r="A769025"/>
      <c r="B769025"/>
      <c r="C769025"/>
      <c r="D769025"/>
      <c r="E769025"/>
      <c r="F769025"/>
    </row>
    <row r="769056" spans="1:6" x14ac:dyDescent="0.2">
      <c r="A769056"/>
      <c r="B769056"/>
      <c r="C769056"/>
      <c r="D769056"/>
      <c r="E769056"/>
      <c r="F769056"/>
    </row>
    <row r="769057" spans="1:6" x14ac:dyDescent="0.2">
      <c r="A769057"/>
      <c r="B769057"/>
      <c r="C769057"/>
      <c r="D769057"/>
      <c r="E769057"/>
      <c r="F769057"/>
    </row>
    <row r="769058" spans="1:6" x14ac:dyDescent="0.2">
      <c r="A769058"/>
      <c r="B769058"/>
      <c r="C769058"/>
      <c r="D769058"/>
      <c r="E769058"/>
      <c r="F769058"/>
    </row>
    <row r="769089" spans="1:6" x14ac:dyDescent="0.2">
      <c r="A769089"/>
      <c r="B769089"/>
      <c r="C769089"/>
      <c r="D769089"/>
      <c r="E769089"/>
      <c r="F769089"/>
    </row>
    <row r="769120" spans="1:6" x14ac:dyDescent="0.2">
      <c r="A769120"/>
      <c r="B769120"/>
      <c r="C769120"/>
      <c r="D769120"/>
      <c r="E769120"/>
      <c r="F769120"/>
    </row>
    <row r="769121" spans="1:6" x14ac:dyDescent="0.2">
      <c r="A769121"/>
      <c r="B769121"/>
      <c r="C769121"/>
      <c r="D769121"/>
      <c r="E769121"/>
      <c r="F769121"/>
    </row>
    <row r="769122" spans="1:6" x14ac:dyDescent="0.2">
      <c r="A769122"/>
      <c r="B769122"/>
      <c r="C769122"/>
      <c r="D769122"/>
      <c r="E769122"/>
      <c r="F769122"/>
    </row>
    <row r="769153" spans="1:6" x14ac:dyDescent="0.2">
      <c r="A769153"/>
      <c r="B769153"/>
      <c r="C769153"/>
      <c r="D769153"/>
      <c r="E769153"/>
      <c r="F769153"/>
    </row>
    <row r="769184" spans="1:6" x14ac:dyDescent="0.2">
      <c r="A769184"/>
      <c r="B769184"/>
      <c r="C769184"/>
      <c r="D769184"/>
      <c r="E769184"/>
      <c r="F769184"/>
    </row>
    <row r="769185" spans="1:6" x14ac:dyDescent="0.2">
      <c r="A769185"/>
      <c r="B769185"/>
      <c r="C769185"/>
      <c r="D769185"/>
      <c r="E769185"/>
      <c r="F769185"/>
    </row>
    <row r="769186" spans="1:6" x14ac:dyDescent="0.2">
      <c r="A769186"/>
      <c r="B769186"/>
      <c r="C769186"/>
      <c r="D769186"/>
      <c r="E769186"/>
      <c r="F769186"/>
    </row>
    <row r="769217" spans="1:6" x14ac:dyDescent="0.2">
      <c r="A769217"/>
      <c r="B769217"/>
      <c r="C769217"/>
      <c r="D769217"/>
      <c r="E769217"/>
      <c r="F769217"/>
    </row>
    <row r="769248" spans="1:6" x14ac:dyDescent="0.2">
      <c r="A769248"/>
      <c r="B769248"/>
      <c r="C769248"/>
      <c r="D769248"/>
      <c r="E769248"/>
      <c r="F769248"/>
    </row>
    <row r="769249" spans="1:6" x14ac:dyDescent="0.2">
      <c r="A769249"/>
      <c r="B769249"/>
      <c r="C769249"/>
      <c r="D769249"/>
      <c r="E769249"/>
      <c r="F769249"/>
    </row>
    <row r="769250" spans="1:6" x14ac:dyDescent="0.2">
      <c r="A769250"/>
      <c r="B769250"/>
      <c r="C769250"/>
      <c r="D769250"/>
      <c r="E769250"/>
      <c r="F769250"/>
    </row>
    <row r="769281" spans="1:6" x14ac:dyDescent="0.2">
      <c r="A769281"/>
      <c r="B769281"/>
      <c r="C769281"/>
      <c r="D769281"/>
      <c r="E769281"/>
      <c r="F769281"/>
    </row>
    <row r="769312" spans="1:6" x14ac:dyDescent="0.2">
      <c r="A769312"/>
      <c r="B769312"/>
      <c r="C769312"/>
      <c r="D769312"/>
      <c r="E769312"/>
      <c r="F769312"/>
    </row>
    <row r="769313" spans="1:6" x14ac:dyDescent="0.2">
      <c r="A769313"/>
      <c r="B769313"/>
      <c r="C769313"/>
      <c r="D769313"/>
      <c r="E769313"/>
      <c r="F769313"/>
    </row>
    <row r="769314" spans="1:6" x14ac:dyDescent="0.2">
      <c r="A769314"/>
      <c r="B769314"/>
      <c r="C769314"/>
      <c r="D769314"/>
      <c r="E769314"/>
      <c r="F769314"/>
    </row>
    <row r="769345" spans="1:6" x14ac:dyDescent="0.2">
      <c r="A769345"/>
      <c r="B769345"/>
      <c r="C769345"/>
      <c r="D769345"/>
      <c r="E769345"/>
      <c r="F769345"/>
    </row>
    <row r="769376" spans="1:6" x14ac:dyDescent="0.2">
      <c r="A769376"/>
      <c r="B769376"/>
      <c r="C769376"/>
      <c r="D769376"/>
      <c r="E769376"/>
      <c r="F769376"/>
    </row>
    <row r="769377" spans="1:6" x14ac:dyDescent="0.2">
      <c r="A769377"/>
      <c r="B769377"/>
      <c r="C769377"/>
      <c r="D769377"/>
      <c r="E769377"/>
      <c r="F769377"/>
    </row>
    <row r="769378" spans="1:6" x14ac:dyDescent="0.2">
      <c r="A769378"/>
      <c r="B769378"/>
      <c r="C769378"/>
      <c r="D769378"/>
      <c r="E769378"/>
      <c r="F769378"/>
    </row>
    <row r="769409" spans="1:6" x14ac:dyDescent="0.2">
      <c r="A769409"/>
      <c r="B769409"/>
      <c r="C769409"/>
      <c r="D769409"/>
      <c r="E769409"/>
      <c r="F769409"/>
    </row>
    <row r="769440" spans="1:6" x14ac:dyDescent="0.2">
      <c r="A769440"/>
      <c r="B769440"/>
      <c r="C769440"/>
      <c r="D769440"/>
      <c r="E769440"/>
      <c r="F769440"/>
    </row>
    <row r="769441" spans="1:6" x14ac:dyDescent="0.2">
      <c r="A769441"/>
      <c r="B769441"/>
      <c r="C769441"/>
      <c r="D769441"/>
      <c r="E769441"/>
      <c r="F769441"/>
    </row>
    <row r="769442" spans="1:6" x14ac:dyDescent="0.2">
      <c r="A769442"/>
      <c r="B769442"/>
      <c r="C769442"/>
      <c r="D769442"/>
      <c r="E769442"/>
      <c r="F769442"/>
    </row>
    <row r="769473" spans="1:6" x14ac:dyDescent="0.2">
      <c r="A769473"/>
      <c r="B769473"/>
      <c r="C769473"/>
      <c r="D769473"/>
      <c r="E769473"/>
      <c r="F769473"/>
    </row>
    <row r="769504" spans="1:6" x14ac:dyDescent="0.2">
      <c r="A769504"/>
      <c r="B769504"/>
      <c r="C769504"/>
      <c r="D769504"/>
      <c r="E769504"/>
      <c r="F769504"/>
    </row>
    <row r="769505" spans="1:6" x14ac:dyDescent="0.2">
      <c r="A769505"/>
      <c r="B769505"/>
      <c r="C769505"/>
      <c r="D769505"/>
      <c r="E769505"/>
      <c r="F769505"/>
    </row>
    <row r="769506" spans="1:6" x14ac:dyDescent="0.2">
      <c r="A769506"/>
      <c r="B769506"/>
      <c r="C769506"/>
      <c r="D769506"/>
      <c r="E769506"/>
      <c r="F769506"/>
    </row>
    <row r="769537" spans="1:6" x14ac:dyDescent="0.2">
      <c r="A769537"/>
      <c r="B769537"/>
      <c r="C769537"/>
      <c r="D769537"/>
      <c r="E769537"/>
      <c r="F769537"/>
    </row>
    <row r="769568" spans="1:6" x14ac:dyDescent="0.2">
      <c r="A769568"/>
      <c r="B769568"/>
      <c r="C769568"/>
      <c r="D769568"/>
      <c r="E769568"/>
      <c r="F769568"/>
    </row>
    <row r="769569" spans="1:6" x14ac:dyDescent="0.2">
      <c r="A769569"/>
      <c r="B769569"/>
      <c r="C769569"/>
      <c r="D769569"/>
      <c r="E769569"/>
      <c r="F769569"/>
    </row>
    <row r="769570" spans="1:6" x14ac:dyDescent="0.2">
      <c r="A769570"/>
      <c r="B769570"/>
      <c r="C769570"/>
      <c r="D769570"/>
      <c r="E769570"/>
      <c r="F769570"/>
    </row>
    <row r="769601" spans="1:6" x14ac:dyDescent="0.2">
      <c r="A769601"/>
      <c r="B769601"/>
      <c r="C769601"/>
      <c r="D769601"/>
      <c r="E769601"/>
      <c r="F769601"/>
    </row>
    <row r="769632" spans="1:6" x14ac:dyDescent="0.2">
      <c r="A769632"/>
      <c r="B769632"/>
      <c r="C769632"/>
      <c r="D769632"/>
      <c r="E769632"/>
      <c r="F769632"/>
    </row>
    <row r="769633" spans="1:6" x14ac:dyDescent="0.2">
      <c r="A769633"/>
      <c r="B769633"/>
      <c r="C769633"/>
      <c r="D769633"/>
      <c r="E769633"/>
      <c r="F769633"/>
    </row>
    <row r="769634" spans="1:6" x14ac:dyDescent="0.2">
      <c r="A769634"/>
      <c r="B769634"/>
      <c r="C769634"/>
      <c r="D769634"/>
      <c r="E769634"/>
      <c r="F769634"/>
    </row>
    <row r="769665" spans="1:6" x14ac:dyDescent="0.2">
      <c r="A769665"/>
      <c r="B769665"/>
      <c r="C769665"/>
      <c r="D769665"/>
      <c r="E769665"/>
      <c r="F769665"/>
    </row>
    <row r="769696" spans="1:6" x14ac:dyDescent="0.2">
      <c r="A769696"/>
      <c r="B769696"/>
      <c r="C769696"/>
      <c r="D769696"/>
      <c r="E769696"/>
      <c r="F769696"/>
    </row>
    <row r="769697" spans="1:6" x14ac:dyDescent="0.2">
      <c r="A769697"/>
      <c r="B769697"/>
      <c r="C769697"/>
      <c r="D769697"/>
      <c r="E769697"/>
      <c r="F769697"/>
    </row>
    <row r="769698" spans="1:6" x14ac:dyDescent="0.2">
      <c r="A769698"/>
      <c r="B769698"/>
      <c r="C769698"/>
      <c r="D769698"/>
      <c r="E769698"/>
      <c r="F769698"/>
    </row>
    <row r="769729" spans="1:6" x14ac:dyDescent="0.2">
      <c r="A769729"/>
      <c r="B769729"/>
      <c r="C769729"/>
      <c r="D769729"/>
      <c r="E769729"/>
      <c r="F769729"/>
    </row>
    <row r="769760" spans="1:6" x14ac:dyDescent="0.2">
      <c r="A769760"/>
      <c r="B769760"/>
      <c r="C769760"/>
      <c r="D769760"/>
      <c r="E769760"/>
      <c r="F769760"/>
    </row>
    <row r="769761" spans="1:6" x14ac:dyDescent="0.2">
      <c r="A769761"/>
      <c r="B769761"/>
      <c r="C769761"/>
      <c r="D769761"/>
      <c r="E769761"/>
      <c r="F769761"/>
    </row>
    <row r="769762" spans="1:6" x14ac:dyDescent="0.2">
      <c r="A769762"/>
      <c r="B769762"/>
      <c r="C769762"/>
      <c r="D769762"/>
      <c r="E769762"/>
      <c r="F769762"/>
    </row>
    <row r="769793" spans="1:6" x14ac:dyDescent="0.2">
      <c r="A769793"/>
      <c r="B769793"/>
      <c r="C769793"/>
      <c r="D769793"/>
      <c r="E769793"/>
      <c r="F769793"/>
    </row>
    <row r="769824" spans="1:6" x14ac:dyDescent="0.2">
      <c r="A769824"/>
      <c r="B769824"/>
      <c r="C769824"/>
      <c r="D769824"/>
      <c r="E769824"/>
      <c r="F769824"/>
    </row>
    <row r="769825" spans="1:6" x14ac:dyDescent="0.2">
      <c r="A769825"/>
      <c r="B769825"/>
      <c r="C769825"/>
      <c r="D769825"/>
      <c r="E769825"/>
      <c r="F769825"/>
    </row>
    <row r="769826" spans="1:6" x14ac:dyDescent="0.2">
      <c r="A769826"/>
      <c r="B769826"/>
      <c r="C769826"/>
      <c r="D769826"/>
      <c r="E769826"/>
      <c r="F769826"/>
    </row>
    <row r="769857" spans="1:6" x14ac:dyDescent="0.2">
      <c r="A769857"/>
      <c r="B769857"/>
      <c r="C769857"/>
      <c r="D769857"/>
      <c r="E769857"/>
      <c r="F769857"/>
    </row>
    <row r="769888" spans="1:6" x14ac:dyDescent="0.2">
      <c r="A769888"/>
      <c r="B769888"/>
      <c r="C769888"/>
      <c r="D769888"/>
      <c r="E769888"/>
      <c r="F769888"/>
    </row>
    <row r="769889" spans="1:6" x14ac:dyDescent="0.2">
      <c r="A769889"/>
      <c r="B769889"/>
      <c r="C769889"/>
      <c r="D769889"/>
      <c r="E769889"/>
      <c r="F769889"/>
    </row>
    <row r="769890" spans="1:6" x14ac:dyDescent="0.2">
      <c r="A769890"/>
      <c r="B769890"/>
      <c r="C769890"/>
      <c r="D769890"/>
      <c r="E769890"/>
      <c r="F769890"/>
    </row>
    <row r="769921" spans="1:6" x14ac:dyDescent="0.2">
      <c r="A769921"/>
      <c r="B769921"/>
      <c r="C769921"/>
      <c r="D769921"/>
      <c r="E769921"/>
      <c r="F769921"/>
    </row>
    <row r="769952" spans="1:6" x14ac:dyDescent="0.2">
      <c r="A769952"/>
      <c r="B769952"/>
      <c r="C769952"/>
      <c r="D769952"/>
      <c r="E769952"/>
      <c r="F769952"/>
    </row>
    <row r="769953" spans="1:6" x14ac:dyDescent="0.2">
      <c r="A769953"/>
      <c r="B769953"/>
      <c r="C769953"/>
      <c r="D769953"/>
      <c r="E769953"/>
      <c r="F769953"/>
    </row>
    <row r="769954" spans="1:6" x14ac:dyDescent="0.2">
      <c r="A769954"/>
      <c r="B769954"/>
      <c r="C769954"/>
      <c r="D769954"/>
      <c r="E769954"/>
      <c r="F769954"/>
    </row>
    <row r="769985" spans="1:6" x14ac:dyDescent="0.2">
      <c r="A769985"/>
      <c r="B769985"/>
      <c r="C769985"/>
      <c r="D769985"/>
      <c r="E769985"/>
      <c r="F769985"/>
    </row>
    <row r="770016" spans="1:6" x14ac:dyDescent="0.2">
      <c r="A770016"/>
      <c r="B770016"/>
      <c r="C770016"/>
      <c r="D770016"/>
      <c r="E770016"/>
      <c r="F770016"/>
    </row>
    <row r="770017" spans="1:6" x14ac:dyDescent="0.2">
      <c r="A770017"/>
      <c r="B770017"/>
      <c r="C770017"/>
      <c r="D770017"/>
      <c r="E770017"/>
      <c r="F770017"/>
    </row>
    <row r="770018" spans="1:6" x14ac:dyDescent="0.2">
      <c r="A770018"/>
      <c r="B770018"/>
      <c r="C770018"/>
      <c r="D770018"/>
      <c r="E770018"/>
      <c r="F770018"/>
    </row>
    <row r="770049" spans="1:6" x14ac:dyDescent="0.2">
      <c r="A770049"/>
      <c r="B770049"/>
      <c r="C770049"/>
      <c r="D770049"/>
      <c r="E770049"/>
      <c r="F770049"/>
    </row>
    <row r="770080" spans="1:6" x14ac:dyDescent="0.2">
      <c r="A770080"/>
      <c r="B770080"/>
      <c r="C770080"/>
      <c r="D770080"/>
      <c r="E770080"/>
      <c r="F770080"/>
    </row>
    <row r="770081" spans="1:6" x14ac:dyDescent="0.2">
      <c r="A770081"/>
      <c r="B770081"/>
      <c r="C770081"/>
      <c r="D770081"/>
      <c r="E770081"/>
      <c r="F770081"/>
    </row>
    <row r="770082" spans="1:6" x14ac:dyDescent="0.2">
      <c r="A770082"/>
      <c r="B770082"/>
      <c r="C770082"/>
      <c r="D770082"/>
      <c r="E770082"/>
      <c r="F770082"/>
    </row>
    <row r="770113" spans="1:6" x14ac:dyDescent="0.2">
      <c r="A770113"/>
      <c r="B770113"/>
      <c r="C770113"/>
      <c r="D770113"/>
      <c r="E770113"/>
      <c r="F770113"/>
    </row>
    <row r="770144" spans="1:6" x14ac:dyDescent="0.2">
      <c r="A770144"/>
      <c r="B770144"/>
      <c r="C770144"/>
      <c r="D770144"/>
      <c r="E770144"/>
      <c r="F770144"/>
    </row>
    <row r="770145" spans="1:6" x14ac:dyDescent="0.2">
      <c r="A770145"/>
      <c r="B770145"/>
      <c r="C770145"/>
      <c r="D770145"/>
      <c r="E770145"/>
      <c r="F770145"/>
    </row>
    <row r="770146" spans="1:6" x14ac:dyDescent="0.2">
      <c r="A770146"/>
      <c r="B770146"/>
      <c r="C770146"/>
      <c r="D770146"/>
      <c r="E770146"/>
      <c r="F770146"/>
    </row>
    <row r="770177" spans="1:6" x14ac:dyDescent="0.2">
      <c r="A770177"/>
      <c r="B770177"/>
      <c r="C770177"/>
      <c r="D770177"/>
      <c r="E770177"/>
      <c r="F770177"/>
    </row>
    <row r="770208" spans="1:6" x14ac:dyDescent="0.2">
      <c r="A770208"/>
      <c r="B770208"/>
      <c r="C770208"/>
      <c r="D770208"/>
      <c r="E770208"/>
      <c r="F770208"/>
    </row>
    <row r="770209" spans="1:6" x14ac:dyDescent="0.2">
      <c r="A770209"/>
      <c r="B770209"/>
      <c r="C770209"/>
      <c r="D770209"/>
      <c r="E770209"/>
      <c r="F770209"/>
    </row>
    <row r="770210" spans="1:6" x14ac:dyDescent="0.2">
      <c r="A770210"/>
      <c r="B770210"/>
      <c r="C770210"/>
      <c r="D770210"/>
      <c r="E770210"/>
      <c r="F770210"/>
    </row>
    <row r="770241" spans="1:6" x14ac:dyDescent="0.2">
      <c r="A770241"/>
      <c r="B770241"/>
      <c r="C770241"/>
      <c r="D770241"/>
      <c r="E770241"/>
      <c r="F770241"/>
    </row>
    <row r="770272" spans="1:6" x14ac:dyDescent="0.2">
      <c r="A770272"/>
      <c r="B770272"/>
      <c r="C770272"/>
      <c r="D770272"/>
      <c r="E770272"/>
      <c r="F770272"/>
    </row>
    <row r="770273" spans="1:6" x14ac:dyDescent="0.2">
      <c r="A770273"/>
      <c r="B770273"/>
      <c r="C770273"/>
      <c r="D770273"/>
      <c r="E770273"/>
      <c r="F770273"/>
    </row>
    <row r="770274" spans="1:6" x14ac:dyDescent="0.2">
      <c r="A770274"/>
      <c r="B770274"/>
      <c r="C770274"/>
      <c r="D770274"/>
      <c r="E770274"/>
      <c r="F770274"/>
    </row>
    <row r="770305" spans="1:6" x14ac:dyDescent="0.2">
      <c r="A770305"/>
      <c r="B770305"/>
      <c r="C770305"/>
      <c r="D770305"/>
      <c r="E770305"/>
      <c r="F770305"/>
    </row>
    <row r="770336" spans="1:6" x14ac:dyDescent="0.2">
      <c r="A770336"/>
      <c r="B770336"/>
      <c r="C770336"/>
      <c r="D770336"/>
      <c r="E770336"/>
      <c r="F770336"/>
    </row>
    <row r="770337" spans="1:6" x14ac:dyDescent="0.2">
      <c r="A770337"/>
      <c r="B770337"/>
      <c r="C770337"/>
      <c r="D770337"/>
      <c r="E770337"/>
      <c r="F770337"/>
    </row>
    <row r="770338" spans="1:6" x14ac:dyDescent="0.2">
      <c r="A770338"/>
      <c r="B770338"/>
      <c r="C770338"/>
      <c r="D770338"/>
      <c r="E770338"/>
      <c r="F770338"/>
    </row>
    <row r="770369" spans="1:6" x14ac:dyDescent="0.2">
      <c r="A770369"/>
      <c r="B770369"/>
      <c r="C770369"/>
      <c r="D770369"/>
      <c r="E770369"/>
      <c r="F770369"/>
    </row>
    <row r="770400" spans="1:6" x14ac:dyDescent="0.2">
      <c r="A770400"/>
      <c r="B770400"/>
      <c r="C770400"/>
      <c r="D770400"/>
      <c r="E770400"/>
      <c r="F770400"/>
    </row>
    <row r="770401" spans="1:6" x14ac:dyDescent="0.2">
      <c r="A770401"/>
      <c r="B770401"/>
      <c r="C770401"/>
      <c r="D770401"/>
      <c r="E770401"/>
      <c r="F770401"/>
    </row>
    <row r="770402" spans="1:6" x14ac:dyDescent="0.2">
      <c r="A770402"/>
      <c r="B770402"/>
      <c r="C770402"/>
      <c r="D770402"/>
      <c r="E770402"/>
      <c r="F770402"/>
    </row>
    <row r="770433" spans="1:6" x14ac:dyDescent="0.2">
      <c r="A770433"/>
      <c r="B770433"/>
      <c r="C770433"/>
      <c r="D770433"/>
      <c r="E770433"/>
      <c r="F770433"/>
    </row>
    <row r="770464" spans="1:6" x14ac:dyDescent="0.2">
      <c r="A770464"/>
      <c r="B770464"/>
      <c r="C770464"/>
      <c r="D770464"/>
      <c r="E770464"/>
      <c r="F770464"/>
    </row>
    <row r="770465" spans="1:6" x14ac:dyDescent="0.2">
      <c r="A770465"/>
      <c r="B770465"/>
      <c r="C770465"/>
      <c r="D770465"/>
      <c r="E770465"/>
      <c r="F770465"/>
    </row>
    <row r="770466" spans="1:6" x14ac:dyDescent="0.2">
      <c r="A770466"/>
      <c r="B770466"/>
      <c r="C770466"/>
      <c r="D770466"/>
      <c r="E770466"/>
      <c r="F770466"/>
    </row>
    <row r="770497" spans="1:6" x14ac:dyDescent="0.2">
      <c r="A770497"/>
      <c r="B770497"/>
      <c r="C770497"/>
      <c r="D770497"/>
      <c r="E770497"/>
      <c r="F770497"/>
    </row>
    <row r="770528" spans="1:6" x14ac:dyDescent="0.2">
      <c r="A770528"/>
      <c r="B770528"/>
      <c r="C770528"/>
      <c r="D770528"/>
      <c r="E770528"/>
      <c r="F770528"/>
    </row>
    <row r="770529" spans="1:6" x14ac:dyDescent="0.2">
      <c r="A770529"/>
      <c r="B770529"/>
      <c r="C770529"/>
      <c r="D770529"/>
      <c r="E770529"/>
      <c r="F770529"/>
    </row>
    <row r="770530" spans="1:6" x14ac:dyDescent="0.2">
      <c r="A770530"/>
      <c r="B770530"/>
      <c r="C770530"/>
      <c r="D770530"/>
      <c r="E770530"/>
      <c r="F770530"/>
    </row>
    <row r="770561" spans="1:6" x14ac:dyDescent="0.2">
      <c r="A770561"/>
      <c r="B770561"/>
      <c r="C770561"/>
      <c r="D770561"/>
      <c r="E770561"/>
      <c r="F770561"/>
    </row>
    <row r="770592" spans="1:6" x14ac:dyDescent="0.2">
      <c r="A770592"/>
      <c r="B770592"/>
      <c r="C770592"/>
      <c r="D770592"/>
      <c r="E770592"/>
      <c r="F770592"/>
    </row>
    <row r="770593" spans="1:6" x14ac:dyDescent="0.2">
      <c r="A770593"/>
      <c r="B770593"/>
      <c r="C770593"/>
      <c r="D770593"/>
      <c r="E770593"/>
      <c r="F770593"/>
    </row>
    <row r="770594" spans="1:6" x14ac:dyDescent="0.2">
      <c r="A770594"/>
      <c r="B770594"/>
      <c r="C770594"/>
      <c r="D770594"/>
      <c r="E770594"/>
      <c r="F770594"/>
    </row>
    <row r="770625" spans="1:6" x14ac:dyDescent="0.2">
      <c r="A770625"/>
      <c r="B770625"/>
      <c r="C770625"/>
      <c r="D770625"/>
      <c r="E770625"/>
      <c r="F770625"/>
    </row>
    <row r="770656" spans="1:6" x14ac:dyDescent="0.2">
      <c r="A770656"/>
      <c r="B770656"/>
      <c r="C770656"/>
      <c r="D770656"/>
      <c r="E770656"/>
      <c r="F770656"/>
    </row>
    <row r="770657" spans="1:6" x14ac:dyDescent="0.2">
      <c r="A770657"/>
      <c r="B770657"/>
      <c r="C770657"/>
      <c r="D770657"/>
      <c r="E770657"/>
      <c r="F770657"/>
    </row>
    <row r="770658" spans="1:6" x14ac:dyDescent="0.2">
      <c r="A770658"/>
      <c r="B770658"/>
      <c r="C770658"/>
      <c r="D770658"/>
      <c r="E770658"/>
      <c r="F770658"/>
    </row>
    <row r="770689" spans="1:6" x14ac:dyDescent="0.2">
      <c r="A770689"/>
      <c r="B770689"/>
      <c r="C770689"/>
      <c r="D770689"/>
      <c r="E770689"/>
      <c r="F770689"/>
    </row>
    <row r="770720" spans="1:6" x14ac:dyDescent="0.2">
      <c r="A770720"/>
      <c r="B770720"/>
      <c r="C770720"/>
      <c r="D770720"/>
      <c r="E770720"/>
      <c r="F770720"/>
    </row>
    <row r="770721" spans="1:6" x14ac:dyDescent="0.2">
      <c r="A770721"/>
      <c r="B770721"/>
      <c r="C770721"/>
      <c r="D770721"/>
      <c r="E770721"/>
      <c r="F770721"/>
    </row>
    <row r="770722" spans="1:6" x14ac:dyDescent="0.2">
      <c r="A770722"/>
      <c r="B770722"/>
      <c r="C770722"/>
      <c r="D770722"/>
      <c r="E770722"/>
      <c r="F770722"/>
    </row>
    <row r="770753" spans="1:6" x14ac:dyDescent="0.2">
      <c r="A770753"/>
      <c r="B770753"/>
      <c r="C770753"/>
      <c r="D770753"/>
      <c r="E770753"/>
      <c r="F770753"/>
    </row>
    <row r="770784" spans="1:6" x14ac:dyDescent="0.2">
      <c r="A770784"/>
      <c r="B770784"/>
      <c r="C770784"/>
      <c r="D770784"/>
      <c r="E770784"/>
      <c r="F770784"/>
    </row>
    <row r="770785" spans="1:6" x14ac:dyDescent="0.2">
      <c r="A770785"/>
      <c r="B770785"/>
      <c r="C770785"/>
      <c r="D770785"/>
      <c r="E770785"/>
      <c r="F770785"/>
    </row>
    <row r="770786" spans="1:6" x14ac:dyDescent="0.2">
      <c r="A770786"/>
      <c r="B770786"/>
      <c r="C770786"/>
      <c r="D770786"/>
      <c r="E770786"/>
      <c r="F770786"/>
    </row>
    <row r="770817" spans="1:6" x14ac:dyDescent="0.2">
      <c r="A770817"/>
      <c r="B770817"/>
      <c r="C770817"/>
      <c r="D770817"/>
      <c r="E770817"/>
      <c r="F770817"/>
    </row>
    <row r="770848" spans="1:6" x14ac:dyDescent="0.2">
      <c r="A770848"/>
      <c r="B770848"/>
      <c r="C770848"/>
      <c r="D770848"/>
      <c r="E770848"/>
      <c r="F770848"/>
    </row>
    <row r="770849" spans="1:6" x14ac:dyDescent="0.2">
      <c r="A770849"/>
      <c r="B770849"/>
      <c r="C770849"/>
      <c r="D770849"/>
      <c r="E770849"/>
      <c r="F770849"/>
    </row>
    <row r="770850" spans="1:6" x14ac:dyDescent="0.2">
      <c r="A770850"/>
      <c r="B770850"/>
      <c r="C770850"/>
      <c r="D770850"/>
      <c r="E770850"/>
      <c r="F770850"/>
    </row>
    <row r="770881" spans="1:6" x14ac:dyDescent="0.2">
      <c r="A770881"/>
      <c r="B770881"/>
      <c r="C770881"/>
      <c r="D770881"/>
      <c r="E770881"/>
      <c r="F770881"/>
    </row>
    <row r="770912" spans="1:6" x14ac:dyDescent="0.2">
      <c r="A770912"/>
      <c r="B770912"/>
      <c r="C770912"/>
      <c r="D770912"/>
      <c r="E770912"/>
      <c r="F770912"/>
    </row>
    <row r="770913" spans="1:6" x14ac:dyDescent="0.2">
      <c r="A770913"/>
      <c r="B770913"/>
      <c r="C770913"/>
      <c r="D770913"/>
      <c r="E770913"/>
      <c r="F770913"/>
    </row>
    <row r="770914" spans="1:6" x14ac:dyDescent="0.2">
      <c r="A770914"/>
      <c r="B770914"/>
      <c r="C770914"/>
      <c r="D770914"/>
      <c r="E770914"/>
      <c r="F770914"/>
    </row>
    <row r="770945" spans="1:6" x14ac:dyDescent="0.2">
      <c r="A770945"/>
      <c r="B770945"/>
      <c r="C770945"/>
      <c r="D770945"/>
      <c r="E770945"/>
      <c r="F770945"/>
    </row>
    <row r="770976" spans="1:6" x14ac:dyDescent="0.2">
      <c r="A770976"/>
      <c r="B770976"/>
      <c r="C770976"/>
      <c r="D770976"/>
      <c r="E770976"/>
      <c r="F770976"/>
    </row>
    <row r="770977" spans="1:6" x14ac:dyDescent="0.2">
      <c r="A770977"/>
      <c r="B770977"/>
      <c r="C770977"/>
      <c r="D770977"/>
      <c r="E770977"/>
      <c r="F770977"/>
    </row>
    <row r="770978" spans="1:6" x14ac:dyDescent="0.2">
      <c r="A770978"/>
      <c r="B770978"/>
      <c r="C770978"/>
      <c r="D770978"/>
      <c r="E770978"/>
      <c r="F770978"/>
    </row>
    <row r="771009" spans="1:6" x14ac:dyDescent="0.2">
      <c r="A771009"/>
      <c r="B771009"/>
      <c r="C771009"/>
      <c r="D771009"/>
      <c r="E771009"/>
      <c r="F771009"/>
    </row>
    <row r="771040" spans="1:6" x14ac:dyDescent="0.2">
      <c r="A771040"/>
      <c r="B771040"/>
      <c r="C771040"/>
      <c r="D771040"/>
      <c r="E771040"/>
      <c r="F771040"/>
    </row>
    <row r="771041" spans="1:6" x14ac:dyDescent="0.2">
      <c r="A771041"/>
      <c r="B771041"/>
      <c r="C771041"/>
      <c r="D771041"/>
      <c r="E771041"/>
      <c r="F771041"/>
    </row>
    <row r="771042" spans="1:6" x14ac:dyDescent="0.2">
      <c r="A771042"/>
      <c r="B771042"/>
      <c r="C771042"/>
      <c r="D771042"/>
      <c r="E771042"/>
      <c r="F771042"/>
    </row>
    <row r="771073" spans="1:6" x14ac:dyDescent="0.2">
      <c r="A771073"/>
      <c r="B771073"/>
      <c r="C771073"/>
      <c r="D771073"/>
      <c r="E771073"/>
      <c r="F771073"/>
    </row>
    <row r="771104" spans="1:6" x14ac:dyDescent="0.2">
      <c r="A771104"/>
      <c r="B771104"/>
      <c r="C771104"/>
      <c r="D771104"/>
      <c r="E771104"/>
      <c r="F771104"/>
    </row>
    <row r="771105" spans="1:6" x14ac:dyDescent="0.2">
      <c r="A771105"/>
      <c r="B771105"/>
      <c r="C771105"/>
      <c r="D771105"/>
      <c r="E771105"/>
      <c r="F771105"/>
    </row>
    <row r="771106" spans="1:6" x14ac:dyDescent="0.2">
      <c r="A771106"/>
      <c r="B771106"/>
      <c r="C771106"/>
      <c r="D771106"/>
      <c r="E771106"/>
      <c r="F771106"/>
    </row>
    <row r="771137" spans="1:6" x14ac:dyDescent="0.2">
      <c r="A771137"/>
      <c r="B771137"/>
      <c r="C771137"/>
      <c r="D771137"/>
      <c r="E771137"/>
      <c r="F771137"/>
    </row>
    <row r="771168" spans="1:6" x14ac:dyDescent="0.2">
      <c r="A771168"/>
      <c r="B771168"/>
      <c r="C771168"/>
      <c r="D771168"/>
      <c r="E771168"/>
      <c r="F771168"/>
    </row>
    <row r="771169" spans="1:6" x14ac:dyDescent="0.2">
      <c r="A771169"/>
      <c r="B771169"/>
      <c r="C771169"/>
      <c r="D771169"/>
      <c r="E771169"/>
      <c r="F771169"/>
    </row>
    <row r="771170" spans="1:6" x14ac:dyDescent="0.2">
      <c r="A771170"/>
      <c r="B771170"/>
      <c r="C771170"/>
      <c r="D771170"/>
      <c r="E771170"/>
      <c r="F771170"/>
    </row>
    <row r="771201" spans="1:6" x14ac:dyDescent="0.2">
      <c r="A771201"/>
      <c r="B771201"/>
      <c r="C771201"/>
      <c r="D771201"/>
      <c r="E771201"/>
      <c r="F771201"/>
    </row>
    <row r="771232" spans="1:6" x14ac:dyDescent="0.2">
      <c r="A771232"/>
      <c r="B771232"/>
      <c r="C771232"/>
      <c r="D771232"/>
      <c r="E771232"/>
      <c r="F771232"/>
    </row>
    <row r="771233" spans="1:6" x14ac:dyDescent="0.2">
      <c r="A771233"/>
      <c r="B771233"/>
      <c r="C771233"/>
      <c r="D771233"/>
      <c r="E771233"/>
      <c r="F771233"/>
    </row>
    <row r="771234" spans="1:6" x14ac:dyDescent="0.2">
      <c r="A771234"/>
      <c r="B771234"/>
      <c r="C771234"/>
      <c r="D771234"/>
      <c r="E771234"/>
      <c r="F771234"/>
    </row>
    <row r="771265" spans="1:6" x14ac:dyDescent="0.2">
      <c r="A771265"/>
      <c r="B771265"/>
      <c r="C771265"/>
      <c r="D771265"/>
      <c r="E771265"/>
      <c r="F771265"/>
    </row>
    <row r="771296" spans="1:6" x14ac:dyDescent="0.2">
      <c r="A771296"/>
      <c r="B771296"/>
      <c r="C771296"/>
      <c r="D771296"/>
      <c r="E771296"/>
      <c r="F771296"/>
    </row>
    <row r="771297" spans="1:6" x14ac:dyDescent="0.2">
      <c r="A771297"/>
      <c r="B771297"/>
      <c r="C771297"/>
      <c r="D771297"/>
      <c r="E771297"/>
      <c r="F771297"/>
    </row>
    <row r="771298" spans="1:6" x14ac:dyDescent="0.2">
      <c r="A771298"/>
      <c r="B771298"/>
      <c r="C771298"/>
      <c r="D771298"/>
      <c r="E771298"/>
      <c r="F771298"/>
    </row>
    <row r="771329" spans="1:6" x14ac:dyDescent="0.2">
      <c r="A771329"/>
      <c r="B771329"/>
      <c r="C771329"/>
      <c r="D771329"/>
      <c r="E771329"/>
      <c r="F771329"/>
    </row>
    <row r="771360" spans="1:6" x14ac:dyDescent="0.2">
      <c r="A771360"/>
      <c r="B771360"/>
      <c r="C771360"/>
      <c r="D771360"/>
      <c r="E771360"/>
      <c r="F771360"/>
    </row>
    <row r="771361" spans="1:6" x14ac:dyDescent="0.2">
      <c r="A771361"/>
      <c r="B771361"/>
      <c r="C771361"/>
      <c r="D771361"/>
      <c r="E771361"/>
      <c r="F771361"/>
    </row>
    <row r="771362" spans="1:6" x14ac:dyDescent="0.2">
      <c r="A771362"/>
      <c r="B771362"/>
      <c r="C771362"/>
      <c r="D771362"/>
      <c r="E771362"/>
      <c r="F771362"/>
    </row>
    <row r="771393" spans="1:6" x14ac:dyDescent="0.2">
      <c r="A771393"/>
      <c r="B771393"/>
      <c r="C771393"/>
      <c r="D771393"/>
      <c r="E771393"/>
      <c r="F771393"/>
    </row>
    <row r="771424" spans="1:6" x14ac:dyDescent="0.2">
      <c r="A771424"/>
      <c r="B771424"/>
      <c r="C771424"/>
      <c r="D771424"/>
      <c r="E771424"/>
      <c r="F771424"/>
    </row>
    <row r="771425" spans="1:6" x14ac:dyDescent="0.2">
      <c r="A771425"/>
      <c r="B771425"/>
      <c r="C771425"/>
      <c r="D771425"/>
      <c r="E771425"/>
      <c r="F771425"/>
    </row>
    <row r="771426" spans="1:6" x14ac:dyDescent="0.2">
      <c r="A771426"/>
      <c r="B771426"/>
      <c r="C771426"/>
      <c r="D771426"/>
      <c r="E771426"/>
      <c r="F771426"/>
    </row>
    <row r="771457" spans="1:6" x14ac:dyDescent="0.2">
      <c r="A771457"/>
      <c r="B771457"/>
      <c r="C771457"/>
      <c r="D771457"/>
      <c r="E771457"/>
      <c r="F771457"/>
    </row>
    <row r="771488" spans="1:6" x14ac:dyDescent="0.2">
      <c r="A771488"/>
      <c r="B771488"/>
      <c r="C771488"/>
      <c r="D771488"/>
      <c r="E771488"/>
      <c r="F771488"/>
    </row>
    <row r="771489" spans="1:6" x14ac:dyDescent="0.2">
      <c r="A771489"/>
      <c r="B771489"/>
      <c r="C771489"/>
      <c r="D771489"/>
      <c r="E771489"/>
      <c r="F771489"/>
    </row>
    <row r="771490" spans="1:6" x14ac:dyDescent="0.2">
      <c r="A771490"/>
      <c r="B771490"/>
      <c r="C771490"/>
      <c r="D771490"/>
      <c r="E771490"/>
      <c r="F771490"/>
    </row>
    <row r="771521" spans="1:6" x14ac:dyDescent="0.2">
      <c r="A771521"/>
      <c r="B771521"/>
      <c r="C771521"/>
      <c r="D771521"/>
      <c r="E771521"/>
      <c r="F771521"/>
    </row>
    <row r="771552" spans="1:6" x14ac:dyDescent="0.2">
      <c r="A771552"/>
      <c r="B771552"/>
      <c r="C771552"/>
      <c r="D771552"/>
      <c r="E771552"/>
      <c r="F771552"/>
    </row>
    <row r="771553" spans="1:6" x14ac:dyDescent="0.2">
      <c r="A771553"/>
      <c r="B771553"/>
      <c r="C771553"/>
      <c r="D771553"/>
      <c r="E771553"/>
      <c r="F771553"/>
    </row>
    <row r="771554" spans="1:6" x14ac:dyDescent="0.2">
      <c r="A771554"/>
      <c r="B771554"/>
      <c r="C771554"/>
      <c r="D771554"/>
      <c r="E771554"/>
      <c r="F771554"/>
    </row>
    <row r="771585" spans="1:6" x14ac:dyDescent="0.2">
      <c r="A771585"/>
      <c r="B771585"/>
      <c r="C771585"/>
      <c r="D771585"/>
      <c r="E771585"/>
      <c r="F771585"/>
    </row>
    <row r="771616" spans="1:6" x14ac:dyDescent="0.2">
      <c r="A771616"/>
      <c r="B771616"/>
      <c r="C771616"/>
      <c r="D771616"/>
      <c r="E771616"/>
      <c r="F771616"/>
    </row>
    <row r="771617" spans="1:6" x14ac:dyDescent="0.2">
      <c r="A771617"/>
      <c r="B771617"/>
      <c r="C771617"/>
      <c r="D771617"/>
      <c r="E771617"/>
      <c r="F771617"/>
    </row>
    <row r="771618" spans="1:6" x14ac:dyDescent="0.2">
      <c r="A771618"/>
      <c r="B771618"/>
      <c r="C771618"/>
      <c r="D771618"/>
      <c r="E771618"/>
      <c r="F771618"/>
    </row>
    <row r="771649" spans="1:6" x14ac:dyDescent="0.2">
      <c r="A771649"/>
      <c r="B771649"/>
      <c r="C771649"/>
      <c r="D771649"/>
      <c r="E771649"/>
      <c r="F771649"/>
    </row>
    <row r="771680" spans="1:6" x14ac:dyDescent="0.2">
      <c r="A771680"/>
      <c r="B771680"/>
      <c r="C771680"/>
      <c r="D771680"/>
      <c r="E771680"/>
      <c r="F771680"/>
    </row>
    <row r="771681" spans="1:6" x14ac:dyDescent="0.2">
      <c r="A771681"/>
      <c r="B771681"/>
      <c r="C771681"/>
      <c r="D771681"/>
      <c r="E771681"/>
      <c r="F771681"/>
    </row>
    <row r="771682" spans="1:6" x14ac:dyDescent="0.2">
      <c r="A771682"/>
      <c r="B771682"/>
      <c r="C771682"/>
      <c r="D771682"/>
      <c r="E771682"/>
      <c r="F771682"/>
    </row>
    <row r="771713" spans="1:6" x14ac:dyDescent="0.2">
      <c r="A771713"/>
      <c r="B771713"/>
      <c r="C771713"/>
      <c r="D771713"/>
      <c r="E771713"/>
      <c r="F771713"/>
    </row>
    <row r="771744" spans="1:6" x14ac:dyDescent="0.2">
      <c r="A771744"/>
      <c r="B771744"/>
      <c r="C771744"/>
      <c r="D771744"/>
      <c r="E771744"/>
      <c r="F771744"/>
    </row>
    <row r="771745" spans="1:6" x14ac:dyDescent="0.2">
      <c r="A771745"/>
      <c r="B771745"/>
      <c r="C771745"/>
      <c r="D771745"/>
      <c r="E771745"/>
      <c r="F771745"/>
    </row>
    <row r="771746" spans="1:6" x14ac:dyDescent="0.2">
      <c r="A771746"/>
      <c r="B771746"/>
      <c r="C771746"/>
      <c r="D771746"/>
      <c r="E771746"/>
      <c r="F771746"/>
    </row>
    <row r="771777" spans="1:6" x14ac:dyDescent="0.2">
      <c r="A771777"/>
      <c r="B771777"/>
      <c r="C771777"/>
      <c r="D771777"/>
      <c r="E771777"/>
      <c r="F771777"/>
    </row>
    <row r="771808" spans="1:6" x14ac:dyDescent="0.2">
      <c r="A771808"/>
      <c r="B771808"/>
      <c r="C771808"/>
      <c r="D771808"/>
      <c r="E771808"/>
      <c r="F771808"/>
    </row>
    <row r="771809" spans="1:6" x14ac:dyDescent="0.2">
      <c r="A771809"/>
      <c r="B771809"/>
      <c r="C771809"/>
      <c r="D771809"/>
      <c r="E771809"/>
      <c r="F771809"/>
    </row>
    <row r="771810" spans="1:6" x14ac:dyDescent="0.2">
      <c r="A771810"/>
      <c r="B771810"/>
      <c r="C771810"/>
      <c r="D771810"/>
      <c r="E771810"/>
      <c r="F771810"/>
    </row>
    <row r="771841" spans="1:6" x14ac:dyDescent="0.2">
      <c r="A771841"/>
      <c r="B771841"/>
      <c r="C771841"/>
      <c r="D771841"/>
      <c r="E771841"/>
      <c r="F771841"/>
    </row>
    <row r="771872" spans="1:6" x14ac:dyDescent="0.2">
      <c r="A771872"/>
      <c r="B771872"/>
      <c r="C771872"/>
      <c r="D771872"/>
      <c r="E771872"/>
      <c r="F771872"/>
    </row>
    <row r="771873" spans="1:6" x14ac:dyDescent="0.2">
      <c r="A771873"/>
      <c r="B771873"/>
      <c r="C771873"/>
      <c r="D771873"/>
      <c r="E771873"/>
      <c r="F771873"/>
    </row>
    <row r="771874" spans="1:6" x14ac:dyDescent="0.2">
      <c r="A771874"/>
      <c r="B771874"/>
      <c r="C771874"/>
      <c r="D771874"/>
      <c r="E771874"/>
      <c r="F771874"/>
    </row>
    <row r="771905" spans="1:6" x14ac:dyDescent="0.2">
      <c r="A771905"/>
      <c r="B771905"/>
      <c r="C771905"/>
      <c r="D771905"/>
      <c r="E771905"/>
      <c r="F771905"/>
    </row>
    <row r="771936" spans="1:6" x14ac:dyDescent="0.2">
      <c r="A771936"/>
      <c r="B771936"/>
      <c r="C771936"/>
      <c r="D771936"/>
      <c r="E771936"/>
      <c r="F771936"/>
    </row>
    <row r="771937" spans="1:6" x14ac:dyDescent="0.2">
      <c r="A771937"/>
      <c r="B771937"/>
      <c r="C771937"/>
      <c r="D771937"/>
      <c r="E771937"/>
      <c r="F771937"/>
    </row>
    <row r="771938" spans="1:6" x14ac:dyDescent="0.2">
      <c r="A771938"/>
      <c r="B771938"/>
      <c r="C771938"/>
      <c r="D771938"/>
      <c r="E771938"/>
      <c r="F771938"/>
    </row>
    <row r="771969" spans="1:6" x14ac:dyDescent="0.2">
      <c r="A771969"/>
      <c r="B771969"/>
      <c r="C771969"/>
      <c r="D771969"/>
      <c r="E771969"/>
      <c r="F771969"/>
    </row>
    <row r="772000" spans="1:6" x14ac:dyDescent="0.2">
      <c r="A772000"/>
      <c r="B772000"/>
      <c r="C772000"/>
      <c r="D772000"/>
      <c r="E772000"/>
      <c r="F772000"/>
    </row>
    <row r="772001" spans="1:6" x14ac:dyDescent="0.2">
      <c r="A772001"/>
      <c r="B772001"/>
      <c r="C772001"/>
      <c r="D772001"/>
      <c r="E772001"/>
      <c r="F772001"/>
    </row>
    <row r="772002" spans="1:6" x14ac:dyDescent="0.2">
      <c r="A772002"/>
      <c r="B772002"/>
      <c r="C772002"/>
      <c r="D772002"/>
      <c r="E772002"/>
      <c r="F772002"/>
    </row>
    <row r="772033" spans="1:6" x14ac:dyDescent="0.2">
      <c r="A772033"/>
      <c r="B772033"/>
      <c r="C772033"/>
      <c r="D772033"/>
      <c r="E772033"/>
      <c r="F772033"/>
    </row>
    <row r="772064" spans="1:6" x14ac:dyDescent="0.2">
      <c r="A772064"/>
      <c r="B772064"/>
      <c r="C772064"/>
      <c r="D772064"/>
      <c r="E772064"/>
      <c r="F772064"/>
    </row>
    <row r="772065" spans="1:6" x14ac:dyDescent="0.2">
      <c r="A772065"/>
      <c r="B772065"/>
      <c r="C772065"/>
      <c r="D772065"/>
      <c r="E772065"/>
      <c r="F772065"/>
    </row>
    <row r="772066" spans="1:6" x14ac:dyDescent="0.2">
      <c r="A772066"/>
      <c r="B772066"/>
      <c r="C772066"/>
      <c r="D772066"/>
      <c r="E772066"/>
      <c r="F772066"/>
    </row>
    <row r="772097" spans="1:6" x14ac:dyDescent="0.2">
      <c r="A772097"/>
      <c r="B772097"/>
      <c r="C772097"/>
      <c r="D772097"/>
      <c r="E772097"/>
      <c r="F772097"/>
    </row>
    <row r="772128" spans="1:6" x14ac:dyDescent="0.2">
      <c r="A772128"/>
      <c r="B772128"/>
      <c r="C772128"/>
      <c r="D772128"/>
      <c r="E772128"/>
      <c r="F772128"/>
    </row>
    <row r="772129" spans="1:6" x14ac:dyDescent="0.2">
      <c r="A772129"/>
      <c r="B772129"/>
      <c r="C772129"/>
      <c r="D772129"/>
      <c r="E772129"/>
      <c r="F772129"/>
    </row>
    <row r="772130" spans="1:6" x14ac:dyDescent="0.2">
      <c r="A772130"/>
      <c r="B772130"/>
      <c r="C772130"/>
      <c r="D772130"/>
      <c r="E772130"/>
      <c r="F772130"/>
    </row>
    <row r="772161" spans="1:6" x14ac:dyDescent="0.2">
      <c r="A772161"/>
      <c r="B772161"/>
      <c r="C772161"/>
      <c r="D772161"/>
      <c r="E772161"/>
      <c r="F772161"/>
    </row>
    <row r="772192" spans="1:6" x14ac:dyDescent="0.2">
      <c r="A772192"/>
      <c r="B772192"/>
      <c r="C772192"/>
      <c r="D772192"/>
      <c r="E772192"/>
      <c r="F772192"/>
    </row>
    <row r="772193" spans="1:6" x14ac:dyDescent="0.2">
      <c r="A772193"/>
      <c r="B772193"/>
      <c r="C772193"/>
      <c r="D772193"/>
      <c r="E772193"/>
      <c r="F772193"/>
    </row>
    <row r="772194" spans="1:6" x14ac:dyDescent="0.2">
      <c r="A772194"/>
      <c r="B772194"/>
      <c r="C772194"/>
      <c r="D772194"/>
      <c r="E772194"/>
      <c r="F772194"/>
    </row>
    <row r="772225" spans="1:6" x14ac:dyDescent="0.2">
      <c r="A772225"/>
      <c r="B772225"/>
      <c r="C772225"/>
      <c r="D772225"/>
      <c r="E772225"/>
      <c r="F772225"/>
    </row>
    <row r="772256" spans="1:6" x14ac:dyDescent="0.2">
      <c r="A772256"/>
      <c r="B772256"/>
      <c r="C772256"/>
      <c r="D772256"/>
      <c r="E772256"/>
      <c r="F772256"/>
    </row>
    <row r="772257" spans="1:6" x14ac:dyDescent="0.2">
      <c r="A772257"/>
      <c r="B772257"/>
      <c r="C772257"/>
      <c r="D772257"/>
      <c r="E772257"/>
      <c r="F772257"/>
    </row>
    <row r="772258" spans="1:6" x14ac:dyDescent="0.2">
      <c r="A772258"/>
      <c r="B772258"/>
      <c r="C772258"/>
      <c r="D772258"/>
      <c r="E772258"/>
      <c r="F772258"/>
    </row>
    <row r="772289" spans="1:6" x14ac:dyDescent="0.2">
      <c r="A772289"/>
      <c r="B772289"/>
      <c r="C772289"/>
      <c r="D772289"/>
      <c r="E772289"/>
      <c r="F772289"/>
    </row>
    <row r="772320" spans="1:6" x14ac:dyDescent="0.2">
      <c r="A772320"/>
      <c r="B772320"/>
      <c r="C772320"/>
      <c r="D772320"/>
      <c r="E772320"/>
      <c r="F772320"/>
    </row>
    <row r="772321" spans="1:6" x14ac:dyDescent="0.2">
      <c r="A772321"/>
      <c r="B772321"/>
      <c r="C772321"/>
      <c r="D772321"/>
      <c r="E772321"/>
      <c r="F772321"/>
    </row>
    <row r="772322" spans="1:6" x14ac:dyDescent="0.2">
      <c r="A772322"/>
      <c r="B772322"/>
      <c r="C772322"/>
      <c r="D772322"/>
      <c r="E772322"/>
      <c r="F772322"/>
    </row>
    <row r="772353" spans="1:6" x14ac:dyDescent="0.2">
      <c r="A772353"/>
      <c r="B772353"/>
      <c r="C772353"/>
      <c r="D772353"/>
      <c r="E772353"/>
      <c r="F772353"/>
    </row>
    <row r="772384" spans="1:6" x14ac:dyDescent="0.2">
      <c r="A772384"/>
      <c r="B772384"/>
      <c r="C772384"/>
      <c r="D772384"/>
      <c r="E772384"/>
      <c r="F772384"/>
    </row>
    <row r="772385" spans="1:6" x14ac:dyDescent="0.2">
      <c r="A772385"/>
      <c r="B772385"/>
      <c r="C772385"/>
      <c r="D772385"/>
      <c r="E772385"/>
      <c r="F772385"/>
    </row>
    <row r="772386" spans="1:6" x14ac:dyDescent="0.2">
      <c r="A772386"/>
      <c r="B772386"/>
      <c r="C772386"/>
      <c r="D772386"/>
      <c r="E772386"/>
      <c r="F772386"/>
    </row>
    <row r="772417" spans="1:6" x14ac:dyDescent="0.2">
      <c r="A772417"/>
      <c r="B772417"/>
      <c r="C772417"/>
      <c r="D772417"/>
      <c r="E772417"/>
      <c r="F772417"/>
    </row>
    <row r="772448" spans="1:6" x14ac:dyDescent="0.2">
      <c r="A772448"/>
      <c r="B772448"/>
      <c r="C772448"/>
      <c r="D772448"/>
      <c r="E772448"/>
      <c r="F772448"/>
    </row>
    <row r="772449" spans="1:6" x14ac:dyDescent="0.2">
      <c r="A772449"/>
      <c r="B772449"/>
      <c r="C772449"/>
      <c r="D772449"/>
      <c r="E772449"/>
      <c r="F772449"/>
    </row>
    <row r="772450" spans="1:6" x14ac:dyDescent="0.2">
      <c r="A772450"/>
      <c r="B772450"/>
      <c r="C772450"/>
      <c r="D772450"/>
      <c r="E772450"/>
      <c r="F772450"/>
    </row>
    <row r="772481" spans="1:6" x14ac:dyDescent="0.2">
      <c r="A772481"/>
      <c r="B772481"/>
      <c r="C772481"/>
      <c r="D772481"/>
      <c r="E772481"/>
      <c r="F772481"/>
    </row>
    <row r="772512" spans="1:6" x14ac:dyDescent="0.2">
      <c r="A772512"/>
      <c r="B772512"/>
      <c r="C772512"/>
      <c r="D772512"/>
      <c r="E772512"/>
      <c r="F772512"/>
    </row>
    <row r="772513" spans="1:6" x14ac:dyDescent="0.2">
      <c r="A772513"/>
      <c r="B772513"/>
      <c r="C772513"/>
      <c r="D772513"/>
      <c r="E772513"/>
      <c r="F772513"/>
    </row>
    <row r="772514" spans="1:6" x14ac:dyDescent="0.2">
      <c r="A772514"/>
      <c r="B772514"/>
      <c r="C772514"/>
      <c r="D772514"/>
      <c r="E772514"/>
      <c r="F772514"/>
    </row>
    <row r="772545" spans="1:6" x14ac:dyDescent="0.2">
      <c r="A772545"/>
      <c r="B772545"/>
      <c r="C772545"/>
      <c r="D772545"/>
      <c r="E772545"/>
      <c r="F772545"/>
    </row>
    <row r="772576" spans="1:6" x14ac:dyDescent="0.2">
      <c r="A772576"/>
      <c r="B772576"/>
      <c r="C772576"/>
      <c r="D772576"/>
      <c r="E772576"/>
      <c r="F772576"/>
    </row>
    <row r="772577" spans="1:6" x14ac:dyDescent="0.2">
      <c r="A772577"/>
      <c r="B772577"/>
      <c r="C772577"/>
      <c r="D772577"/>
      <c r="E772577"/>
      <c r="F772577"/>
    </row>
    <row r="772578" spans="1:6" x14ac:dyDescent="0.2">
      <c r="A772578"/>
      <c r="B772578"/>
      <c r="C772578"/>
      <c r="D772578"/>
      <c r="E772578"/>
      <c r="F772578"/>
    </row>
    <row r="772609" spans="1:6" x14ac:dyDescent="0.2">
      <c r="A772609"/>
      <c r="B772609"/>
      <c r="C772609"/>
      <c r="D772609"/>
      <c r="E772609"/>
      <c r="F772609"/>
    </row>
    <row r="772640" spans="1:6" x14ac:dyDescent="0.2">
      <c r="A772640"/>
      <c r="B772640"/>
      <c r="C772640"/>
      <c r="D772640"/>
      <c r="E772640"/>
      <c r="F772640"/>
    </row>
    <row r="772641" spans="1:6" x14ac:dyDescent="0.2">
      <c r="A772641"/>
      <c r="B772641"/>
      <c r="C772641"/>
      <c r="D772641"/>
      <c r="E772641"/>
      <c r="F772641"/>
    </row>
    <row r="772642" spans="1:6" x14ac:dyDescent="0.2">
      <c r="A772642"/>
      <c r="B772642"/>
      <c r="C772642"/>
      <c r="D772642"/>
      <c r="E772642"/>
      <c r="F772642"/>
    </row>
    <row r="772673" spans="1:6" x14ac:dyDescent="0.2">
      <c r="A772673"/>
      <c r="B772673"/>
      <c r="C772673"/>
      <c r="D772673"/>
      <c r="E772673"/>
      <c r="F772673"/>
    </row>
    <row r="772704" spans="1:6" x14ac:dyDescent="0.2">
      <c r="A772704"/>
      <c r="B772704"/>
      <c r="C772704"/>
      <c r="D772704"/>
      <c r="E772704"/>
      <c r="F772704"/>
    </row>
    <row r="772705" spans="1:6" x14ac:dyDescent="0.2">
      <c r="A772705"/>
      <c r="B772705"/>
      <c r="C772705"/>
      <c r="D772705"/>
      <c r="E772705"/>
      <c r="F772705"/>
    </row>
    <row r="772706" spans="1:6" x14ac:dyDescent="0.2">
      <c r="A772706"/>
      <c r="B772706"/>
      <c r="C772706"/>
      <c r="D772706"/>
      <c r="E772706"/>
      <c r="F772706"/>
    </row>
    <row r="772737" spans="1:6" x14ac:dyDescent="0.2">
      <c r="A772737"/>
      <c r="B772737"/>
      <c r="C772737"/>
      <c r="D772737"/>
      <c r="E772737"/>
      <c r="F772737"/>
    </row>
    <row r="772768" spans="1:6" x14ac:dyDescent="0.2">
      <c r="A772768"/>
      <c r="B772768"/>
      <c r="C772768"/>
      <c r="D772768"/>
      <c r="E772768"/>
      <c r="F772768"/>
    </row>
    <row r="772769" spans="1:6" x14ac:dyDescent="0.2">
      <c r="A772769"/>
      <c r="B772769"/>
      <c r="C772769"/>
      <c r="D772769"/>
      <c r="E772769"/>
      <c r="F772769"/>
    </row>
    <row r="772770" spans="1:6" x14ac:dyDescent="0.2">
      <c r="A772770"/>
      <c r="B772770"/>
      <c r="C772770"/>
      <c r="D772770"/>
      <c r="E772770"/>
      <c r="F772770"/>
    </row>
    <row r="772801" spans="1:6" x14ac:dyDescent="0.2">
      <c r="A772801"/>
      <c r="B772801"/>
      <c r="C772801"/>
      <c r="D772801"/>
      <c r="E772801"/>
      <c r="F772801"/>
    </row>
    <row r="772832" spans="1:6" x14ac:dyDescent="0.2">
      <c r="A772832"/>
      <c r="B772832"/>
      <c r="C772832"/>
      <c r="D772832"/>
      <c r="E772832"/>
      <c r="F772832"/>
    </row>
    <row r="772833" spans="1:6" x14ac:dyDescent="0.2">
      <c r="A772833"/>
      <c r="B772833"/>
      <c r="C772833"/>
      <c r="D772833"/>
      <c r="E772833"/>
      <c r="F772833"/>
    </row>
    <row r="772834" spans="1:6" x14ac:dyDescent="0.2">
      <c r="A772834"/>
      <c r="B772834"/>
      <c r="C772834"/>
      <c r="D772834"/>
      <c r="E772834"/>
      <c r="F772834"/>
    </row>
    <row r="772865" spans="1:6" x14ac:dyDescent="0.2">
      <c r="A772865"/>
      <c r="B772865"/>
      <c r="C772865"/>
      <c r="D772865"/>
      <c r="E772865"/>
      <c r="F772865"/>
    </row>
    <row r="772896" spans="1:6" x14ac:dyDescent="0.2">
      <c r="A772896"/>
      <c r="B772896"/>
      <c r="C772896"/>
      <c r="D772896"/>
      <c r="E772896"/>
      <c r="F772896"/>
    </row>
    <row r="772897" spans="1:6" x14ac:dyDescent="0.2">
      <c r="A772897"/>
      <c r="B772897"/>
      <c r="C772897"/>
      <c r="D772897"/>
      <c r="E772897"/>
      <c r="F772897"/>
    </row>
    <row r="772898" spans="1:6" x14ac:dyDescent="0.2">
      <c r="A772898"/>
      <c r="B772898"/>
      <c r="C772898"/>
      <c r="D772898"/>
      <c r="E772898"/>
      <c r="F772898"/>
    </row>
    <row r="772929" spans="1:6" x14ac:dyDescent="0.2">
      <c r="A772929"/>
      <c r="B772929"/>
      <c r="C772929"/>
      <c r="D772929"/>
      <c r="E772929"/>
      <c r="F772929"/>
    </row>
    <row r="772960" spans="1:6" x14ac:dyDescent="0.2">
      <c r="A772960"/>
      <c r="B772960"/>
      <c r="C772960"/>
      <c r="D772960"/>
      <c r="E772960"/>
      <c r="F772960"/>
    </row>
    <row r="772961" spans="1:6" x14ac:dyDescent="0.2">
      <c r="A772961"/>
      <c r="B772961"/>
      <c r="C772961"/>
      <c r="D772961"/>
      <c r="E772961"/>
      <c r="F772961"/>
    </row>
    <row r="772962" spans="1:6" x14ac:dyDescent="0.2">
      <c r="A772962"/>
      <c r="B772962"/>
      <c r="C772962"/>
      <c r="D772962"/>
      <c r="E772962"/>
      <c r="F772962"/>
    </row>
    <row r="772993" spans="1:6" x14ac:dyDescent="0.2">
      <c r="A772993"/>
      <c r="B772993"/>
      <c r="C772993"/>
      <c r="D772993"/>
      <c r="E772993"/>
      <c r="F772993"/>
    </row>
    <row r="773024" spans="1:6" x14ac:dyDescent="0.2">
      <c r="A773024"/>
      <c r="B773024"/>
      <c r="C773024"/>
      <c r="D773024"/>
      <c r="E773024"/>
      <c r="F773024"/>
    </row>
    <row r="773025" spans="1:6" x14ac:dyDescent="0.2">
      <c r="A773025"/>
      <c r="B773025"/>
      <c r="C773025"/>
      <c r="D773025"/>
      <c r="E773025"/>
      <c r="F773025"/>
    </row>
    <row r="773026" spans="1:6" x14ac:dyDescent="0.2">
      <c r="A773026"/>
      <c r="B773026"/>
      <c r="C773026"/>
      <c r="D773026"/>
      <c r="E773026"/>
      <c r="F773026"/>
    </row>
    <row r="773057" spans="1:6" x14ac:dyDescent="0.2">
      <c r="A773057"/>
      <c r="B773057"/>
      <c r="C773057"/>
      <c r="D773057"/>
      <c r="E773057"/>
      <c r="F773057"/>
    </row>
    <row r="773088" spans="1:6" x14ac:dyDescent="0.2">
      <c r="A773088"/>
      <c r="B773088"/>
      <c r="C773088"/>
      <c r="D773088"/>
      <c r="E773088"/>
      <c r="F773088"/>
    </row>
    <row r="773089" spans="1:6" x14ac:dyDescent="0.2">
      <c r="A773089"/>
      <c r="B773089"/>
      <c r="C773089"/>
      <c r="D773089"/>
      <c r="E773089"/>
      <c r="F773089"/>
    </row>
    <row r="773090" spans="1:6" x14ac:dyDescent="0.2">
      <c r="A773090"/>
      <c r="B773090"/>
      <c r="C773090"/>
      <c r="D773090"/>
      <c r="E773090"/>
      <c r="F773090"/>
    </row>
    <row r="773121" spans="1:6" x14ac:dyDescent="0.2">
      <c r="A773121"/>
      <c r="B773121"/>
      <c r="C773121"/>
      <c r="D773121"/>
      <c r="E773121"/>
      <c r="F773121"/>
    </row>
    <row r="773152" spans="1:6" x14ac:dyDescent="0.2">
      <c r="A773152"/>
      <c r="B773152"/>
      <c r="C773152"/>
      <c r="D773152"/>
      <c r="E773152"/>
      <c r="F773152"/>
    </row>
    <row r="773153" spans="1:6" x14ac:dyDescent="0.2">
      <c r="A773153"/>
      <c r="B773153"/>
      <c r="C773153"/>
      <c r="D773153"/>
      <c r="E773153"/>
      <c r="F773153"/>
    </row>
    <row r="773154" spans="1:6" x14ac:dyDescent="0.2">
      <c r="A773154"/>
      <c r="B773154"/>
      <c r="C773154"/>
      <c r="D773154"/>
      <c r="E773154"/>
      <c r="F773154"/>
    </row>
    <row r="773185" spans="1:6" x14ac:dyDescent="0.2">
      <c r="A773185"/>
      <c r="B773185"/>
      <c r="C773185"/>
      <c r="D773185"/>
      <c r="E773185"/>
      <c r="F773185"/>
    </row>
    <row r="773216" spans="1:6" x14ac:dyDescent="0.2">
      <c r="A773216"/>
      <c r="B773216"/>
      <c r="C773216"/>
      <c r="D773216"/>
      <c r="E773216"/>
      <c r="F773216"/>
    </row>
    <row r="773217" spans="1:6" x14ac:dyDescent="0.2">
      <c r="A773217"/>
      <c r="B773217"/>
      <c r="C773217"/>
      <c r="D773217"/>
      <c r="E773217"/>
      <c r="F773217"/>
    </row>
    <row r="773218" spans="1:6" x14ac:dyDescent="0.2">
      <c r="A773218"/>
      <c r="B773218"/>
      <c r="C773218"/>
      <c r="D773218"/>
      <c r="E773218"/>
      <c r="F773218"/>
    </row>
    <row r="773249" spans="1:6" x14ac:dyDescent="0.2">
      <c r="A773249"/>
      <c r="B773249"/>
      <c r="C773249"/>
      <c r="D773249"/>
      <c r="E773249"/>
      <c r="F773249"/>
    </row>
    <row r="773280" spans="1:6" x14ac:dyDescent="0.2">
      <c r="A773280"/>
      <c r="B773280"/>
      <c r="C773280"/>
      <c r="D773280"/>
      <c r="E773280"/>
      <c r="F773280"/>
    </row>
    <row r="773281" spans="1:6" x14ac:dyDescent="0.2">
      <c r="A773281"/>
      <c r="B773281"/>
      <c r="C773281"/>
      <c r="D773281"/>
      <c r="E773281"/>
      <c r="F773281"/>
    </row>
    <row r="773282" spans="1:6" x14ac:dyDescent="0.2">
      <c r="A773282"/>
      <c r="B773282"/>
      <c r="C773282"/>
      <c r="D773282"/>
      <c r="E773282"/>
      <c r="F773282"/>
    </row>
    <row r="773313" spans="1:6" x14ac:dyDescent="0.2">
      <c r="A773313"/>
      <c r="B773313"/>
      <c r="C773313"/>
      <c r="D773313"/>
      <c r="E773313"/>
      <c r="F773313"/>
    </row>
    <row r="773344" spans="1:6" x14ac:dyDescent="0.2">
      <c r="A773344"/>
      <c r="B773344"/>
      <c r="C773344"/>
      <c r="D773344"/>
      <c r="E773344"/>
      <c r="F773344"/>
    </row>
    <row r="773345" spans="1:6" x14ac:dyDescent="0.2">
      <c r="A773345"/>
      <c r="B773345"/>
      <c r="C773345"/>
      <c r="D773345"/>
      <c r="E773345"/>
      <c r="F773345"/>
    </row>
    <row r="773346" spans="1:6" x14ac:dyDescent="0.2">
      <c r="A773346"/>
      <c r="B773346"/>
      <c r="C773346"/>
      <c r="D773346"/>
      <c r="E773346"/>
      <c r="F773346"/>
    </row>
    <row r="773377" spans="1:6" x14ac:dyDescent="0.2">
      <c r="A773377"/>
      <c r="B773377"/>
      <c r="C773377"/>
      <c r="D773377"/>
      <c r="E773377"/>
      <c r="F773377"/>
    </row>
    <row r="773408" spans="1:6" x14ac:dyDescent="0.2">
      <c r="A773408"/>
      <c r="B773408"/>
      <c r="C773408"/>
      <c r="D773408"/>
      <c r="E773408"/>
      <c r="F773408"/>
    </row>
    <row r="773409" spans="1:6" x14ac:dyDescent="0.2">
      <c r="A773409"/>
      <c r="B773409"/>
      <c r="C773409"/>
      <c r="D773409"/>
      <c r="E773409"/>
      <c r="F773409"/>
    </row>
    <row r="773410" spans="1:6" x14ac:dyDescent="0.2">
      <c r="A773410"/>
      <c r="B773410"/>
      <c r="C773410"/>
      <c r="D773410"/>
      <c r="E773410"/>
      <c r="F773410"/>
    </row>
    <row r="773441" spans="1:6" x14ac:dyDescent="0.2">
      <c r="A773441"/>
      <c r="B773441"/>
      <c r="C773441"/>
      <c r="D773441"/>
      <c r="E773441"/>
      <c r="F773441"/>
    </row>
    <row r="773472" spans="1:6" x14ac:dyDescent="0.2">
      <c r="A773472"/>
      <c r="B773472"/>
      <c r="C773472"/>
      <c r="D773472"/>
      <c r="E773472"/>
      <c r="F773472"/>
    </row>
    <row r="773473" spans="1:6" x14ac:dyDescent="0.2">
      <c r="A773473"/>
      <c r="B773473"/>
      <c r="C773473"/>
      <c r="D773473"/>
      <c r="E773473"/>
      <c r="F773473"/>
    </row>
    <row r="773474" spans="1:6" x14ac:dyDescent="0.2">
      <c r="A773474"/>
      <c r="B773474"/>
      <c r="C773474"/>
      <c r="D773474"/>
      <c r="E773474"/>
      <c r="F773474"/>
    </row>
    <row r="773505" spans="1:6" x14ac:dyDescent="0.2">
      <c r="A773505"/>
      <c r="B773505"/>
      <c r="C773505"/>
      <c r="D773505"/>
      <c r="E773505"/>
      <c r="F773505"/>
    </row>
    <row r="773536" spans="1:6" x14ac:dyDescent="0.2">
      <c r="A773536"/>
      <c r="B773536"/>
      <c r="C773536"/>
      <c r="D773536"/>
      <c r="E773536"/>
      <c r="F773536"/>
    </row>
    <row r="773537" spans="1:6" x14ac:dyDescent="0.2">
      <c r="A773537"/>
      <c r="B773537"/>
      <c r="C773537"/>
      <c r="D773537"/>
      <c r="E773537"/>
      <c r="F773537"/>
    </row>
    <row r="773538" spans="1:6" x14ac:dyDescent="0.2">
      <c r="A773538"/>
      <c r="B773538"/>
      <c r="C773538"/>
      <c r="D773538"/>
      <c r="E773538"/>
      <c r="F773538"/>
    </row>
    <row r="773569" spans="1:6" x14ac:dyDescent="0.2">
      <c r="A773569"/>
      <c r="B773569"/>
      <c r="C773569"/>
      <c r="D773569"/>
      <c r="E773569"/>
      <c r="F773569"/>
    </row>
    <row r="773600" spans="1:6" x14ac:dyDescent="0.2">
      <c r="A773600"/>
      <c r="B773600"/>
      <c r="C773600"/>
      <c r="D773600"/>
      <c r="E773600"/>
      <c r="F773600"/>
    </row>
    <row r="773601" spans="1:6" x14ac:dyDescent="0.2">
      <c r="A773601"/>
      <c r="B773601"/>
      <c r="C773601"/>
      <c r="D773601"/>
      <c r="E773601"/>
      <c r="F773601"/>
    </row>
    <row r="773602" spans="1:6" x14ac:dyDescent="0.2">
      <c r="A773602"/>
      <c r="B773602"/>
      <c r="C773602"/>
      <c r="D773602"/>
      <c r="E773602"/>
      <c r="F773602"/>
    </row>
    <row r="773633" spans="1:6" x14ac:dyDescent="0.2">
      <c r="A773633"/>
      <c r="B773633"/>
      <c r="C773633"/>
      <c r="D773633"/>
      <c r="E773633"/>
      <c r="F773633"/>
    </row>
    <row r="773664" spans="1:6" x14ac:dyDescent="0.2">
      <c r="A773664"/>
      <c r="B773664"/>
      <c r="C773664"/>
      <c r="D773664"/>
      <c r="E773664"/>
      <c r="F773664"/>
    </row>
    <row r="773665" spans="1:6" x14ac:dyDescent="0.2">
      <c r="A773665"/>
      <c r="B773665"/>
      <c r="C773665"/>
      <c r="D773665"/>
      <c r="E773665"/>
      <c r="F773665"/>
    </row>
    <row r="773666" spans="1:6" x14ac:dyDescent="0.2">
      <c r="A773666"/>
      <c r="B773666"/>
      <c r="C773666"/>
      <c r="D773666"/>
      <c r="E773666"/>
      <c r="F773666"/>
    </row>
    <row r="773697" spans="1:6" x14ac:dyDescent="0.2">
      <c r="A773697"/>
      <c r="B773697"/>
      <c r="C773697"/>
      <c r="D773697"/>
      <c r="E773697"/>
      <c r="F773697"/>
    </row>
    <row r="773728" spans="1:6" x14ac:dyDescent="0.2">
      <c r="A773728"/>
      <c r="B773728"/>
      <c r="C773728"/>
      <c r="D773728"/>
      <c r="E773728"/>
      <c r="F773728"/>
    </row>
    <row r="773729" spans="1:6" x14ac:dyDescent="0.2">
      <c r="A773729"/>
      <c r="B773729"/>
      <c r="C773729"/>
      <c r="D773729"/>
      <c r="E773729"/>
      <c r="F773729"/>
    </row>
    <row r="773730" spans="1:6" x14ac:dyDescent="0.2">
      <c r="A773730"/>
      <c r="B773730"/>
      <c r="C773730"/>
      <c r="D773730"/>
      <c r="E773730"/>
      <c r="F773730"/>
    </row>
    <row r="773761" spans="1:6" x14ac:dyDescent="0.2">
      <c r="A773761"/>
      <c r="B773761"/>
      <c r="C773761"/>
      <c r="D773761"/>
      <c r="E773761"/>
      <c r="F773761"/>
    </row>
    <row r="773792" spans="1:6" x14ac:dyDescent="0.2">
      <c r="A773792"/>
      <c r="B773792"/>
      <c r="C773792"/>
      <c r="D773792"/>
      <c r="E773792"/>
      <c r="F773792"/>
    </row>
    <row r="773793" spans="1:6" x14ac:dyDescent="0.2">
      <c r="A773793"/>
      <c r="B773793"/>
      <c r="C773793"/>
      <c r="D773793"/>
      <c r="E773793"/>
      <c r="F773793"/>
    </row>
    <row r="773794" spans="1:6" x14ac:dyDescent="0.2">
      <c r="A773794"/>
      <c r="B773794"/>
      <c r="C773794"/>
      <c r="D773794"/>
      <c r="E773794"/>
      <c r="F773794"/>
    </row>
    <row r="773825" spans="1:6" x14ac:dyDescent="0.2">
      <c r="A773825"/>
      <c r="B773825"/>
      <c r="C773825"/>
      <c r="D773825"/>
      <c r="E773825"/>
      <c r="F773825"/>
    </row>
    <row r="773856" spans="1:6" x14ac:dyDescent="0.2">
      <c r="A773856"/>
      <c r="B773856"/>
      <c r="C773856"/>
      <c r="D773856"/>
      <c r="E773856"/>
      <c r="F773856"/>
    </row>
    <row r="773857" spans="1:6" x14ac:dyDescent="0.2">
      <c r="A773857"/>
      <c r="B773857"/>
      <c r="C773857"/>
      <c r="D773857"/>
      <c r="E773857"/>
      <c r="F773857"/>
    </row>
    <row r="773858" spans="1:6" x14ac:dyDescent="0.2">
      <c r="A773858"/>
      <c r="B773858"/>
      <c r="C773858"/>
      <c r="D773858"/>
      <c r="E773858"/>
      <c r="F773858"/>
    </row>
    <row r="773889" spans="1:6" x14ac:dyDescent="0.2">
      <c r="A773889"/>
      <c r="B773889"/>
      <c r="C773889"/>
      <c r="D773889"/>
      <c r="E773889"/>
      <c r="F773889"/>
    </row>
    <row r="773920" spans="1:6" x14ac:dyDescent="0.2">
      <c r="A773920"/>
      <c r="B773920"/>
      <c r="C773920"/>
      <c r="D773920"/>
      <c r="E773920"/>
      <c r="F773920"/>
    </row>
    <row r="773921" spans="1:6" x14ac:dyDescent="0.2">
      <c r="A773921"/>
      <c r="B773921"/>
      <c r="C773921"/>
      <c r="D773921"/>
      <c r="E773921"/>
      <c r="F773921"/>
    </row>
    <row r="773922" spans="1:6" x14ac:dyDescent="0.2">
      <c r="A773922"/>
      <c r="B773922"/>
      <c r="C773922"/>
      <c r="D773922"/>
      <c r="E773922"/>
      <c r="F773922"/>
    </row>
    <row r="773953" spans="1:6" x14ac:dyDescent="0.2">
      <c r="A773953"/>
      <c r="B773953"/>
      <c r="C773953"/>
      <c r="D773953"/>
      <c r="E773953"/>
      <c r="F773953"/>
    </row>
    <row r="773984" spans="1:6" x14ac:dyDescent="0.2">
      <c r="A773984"/>
      <c r="B773984"/>
      <c r="C773984"/>
      <c r="D773984"/>
      <c r="E773984"/>
      <c r="F773984"/>
    </row>
    <row r="773985" spans="1:6" x14ac:dyDescent="0.2">
      <c r="A773985"/>
      <c r="B773985"/>
      <c r="C773985"/>
      <c r="D773985"/>
      <c r="E773985"/>
      <c r="F773985"/>
    </row>
    <row r="773986" spans="1:6" x14ac:dyDescent="0.2">
      <c r="A773986"/>
      <c r="B773986"/>
      <c r="C773986"/>
      <c r="D773986"/>
      <c r="E773986"/>
      <c r="F773986"/>
    </row>
    <row r="774017" spans="1:6" x14ac:dyDescent="0.2">
      <c r="A774017"/>
      <c r="B774017"/>
      <c r="C774017"/>
      <c r="D774017"/>
      <c r="E774017"/>
      <c r="F774017"/>
    </row>
    <row r="774048" spans="1:6" x14ac:dyDescent="0.2">
      <c r="A774048"/>
      <c r="B774048"/>
      <c r="C774048"/>
      <c r="D774048"/>
      <c r="E774048"/>
      <c r="F774048"/>
    </row>
    <row r="774049" spans="1:6" x14ac:dyDescent="0.2">
      <c r="A774049"/>
      <c r="B774049"/>
      <c r="C774049"/>
      <c r="D774049"/>
      <c r="E774049"/>
      <c r="F774049"/>
    </row>
    <row r="774050" spans="1:6" x14ac:dyDescent="0.2">
      <c r="A774050"/>
      <c r="B774050"/>
      <c r="C774050"/>
      <c r="D774050"/>
      <c r="E774050"/>
      <c r="F774050"/>
    </row>
    <row r="774081" spans="1:6" x14ac:dyDescent="0.2">
      <c r="A774081"/>
      <c r="B774081"/>
      <c r="C774081"/>
      <c r="D774081"/>
      <c r="E774081"/>
      <c r="F774081"/>
    </row>
    <row r="774112" spans="1:6" x14ac:dyDescent="0.2">
      <c r="A774112"/>
      <c r="B774112"/>
      <c r="C774112"/>
      <c r="D774112"/>
      <c r="E774112"/>
      <c r="F774112"/>
    </row>
    <row r="774113" spans="1:6" x14ac:dyDescent="0.2">
      <c r="A774113"/>
      <c r="B774113"/>
      <c r="C774113"/>
      <c r="D774113"/>
      <c r="E774113"/>
      <c r="F774113"/>
    </row>
    <row r="774114" spans="1:6" x14ac:dyDescent="0.2">
      <c r="A774114"/>
      <c r="B774114"/>
      <c r="C774114"/>
      <c r="D774114"/>
      <c r="E774114"/>
      <c r="F774114"/>
    </row>
    <row r="774145" spans="1:6" x14ac:dyDescent="0.2">
      <c r="A774145"/>
      <c r="B774145"/>
      <c r="C774145"/>
      <c r="D774145"/>
      <c r="E774145"/>
      <c r="F774145"/>
    </row>
    <row r="774176" spans="1:6" x14ac:dyDescent="0.2">
      <c r="A774176"/>
      <c r="B774176"/>
      <c r="C774176"/>
      <c r="D774176"/>
      <c r="E774176"/>
      <c r="F774176"/>
    </row>
    <row r="774177" spans="1:6" x14ac:dyDescent="0.2">
      <c r="A774177"/>
      <c r="B774177"/>
      <c r="C774177"/>
      <c r="D774177"/>
      <c r="E774177"/>
      <c r="F774177"/>
    </row>
    <row r="774178" spans="1:6" x14ac:dyDescent="0.2">
      <c r="A774178"/>
      <c r="B774178"/>
      <c r="C774178"/>
      <c r="D774178"/>
      <c r="E774178"/>
      <c r="F774178"/>
    </row>
    <row r="774209" spans="1:6" x14ac:dyDescent="0.2">
      <c r="A774209"/>
      <c r="B774209"/>
      <c r="C774209"/>
      <c r="D774209"/>
      <c r="E774209"/>
      <c r="F774209"/>
    </row>
    <row r="774240" spans="1:6" x14ac:dyDescent="0.2">
      <c r="A774240"/>
      <c r="B774240"/>
      <c r="C774240"/>
      <c r="D774240"/>
      <c r="E774240"/>
      <c r="F774240"/>
    </row>
    <row r="774241" spans="1:6" x14ac:dyDescent="0.2">
      <c r="A774241"/>
      <c r="B774241"/>
      <c r="C774241"/>
      <c r="D774241"/>
      <c r="E774241"/>
      <c r="F774241"/>
    </row>
    <row r="774242" spans="1:6" x14ac:dyDescent="0.2">
      <c r="A774242"/>
      <c r="B774242"/>
      <c r="C774242"/>
      <c r="D774242"/>
      <c r="E774242"/>
      <c r="F774242"/>
    </row>
    <row r="774273" spans="1:6" x14ac:dyDescent="0.2">
      <c r="A774273"/>
      <c r="B774273"/>
      <c r="C774273"/>
      <c r="D774273"/>
      <c r="E774273"/>
      <c r="F774273"/>
    </row>
    <row r="774304" spans="1:6" x14ac:dyDescent="0.2">
      <c r="A774304"/>
      <c r="B774304"/>
      <c r="C774304"/>
      <c r="D774304"/>
      <c r="E774304"/>
      <c r="F774304"/>
    </row>
    <row r="774305" spans="1:6" x14ac:dyDescent="0.2">
      <c r="A774305"/>
      <c r="B774305"/>
      <c r="C774305"/>
      <c r="D774305"/>
      <c r="E774305"/>
      <c r="F774305"/>
    </row>
    <row r="774306" spans="1:6" x14ac:dyDescent="0.2">
      <c r="A774306"/>
      <c r="B774306"/>
      <c r="C774306"/>
      <c r="D774306"/>
      <c r="E774306"/>
      <c r="F774306"/>
    </row>
    <row r="774337" spans="1:6" x14ac:dyDescent="0.2">
      <c r="A774337"/>
      <c r="B774337"/>
      <c r="C774337"/>
      <c r="D774337"/>
      <c r="E774337"/>
      <c r="F774337"/>
    </row>
    <row r="774368" spans="1:6" x14ac:dyDescent="0.2">
      <c r="A774368"/>
      <c r="B774368"/>
      <c r="C774368"/>
      <c r="D774368"/>
      <c r="E774368"/>
      <c r="F774368"/>
    </row>
    <row r="774369" spans="1:6" x14ac:dyDescent="0.2">
      <c r="A774369"/>
      <c r="B774369"/>
      <c r="C774369"/>
      <c r="D774369"/>
      <c r="E774369"/>
      <c r="F774369"/>
    </row>
    <row r="774370" spans="1:6" x14ac:dyDescent="0.2">
      <c r="A774370"/>
      <c r="B774370"/>
      <c r="C774370"/>
      <c r="D774370"/>
      <c r="E774370"/>
      <c r="F774370"/>
    </row>
    <row r="774401" spans="1:6" x14ac:dyDescent="0.2">
      <c r="A774401"/>
      <c r="B774401"/>
      <c r="C774401"/>
      <c r="D774401"/>
      <c r="E774401"/>
      <c r="F774401"/>
    </row>
    <row r="774432" spans="1:6" x14ac:dyDescent="0.2">
      <c r="A774432"/>
      <c r="B774432"/>
      <c r="C774432"/>
      <c r="D774432"/>
      <c r="E774432"/>
      <c r="F774432"/>
    </row>
    <row r="774433" spans="1:6" x14ac:dyDescent="0.2">
      <c r="A774433"/>
      <c r="B774433"/>
      <c r="C774433"/>
      <c r="D774433"/>
      <c r="E774433"/>
      <c r="F774433"/>
    </row>
    <row r="774434" spans="1:6" x14ac:dyDescent="0.2">
      <c r="A774434"/>
      <c r="B774434"/>
      <c r="C774434"/>
      <c r="D774434"/>
      <c r="E774434"/>
      <c r="F774434"/>
    </row>
    <row r="774465" spans="1:6" x14ac:dyDescent="0.2">
      <c r="A774465"/>
      <c r="B774465"/>
      <c r="C774465"/>
      <c r="D774465"/>
      <c r="E774465"/>
      <c r="F774465"/>
    </row>
    <row r="774496" spans="1:6" x14ac:dyDescent="0.2">
      <c r="A774496"/>
      <c r="B774496"/>
      <c r="C774496"/>
      <c r="D774496"/>
      <c r="E774496"/>
      <c r="F774496"/>
    </row>
    <row r="774497" spans="1:6" x14ac:dyDescent="0.2">
      <c r="A774497"/>
      <c r="B774497"/>
      <c r="C774497"/>
      <c r="D774497"/>
      <c r="E774497"/>
      <c r="F774497"/>
    </row>
    <row r="774498" spans="1:6" x14ac:dyDescent="0.2">
      <c r="A774498"/>
      <c r="B774498"/>
      <c r="C774498"/>
      <c r="D774498"/>
      <c r="E774498"/>
      <c r="F774498"/>
    </row>
    <row r="774529" spans="1:6" x14ac:dyDescent="0.2">
      <c r="A774529"/>
      <c r="B774529"/>
      <c r="C774529"/>
      <c r="D774529"/>
      <c r="E774529"/>
      <c r="F774529"/>
    </row>
    <row r="774560" spans="1:6" x14ac:dyDescent="0.2">
      <c r="A774560"/>
      <c r="B774560"/>
      <c r="C774560"/>
      <c r="D774560"/>
      <c r="E774560"/>
      <c r="F774560"/>
    </row>
    <row r="774561" spans="1:6" x14ac:dyDescent="0.2">
      <c r="A774561"/>
      <c r="B774561"/>
      <c r="C774561"/>
      <c r="D774561"/>
      <c r="E774561"/>
      <c r="F774561"/>
    </row>
    <row r="774562" spans="1:6" x14ac:dyDescent="0.2">
      <c r="A774562"/>
      <c r="B774562"/>
      <c r="C774562"/>
      <c r="D774562"/>
      <c r="E774562"/>
      <c r="F774562"/>
    </row>
    <row r="774593" spans="1:6" x14ac:dyDescent="0.2">
      <c r="A774593"/>
      <c r="B774593"/>
      <c r="C774593"/>
      <c r="D774593"/>
      <c r="E774593"/>
      <c r="F774593"/>
    </row>
    <row r="774624" spans="1:6" x14ac:dyDescent="0.2">
      <c r="A774624"/>
      <c r="B774624"/>
      <c r="C774624"/>
      <c r="D774624"/>
      <c r="E774624"/>
      <c r="F774624"/>
    </row>
    <row r="774625" spans="1:6" x14ac:dyDescent="0.2">
      <c r="A774625"/>
      <c r="B774625"/>
      <c r="C774625"/>
      <c r="D774625"/>
      <c r="E774625"/>
      <c r="F774625"/>
    </row>
    <row r="774626" spans="1:6" x14ac:dyDescent="0.2">
      <c r="A774626"/>
      <c r="B774626"/>
      <c r="C774626"/>
      <c r="D774626"/>
      <c r="E774626"/>
      <c r="F774626"/>
    </row>
    <row r="774657" spans="1:6" x14ac:dyDescent="0.2">
      <c r="A774657"/>
      <c r="B774657"/>
      <c r="C774657"/>
      <c r="D774657"/>
      <c r="E774657"/>
      <c r="F774657"/>
    </row>
    <row r="774688" spans="1:6" x14ac:dyDescent="0.2">
      <c r="A774688"/>
      <c r="B774688"/>
      <c r="C774688"/>
      <c r="D774688"/>
      <c r="E774688"/>
      <c r="F774688"/>
    </row>
    <row r="774689" spans="1:6" x14ac:dyDescent="0.2">
      <c r="A774689"/>
      <c r="B774689"/>
      <c r="C774689"/>
      <c r="D774689"/>
      <c r="E774689"/>
      <c r="F774689"/>
    </row>
    <row r="774690" spans="1:6" x14ac:dyDescent="0.2">
      <c r="A774690"/>
      <c r="B774690"/>
      <c r="C774690"/>
      <c r="D774690"/>
      <c r="E774690"/>
      <c r="F774690"/>
    </row>
    <row r="774721" spans="1:6" x14ac:dyDescent="0.2">
      <c r="A774721"/>
      <c r="B774721"/>
      <c r="C774721"/>
      <c r="D774721"/>
      <c r="E774721"/>
      <c r="F774721"/>
    </row>
    <row r="774752" spans="1:6" x14ac:dyDescent="0.2">
      <c r="A774752"/>
      <c r="B774752"/>
      <c r="C774752"/>
      <c r="D774752"/>
      <c r="E774752"/>
      <c r="F774752"/>
    </row>
    <row r="774753" spans="1:6" x14ac:dyDescent="0.2">
      <c r="A774753"/>
      <c r="B774753"/>
      <c r="C774753"/>
      <c r="D774753"/>
      <c r="E774753"/>
      <c r="F774753"/>
    </row>
    <row r="774754" spans="1:6" x14ac:dyDescent="0.2">
      <c r="A774754"/>
      <c r="B774754"/>
      <c r="C774754"/>
      <c r="D774754"/>
      <c r="E774754"/>
      <c r="F774754"/>
    </row>
    <row r="774785" spans="1:6" x14ac:dyDescent="0.2">
      <c r="A774785"/>
      <c r="B774785"/>
      <c r="C774785"/>
      <c r="D774785"/>
      <c r="E774785"/>
      <c r="F774785"/>
    </row>
    <row r="774816" spans="1:6" x14ac:dyDescent="0.2">
      <c r="A774816"/>
      <c r="B774816"/>
      <c r="C774816"/>
      <c r="D774816"/>
      <c r="E774816"/>
      <c r="F774816"/>
    </row>
    <row r="774817" spans="1:6" x14ac:dyDescent="0.2">
      <c r="A774817"/>
      <c r="B774817"/>
      <c r="C774817"/>
      <c r="D774817"/>
      <c r="E774817"/>
      <c r="F774817"/>
    </row>
    <row r="774818" spans="1:6" x14ac:dyDescent="0.2">
      <c r="A774818"/>
      <c r="B774818"/>
      <c r="C774818"/>
      <c r="D774818"/>
      <c r="E774818"/>
      <c r="F774818"/>
    </row>
    <row r="774849" spans="1:6" x14ac:dyDescent="0.2">
      <c r="A774849"/>
      <c r="B774849"/>
      <c r="C774849"/>
      <c r="D774849"/>
      <c r="E774849"/>
      <c r="F774849"/>
    </row>
    <row r="774880" spans="1:6" x14ac:dyDescent="0.2">
      <c r="A774880"/>
      <c r="B774880"/>
      <c r="C774880"/>
      <c r="D774880"/>
      <c r="E774880"/>
      <c r="F774880"/>
    </row>
    <row r="774881" spans="1:6" x14ac:dyDescent="0.2">
      <c r="A774881"/>
      <c r="B774881"/>
      <c r="C774881"/>
      <c r="D774881"/>
      <c r="E774881"/>
      <c r="F774881"/>
    </row>
    <row r="774882" spans="1:6" x14ac:dyDescent="0.2">
      <c r="A774882"/>
      <c r="B774882"/>
      <c r="C774882"/>
      <c r="D774882"/>
      <c r="E774882"/>
      <c r="F774882"/>
    </row>
    <row r="774913" spans="1:6" x14ac:dyDescent="0.2">
      <c r="A774913"/>
      <c r="B774913"/>
      <c r="C774913"/>
      <c r="D774913"/>
      <c r="E774913"/>
      <c r="F774913"/>
    </row>
    <row r="774944" spans="1:6" x14ac:dyDescent="0.2">
      <c r="A774944"/>
      <c r="B774944"/>
      <c r="C774944"/>
      <c r="D774944"/>
      <c r="E774944"/>
      <c r="F774944"/>
    </row>
    <row r="774945" spans="1:6" x14ac:dyDescent="0.2">
      <c r="A774945"/>
      <c r="B774945"/>
      <c r="C774945"/>
      <c r="D774945"/>
      <c r="E774945"/>
      <c r="F774945"/>
    </row>
    <row r="774946" spans="1:6" x14ac:dyDescent="0.2">
      <c r="A774946"/>
      <c r="B774946"/>
      <c r="C774946"/>
      <c r="D774946"/>
      <c r="E774946"/>
      <c r="F774946"/>
    </row>
    <row r="774977" spans="1:6" x14ac:dyDescent="0.2">
      <c r="A774977"/>
      <c r="B774977"/>
      <c r="C774977"/>
      <c r="D774977"/>
      <c r="E774977"/>
      <c r="F774977"/>
    </row>
    <row r="775008" spans="1:6" x14ac:dyDescent="0.2">
      <c r="A775008"/>
      <c r="B775008"/>
      <c r="C775008"/>
      <c r="D775008"/>
      <c r="E775008"/>
      <c r="F775008"/>
    </row>
    <row r="775009" spans="1:6" x14ac:dyDescent="0.2">
      <c r="A775009"/>
      <c r="B775009"/>
      <c r="C775009"/>
      <c r="D775009"/>
      <c r="E775009"/>
      <c r="F775009"/>
    </row>
    <row r="775010" spans="1:6" x14ac:dyDescent="0.2">
      <c r="A775010"/>
      <c r="B775010"/>
      <c r="C775010"/>
      <c r="D775010"/>
      <c r="E775010"/>
      <c r="F775010"/>
    </row>
    <row r="775041" spans="1:6" x14ac:dyDescent="0.2">
      <c r="A775041"/>
      <c r="B775041"/>
      <c r="C775041"/>
      <c r="D775041"/>
      <c r="E775041"/>
      <c r="F775041"/>
    </row>
    <row r="775072" spans="1:6" x14ac:dyDescent="0.2">
      <c r="A775072"/>
      <c r="B775072"/>
      <c r="C775072"/>
      <c r="D775072"/>
      <c r="E775072"/>
      <c r="F775072"/>
    </row>
    <row r="775073" spans="1:6" x14ac:dyDescent="0.2">
      <c r="A775073"/>
      <c r="B775073"/>
      <c r="C775073"/>
      <c r="D775073"/>
      <c r="E775073"/>
      <c r="F775073"/>
    </row>
    <row r="775074" spans="1:6" x14ac:dyDescent="0.2">
      <c r="A775074"/>
      <c r="B775074"/>
      <c r="C775074"/>
      <c r="D775074"/>
      <c r="E775074"/>
      <c r="F775074"/>
    </row>
    <row r="775105" spans="1:6" x14ac:dyDescent="0.2">
      <c r="A775105"/>
      <c r="B775105"/>
      <c r="C775105"/>
      <c r="D775105"/>
      <c r="E775105"/>
      <c r="F775105"/>
    </row>
    <row r="775136" spans="1:6" x14ac:dyDescent="0.2">
      <c r="A775136"/>
      <c r="B775136"/>
      <c r="C775136"/>
      <c r="D775136"/>
      <c r="E775136"/>
      <c r="F775136"/>
    </row>
    <row r="775137" spans="1:6" x14ac:dyDescent="0.2">
      <c r="A775137"/>
      <c r="B775137"/>
      <c r="C775137"/>
      <c r="D775137"/>
      <c r="E775137"/>
      <c r="F775137"/>
    </row>
    <row r="775138" spans="1:6" x14ac:dyDescent="0.2">
      <c r="A775138"/>
      <c r="B775138"/>
      <c r="C775138"/>
      <c r="D775138"/>
      <c r="E775138"/>
      <c r="F775138"/>
    </row>
    <row r="775169" spans="1:6" x14ac:dyDescent="0.2">
      <c r="A775169"/>
      <c r="B775169"/>
      <c r="C775169"/>
      <c r="D775169"/>
      <c r="E775169"/>
      <c r="F775169"/>
    </row>
    <row r="775200" spans="1:6" x14ac:dyDescent="0.2">
      <c r="A775200"/>
      <c r="B775200"/>
      <c r="C775200"/>
      <c r="D775200"/>
      <c r="E775200"/>
      <c r="F775200"/>
    </row>
    <row r="775201" spans="1:6" x14ac:dyDescent="0.2">
      <c r="A775201"/>
      <c r="B775201"/>
      <c r="C775201"/>
      <c r="D775201"/>
      <c r="E775201"/>
      <c r="F775201"/>
    </row>
    <row r="775202" spans="1:6" x14ac:dyDescent="0.2">
      <c r="A775202"/>
      <c r="B775202"/>
      <c r="C775202"/>
      <c r="D775202"/>
      <c r="E775202"/>
      <c r="F775202"/>
    </row>
    <row r="775233" spans="1:6" x14ac:dyDescent="0.2">
      <c r="A775233"/>
      <c r="B775233"/>
      <c r="C775233"/>
      <c r="D775233"/>
      <c r="E775233"/>
      <c r="F775233"/>
    </row>
    <row r="775264" spans="1:6" x14ac:dyDescent="0.2">
      <c r="A775264"/>
      <c r="B775264"/>
      <c r="C775264"/>
      <c r="D775264"/>
      <c r="E775264"/>
      <c r="F775264"/>
    </row>
    <row r="775265" spans="1:6" x14ac:dyDescent="0.2">
      <c r="A775265"/>
      <c r="B775265"/>
      <c r="C775265"/>
      <c r="D775265"/>
      <c r="E775265"/>
      <c r="F775265"/>
    </row>
    <row r="775266" spans="1:6" x14ac:dyDescent="0.2">
      <c r="A775266"/>
      <c r="B775266"/>
      <c r="C775266"/>
      <c r="D775266"/>
      <c r="E775266"/>
      <c r="F775266"/>
    </row>
    <row r="775297" spans="1:6" x14ac:dyDescent="0.2">
      <c r="A775297"/>
      <c r="B775297"/>
      <c r="C775297"/>
      <c r="D775297"/>
      <c r="E775297"/>
      <c r="F775297"/>
    </row>
    <row r="775328" spans="1:6" x14ac:dyDescent="0.2">
      <c r="A775328"/>
      <c r="B775328"/>
      <c r="C775328"/>
      <c r="D775328"/>
      <c r="E775328"/>
      <c r="F775328"/>
    </row>
    <row r="775329" spans="1:6" x14ac:dyDescent="0.2">
      <c r="A775329"/>
      <c r="B775329"/>
      <c r="C775329"/>
      <c r="D775329"/>
      <c r="E775329"/>
      <c r="F775329"/>
    </row>
    <row r="775330" spans="1:6" x14ac:dyDescent="0.2">
      <c r="A775330"/>
      <c r="B775330"/>
      <c r="C775330"/>
      <c r="D775330"/>
      <c r="E775330"/>
      <c r="F775330"/>
    </row>
    <row r="775361" spans="1:6" x14ac:dyDescent="0.2">
      <c r="A775361"/>
      <c r="B775361"/>
      <c r="C775361"/>
      <c r="D775361"/>
      <c r="E775361"/>
      <c r="F775361"/>
    </row>
    <row r="775392" spans="1:6" x14ac:dyDescent="0.2">
      <c r="A775392"/>
      <c r="B775392"/>
      <c r="C775392"/>
      <c r="D775392"/>
      <c r="E775392"/>
      <c r="F775392"/>
    </row>
    <row r="775393" spans="1:6" x14ac:dyDescent="0.2">
      <c r="A775393"/>
      <c r="B775393"/>
      <c r="C775393"/>
      <c r="D775393"/>
      <c r="E775393"/>
      <c r="F775393"/>
    </row>
    <row r="775394" spans="1:6" x14ac:dyDescent="0.2">
      <c r="A775394"/>
      <c r="B775394"/>
      <c r="C775394"/>
      <c r="D775394"/>
      <c r="E775394"/>
      <c r="F775394"/>
    </row>
    <row r="775425" spans="1:6" x14ac:dyDescent="0.2">
      <c r="A775425"/>
      <c r="B775425"/>
      <c r="C775425"/>
      <c r="D775425"/>
      <c r="E775425"/>
      <c r="F775425"/>
    </row>
    <row r="775456" spans="1:6" x14ac:dyDescent="0.2">
      <c r="A775456"/>
      <c r="B775456"/>
      <c r="C775456"/>
      <c r="D775456"/>
      <c r="E775456"/>
      <c r="F775456"/>
    </row>
    <row r="775457" spans="1:6" x14ac:dyDescent="0.2">
      <c r="A775457"/>
      <c r="B775457"/>
      <c r="C775457"/>
      <c r="D775457"/>
      <c r="E775457"/>
      <c r="F775457"/>
    </row>
    <row r="775458" spans="1:6" x14ac:dyDescent="0.2">
      <c r="A775458"/>
      <c r="B775458"/>
      <c r="C775458"/>
      <c r="D775458"/>
      <c r="E775458"/>
      <c r="F775458"/>
    </row>
    <row r="775489" spans="1:6" x14ac:dyDescent="0.2">
      <c r="A775489"/>
      <c r="B775489"/>
      <c r="C775489"/>
      <c r="D775489"/>
      <c r="E775489"/>
      <c r="F775489"/>
    </row>
    <row r="775520" spans="1:6" x14ac:dyDescent="0.2">
      <c r="A775520"/>
      <c r="B775520"/>
      <c r="C775520"/>
      <c r="D775520"/>
      <c r="E775520"/>
      <c r="F775520"/>
    </row>
    <row r="775521" spans="1:6" x14ac:dyDescent="0.2">
      <c r="A775521"/>
      <c r="B775521"/>
      <c r="C775521"/>
      <c r="D775521"/>
      <c r="E775521"/>
      <c r="F775521"/>
    </row>
    <row r="775522" spans="1:6" x14ac:dyDescent="0.2">
      <c r="A775522"/>
      <c r="B775522"/>
      <c r="C775522"/>
      <c r="D775522"/>
      <c r="E775522"/>
      <c r="F775522"/>
    </row>
    <row r="775553" spans="1:6" x14ac:dyDescent="0.2">
      <c r="A775553"/>
      <c r="B775553"/>
      <c r="C775553"/>
      <c r="D775553"/>
      <c r="E775553"/>
      <c r="F775553"/>
    </row>
    <row r="775584" spans="1:6" x14ac:dyDescent="0.2">
      <c r="A775584"/>
      <c r="B775584"/>
      <c r="C775584"/>
      <c r="D775584"/>
      <c r="E775584"/>
      <c r="F775584"/>
    </row>
    <row r="775585" spans="1:6" x14ac:dyDescent="0.2">
      <c r="A775585"/>
      <c r="B775585"/>
      <c r="C775585"/>
      <c r="D775585"/>
      <c r="E775585"/>
      <c r="F775585"/>
    </row>
    <row r="775586" spans="1:6" x14ac:dyDescent="0.2">
      <c r="A775586"/>
      <c r="B775586"/>
      <c r="C775586"/>
      <c r="D775586"/>
      <c r="E775586"/>
      <c r="F775586"/>
    </row>
    <row r="775617" spans="1:6" x14ac:dyDescent="0.2">
      <c r="A775617"/>
      <c r="B775617"/>
      <c r="C775617"/>
      <c r="D775617"/>
      <c r="E775617"/>
      <c r="F775617"/>
    </row>
    <row r="775648" spans="1:6" x14ac:dyDescent="0.2">
      <c r="A775648"/>
      <c r="B775648"/>
      <c r="C775648"/>
      <c r="D775648"/>
      <c r="E775648"/>
      <c r="F775648"/>
    </row>
    <row r="775649" spans="1:6" x14ac:dyDescent="0.2">
      <c r="A775649"/>
      <c r="B775649"/>
      <c r="C775649"/>
      <c r="D775649"/>
      <c r="E775649"/>
      <c r="F775649"/>
    </row>
    <row r="775650" spans="1:6" x14ac:dyDescent="0.2">
      <c r="A775650"/>
      <c r="B775650"/>
      <c r="C775650"/>
      <c r="D775650"/>
      <c r="E775650"/>
      <c r="F775650"/>
    </row>
    <row r="775681" spans="1:6" x14ac:dyDescent="0.2">
      <c r="A775681"/>
      <c r="B775681"/>
      <c r="C775681"/>
      <c r="D775681"/>
      <c r="E775681"/>
      <c r="F775681"/>
    </row>
    <row r="775712" spans="1:6" x14ac:dyDescent="0.2">
      <c r="A775712"/>
      <c r="B775712"/>
      <c r="C775712"/>
      <c r="D775712"/>
      <c r="E775712"/>
      <c r="F775712"/>
    </row>
    <row r="775713" spans="1:6" x14ac:dyDescent="0.2">
      <c r="A775713"/>
      <c r="B775713"/>
      <c r="C775713"/>
      <c r="D775713"/>
      <c r="E775713"/>
      <c r="F775713"/>
    </row>
    <row r="775714" spans="1:6" x14ac:dyDescent="0.2">
      <c r="A775714"/>
      <c r="B775714"/>
      <c r="C775714"/>
      <c r="D775714"/>
      <c r="E775714"/>
      <c r="F775714"/>
    </row>
    <row r="775745" spans="1:6" x14ac:dyDescent="0.2">
      <c r="A775745"/>
      <c r="B775745"/>
      <c r="C775745"/>
      <c r="D775745"/>
      <c r="E775745"/>
      <c r="F775745"/>
    </row>
    <row r="775776" spans="1:6" x14ac:dyDescent="0.2">
      <c r="A775776"/>
      <c r="B775776"/>
      <c r="C775776"/>
      <c r="D775776"/>
      <c r="E775776"/>
      <c r="F775776"/>
    </row>
    <row r="775777" spans="1:6" x14ac:dyDescent="0.2">
      <c r="A775777"/>
      <c r="B775777"/>
      <c r="C775777"/>
      <c r="D775777"/>
      <c r="E775777"/>
      <c r="F775777"/>
    </row>
    <row r="775778" spans="1:6" x14ac:dyDescent="0.2">
      <c r="A775778"/>
      <c r="B775778"/>
      <c r="C775778"/>
      <c r="D775778"/>
      <c r="E775778"/>
      <c r="F775778"/>
    </row>
    <row r="775809" spans="1:6" x14ac:dyDescent="0.2">
      <c r="A775809"/>
      <c r="B775809"/>
      <c r="C775809"/>
      <c r="D775809"/>
      <c r="E775809"/>
      <c r="F775809"/>
    </row>
    <row r="775840" spans="1:6" x14ac:dyDescent="0.2">
      <c r="A775840"/>
      <c r="B775840"/>
      <c r="C775840"/>
      <c r="D775840"/>
      <c r="E775840"/>
      <c r="F775840"/>
    </row>
    <row r="775841" spans="1:6" x14ac:dyDescent="0.2">
      <c r="A775841"/>
      <c r="B775841"/>
      <c r="C775841"/>
      <c r="D775841"/>
      <c r="E775841"/>
      <c r="F775841"/>
    </row>
    <row r="775842" spans="1:6" x14ac:dyDescent="0.2">
      <c r="A775842"/>
      <c r="B775842"/>
      <c r="C775842"/>
      <c r="D775842"/>
      <c r="E775842"/>
      <c r="F775842"/>
    </row>
    <row r="775873" spans="1:6" x14ac:dyDescent="0.2">
      <c r="A775873"/>
      <c r="B775873"/>
      <c r="C775873"/>
      <c r="D775873"/>
      <c r="E775873"/>
      <c r="F775873"/>
    </row>
    <row r="775904" spans="1:6" x14ac:dyDescent="0.2">
      <c r="A775904"/>
      <c r="B775904"/>
      <c r="C775904"/>
      <c r="D775904"/>
      <c r="E775904"/>
      <c r="F775904"/>
    </row>
    <row r="775905" spans="1:6" x14ac:dyDescent="0.2">
      <c r="A775905"/>
      <c r="B775905"/>
      <c r="C775905"/>
      <c r="D775905"/>
      <c r="E775905"/>
      <c r="F775905"/>
    </row>
    <row r="775906" spans="1:6" x14ac:dyDescent="0.2">
      <c r="A775906"/>
      <c r="B775906"/>
      <c r="C775906"/>
      <c r="D775906"/>
      <c r="E775906"/>
      <c r="F775906"/>
    </row>
    <row r="775937" spans="1:6" x14ac:dyDescent="0.2">
      <c r="A775937"/>
      <c r="B775937"/>
      <c r="C775937"/>
      <c r="D775937"/>
      <c r="E775937"/>
      <c r="F775937"/>
    </row>
    <row r="775968" spans="1:6" x14ac:dyDescent="0.2">
      <c r="A775968"/>
      <c r="B775968"/>
      <c r="C775968"/>
      <c r="D775968"/>
      <c r="E775968"/>
      <c r="F775968"/>
    </row>
    <row r="775969" spans="1:6" x14ac:dyDescent="0.2">
      <c r="A775969"/>
      <c r="B775969"/>
      <c r="C775969"/>
      <c r="D775969"/>
      <c r="E775969"/>
      <c r="F775969"/>
    </row>
    <row r="775970" spans="1:6" x14ac:dyDescent="0.2">
      <c r="A775970"/>
      <c r="B775970"/>
      <c r="C775970"/>
      <c r="D775970"/>
      <c r="E775970"/>
      <c r="F775970"/>
    </row>
    <row r="776001" spans="1:6" x14ac:dyDescent="0.2">
      <c r="A776001"/>
      <c r="B776001"/>
      <c r="C776001"/>
      <c r="D776001"/>
      <c r="E776001"/>
      <c r="F776001"/>
    </row>
    <row r="776032" spans="1:6" x14ac:dyDescent="0.2">
      <c r="A776032"/>
      <c r="B776032"/>
      <c r="C776032"/>
      <c r="D776032"/>
      <c r="E776032"/>
      <c r="F776032"/>
    </row>
    <row r="776033" spans="1:6" x14ac:dyDescent="0.2">
      <c r="A776033"/>
      <c r="B776033"/>
      <c r="C776033"/>
      <c r="D776033"/>
      <c r="E776033"/>
      <c r="F776033"/>
    </row>
    <row r="776034" spans="1:6" x14ac:dyDescent="0.2">
      <c r="A776034"/>
      <c r="B776034"/>
      <c r="C776034"/>
      <c r="D776034"/>
      <c r="E776034"/>
      <c r="F776034"/>
    </row>
    <row r="776065" spans="1:6" x14ac:dyDescent="0.2">
      <c r="A776065"/>
      <c r="B776065"/>
      <c r="C776065"/>
      <c r="D776065"/>
      <c r="E776065"/>
      <c r="F776065"/>
    </row>
    <row r="776096" spans="1:6" x14ac:dyDescent="0.2">
      <c r="A776096"/>
      <c r="B776096"/>
      <c r="C776096"/>
      <c r="D776096"/>
      <c r="E776096"/>
      <c r="F776096"/>
    </row>
    <row r="776097" spans="1:6" x14ac:dyDescent="0.2">
      <c r="A776097"/>
      <c r="B776097"/>
      <c r="C776097"/>
      <c r="D776097"/>
      <c r="E776097"/>
      <c r="F776097"/>
    </row>
    <row r="776098" spans="1:6" x14ac:dyDescent="0.2">
      <c r="A776098"/>
      <c r="B776098"/>
      <c r="C776098"/>
      <c r="D776098"/>
      <c r="E776098"/>
      <c r="F776098"/>
    </row>
    <row r="776129" spans="1:6" x14ac:dyDescent="0.2">
      <c r="A776129"/>
      <c r="B776129"/>
      <c r="C776129"/>
      <c r="D776129"/>
      <c r="E776129"/>
      <c r="F776129"/>
    </row>
    <row r="776160" spans="1:6" x14ac:dyDescent="0.2">
      <c r="A776160"/>
      <c r="B776160"/>
      <c r="C776160"/>
      <c r="D776160"/>
      <c r="E776160"/>
      <c r="F776160"/>
    </row>
    <row r="776161" spans="1:6" x14ac:dyDescent="0.2">
      <c r="A776161"/>
      <c r="B776161"/>
      <c r="C776161"/>
      <c r="D776161"/>
      <c r="E776161"/>
      <c r="F776161"/>
    </row>
    <row r="776162" spans="1:6" x14ac:dyDescent="0.2">
      <c r="A776162"/>
      <c r="B776162"/>
      <c r="C776162"/>
      <c r="D776162"/>
      <c r="E776162"/>
      <c r="F776162"/>
    </row>
    <row r="776193" spans="1:6" x14ac:dyDescent="0.2">
      <c r="A776193"/>
      <c r="B776193"/>
      <c r="C776193"/>
      <c r="D776193"/>
      <c r="E776193"/>
      <c r="F776193"/>
    </row>
    <row r="776224" spans="1:6" x14ac:dyDescent="0.2">
      <c r="A776224"/>
      <c r="B776224"/>
      <c r="C776224"/>
      <c r="D776224"/>
      <c r="E776224"/>
      <c r="F776224"/>
    </row>
    <row r="776225" spans="1:6" x14ac:dyDescent="0.2">
      <c r="A776225"/>
      <c r="B776225"/>
      <c r="C776225"/>
      <c r="D776225"/>
      <c r="E776225"/>
      <c r="F776225"/>
    </row>
    <row r="776226" spans="1:6" x14ac:dyDescent="0.2">
      <c r="A776226"/>
      <c r="B776226"/>
      <c r="C776226"/>
      <c r="D776226"/>
      <c r="E776226"/>
      <c r="F776226"/>
    </row>
    <row r="776257" spans="1:6" x14ac:dyDescent="0.2">
      <c r="A776257"/>
      <c r="B776257"/>
      <c r="C776257"/>
      <c r="D776257"/>
      <c r="E776257"/>
      <c r="F776257"/>
    </row>
    <row r="776288" spans="1:6" x14ac:dyDescent="0.2">
      <c r="A776288"/>
      <c r="B776288"/>
      <c r="C776288"/>
      <c r="D776288"/>
      <c r="E776288"/>
      <c r="F776288"/>
    </row>
    <row r="776289" spans="1:6" x14ac:dyDescent="0.2">
      <c r="A776289"/>
      <c r="B776289"/>
      <c r="C776289"/>
      <c r="D776289"/>
      <c r="E776289"/>
      <c r="F776289"/>
    </row>
    <row r="776290" spans="1:6" x14ac:dyDescent="0.2">
      <c r="A776290"/>
      <c r="B776290"/>
      <c r="C776290"/>
      <c r="D776290"/>
      <c r="E776290"/>
      <c r="F776290"/>
    </row>
    <row r="776321" spans="1:6" x14ac:dyDescent="0.2">
      <c r="A776321"/>
      <c r="B776321"/>
      <c r="C776321"/>
      <c r="D776321"/>
      <c r="E776321"/>
      <c r="F776321"/>
    </row>
    <row r="776352" spans="1:6" x14ac:dyDescent="0.2">
      <c r="A776352"/>
      <c r="B776352"/>
      <c r="C776352"/>
      <c r="D776352"/>
      <c r="E776352"/>
      <c r="F776352"/>
    </row>
    <row r="776353" spans="1:6" x14ac:dyDescent="0.2">
      <c r="A776353"/>
      <c r="B776353"/>
      <c r="C776353"/>
      <c r="D776353"/>
      <c r="E776353"/>
      <c r="F776353"/>
    </row>
    <row r="776354" spans="1:6" x14ac:dyDescent="0.2">
      <c r="A776354"/>
      <c r="B776354"/>
      <c r="C776354"/>
      <c r="D776354"/>
      <c r="E776354"/>
      <c r="F776354"/>
    </row>
    <row r="776385" spans="1:6" x14ac:dyDescent="0.2">
      <c r="A776385"/>
      <c r="B776385"/>
      <c r="C776385"/>
      <c r="D776385"/>
      <c r="E776385"/>
      <c r="F776385"/>
    </row>
    <row r="776416" spans="1:6" x14ac:dyDescent="0.2">
      <c r="A776416"/>
      <c r="B776416"/>
      <c r="C776416"/>
      <c r="D776416"/>
      <c r="E776416"/>
      <c r="F776416"/>
    </row>
    <row r="776417" spans="1:6" x14ac:dyDescent="0.2">
      <c r="A776417"/>
      <c r="B776417"/>
      <c r="C776417"/>
      <c r="D776417"/>
      <c r="E776417"/>
      <c r="F776417"/>
    </row>
    <row r="776418" spans="1:6" x14ac:dyDescent="0.2">
      <c r="A776418"/>
      <c r="B776418"/>
      <c r="C776418"/>
      <c r="D776418"/>
      <c r="E776418"/>
      <c r="F776418"/>
    </row>
    <row r="776449" spans="1:6" x14ac:dyDescent="0.2">
      <c r="A776449"/>
      <c r="B776449"/>
      <c r="C776449"/>
      <c r="D776449"/>
      <c r="E776449"/>
      <c r="F776449"/>
    </row>
    <row r="776480" spans="1:6" x14ac:dyDescent="0.2">
      <c r="A776480"/>
      <c r="B776480"/>
      <c r="C776480"/>
      <c r="D776480"/>
      <c r="E776480"/>
      <c r="F776480"/>
    </row>
    <row r="776481" spans="1:6" x14ac:dyDescent="0.2">
      <c r="A776481"/>
      <c r="B776481"/>
      <c r="C776481"/>
      <c r="D776481"/>
      <c r="E776481"/>
      <c r="F776481"/>
    </row>
    <row r="776482" spans="1:6" x14ac:dyDescent="0.2">
      <c r="A776482"/>
      <c r="B776482"/>
      <c r="C776482"/>
      <c r="D776482"/>
      <c r="E776482"/>
      <c r="F776482"/>
    </row>
    <row r="776513" spans="1:6" x14ac:dyDescent="0.2">
      <c r="A776513"/>
      <c r="B776513"/>
      <c r="C776513"/>
      <c r="D776513"/>
      <c r="E776513"/>
      <c r="F776513"/>
    </row>
    <row r="776544" spans="1:6" x14ac:dyDescent="0.2">
      <c r="A776544"/>
      <c r="B776544"/>
      <c r="C776544"/>
      <c r="D776544"/>
      <c r="E776544"/>
      <c r="F776544"/>
    </row>
    <row r="776545" spans="1:6" x14ac:dyDescent="0.2">
      <c r="A776545"/>
      <c r="B776545"/>
      <c r="C776545"/>
      <c r="D776545"/>
      <c r="E776545"/>
      <c r="F776545"/>
    </row>
    <row r="776546" spans="1:6" x14ac:dyDescent="0.2">
      <c r="A776546"/>
      <c r="B776546"/>
      <c r="C776546"/>
      <c r="D776546"/>
      <c r="E776546"/>
      <c r="F776546"/>
    </row>
    <row r="776577" spans="1:6" x14ac:dyDescent="0.2">
      <c r="A776577"/>
      <c r="B776577"/>
      <c r="C776577"/>
      <c r="D776577"/>
      <c r="E776577"/>
      <c r="F776577"/>
    </row>
    <row r="776608" spans="1:6" x14ac:dyDescent="0.2">
      <c r="A776608"/>
      <c r="B776608"/>
      <c r="C776608"/>
      <c r="D776608"/>
      <c r="E776608"/>
      <c r="F776608"/>
    </row>
    <row r="776609" spans="1:6" x14ac:dyDescent="0.2">
      <c r="A776609"/>
      <c r="B776609"/>
      <c r="C776609"/>
      <c r="D776609"/>
      <c r="E776609"/>
      <c r="F776609"/>
    </row>
    <row r="776610" spans="1:6" x14ac:dyDescent="0.2">
      <c r="A776610"/>
      <c r="B776610"/>
      <c r="C776610"/>
      <c r="D776610"/>
      <c r="E776610"/>
      <c r="F776610"/>
    </row>
    <row r="776641" spans="1:6" x14ac:dyDescent="0.2">
      <c r="A776641"/>
      <c r="B776641"/>
      <c r="C776641"/>
      <c r="D776641"/>
      <c r="E776641"/>
      <c r="F776641"/>
    </row>
    <row r="776672" spans="1:6" x14ac:dyDescent="0.2">
      <c r="A776672"/>
      <c r="B776672"/>
      <c r="C776672"/>
      <c r="D776672"/>
      <c r="E776672"/>
      <c r="F776672"/>
    </row>
    <row r="776673" spans="1:6" x14ac:dyDescent="0.2">
      <c r="A776673"/>
      <c r="B776673"/>
      <c r="C776673"/>
      <c r="D776673"/>
      <c r="E776673"/>
      <c r="F776673"/>
    </row>
    <row r="776674" spans="1:6" x14ac:dyDescent="0.2">
      <c r="A776674"/>
      <c r="B776674"/>
      <c r="C776674"/>
      <c r="D776674"/>
      <c r="E776674"/>
      <c r="F776674"/>
    </row>
    <row r="776705" spans="1:6" x14ac:dyDescent="0.2">
      <c r="A776705"/>
      <c r="B776705"/>
      <c r="C776705"/>
      <c r="D776705"/>
      <c r="E776705"/>
      <c r="F776705"/>
    </row>
    <row r="776736" spans="1:6" x14ac:dyDescent="0.2">
      <c r="A776736"/>
      <c r="B776736"/>
      <c r="C776736"/>
      <c r="D776736"/>
      <c r="E776736"/>
      <c r="F776736"/>
    </row>
    <row r="776737" spans="1:6" x14ac:dyDescent="0.2">
      <c r="A776737"/>
      <c r="B776737"/>
      <c r="C776737"/>
      <c r="D776737"/>
      <c r="E776737"/>
      <c r="F776737"/>
    </row>
    <row r="776738" spans="1:6" x14ac:dyDescent="0.2">
      <c r="A776738"/>
      <c r="B776738"/>
      <c r="C776738"/>
      <c r="D776738"/>
      <c r="E776738"/>
      <c r="F776738"/>
    </row>
    <row r="776769" spans="1:6" x14ac:dyDescent="0.2">
      <c r="A776769"/>
      <c r="B776769"/>
      <c r="C776769"/>
      <c r="D776769"/>
      <c r="E776769"/>
      <c r="F776769"/>
    </row>
    <row r="776800" spans="1:6" x14ac:dyDescent="0.2">
      <c r="A776800"/>
      <c r="B776800"/>
      <c r="C776800"/>
      <c r="D776800"/>
      <c r="E776800"/>
      <c r="F776800"/>
    </row>
    <row r="776801" spans="1:6" x14ac:dyDescent="0.2">
      <c r="A776801"/>
      <c r="B776801"/>
      <c r="C776801"/>
      <c r="D776801"/>
      <c r="E776801"/>
      <c r="F776801"/>
    </row>
    <row r="776802" spans="1:6" x14ac:dyDescent="0.2">
      <c r="A776802"/>
      <c r="B776802"/>
      <c r="C776802"/>
      <c r="D776802"/>
      <c r="E776802"/>
      <c r="F776802"/>
    </row>
    <row r="776833" spans="1:6" x14ac:dyDescent="0.2">
      <c r="A776833"/>
      <c r="B776833"/>
      <c r="C776833"/>
      <c r="D776833"/>
      <c r="E776833"/>
      <c r="F776833"/>
    </row>
    <row r="776864" spans="1:6" x14ac:dyDescent="0.2">
      <c r="A776864"/>
      <c r="B776864"/>
      <c r="C776864"/>
      <c r="D776864"/>
      <c r="E776864"/>
      <c r="F776864"/>
    </row>
    <row r="776865" spans="1:6" x14ac:dyDescent="0.2">
      <c r="A776865"/>
      <c r="B776865"/>
      <c r="C776865"/>
      <c r="D776865"/>
      <c r="E776865"/>
      <c r="F776865"/>
    </row>
    <row r="776866" spans="1:6" x14ac:dyDescent="0.2">
      <c r="A776866"/>
      <c r="B776866"/>
      <c r="C776866"/>
      <c r="D776866"/>
      <c r="E776866"/>
      <c r="F776866"/>
    </row>
    <row r="776897" spans="1:6" x14ac:dyDescent="0.2">
      <c r="A776897"/>
      <c r="B776897"/>
      <c r="C776897"/>
      <c r="D776897"/>
      <c r="E776897"/>
      <c r="F776897"/>
    </row>
    <row r="776928" spans="1:6" x14ac:dyDescent="0.2">
      <c r="A776928"/>
      <c r="B776928"/>
      <c r="C776928"/>
      <c r="D776928"/>
      <c r="E776928"/>
      <c r="F776928"/>
    </row>
    <row r="776929" spans="1:6" x14ac:dyDescent="0.2">
      <c r="A776929"/>
      <c r="B776929"/>
      <c r="C776929"/>
      <c r="D776929"/>
      <c r="E776929"/>
      <c r="F776929"/>
    </row>
    <row r="776930" spans="1:6" x14ac:dyDescent="0.2">
      <c r="A776930"/>
      <c r="B776930"/>
      <c r="C776930"/>
      <c r="D776930"/>
      <c r="E776930"/>
      <c r="F776930"/>
    </row>
    <row r="776961" spans="1:6" x14ac:dyDescent="0.2">
      <c r="A776961"/>
      <c r="B776961"/>
      <c r="C776961"/>
      <c r="D776961"/>
      <c r="E776961"/>
      <c r="F776961"/>
    </row>
    <row r="776992" spans="1:6" x14ac:dyDescent="0.2">
      <c r="A776992"/>
      <c r="B776992"/>
      <c r="C776992"/>
      <c r="D776992"/>
      <c r="E776992"/>
      <c r="F776992"/>
    </row>
    <row r="776993" spans="1:6" x14ac:dyDescent="0.2">
      <c r="A776993"/>
      <c r="B776993"/>
      <c r="C776993"/>
      <c r="D776993"/>
      <c r="E776993"/>
      <c r="F776993"/>
    </row>
    <row r="776994" spans="1:6" x14ac:dyDescent="0.2">
      <c r="A776994"/>
      <c r="B776994"/>
      <c r="C776994"/>
      <c r="D776994"/>
      <c r="E776994"/>
      <c r="F776994"/>
    </row>
    <row r="777025" spans="1:6" x14ac:dyDescent="0.2">
      <c r="A777025"/>
      <c r="B777025"/>
      <c r="C777025"/>
      <c r="D777025"/>
      <c r="E777025"/>
      <c r="F777025"/>
    </row>
    <row r="777056" spans="1:6" x14ac:dyDescent="0.2">
      <c r="A777056"/>
      <c r="B777056"/>
      <c r="C777056"/>
      <c r="D777056"/>
      <c r="E777056"/>
      <c r="F777056"/>
    </row>
    <row r="777057" spans="1:6" x14ac:dyDescent="0.2">
      <c r="A777057"/>
      <c r="B777057"/>
      <c r="C777057"/>
      <c r="D777057"/>
      <c r="E777057"/>
      <c r="F777057"/>
    </row>
    <row r="777058" spans="1:6" x14ac:dyDescent="0.2">
      <c r="A777058"/>
      <c r="B777058"/>
      <c r="C777058"/>
      <c r="D777058"/>
      <c r="E777058"/>
      <c r="F777058"/>
    </row>
    <row r="777089" spans="1:6" x14ac:dyDescent="0.2">
      <c r="A777089"/>
      <c r="B777089"/>
      <c r="C777089"/>
      <c r="D777089"/>
      <c r="E777089"/>
      <c r="F777089"/>
    </row>
    <row r="777120" spans="1:6" x14ac:dyDescent="0.2">
      <c r="A777120"/>
      <c r="B777120"/>
      <c r="C777120"/>
      <c r="D777120"/>
      <c r="E777120"/>
      <c r="F777120"/>
    </row>
    <row r="777121" spans="1:6" x14ac:dyDescent="0.2">
      <c r="A777121"/>
      <c r="B777121"/>
      <c r="C777121"/>
      <c r="D777121"/>
      <c r="E777121"/>
      <c r="F777121"/>
    </row>
    <row r="777122" spans="1:6" x14ac:dyDescent="0.2">
      <c r="A777122"/>
      <c r="B777122"/>
      <c r="C777122"/>
      <c r="D777122"/>
      <c r="E777122"/>
      <c r="F777122"/>
    </row>
    <row r="777153" spans="1:6" x14ac:dyDescent="0.2">
      <c r="A777153"/>
      <c r="B777153"/>
      <c r="C777153"/>
      <c r="D777153"/>
      <c r="E777153"/>
      <c r="F777153"/>
    </row>
    <row r="777184" spans="1:6" x14ac:dyDescent="0.2">
      <c r="A777184"/>
      <c r="B777184"/>
      <c r="C777184"/>
      <c r="D777184"/>
      <c r="E777184"/>
      <c r="F777184"/>
    </row>
    <row r="777185" spans="1:6" x14ac:dyDescent="0.2">
      <c r="A777185"/>
      <c r="B777185"/>
      <c r="C777185"/>
      <c r="D777185"/>
      <c r="E777185"/>
      <c r="F777185"/>
    </row>
    <row r="777186" spans="1:6" x14ac:dyDescent="0.2">
      <c r="A777186"/>
      <c r="B777186"/>
      <c r="C777186"/>
      <c r="D777186"/>
      <c r="E777186"/>
      <c r="F777186"/>
    </row>
    <row r="777217" spans="1:6" x14ac:dyDescent="0.2">
      <c r="A777217"/>
      <c r="B777217"/>
      <c r="C777217"/>
      <c r="D777217"/>
      <c r="E777217"/>
      <c r="F777217"/>
    </row>
    <row r="777248" spans="1:6" x14ac:dyDescent="0.2">
      <c r="A777248"/>
      <c r="B777248"/>
      <c r="C777248"/>
      <c r="D777248"/>
      <c r="E777248"/>
      <c r="F777248"/>
    </row>
    <row r="777249" spans="1:6" x14ac:dyDescent="0.2">
      <c r="A777249"/>
      <c r="B777249"/>
      <c r="C777249"/>
      <c r="D777249"/>
      <c r="E777249"/>
      <c r="F777249"/>
    </row>
    <row r="777250" spans="1:6" x14ac:dyDescent="0.2">
      <c r="A777250"/>
      <c r="B777250"/>
      <c r="C777250"/>
      <c r="D777250"/>
      <c r="E777250"/>
      <c r="F777250"/>
    </row>
    <row r="777281" spans="1:6" x14ac:dyDescent="0.2">
      <c r="A777281"/>
      <c r="B777281"/>
      <c r="C777281"/>
      <c r="D777281"/>
      <c r="E777281"/>
      <c r="F777281"/>
    </row>
    <row r="777312" spans="1:6" x14ac:dyDescent="0.2">
      <c r="A777312"/>
      <c r="B777312"/>
      <c r="C777312"/>
      <c r="D777312"/>
      <c r="E777312"/>
      <c r="F777312"/>
    </row>
    <row r="777313" spans="1:6" x14ac:dyDescent="0.2">
      <c r="A777313"/>
      <c r="B777313"/>
      <c r="C777313"/>
      <c r="D777313"/>
      <c r="E777313"/>
      <c r="F777313"/>
    </row>
    <row r="777314" spans="1:6" x14ac:dyDescent="0.2">
      <c r="A777314"/>
      <c r="B777314"/>
      <c r="C777314"/>
      <c r="D777314"/>
      <c r="E777314"/>
      <c r="F777314"/>
    </row>
    <row r="777345" spans="1:6" x14ac:dyDescent="0.2">
      <c r="A777345"/>
      <c r="B777345"/>
      <c r="C777345"/>
      <c r="D777345"/>
      <c r="E777345"/>
      <c r="F777345"/>
    </row>
    <row r="777376" spans="1:6" x14ac:dyDescent="0.2">
      <c r="A777376"/>
      <c r="B777376"/>
      <c r="C777376"/>
      <c r="D777376"/>
      <c r="E777376"/>
      <c r="F777376"/>
    </row>
    <row r="777377" spans="1:6" x14ac:dyDescent="0.2">
      <c r="A777377"/>
      <c r="B777377"/>
      <c r="C777377"/>
      <c r="D777377"/>
      <c r="E777377"/>
      <c r="F777377"/>
    </row>
    <row r="777378" spans="1:6" x14ac:dyDescent="0.2">
      <c r="A777378"/>
      <c r="B777378"/>
      <c r="C777378"/>
      <c r="D777378"/>
      <c r="E777378"/>
      <c r="F777378"/>
    </row>
    <row r="777409" spans="1:6" x14ac:dyDescent="0.2">
      <c r="A777409"/>
      <c r="B777409"/>
      <c r="C777409"/>
      <c r="D777409"/>
      <c r="E777409"/>
      <c r="F777409"/>
    </row>
    <row r="777440" spans="1:6" x14ac:dyDescent="0.2">
      <c r="A777440"/>
      <c r="B777440"/>
      <c r="C777440"/>
      <c r="D777440"/>
      <c r="E777440"/>
      <c r="F777440"/>
    </row>
    <row r="777441" spans="1:6" x14ac:dyDescent="0.2">
      <c r="A777441"/>
      <c r="B777441"/>
      <c r="C777441"/>
      <c r="D777441"/>
      <c r="E777441"/>
      <c r="F777441"/>
    </row>
    <row r="777442" spans="1:6" x14ac:dyDescent="0.2">
      <c r="A777442"/>
      <c r="B777442"/>
      <c r="C777442"/>
      <c r="D777442"/>
      <c r="E777442"/>
      <c r="F777442"/>
    </row>
    <row r="777473" spans="1:6" x14ac:dyDescent="0.2">
      <c r="A777473"/>
      <c r="B777473"/>
      <c r="C777473"/>
      <c r="D777473"/>
      <c r="E777473"/>
      <c r="F777473"/>
    </row>
    <row r="777504" spans="1:6" x14ac:dyDescent="0.2">
      <c r="A777504"/>
      <c r="B777504"/>
      <c r="C777504"/>
      <c r="D777504"/>
      <c r="E777504"/>
      <c r="F777504"/>
    </row>
    <row r="777505" spans="1:6" x14ac:dyDescent="0.2">
      <c r="A777505"/>
      <c r="B777505"/>
      <c r="C777505"/>
      <c r="D777505"/>
      <c r="E777505"/>
      <c r="F777505"/>
    </row>
    <row r="777506" spans="1:6" x14ac:dyDescent="0.2">
      <c r="A777506"/>
      <c r="B777506"/>
      <c r="C777506"/>
      <c r="D777506"/>
      <c r="E777506"/>
      <c r="F777506"/>
    </row>
    <row r="777537" spans="1:6" x14ac:dyDescent="0.2">
      <c r="A777537"/>
      <c r="B777537"/>
      <c r="C777537"/>
      <c r="D777537"/>
      <c r="E777537"/>
      <c r="F777537"/>
    </row>
    <row r="777568" spans="1:6" x14ac:dyDescent="0.2">
      <c r="A777568"/>
      <c r="B777568"/>
      <c r="C777568"/>
      <c r="D777568"/>
      <c r="E777568"/>
      <c r="F777568"/>
    </row>
    <row r="777569" spans="1:6" x14ac:dyDescent="0.2">
      <c r="A777569"/>
      <c r="B777569"/>
      <c r="C777569"/>
      <c r="D777569"/>
      <c r="E777569"/>
      <c r="F777569"/>
    </row>
    <row r="777570" spans="1:6" x14ac:dyDescent="0.2">
      <c r="A777570"/>
      <c r="B777570"/>
      <c r="C777570"/>
      <c r="D777570"/>
      <c r="E777570"/>
      <c r="F777570"/>
    </row>
    <row r="777601" spans="1:6" x14ac:dyDescent="0.2">
      <c r="A777601"/>
      <c r="B777601"/>
      <c r="C777601"/>
      <c r="D777601"/>
      <c r="E777601"/>
      <c r="F777601"/>
    </row>
    <row r="777632" spans="1:6" x14ac:dyDescent="0.2">
      <c r="A777632"/>
      <c r="B777632"/>
      <c r="C777632"/>
      <c r="D777632"/>
      <c r="E777632"/>
      <c r="F777632"/>
    </row>
    <row r="777633" spans="1:6" x14ac:dyDescent="0.2">
      <c r="A777633"/>
      <c r="B777633"/>
      <c r="C777633"/>
      <c r="D777633"/>
      <c r="E777633"/>
      <c r="F777633"/>
    </row>
    <row r="777634" spans="1:6" x14ac:dyDescent="0.2">
      <c r="A777634"/>
      <c r="B777634"/>
      <c r="C777634"/>
      <c r="D777634"/>
      <c r="E777634"/>
      <c r="F777634"/>
    </row>
    <row r="777665" spans="1:6" x14ac:dyDescent="0.2">
      <c r="A777665"/>
      <c r="B777665"/>
      <c r="C777665"/>
      <c r="D777665"/>
      <c r="E777665"/>
      <c r="F777665"/>
    </row>
    <row r="777696" spans="1:6" x14ac:dyDescent="0.2">
      <c r="A777696"/>
      <c r="B777696"/>
      <c r="C777696"/>
      <c r="D777696"/>
      <c r="E777696"/>
      <c r="F777696"/>
    </row>
    <row r="777697" spans="1:6" x14ac:dyDescent="0.2">
      <c r="A777697"/>
      <c r="B777697"/>
      <c r="C777697"/>
      <c r="D777697"/>
      <c r="E777697"/>
      <c r="F777697"/>
    </row>
    <row r="777698" spans="1:6" x14ac:dyDescent="0.2">
      <c r="A777698"/>
      <c r="B777698"/>
      <c r="C777698"/>
      <c r="D777698"/>
      <c r="E777698"/>
      <c r="F777698"/>
    </row>
    <row r="777729" spans="1:6" x14ac:dyDescent="0.2">
      <c r="A777729"/>
      <c r="B777729"/>
      <c r="C777729"/>
      <c r="D777729"/>
      <c r="E777729"/>
      <c r="F777729"/>
    </row>
    <row r="777760" spans="1:6" x14ac:dyDescent="0.2">
      <c r="A777760"/>
      <c r="B777760"/>
      <c r="C777760"/>
      <c r="D777760"/>
      <c r="E777760"/>
      <c r="F777760"/>
    </row>
    <row r="777761" spans="1:6" x14ac:dyDescent="0.2">
      <c r="A777761"/>
      <c r="B777761"/>
      <c r="C777761"/>
      <c r="D777761"/>
      <c r="E777761"/>
      <c r="F777761"/>
    </row>
    <row r="777762" spans="1:6" x14ac:dyDescent="0.2">
      <c r="A777762"/>
      <c r="B777762"/>
      <c r="C777762"/>
      <c r="D777762"/>
      <c r="E777762"/>
      <c r="F777762"/>
    </row>
    <row r="777793" spans="1:6" x14ac:dyDescent="0.2">
      <c r="A777793"/>
      <c r="B777793"/>
      <c r="C777793"/>
      <c r="D777793"/>
      <c r="E777793"/>
      <c r="F777793"/>
    </row>
    <row r="777824" spans="1:6" x14ac:dyDescent="0.2">
      <c r="A777824"/>
      <c r="B777824"/>
      <c r="C777824"/>
      <c r="D777824"/>
      <c r="E777824"/>
      <c r="F777824"/>
    </row>
    <row r="777825" spans="1:6" x14ac:dyDescent="0.2">
      <c r="A777825"/>
      <c r="B777825"/>
      <c r="C777825"/>
      <c r="D777825"/>
      <c r="E777825"/>
      <c r="F777825"/>
    </row>
    <row r="777826" spans="1:6" x14ac:dyDescent="0.2">
      <c r="A777826"/>
      <c r="B777826"/>
      <c r="C777826"/>
      <c r="D777826"/>
      <c r="E777826"/>
      <c r="F777826"/>
    </row>
    <row r="777857" spans="1:6" x14ac:dyDescent="0.2">
      <c r="A777857"/>
      <c r="B777857"/>
      <c r="C777857"/>
      <c r="D777857"/>
      <c r="E777857"/>
      <c r="F777857"/>
    </row>
    <row r="777888" spans="1:6" x14ac:dyDescent="0.2">
      <c r="A777888"/>
      <c r="B777888"/>
      <c r="C777888"/>
      <c r="D777888"/>
      <c r="E777888"/>
      <c r="F777888"/>
    </row>
    <row r="777889" spans="1:6" x14ac:dyDescent="0.2">
      <c r="A777889"/>
      <c r="B777889"/>
      <c r="C777889"/>
      <c r="D777889"/>
      <c r="E777889"/>
      <c r="F777889"/>
    </row>
    <row r="777890" spans="1:6" x14ac:dyDescent="0.2">
      <c r="A777890"/>
      <c r="B777890"/>
      <c r="C777890"/>
      <c r="D777890"/>
      <c r="E777890"/>
      <c r="F777890"/>
    </row>
    <row r="777921" spans="1:6" x14ac:dyDescent="0.2">
      <c r="A777921"/>
      <c r="B777921"/>
      <c r="C777921"/>
      <c r="D777921"/>
      <c r="E777921"/>
      <c r="F777921"/>
    </row>
    <row r="777952" spans="1:6" x14ac:dyDescent="0.2">
      <c r="A777952"/>
      <c r="B777952"/>
      <c r="C777952"/>
      <c r="D777952"/>
      <c r="E777952"/>
      <c r="F777952"/>
    </row>
    <row r="777953" spans="1:6" x14ac:dyDescent="0.2">
      <c r="A777953"/>
      <c r="B777953"/>
      <c r="C777953"/>
      <c r="D777953"/>
      <c r="E777953"/>
      <c r="F777953"/>
    </row>
    <row r="777954" spans="1:6" x14ac:dyDescent="0.2">
      <c r="A777954"/>
      <c r="B777954"/>
      <c r="C777954"/>
      <c r="D777954"/>
      <c r="E777954"/>
      <c r="F777954"/>
    </row>
    <row r="777985" spans="1:6" x14ac:dyDescent="0.2">
      <c r="A777985"/>
      <c r="B777985"/>
      <c r="C777985"/>
      <c r="D777985"/>
      <c r="E777985"/>
      <c r="F777985"/>
    </row>
    <row r="778016" spans="1:6" x14ac:dyDescent="0.2">
      <c r="A778016"/>
      <c r="B778016"/>
      <c r="C778016"/>
      <c r="D778016"/>
      <c r="E778016"/>
      <c r="F778016"/>
    </row>
    <row r="778017" spans="1:6" x14ac:dyDescent="0.2">
      <c r="A778017"/>
      <c r="B778017"/>
      <c r="C778017"/>
      <c r="D778017"/>
      <c r="E778017"/>
      <c r="F778017"/>
    </row>
    <row r="778018" spans="1:6" x14ac:dyDescent="0.2">
      <c r="A778018"/>
      <c r="B778018"/>
      <c r="C778018"/>
      <c r="D778018"/>
      <c r="E778018"/>
      <c r="F778018"/>
    </row>
    <row r="778049" spans="1:6" x14ac:dyDescent="0.2">
      <c r="A778049"/>
      <c r="B778049"/>
      <c r="C778049"/>
      <c r="D778049"/>
      <c r="E778049"/>
      <c r="F778049"/>
    </row>
    <row r="778080" spans="1:6" x14ac:dyDescent="0.2">
      <c r="A778080"/>
      <c r="B778080"/>
      <c r="C778080"/>
      <c r="D778080"/>
      <c r="E778080"/>
      <c r="F778080"/>
    </row>
    <row r="778081" spans="1:6" x14ac:dyDescent="0.2">
      <c r="A778081"/>
      <c r="B778081"/>
      <c r="C778081"/>
      <c r="D778081"/>
      <c r="E778081"/>
      <c r="F778081"/>
    </row>
    <row r="778082" spans="1:6" x14ac:dyDescent="0.2">
      <c r="A778082"/>
      <c r="B778082"/>
      <c r="C778082"/>
      <c r="D778082"/>
      <c r="E778082"/>
      <c r="F778082"/>
    </row>
    <row r="778113" spans="1:6" x14ac:dyDescent="0.2">
      <c r="A778113"/>
      <c r="B778113"/>
      <c r="C778113"/>
      <c r="D778113"/>
      <c r="E778113"/>
      <c r="F778113"/>
    </row>
    <row r="778144" spans="1:6" x14ac:dyDescent="0.2">
      <c r="A778144"/>
      <c r="B778144"/>
      <c r="C778144"/>
      <c r="D778144"/>
      <c r="E778144"/>
      <c r="F778144"/>
    </row>
    <row r="778145" spans="1:6" x14ac:dyDescent="0.2">
      <c r="A778145"/>
      <c r="B778145"/>
      <c r="C778145"/>
      <c r="D778145"/>
      <c r="E778145"/>
      <c r="F778145"/>
    </row>
    <row r="778146" spans="1:6" x14ac:dyDescent="0.2">
      <c r="A778146"/>
      <c r="B778146"/>
      <c r="C778146"/>
      <c r="D778146"/>
      <c r="E778146"/>
      <c r="F778146"/>
    </row>
    <row r="778177" spans="1:6" x14ac:dyDescent="0.2">
      <c r="A778177"/>
      <c r="B778177"/>
      <c r="C778177"/>
      <c r="D778177"/>
      <c r="E778177"/>
      <c r="F778177"/>
    </row>
    <row r="778208" spans="1:6" x14ac:dyDescent="0.2">
      <c r="A778208"/>
      <c r="B778208"/>
      <c r="C778208"/>
      <c r="D778208"/>
      <c r="E778208"/>
      <c r="F778208"/>
    </row>
    <row r="778209" spans="1:6" x14ac:dyDescent="0.2">
      <c r="A778209"/>
      <c r="B778209"/>
      <c r="C778209"/>
      <c r="D778209"/>
      <c r="E778209"/>
      <c r="F778209"/>
    </row>
    <row r="778210" spans="1:6" x14ac:dyDescent="0.2">
      <c r="A778210"/>
      <c r="B778210"/>
      <c r="C778210"/>
      <c r="D778210"/>
      <c r="E778210"/>
      <c r="F778210"/>
    </row>
    <row r="778241" spans="1:6" x14ac:dyDescent="0.2">
      <c r="A778241"/>
      <c r="B778241"/>
      <c r="C778241"/>
      <c r="D778241"/>
      <c r="E778241"/>
      <c r="F778241"/>
    </row>
    <row r="778272" spans="1:6" x14ac:dyDescent="0.2">
      <c r="A778272"/>
      <c r="B778272"/>
      <c r="C778272"/>
      <c r="D778272"/>
      <c r="E778272"/>
      <c r="F778272"/>
    </row>
    <row r="778273" spans="1:6" x14ac:dyDescent="0.2">
      <c r="A778273"/>
      <c r="B778273"/>
      <c r="C778273"/>
      <c r="D778273"/>
      <c r="E778273"/>
      <c r="F778273"/>
    </row>
    <row r="778274" spans="1:6" x14ac:dyDescent="0.2">
      <c r="A778274"/>
      <c r="B778274"/>
      <c r="C778274"/>
      <c r="D778274"/>
      <c r="E778274"/>
      <c r="F778274"/>
    </row>
    <row r="778305" spans="1:6" x14ac:dyDescent="0.2">
      <c r="A778305"/>
      <c r="B778305"/>
      <c r="C778305"/>
      <c r="D778305"/>
      <c r="E778305"/>
      <c r="F778305"/>
    </row>
    <row r="778336" spans="1:6" x14ac:dyDescent="0.2">
      <c r="A778336"/>
      <c r="B778336"/>
      <c r="C778336"/>
      <c r="D778336"/>
      <c r="E778336"/>
      <c r="F778336"/>
    </row>
    <row r="778337" spans="1:6" x14ac:dyDescent="0.2">
      <c r="A778337"/>
      <c r="B778337"/>
      <c r="C778337"/>
      <c r="D778337"/>
      <c r="E778337"/>
      <c r="F778337"/>
    </row>
    <row r="778338" spans="1:6" x14ac:dyDescent="0.2">
      <c r="A778338"/>
      <c r="B778338"/>
      <c r="C778338"/>
      <c r="D778338"/>
      <c r="E778338"/>
      <c r="F778338"/>
    </row>
    <row r="778369" spans="1:6" x14ac:dyDescent="0.2">
      <c r="A778369"/>
      <c r="B778369"/>
      <c r="C778369"/>
      <c r="D778369"/>
      <c r="E778369"/>
      <c r="F778369"/>
    </row>
    <row r="778400" spans="1:6" x14ac:dyDescent="0.2">
      <c r="A778400"/>
      <c r="B778400"/>
      <c r="C778400"/>
      <c r="D778400"/>
      <c r="E778400"/>
      <c r="F778400"/>
    </row>
    <row r="778401" spans="1:6" x14ac:dyDescent="0.2">
      <c r="A778401"/>
      <c r="B778401"/>
      <c r="C778401"/>
      <c r="D778401"/>
      <c r="E778401"/>
      <c r="F778401"/>
    </row>
    <row r="778402" spans="1:6" x14ac:dyDescent="0.2">
      <c r="A778402"/>
      <c r="B778402"/>
      <c r="C778402"/>
      <c r="D778402"/>
      <c r="E778402"/>
      <c r="F778402"/>
    </row>
    <row r="778433" spans="1:6" x14ac:dyDescent="0.2">
      <c r="A778433"/>
      <c r="B778433"/>
      <c r="C778433"/>
      <c r="D778433"/>
      <c r="E778433"/>
      <c r="F778433"/>
    </row>
    <row r="778464" spans="1:6" x14ac:dyDescent="0.2">
      <c r="A778464"/>
      <c r="B778464"/>
      <c r="C778464"/>
      <c r="D778464"/>
      <c r="E778464"/>
      <c r="F778464"/>
    </row>
    <row r="778465" spans="1:6" x14ac:dyDescent="0.2">
      <c r="A778465"/>
      <c r="B778465"/>
      <c r="C778465"/>
      <c r="D778465"/>
      <c r="E778465"/>
      <c r="F778465"/>
    </row>
    <row r="778466" spans="1:6" x14ac:dyDescent="0.2">
      <c r="A778466"/>
      <c r="B778466"/>
      <c r="C778466"/>
      <c r="D778466"/>
      <c r="E778466"/>
      <c r="F778466"/>
    </row>
    <row r="778497" spans="1:6" x14ac:dyDescent="0.2">
      <c r="A778497"/>
      <c r="B778497"/>
      <c r="C778497"/>
      <c r="D778497"/>
      <c r="E778497"/>
      <c r="F778497"/>
    </row>
    <row r="778528" spans="1:6" x14ac:dyDescent="0.2">
      <c r="A778528"/>
      <c r="B778528"/>
      <c r="C778528"/>
      <c r="D778528"/>
      <c r="E778528"/>
      <c r="F778528"/>
    </row>
    <row r="778529" spans="1:6" x14ac:dyDescent="0.2">
      <c r="A778529"/>
      <c r="B778529"/>
      <c r="C778529"/>
      <c r="D778529"/>
      <c r="E778529"/>
      <c r="F778529"/>
    </row>
    <row r="778530" spans="1:6" x14ac:dyDescent="0.2">
      <c r="A778530"/>
      <c r="B778530"/>
      <c r="C778530"/>
      <c r="D778530"/>
      <c r="E778530"/>
      <c r="F778530"/>
    </row>
    <row r="778561" spans="1:6" x14ac:dyDescent="0.2">
      <c r="A778561"/>
      <c r="B778561"/>
      <c r="C778561"/>
      <c r="D778561"/>
      <c r="E778561"/>
      <c r="F778561"/>
    </row>
    <row r="778592" spans="1:6" x14ac:dyDescent="0.2">
      <c r="A778592"/>
      <c r="B778592"/>
      <c r="C778592"/>
      <c r="D778592"/>
      <c r="E778592"/>
      <c r="F778592"/>
    </row>
    <row r="778593" spans="1:6" x14ac:dyDescent="0.2">
      <c r="A778593"/>
      <c r="B778593"/>
      <c r="C778593"/>
      <c r="D778593"/>
      <c r="E778593"/>
      <c r="F778593"/>
    </row>
    <row r="778594" spans="1:6" x14ac:dyDescent="0.2">
      <c r="A778594"/>
      <c r="B778594"/>
      <c r="C778594"/>
      <c r="D778594"/>
      <c r="E778594"/>
      <c r="F778594"/>
    </row>
    <row r="778625" spans="1:6" x14ac:dyDescent="0.2">
      <c r="A778625"/>
      <c r="B778625"/>
      <c r="C778625"/>
      <c r="D778625"/>
      <c r="E778625"/>
      <c r="F778625"/>
    </row>
    <row r="778656" spans="1:6" x14ac:dyDescent="0.2">
      <c r="A778656"/>
      <c r="B778656"/>
      <c r="C778656"/>
      <c r="D778656"/>
      <c r="E778656"/>
      <c r="F778656"/>
    </row>
    <row r="778657" spans="1:6" x14ac:dyDescent="0.2">
      <c r="A778657"/>
      <c r="B778657"/>
      <c r="C778657"/>
      <c r="D778657"/>
      <c r="E778657"/>
      <c r="F778657"/>
    </row>
    <row r="778658" spans="1:6" x14ac:dyDescent="0.2">
      <c r="A778658"/>
      <c r="B778658"/>
      <c r="C778658"/>
      <c r="D778658"/>
      <c r="E778658"/>
      <c r="F778658"/>
    </row>
    <row r="778689" spans="1:6" x14ac:dyDescent="0.2">
      <c r="A778689"/>
      <c r="B778689"/>
      <c r="C778689"/>
      <c r="D778689"/>
      <c r="E778689"/>
      <c r="F778689"/>
    </row>
    <row r="778720" spans="1:6" x14ac:dyDescent="0.2">
      <c r="A778720"/>
      <c r="B778720"/>
      <c r="C778720"/>
      <c r="D778720"/>
      <c r="E778720"/>
      <c r="F778720"/>
    </row>
    <row r="778721" spans="1:6" x14ac:dyDescent="0.2">
      <c r="A778721"/>
      <c r="B778721"/>
      <c r="C778721"/>
      <c r="D778721"/>
      <c r="E778721"/>
      <c r="F778721"/>
    </row>
    <row r="778722" spans="1:6" x14ac:dyDescent="0.2">
      <c r="A778722"/>
      <c r="B778722"/>
      <c r="C778722"/>
      <c r="D778722"/>
      <c r="E778722"/>
      <c r="F778722"/>
    </row>
    <row r="778753" spans="1:6" x14ac:dyDescent="0.2">
      <c r="A778753"/>
      <c r="B778753"/>
      <c r="C778753"/>
      <c r="D778753"/>
      <c r="E778753"/>
      <c r="F778753"/>
    </row>
    <row r="778784" spans="1:6" x14ac:dyDescent="0.2">
      <c r="A778784"/>
      <c r="B778784"/>
      <c r="C778784"/>
      <c r="D778784"/>
      <c r="E778784"/>
      <c r="F778784"/>
    </row>
    <row r="778785" spans="1:6" x14ac:dyDescent="0.2">
      <c r="A778785"/>
      <c r="B778785"/>
      <c r="C778785"/>
      <c r="D778785"/>
      <c r="E778785"/>
      <c r="F778785"/>
    </row>
    <row r="778786" spans="1:6" x14ac:dyDescent="0.2">
      <c r="A778786"/>
      <c r="B778786"/>
      <c r="C778786"/>
      <c r="D778786"/>
      <c r="E778786"/>
      <c r="F778786"/>
    </row>
    <row r="778817" spans="1:6" x14ac:dyDescent="0.2">
      <c r="A778817"/>
      <c r="B778817"/>
      <c r="C778817"/>
      <c r="D778817"/>
      <c r="E778817"/>
      <c r="F778817"/>
    </row>
    <row r="778848" spans="1:6" x14ac:dyDescent="0.2">
      <c r="A778848"/>
      <c r="B778848"/>
      <c r="C778848"/>
      <c r="D778848"/>
      <c r="E778848"/>
      <c r="F778848"/>
    </row>
    <row r="778849" spans="1:6" x14ac:dyDescent="0.2">
      <c r="A778849"/>
      <c r="B778849"/>
      <c r="C778849"/>
      <c r="D778849"/>
      <c r="E778849"/>
      <c r="F778849"/>
    </row>
    <row r="778850" spans="1:6" x14ac:dyDescent="0.2">
      <c r="A778850"/>
      <c r="B778850"/>
      <c r="C778850"/>
      <c r="D778850"/>
      <c r="E778850"/>
      <c r="F778850"/>
    </row>
    <row r="778881" spans="1:6" x14ac:dyDescent="0.2">
      <c r="A778881"/>
      <c r="B778881"/>
      <c r="C778881"/>
      <c r="D778881"/>
      <c r="E778881"/>
      <c r="F778881"/>
    </row>
    <row r="778912" spans="1:6" x14ac:dyDescent="0.2">
      <c r="A778912"/>
      <c r="B778912"/>
      <c r="C778912"/>
      <c r="D778912"/>
      <c r="E778912"/>
      <c r="F778912"/>
    </row>
    <row r="778913" spans="1:6" x14ac:dyDescent="0.2">
      <c r="A778913"/>
      <c r="B778913"/>
      <c r="C778913"/>
      <c r="D778913"/>
      <c r="E778913"/>
      <c r="F778913"/>
    </row>
    <row r="778914" spans="1:6" x14ac:dyDescent="0.2">
      <c r="A778914"/>
      <c r="B778914"/>
      <c r="C778914"/>
      <c r="D778914"/>
      <c r="E778914"/>
      <c r="F778914"/>
    </row>
    <row r="778945" spans="1:6" x14ac:dyDescent="0.2">
      <c r="A778945"/>
      <c r="B778945"/>
      <c r="C778945"/>
      <c r="D778945"/>
      <c r="E778945"/>
      <c r="F778945"/>
    </row>
    <row r="778976" spans="1:6" x14ac:dyDescent="0.2">
      <c r="A778976"/>
      <c r="B778976"/>
      <c r="C778976"/>
      <c r="D778976"/>
      <c r="E778976"/>
      <c r="F778976"/>
    </row>
    <row r="778977" spans="1:6" x14ac:dyDescent="0.2">
      <c r="A778977"/>
      <c r="B778977"/>
      <c r="C778977"/>
      <c r="D778977"/>
      <c r="E778977"/>
      <c r="F778977"/>
    </row>
    <row r="778978" spans="1:6" x14ac:dyDescent="0.2">
      <c r="A778978"/>
      <c r="B778978"/>
      <c r="C778978"/>
      <c r="D778978"/>
      <c r="E778978"/>
      <c r="F778978"/>
    </row>
    <row r="779009" spans="1:6" x14ac:dyDescent="0.2">
      <c r="A779009"/>
      <c r="B779009"/>
      <c r="C779009"/>
      <c r="D779009"/>
      <c r="E779009"/>
      <c r="F779009"/>
    </row>
    <row r="779040" spans="1:6" x14ac:dyDescent="0.2">
      <c r="A779040"/>
      <c r="B779040"/>
      <c r="C779040"/>
      <c r="D779040"/>
      <c r="E779040"/>
      <c r="F779040"/>
    </row>
    <row r="779041" spans="1:6" x14ac:dyDescent="0.2">
      <c r="A779041"/>
      <c r="B779041"/>
      <c r="C779041"/>
      <c r="D779041"/>
      <c r="E779041"/>
      <c r="F779041"/>
    </row>
    <row r="779042" spans="1:6" x14ac:dyDescent="0.2">
      <c r="A779042"/>
      <c r="B779042"/>
      <c r="C779042"/>
      <c r="D779042"/>
      <c r="E779042"/>
      <c r="F779042"/>
    </row>
    <row r="779073" spans="1:6" x14ac:dyDescent="0.2">
      <c r="A779073"/>
      <c r="B779073"/>
      <c r="C779073"/>
      <c r="D779073"/>
      <c r="E779073"/>
      <c r="F779073"/>
    </row>
    <row r="779104" spans="1:6" x14ac:dyDescent="0.2">
      <c r="A779104"/>
      <c r="B779104"/>
      <c r="C779104"/>
      <c r="D779104"/>
      <c r="E779104"/>
      <c r="F779104"/>
    </row>
    <row r="779105" spans="1:6" x14ac:dyDescent="0.2">
      <c r="A779105"/>
      <c r="B779105"/>
      <c r="C779105"/>
      <c r="D779105"/>
      <c r="E779105"/>
      <c r="F779105"/>
    </row>
    <row r="779106" spans="1:6" x14ac:dyDescent="0.2">
      <c r="A779106"/>
      <c r="B779106"/>
      <c r="C779106"/>
      <c r="D779106"/>
      <c r="E779106"/>
      <c r="F779106"/>
    </row>
    <row r="779137" spans="1:6" x14ac:dyDescent="0.2">
      <c r="A779137"/>
      <c r="B779137"/>
      <c r="C779137"/>
      <c r="D779137"/>
      <c r="E779137"/>
      <c r="F779137"/>
    </row>
    <row r="779168" spans="1:6" x14ac:dyDescent="0.2">
      <c r="A779168"/>
      <c r="B779168"/>
      <c r="C779168"/>
      <c r="D779168"/>
      <c r="E779168"/>
      <c r="F779168"/>
    </row>
    <row r="779169" spans="1:6" x14ac:dyDescent="0.2">
      <c r="A779169"/>
      <c r="B779169"/>
      <c r="C779169"/>
      <c r="D779169"/>
      <c r="E779169"/>
      <c r="F779169"/>
    </row>
    <row r="779170" spans="1:6" x14ac:dyDescent="0.2">
      <c r="A779170"/>
      <c r="B779170"/>
      <c r="C779170"/>
      <c r="D779170"/>
      <c r="E779170"/>
      <c r="F779170"/>
    </row>
    <row r="779201" spans="1:6" x14ac:dyDescent="0.2">
      <c r="A779201"/>
      <c r="B779201"/>
      <c r="C779201"/>
      <c r="D779201"/>
      <c r="E779201"/>
      <c r="F779201"/>
    </row>
    <row r="779232" spans="1:6" x14ac:dyDescent="0.2">
      <c r="A779232"/>
      <c r="B779232"/>
      <c r="C779232"/>
      <c r="D779232"/>
      <c r="E779232"/>
      <c r="F779232"/>
    </row>
    <row r="779233" spans="1:6" x14ac:dyDescent="0.2">
      <c r="A779233"/>
      <c r="B779233"/>
      <c r="C779233"/>
      <c r="D779233"/>
      <c r="E779233"/>
      <c r="F779233"/>
    </row>
    <row r="779234" spans="1:6" x14ac:dyDescent="0.2">
      <c r="A779234"/>
      <c r="B779234"/>
      <c r="C779234"/>
      <c r="D779234"/>
      <c r="E779234"/>
      <c r="F779234"/>
    </row>
    <row r="779265" spans="1:6" x14ac:dyDescent="0.2">
      <c r="A779265"/>
      <c r="B779265"/>
      <c r="C779265"/>
      <c r="D779265"/>
      <c r="E779265"/>
      <c r="F779265"/>
    </row>
    <row r="779296" spans="1:6" x14ac:dyDescent="0.2">
      <c r="A779296"/>
      <c r="B779296"/>
      <c r="C779296"/>
      <c r="D779296"/>
      <c r="E779296"/>
      <c r="F779296"/>
    </row>
    <row r="779297" spans="1:6" x14ac:dyDescent="0.2">
      <c r="A779297"/>
      <c r="B779297"/>
      <c r="C779297"/>
      <c r="D779297"/>
      <c r="E779297"/>
      <c r="F779297"/>
    </row>
    <row r="779298" spans="1:6" x14ac:dyDescent="0.2">
      <c r="A779298"/>
      <c r="B779298"/>
      <c r="C779298"/>
      <c r="D779298"/>
      <c r="E779298"/>
      <c r="F779298"/>
    </row>
    <row r="779329" spans="1:6" x14ac:dyDescent="0.2">
      <c r="A779329"/>
      <c r="B779329"/>
      <c r="C779329"/>
      <c r="D779329"/>
      <c r="E779329"/>
      <c r="F779329"/>
    </row>
    <row r="779360" spans="1:6" x14ac:dyDescent="0.2">
      <c r="A779360"/>
      <c r="B779360"/>
      <c r="C779360"/>
      <c r="D779360"/>
      <c r="E779360"/>
      <c r="F779360"/>
    </row>
    <row r="779361" spans="1:6" x14ac:dyDescent="0.2">
      <c r="A779361"/>
      <c r="B779361"/>
      <c r="C779361"/>
      <c r="D779361"/>
      <c r="E779361"/>
      <c r="F779361"/>
    </row>
    <row r="779362" spans="1:6" x14ac:dyDescent="0.2">
      <c r="A779362"/>
      <c r="B779362"/>
      <c r="C779362"/>
      <c r="D779362"/>
      <c r="E779362"/>
      <c r="F779362"/>
    </row>
    <row r="779393" spans="1:6" x14ac:dyDescent="0.2">
      <c r="A779393"/>
      <c r="B779393"/>
      <c r="C779393"/>
      <c r="D779393"/>
      <c r="E779393"/>
      <c r="F779393"/>
    </row>
    <row r="779424" spans="1:6" x14ac:dyDescent="0.2">
      <c r="A779424"/>
      <c r="B779424"/>
      <c r="C779424"/>
      <c r="D779424"/>
      <c r="E779424"/>
      <c r="F779424"/>
    </row>
    <row r="779425" spans="1:6" x14ac:dyDescent="0.2">
      <c r="A779425"/>
      <c r="B779425"/>
      <c r="C779425"/>
      <c r="D779425"/>
      <c r="E779425"/>
      <c r="F779425"/>
    </row>
    <row r="779426" spans="1:6" x14ac:dyDescent="0.2">
      <c r="A779426"/>
      <c r="B779426"/>
      <c r="C779426"/>
      <c r="D779426"/>
      <c r="E779426"/>
      <c r="F779426"/>
    </row>
    <row r="779457" spans="1:6" x14ac:dyDescent="0.2">
      <c r="A779457"/>
      <c r="B779457"/>
      <c r="C779457"/>
      <c r="D779457"/>
      <c r="E779457"/>
      <c r="F779457"/>
    </row>
    <row r="779488" spans="1:6" x14ac:dyDescent="0.2">
      <c r="A779488"/>
      <c r="B779488"/>
      <c r="C779488"/>
      <c r="D779488"/>
      <c r="E779488"/>
      <c r="F779488"/>
    </row>
    <row r="779489" spans="1:6" x14ac:dyDescent="0.2">
      <c r="A779489"/>
      <c r="B779489"/>
      <c r="C779489"/>
      <c r="D779489"/>
      <c r="E779489"/>
      <c r="F779489"/>
    </row>
    <row r="779490" spans="1:6" x14ac:dyDescent="0.2">
      <c r="A779490"/>
      <c r="B779490"/>
      <c r="C779490"/>
      <c r="D779490"/>
      <c r="E779490"/>
      <c r="F779490"/>
    </row>
    <row r="779521" spans="1:6" x14ac:dyDescent="0.2">
      <c r="A779521"/>
      <c r="B779521"/>
      <c r="C779521"/>
      <c r="D779521"/>
      <c r="E779521"/>
      <c r="F779521"/>
    </row>
    <row r="779552" spans="1:6" x14ac:dyDescent="0.2">
      <c r="A779552"/>
      <c r="B779552"/>
      <c r="C779552"/>
      <c r="D779552"/>
      <c r="E779552"/>
      <c r="F779552"/>
    </row>
    <row r="779553" spans="1:6" x14ac:dyDescent="0.2">
      <c r="A779553"/>
      <c r="B779553"/>
      <c r="C779553"/>
      <c r="D779553"/>
      <c r="E779553"/>
      <c r="F779553"/>
    </row>
    <row r="779554" spans="1:6" x14ac:dyDescent="0.2">
      <c r="A779554"/>
      <c r="B779554"/>
      <c r="C779554"/>
      <c r="D779554"/>
      <c r="E779554"/>
      <c r="F779554"/>
    </row>
    <row r="779585" spans="1:6" x14ac:dyDescent="0.2">
      <c r="A779585"/>
      <c r="B779585"/>
      <c r="C779585"/>
      <c r="D779585"/>
      <c r="E779585"/>
      <c r="F779585"/>
    </row>
    <row r="779616" spans="1:6" x14ac:dyDescent="0.2">
      <c r="A779616"/>
      <c r="B779616"/>
      <c r="C779616"/>
      <c r="D779616"/>
      <c r="E779616"/>
      <c r="F779616"/>
    </row>
    <row r="779617" spans="1:6" x14ac:dyDescent="0.2">
      <c r="A779617"/>
      <c r="B779617"/>
      <c r="C779617"/>
      <c r="D779617"/>
      <c r="E779617"/>
      <c r="F779617"/>
    </row>
    <row r="779618" spans="1:6" x14ac:dyDescent="0.2">
      <c r="A779618"/>
      <c r="B779618"/>
      <c r="C779618"/>
      <c r="D779618"/>
      <c r="E779618"/>
      <c r="F779618"/>
    </row>
    <row r="779649" spans="1:6" x14ac:dyDescent="0.2">
      <c r="A779649"/>
      <c r="B779649"/>
      <c r="C779649"/>
      <c r="D779649"/>
      <c r="E779649"/>
      <c r="F779649"/>
    </row>
    <row r="779680" spans="1:6" x14ac:dyDescent="0.2">
      <c r="A779680"/>
      <c r="B779680"/>
      <c r="C779680"/>
      <c r="D779680"/>
      <c r="E779680"/>
      <c r="F779680"/>
    </row>
    <row r="779681" spans="1:6" x14ac:dyDescent="0.2">
      <c r="A779681"/>
      <c r="B779681"/>
      <c r="C779681"/>
      <c r="D779681"/>
      <c r="E779681"/>
      <c r="F779681"/>
    </row>
    <row r="779682" spans="1:6" x14ac:dyDescent="0.2">
      <c r="A779682"/>
      <c r="B779682"/>
      <c r="C779682"/>
      <c r="D779682"/>
      <c r="E779682"/>
      <c r="F779682"/>
    </row>
    <row r="779713" spans="1:6" x14ac:dyDescent="0.2">
      <c r="A779713"/>
      <c r="B779713"/>
      <c r="C779713"/>
      <c r="D779713"/>
      <c r="E779713"/>
      <c r="F779713"/>
    </row>
    <row r="779744" spans="1:6" x14ac:dyDescent="0.2">
      <c r="A779744"/>
      <c r="B779744"/>
      <c r="C779744"/>
      <c r="D779744"/>
      <c r="E779744"/>
      <c r="F779744"/>
    </row>
    <row r="779745" spans="1:6" x14ac:dyDescent="0.2">
      <c r="A779745"/>
      <c r="B779745"/>
      <c r="C779745"/>
      <c r="D779745"/>
      <c r="E779745"/>
      <c r="F779745"/>
    </row>
    <row r="779746" spans="1:6" x14ac:dyDescent="0.2">
      <c r="A779746"/>
      <c r="B779746"/>
      <c r="C779746"/>
      <c r="D779746"/>
      <c r="E779746"/>
      <c r="F779746"/>
    </row>
    <row r="779777" spans="1:6" x14ac:dyDescent="0.2">
      <c r="A779777"/>
      <c r="B779777"/>
      <c r="C779777"/>
      <c r="D779777"/>
      <c r="E779777"/>
      <c r="F779777"/>
    </row>
    <row r="779808" spans="1:6" x14ac:dyDescent="0.2">
      <c r="A779808"/>
      <c r="B779808"/>
      <c r="C779808"/>
      <c r="D779808"/>
      <c r="E779808"/>
      <c r="F779808"/>
    </row>
    <row r="779809" spans="1:6" x14ac:dyDescent="0.2">
      <c r="A779809"/>
      <c r="B779809"/>
      <c r="C779809"/>
      <c r="D779809"/>
      <c r="E779809"/>
      <c r="F779809"/>
    </row>
    <row r="779810" spans="1:6" x14ac:dyDescent="0.2">
      <c r="A779810"/>
      <c r="B779810"/>
      <c r="C779810"/>
      <c r="D779810"/>
      <c r="E779810"/>
      <c r="F779810"/>
    </row>
    <row r="779841" spans="1:6" x14ac:dyDescent="0.2">
      <c r="A779841"/>
      <c r="B779841"/>
      <c r="C779841"/>
      <c r="D779841"/>
      <c r="E779841"/>
      <c r="F779841"/>
    </row>
    <row r="779872" spans="1:6" x14ac:dyDescent="0.2">
      <c r="A779872"/>
      <c r="B779872"/>
      <c r="C779872"/>
      <c r="D779872"/>
      <c r="E779872"/>
      <c r="F779872"/>
    </row>
    <row r="779873" spans="1:6" x14ac:dyDescent="0.2">
      <c r="A779873"/>
      <c r="B779873"/>
      <c r="C779873"/>
      <c r="D779873"/>
      <c r="E779873"/>
      <c r="F779873"/>
    </row>
    <row r="779874" spans="1:6" x14ac:dyDescent="0.2">
      <c r="A779874"/>
      <c r="B779874"/>
      <c r="C779874"/>
      <c r="D779874"/>
      <c r="E779874"/>
      <c r="F779874"/>
    </row>
    <row r="779905" spans="1:6" x14ac:dyDescent="0.2">
      <c r="A779905"/>
      <c r="B779905"/>
      <c r="C779905"/>
      <c r="D779905"/>
      <c r="E779905"/>
      <c r="F779905"/>
    </row>
    <row r="779936" spans="1:6" x14ac:dyDescent="0.2">
      <c r="A779936"/>
      <c r="B779936"/>
      <c r="C779936"/>
      <c r="D779936"/>
      <c r="E779936"/>
      <c r="F779936"/>
    </row>
    <row r="779937" spans="1:6" x14ac:dyDescent="0.2">
      <c r="A779937"/>
      <c r="B779937"/>
      <c r="C779937"/>
      <c r="D779937"/>
      <c r="E779937"/>
      <c r="F779937"/>
    </row>
    <row r="779938" spans="1:6" x14ac:dyDescent="0.2">
      <c r="A779938"/>
      <c r="B779938"/>
      <c r="C779938"/>
      <c r="D779938"/>
      <c r="E779938"/>
      <c r="F779938"/>
    </row>
    <row r="779969" spans="1:6" x14ac:dyDescent="0.2">
      <c r="A779969"/>
      <c r="B779969"/>
      <c r="C779969"/>
      <c r="D779969"/>
      <c r="E779969"/>
      <c r="F779969"/>
    </row>
    <row r="780000" spans="1:6" x14ac:dyDescent="0.2">
      <c r="A780000"/>
      <c r="B780000"/>
      <c r="C780000"/>
      <c r="D780000"/>
      <c r="E780000"/>
      <c r="F780000"/>
    </row>
    <row r="780001" spans="1:6" x14ac:dyDescent="0.2">
      <c r="A780001"/>
      <c r="B780001"/>
      <c r="C780001"/>
      <c r="D780001"/>
      <c r="E780001"/>
      <c r="F780001"/>
    </row>
    <row r="780002" spans="1:6" x14ac:dyDescent="0.2">
      <c r="A780002"/>
      <c r="B780002"/>
      <c r="C780002"/>
      <c r="D780002"/>
      <c r="E780002"/>
      <c r="F780002"/>
    </row>
    <row r="780033" spans="1:6" x14ac:dyDescent="0.2">
      <c r="A780033"/>
      <c r="B780033"/>
      <c r="C780033"/>
      <c r="D780033"/>
      <c r="E780033"/>
      <c r="F780033"/>
    </row>
    <row r="780064" spans="1:6" x14ac:dyDescent="0.2">
      <c r="A780064"/>
      <c r="B780064"/>
      <c r="C780064"/>
      <c r="D780064"/>
      <c r="E780064"/>
      <c r="F780064"/>
    </row>
    <row r="780065" spans="1:6" x14ac:dyDescent="0.2">
      <c r="A780065"/>
      <c r="B780065"/>
      <c r="C780065"/>
      <c r="D780065"/>
      <c r="E780065"/>
      <c r="F780065"/>
    </row>
    <row r="780066" spans="1:6" x14ac:dyDescent="0.2">
      <c r="A780066"/>
      <c r="B780066"/>
      <c r="C780066"/>
      <c r="D780066"/>
      <c r="E780066"/>
      <c r="F780066"/>
    </row>
    <row r="780097" spans="1:6" x14ac:dyDescent="0.2">
      <c r="A780097"/>
      <c r="B780097"/>
      <c r="C780097"/>
      <c r="D780097"/>
      <c r="E780097"/>
      <c r="F780097"/>
    </row>
    <row r="780128" spans="1:6" x14ac:dyDescent="0.2">
      <c r="A780128"/>
      <c r="B780128"/>
      <c r="C780128"/>
      <c r="D780128"/>
      <c r="E780128"/>
      <c r="F780128"/>
    </row>
    <row r="780129" spans="1:6" x14ac:dyDescent="0.2">
      <c r="A780129"/>
      <c r="B780129"/>
      <c r="C780129"/>
      <c r="D780129"/>
      <c r="E780129"/>
      <c r="F780129"/>
    </row>
    <row r="780130" spans="1:6" x14ac:dyDescent="0.2">
      <c r="A780130"/>
      <c r="B780130"/>
      <c r="C780130"/>
      <c r="D780130"/>
      <c r="E780130"/>
      <c r="F780130"/>
    </row>
    <row r="780161" spans="1:6" x14ac:dyDescent="0.2">
      <c r="A780161"/>
      <c r="B780161"/>
      <c r="C780161"/>
      <c r="D780161"/>
      <c r="E780161"/>
      <c r="F780161"/>
    </row>
    <row r="780192" spans="1:6" x14ac:dyDescent="0.2">
      <c r="A780192"/>
      <c r="B780192"/>
      <c r="C780192"/>
      <c r="D780192"/>
      <c r="E780192"/>
      <c r="F780192"/>
    </row>
    <row r="780193" spans="1:6" x14ac:dyDescent="0.2">
      <c r="A780193"/>
      <c r="B780193"/>
      <c r="C780193"/>
      <c r="D780193"/>
      <c r="E780193"/>
      <c r="F780193"/>
    </row>
    <row r="780194" spans="1:6" x14ac:dyDescent="0.2">
      <c r="A780194"/>
      <c r="B780194"/>
      <c r="C780194"/>
      <c r="D780194"/>
      <c r="E780194"/>
      <c r="F780194"/>
    </row>
    <row r="780225" spans="1:6" x14ac:dyDescent="0.2">
      <c r="A780225"/>
      <c r="B780225"/>
      <c r="C780225"/>
      <c r="D780225"/>
      <c r="E780225"/>
      <c r="F780225"/>
    </row>
    <row r="780256" spans="1:6" x14ac:dyDescent="0.2">
      <c r="A780256"/>
      <c r="B780256"/>
      <c r="C780256"/>
      <c r="D780256"/>
      <c r="E780256"/>
      <c r="F780256"/>
    </row>
    <row r="780257" spans="1:6" x14ac:dyDescent="0.2">
      <c r="A780257"/>
      <c r="B780257"/>
      <c r="C780257"/>
      <c r="D780257"/>
      <c r="E780257"/>
      <c r="F780257"/>
    </row>
    <row r="780258" spans="1:6" x14ac:dyDescent="0.2">
      <c r="A780258"/>
      <c r="B780258"/>
      <c r="C780258"/>
      <c r="D780258"/>
      <c r="E780258"/>
      <c r="F780258"/>
    </row>
    <row r="780289" spans="1:6" x14ac:dyDescent="0.2">
      <c r="A780289"/>
      <c r="B780289"/>
      <c r="C780289"/>
      <c r="D780289"/>
      <c r="E780289"/>
      <c r="F780289"/>
    </row>
    <row r="780320" spans="1:6" x14ac:dyDescent="0.2">
      <c r="A780320"/>
      <c r="B780320"/>
      <c r="C780320"/>
      <c r="D780320"/>
      <c r="E780320"/>
      <c r="F780320"/>
    </row>
    <row r="780321" spans="1:6" x14ac:dyDescent="0.2">
      <c r="A780321"/>
      <c r="B780321"/>
      <c r="C780321"/>
      <c r="D780321"/>
      <c r="E780321"/>
      <c r="F780321"/>
    </row>
    <row r="780322" spans="1:6" x14ac:dyDescent="0.2">
      <c r="A780322"/>
      <c r="B780322"/>
      <c r="C780322"/>
      <c r="D780322"/>
      <c r="E780322"/>
      <c r="F780322"/>
    </row>
    <row r="780353" spans="1:6" x14ac:dyDescent="0.2">
      <c r="A780353"/>
      <c r="B780353"/>
      <c r="C780353"/>
      <c r="D780353"/>
      <c r="E780353"/>
      <c r="F780353"/>
    </row>
    <row r="780384" spans="1:6" x14ac:dyDescent="0.2">
      <c r="A780384"/>
      <c r="B780384"/>
      <c r="C780384"/>
      <c r="D780384"/>
      <c r="E780384"/>
      <c r="F780384"/>
    </row>
    <row r="780385" spans="1:6" x14ac:dyDescent="0.2">
      <c r="A780385"/>
      <c r="B780385"/>
      <c r="C780385"/>
      <c r="D780385"/>
      <c r="E780385"/>
      <c r="F780385"/>
    </row>
    <row r="780386" spans="1:6" x14ac:dyDescent="0.2">
      <c r="A780386"/>
      <c r="B780386"/>
      <c r="C780386"/>
      <c r="D780386"/>
      <c r="E780386"/>
      <c r="F780386"/>
    </row>
    <row r="780417" spans="1:6" x14ac:dyDescent="0.2">
      <c r="A780417"/>
      <c r="B780417"/>
      <c r="C780417"/>
      <c r="D780417"/>
      <c r="E780417"/>
      <c r="F780417"/>
    </row>
    <row r="780448" spans="1:6" x14ac:dyDescent="0.2">
      <c r="A780448"/>
      <c r="B780448"/>
      <c r="C780448"/>
      <c r="D780448"/>
      <c r="E780448"/>
      <c r="F780448"/>
    </row>
    <row r="780449" spans="1:6" x14ac:dyDescent="0.2">
      <c r="A780449"/>
      <c r="B780449"/>
      <c r="C780449"/>
      <c r="D780449"/>
      <c r="E780449"/>
      <c r="F780449"/>
    </row>
    <row r="780450" spans="1:6" x14ac:dyDescent="0.2">
      <c r="A780450"/>
      <c r="B780450"/>
      <c r="C780450"/>
      <c r="D780450"/>
      <c r="E780450"/>
      <c r="F780450"/>
    </row>
    <row r="780481" spans="1:6" x14ac:dyDescent="0.2">
      <c r="A780481"/>
      <c r="B780481"/>
      <c r="C780481"/>
      <c r="D780481"/>
      <c r="E780481"/>
      <c r="F780481"/>
    </row>
    <row r="780512" spans="1:6" x14ac:dyDescent="0.2">
      <c r="A780512"/>
      <c r="B780512"/>
      <c r="C780512"/>
      <c r="D780512"/>
      <c r="E780512"/>
      <c r="F780512"/>
    </row>
    <row r="780513" spans="1:6" x14ac:dyDescent="0.2">
      <c r="A780513"/>
      <c r="B780513"/>
      <c r="C780513"/>
      <c r="D780513"/>
      <c r="E780513"/>
      <c r="F780513"/>
    </row>
    <row r="780514" spans="1:6" x14ac:dyDescent="0.2">
      <c r="A780514"/>
      <c r="B780514"/>
      <c r="C780514"/>
      <c r="D780514"/>
      <c r="E780514"/>
      <c r="F780514"/>
    </row>
    <row r="780545" spans="1:6" x14ac:dyDescent="0.2">
      <c r="A780545"/>
      <c r="B780545"/>
      <c r="C780545"/>
      <c r="D780545"/>
      <c r="E780545"/>
      <c r="F780545"/>
    </row>
    <row r="780576" spans="1:6" x14ac:dyDescent="0.2">
      <c r="A780576"/>
      <c r="B780576"/>
      <c r="C780576"/>
      <c r="D780576"/>
      <c r="E780576"/>
      <c r="F780576"/>
    </row>
    <row r="780577" spans="1:6" x14ac:dyDescent="0.2">
      <c r="A780577"/>
      <c r="B780577"/>
      <c r="C780577"/>
      <c r="D780577"/>
      <c r="E780577"/>
      <c r="F780577"/>
    </row>
    <row r="780578" spans="1:6" x14ac:dyDescent="0.2">
      <c r="A780578"/>
      <c r="B780578"/>
      <c r="C780578"/>
      <c r="D780578"/>
      <c r="E780578"/>
      <c r="F780578"/>
    </row>
    <row r="780609" spans="1:6" x14ac:dyDescent="0.2">
      <c r="A780609"/>
      <c r="B780609"/>
      <c r="C780609"/>
      <c r="D780609"/>
      <c r="E780609"/>
      <c r="F780609"/>
    </row>
    <row r="780640" spans="1:6" x14ac:dyDescent="0.2">
      <c r="A780640"/>
      <c r="B780640"/>
      <c r="C780640"/>
      <c r="D780640"/>
      <c r="E780640"/>
      <c r="F780640"/>
    </row>
    <row r="780641" spans="1:6" x14ac:dyDescent="0.2">
      <c r="A780641"/>
      <c r="B780641"/>
      <c r="C780641"/>
      <c r="D780641"/>
      <c r="E780641"/>
      <c r="F780641"/>
    </row>
    <row r="780642" spans="1:6" x14ac:dyDescent="0.2">
      <c r="A780642"/>
      <c r="B780642"/>
      <c r="C780642"/>
      <c r="D780642"/>
      <c r="E780642"/>
      <c r="F780642"/>
    </row>
    <row r="780673" spans="1:6" x14ac:dyDescent="0.2">
      <c r="A780673"/>
      <c r="B780673"/>
      <c r="C780673"/>
      <c r="D780673"/>
      <c r="E780673"/>
      <c r="F780673"/>
    </row>
    <row r="780704" spans="1:6" x14ac:dyDescent="0.2">
      <c r="A780704"/>
      <c r="B780704"/>
      <c r="C780704"/>
      <c r="D780704"/>
      <c r="E780704"/>
      <c r="F780704"/>
    </row>
    <row r="780705" spans="1:6" x14ac:dyDescent="0.2">
      <c r="A780705"/>
      <c r="B780705"/>
      <c r="C780705"/>
      <c r="D780705"/>
      <c r="E780705"/>
      <c r="F780705"/>
    </row>
    <row r="780706" spans="1:6" x14ac:dyDescent="0.2">
      <c r="A780706"/>
      <c r="B780706"/>
      <c r="C780706"/>
      <c r="D780706"/>
      <c r="E780706"/>
      <c r="F780706"/>
    </row>
    <row r="780737" spans="1:6" x14ac:dyDescent="0.2">
      <c r="A780737"/>
      <c r="B780737"/>
      <c r="C780737"/>
      <c r="D780737"/>
      <c r="E780737"/>
      <c r="F780737"/>
    </row>
    <row r="780768" spans="1:6" x14ac:dyDescent="0.2">
      <c r="A780768"/>
      <c r="B780768"/>
      <c r="C780768"/>
      <c r="D780768"/>
      <c r="E780768"/>
      <c r="F780768"/>
    </row>
    <row r="780769" spans="1:6" x14ac:dyDescent="0.2">
      <c r="A780769"/>
      <c r="B780769"/>
      <c r="C780769"/>
      <c r="D780769"/>
      <c r="E780769"/>
      <c r="F780769"/>
    </row>
    <row r="780770" spans="1:6" x14ac:dyDescent="0.2">
      <c r="A780770"/>
      <c r="B780770"/>
      <c r="C780770"/>
      <c r="D780770"/>
      <c r="E780770"/>
      <c r="F780770"/>
    </row>
    <row r="780801" spans="1:6" x14ac:dyDescent="0.2">
      <c r="A780801"/>
      <c r="B780801"/>
      <c r="C780801"/>
      <c r="D780801"/>
      <c r="E780801"/>
      <c r="F780801"/>
    </row>
    <row r="780832" spans="1:6" x14ac:dyDescent="0.2">
      <c r="A780832"/>
      <c r="B780832"/>
      <c r="C780832"/>
      <c r="D780832"/>
      <c r="E780832"/>
      <c r="F780832"/>
    </row>
    <row r="780833" spans="1:6" x14ac:dyDescent="0.2">
      <c r="A780833"/>
      <c r="B780833"/>
      <c r="C780833"/>
      <c r="D780833"/>
      <c r="E780833"/>
      <c r="F780833"/>
    </row>
    <row r="780834" spans="1:6" x14ac:dyDescent="0.2">
      <c r="A780834"/>
      <c r="B780834"/>
      <c r="C780834"/>
      <c r="D780834"/>
      <c r="E780834"/>
      <c r="F780834"/>
    </row>
    <row r="780865" spans="1:6" x14ac:dyDescent="0.2">
      <c r="A780865"/>
      <c r="B780865"/>
      <c r="C780865"/>
      <c r="D780865"/>
      <c r="E780865"/>
      <c r="F780865"/>
    </row>
    <row r="780896" spans="1:6" x14ac:dyDescent="0.2">
      <c r="A780896"/>
      <c r="B780896"/>
      <c r="C780896"/>
      <c r="D780896"/>
      <c r="E780896"/>
      <c r="F780896"/>
    </row>
    <row r="780897" spans="1:6" x14ac:dyDescent="0.2">
      <c r="A780897"/>
      <c r="B780897"/>
      <c r="C780897"/>
      <c r="D780897"/>
      <c r="E780897"/>
      <c r="F780897"/>
    </row>
    <row r="780898" spans="1:6" x14ac:dyDescent="0.2">
      <c r="A780898"/>
      <c r="B780898"/>
      <c r="C780898"/>
      <c r="D780898"/>
      <c r="E780898"/>
      <c r="F780898"/>
    </row>
    <row r="780929" spans="1:6" x14ac:dyDescent="0.2">
      <c r="A780929"/>
      <c r="B780929"/>
      <c r="C780929"/>
      <c r="D780929"/>
      <c r="E780929"/>
      <c r="F780929"/>
    </row>
    <row r="780960" spans="1:6" x14ac:dyDescent="0.2">
      <c r="A780960"/>
      <c r="B780960"/>
      <c r="C780960"/>
      <c r="D780960"/>
      <c r="E780960"/>
      <c r="F780960"/>
    </row>
    <row r="780961" spans="1:6" x14ac:dyDescent="0.2">
      <c r="A780961"/>
      <c r="B780961"/>
      <c r="C780961"/>
      <c r="D780961"/>
      <c r="E780961"/>
      <c r="F780961"/>
    </row>
    <row r="780962" spans="1:6" x14ac:dyDescent="0.2">
      <c r="A780962"/>
      <c r="B780962"/>
      <c r="C780962"/>
      <c r="D780962"/>
      <c r="E780962"/>
      <c r="F780962"/>
    </row>
    <row r="780993" spans="1:6" x14ac:dyDescent="0.2">
      <c r="A780993"/>
      <c r="B780993"/>
      <c r="C780993"/>
      <c r="D780993"/>
      <c r="E780993"/>
      <c r="F780993"/>
    </row>
    <row r="781024" spans="1:6" x14ac:dyDescent="0.2">
      <c r="A781024"/>
      <c r="B781024"/>
      <c r="C781024"/>
      <c r="D781024"/>
      <c r="E781024"/>
      <c r="F781024"/>
    </row>
    <row r="781025" spans="1:6" x14ac:dyDescent="0.2">
      <c r="A781025"/>
      <c r="B781025"/>
      <c r="C781025"/>
      <c r="D781025"/>
      <c r="E781025"/>
      <c r="F781025"/>
    </row>
    <row r="781026" spans="1:6" x14ac:dyDescent="0.2">
      <c r="A781026"/>
      <c r="B781026"/>
      <c r="C781026"/>
      <c r="D781026"/>
      <c r="E781026"/>
      <c r="F781026"/>
    </row>
    <row r="781057" spans="1:6" x14ac:dyDescent="0.2">
      <c r="A781057"/>
      <c r="B781057"/>
      <c r="C781057"/>
      <c r="D781057"/>
      <c r="E781057"/>
      <c r="F781057"/>
    </row>
    <row r="781088" spans="1:6" x14ac:dyDescent="0.2">
      <c r="A781088"/>
      <c r="B781088"/>
      <c r="C781088"/>
      <c r="D781088"/>
      <c r="E781088"/>
      <c r="F781088"/>
    </row>
    <row r="781089" spans="1:6" x14ac:dyDescent="0.2">
      <c r="A781089"/>
      <c r="B781089"/>
      <c r="C781089"/>
      <c r="D781089"/>
      <c r="E781089"/>
      <c r="F781089"/>
    </row>
    <row r="781090" spans="1:6" x14ac:dyDescent="0.2">
      <c r="A781090"/>
      <c r="B781090"/>
      <c r="C781090"/>
      <c r="D781090"/>
      <c r="E781090"/>
      <c r="F781090"/>
    </row>
    <row r="781121" spans="1:6" x14ac:dyDescent="0.2">
      <c r="A781121"/>
      <c r="B781121"/>
      <c r="C781121"/>
      <c r="D781121"/>
      <c r="E781121"/>
      <c r="F781121"/>
    </row>
    <row r="781152" spans="1:6" x14ac:dyDescent="0.2">
      <c r="A781152"/>
      <c r="B781152"/>
      <c r="C781152"/>
      <c r="D781152"/>
      <c r="E781152"/>
      <c r="F781152"/>
    </row>
    <row r="781153" spans="1:6" x14ac:dyDescent="0.2">
      <c r="A781153"/>
      <c r="B781153"/>
      <c r="C781153"/>
      <c r="D781153"/>
      <c r="E781153"/>
      <c r="F781153"/>
    </row>
    <row r="781154" spans="1:6" x14ac:dyDescent="0.2">
      <c r="A781154"/>
      <c r="B781154"/>
      <c r="C781154"/>
      <c r="D781154"/>
      <c r="E781154"/>
      <c r="F781154"/>
    </row>
    <row r="781185" spans="1:6" x14ac:dyDescent="0.2">
      <c r="A781185"/>
      <c r="B781185"/>
      <c r="C781185"/>
      <c r="D781185"/>
      <c r="E781185"/>
      <c r="F781185"/>
    </row>
    <row r="781216" spans="1:6" x14ac:dyDescent="0.2">
      <c r="A781216"/>
      <c r="B781216"/>
      <c r="C781216"/>
      <c r="D781216"/>
      <c r="E781216"/>
      <c r="F781216"/>
    </row>
    <row r="781217" spans="1:6" x14ac:dyDescent="0.2">
      <c r="A781217"/>
      <c r="B781217"/>
      <c r="C781217"/>
      <c r="D781217"/>
      <c r="E781217"/>
      <c r="F781217"/>
    </row>
    <row r="781218" spans="1:6" x14ac:dyDescent="0.2">
      <c r="A781218"/>
      <c r="B781218"/>
      <c r="C781218"/>
      <c r="D781218"/>
      <c r="E781218"/>
      <c r="F781218"/>
    </row>
    <row r="781249" spans="1:6" x14ac:dyDescent="0.2">
      <c r="A781249"/>
      <c r="B781249"/>
      <c r="C781249"/>
      <c r="D781249"/>
      <c r="E781249"/>
      <c r="F781249"/>
    </row>
    <row r="781280" spans="1:6" x14ac:dyDescent="0.2">
      <c r="A781280"/>
      <c r="B781280"/>
      <c r="C781280"/>
      <c r="D781280"/>
      <c r="E781280"/>
      <c r="F781280"/>
    </row>
    <row r="781281" spans="1:6" x14ac:dyDescent="0.2">
      <c r="A781281"/>
      <c r="B781281"/>
      <c r="C781281"/>
      <c r="D781281"/>
      <c r="E781281"/>
      <c r="F781281"/>
    </row>
    <row r="781282" spans="1:6" x14ac:dyDescent="0.2">
      <c r="A781282"/>
      <c r="B781282"/>
      <c r="C781282"/>
      <c r="D781282"/>
      <c r="E781282"/>
      <c r="F781282"/>
    </row>
    <row r="781313" spans="1:6" x14ac:dyDescent="0.2">
      <c r="A781313"/>
      <c r="B781313"/>
      <c r="C781313"/>
      <c r="D781313"/>
      <c r="E781313"/>
      <c r="F781313"/>
    </row>
    <row r="781344" spans="1:6" x14ac:dyDescent="0.2">
      <c r="A781344"/>
      <c r="B781344"/>
      <c r="C781344"/>
      <c r="D781344"/>
      <c r="E781344"/>
      <c r="F781344"/>
    </row>
    <row r="781345" spans="1:6" x14ac:dyDescent="0.2">
      <c r="A781345"/>
      <c r="B781345"/>
      <c r="C781345"/>
      <c r="D781345"/>
      <c r="E781345"/>
      <c r="F781345"/>
    </row>
    <row r="781346" spans="1:6" x14ac:dyDescent="0.2">
      <c r="A781346"/>
      <c r="B781346"/>
      <c r="C781346"/>
      <c r="D781346"/>
      <c r="E781346"/>
      <c r="F781346"/>
    </row>
    <row r="781377" spans="1:6" x14ac:dyDescent="0.2">
      <c r="A781377"/>
      <c r="B781377"/>
      <c r="C781377"/>
      <c r="D781377"/>
      <c r="E781377"/>
      <c r="F781377"/>
    </row>
    <row r="781408" spans="1:6" x14ac:dyDescent="0.2">
      <c r="A781408"/>
      <c r="B781408"/>
      <c r="C781408"/>
      <c r="D781408"/>
      <c r="E781408"/>
      <c r="F781408"/>
    </row>
    <row r="781409" spans="1:6" x14ac:dyDescent="0.2">
      <c r="A781409"/>
      <c r="B781409"/>
      <c r="C781409"/>
      <c r="D781409"/>
      <c r="E781409"/>
      <c r="F781409"/>
    </row>
    <row r="781410" spans="1:6" x14ac:dyDescent="0.2">
      <c r="A781410"/>
      <c r="B781410"/>
      <c r="C781410"/>
      <c r="D781410"/>
      <c r="E781410"/>
      <c r="F781410"/>
    </row>
    <row r="781441" spans="1:6" x14ac:dyDescent="0.2">
      <c r="A781441"/>
      <c r="B781441"/>
      <c r="C781441"/>
      <c r="D781441"/>
      <c r="E781441"/>
      <c r="F781441"/>
    </row>
    <row r="781472" spans="1:6" x14ac:dyDescent="0.2">
      <c r="A781472"/>
      <c r="B781472"/>
      <c r="C781472"/>
      <c r="D781472"/>
      <c r="E781472"/>
      <c r="F781472"/>
    </row>
    <row r="781473" spans="1:6" x14ac:dyDescent="0.2">
      <c r="A781473"/>
      <c r="B781473"/>
      <c r="C781473"/>
      <c r="D781473"/>
      <c r="E781473"/>
      <c r="F781473"/>
    </row>
    <row r="781474" spans="1:6" x14ac:dyDescent="0.2">
      <c r="A781474"/>
      <c r="B781474"/>
      <c r="C781474"/>
      <c r="D781474"/>
      <c r="E781474"/>
      <c r="F781474"/>
    </row>
    <row r="781505" spans="1:6" x14ac:dyDescent="0.2">
      <c r="A781505"/>
      <c r="B781505"/>
      <c r="C781505"/>
      <c r="D781505"/>
      <c r="E781505"/>
      <c r="F781505"/>
    </row>
    <row r="781536" spans="1:6" x14ac:dyDescent="0.2">
      <c r="A781536"/>
      <c r="B781536"/>
      <c r="C781536"/>
      <c r="D781536"/>
      <c r="E781536"/>
      <c r="F781536"/>
    </row>
    <row r="781537" spans="1:6" x14ac:dyDescent="0.2">
      <c r="A781537"/>
      <c r="B781537"/>
      <c r="C781537"/>
      <c r="D781537"/>
      <c r="E781537"/>
      <c r="F781537"/>
    </row>
    <row r="781538" spans="1:6" x14ac:dyDescent="0.2">
      <c r="A781538"/>
      <c r="B781538"/>
      <c r="C781538"/>
      <c r="D781538"/>
      <c r="E781538"/>
      <c r="F781538"/>
    </row>
    <row r="781569" spans="1:6" x14ac:dyDescent="0.2">
      <c r="A781569"/>
      <c r="B781569"/>
      <c r="C781569"/>
      <c r="D781569"/>
      <c r="E781569"/>
      <c r="F781569"/>
    </row>
    <row r="781600" spans="1:6" x14ac:dyDescent="0.2">
      <c r="A781600"/>
      <c r="B781600"/>
      <c r="C781600"/>
      <c r="D781600"/>
      <c r="E781600"/>
      <c r="F781600"/>
    </row>
    <row r="781601" spans="1:6" x14ac:dyDescent="0.2">
      <c r="A781601"/>
      <c r="B781601"/>
      <c r="C781601"/>
      <c r="D781601"/>
      <c r="E781601"/>
      <c r="F781601"/>
    </row>
    <row r="781602" spans="1:6" x14ac:dyDescent="0.2">
      <c r="A781602"/>
      <c r="B781602"/>
      <c r="C781602"/>
      <c r="D781602"/>
      <c r="E781602"/>
      <c r="F781602"/>
    </row>
    <row r="781633" spans="1:6" x14ac:dyDescent="0.2">
      <c r="A781633"/>
      <c r="B781633"/>
      <c r="C781633"/>
      <c r="D781633"/>
      <c r="E781633"/>
      <c r="F781633"/>
    </row>
    <row r="781664" spans="1:6" x14ac:dyDescent="0.2">
      <c r="A781664"/>
      <c r="B781664"/>
      <c r="C781664"/>
      <c r="D781664"/>
      <c r="E781664"/>
      <c r="F781664"/>
    </row>
    <row r="781665" spans="1:6" x14ac:dyDescent="0.2">
      <c r="A781665"/>
      <c r="B781665"/>
      <c r="C781665"/>
      <c r="D781665"/>
      <c r="E781665"/>
      <c r="F781665"/>
    </row>
    <row r="781666" spans="1:6" x14ac:dyDescent="0.2">
      <c r="A781666"/>
      <c r="B781666"/>
      <c r="C781666"/>
      <c r="D781666"/>
      <c r="E781666"/>
      <c r="F781666"/>
    </row>
    <row r="781697" spans="1:6" x14ac:dyDescent="0.2">
      <c r="A781697"/>
      <c r="B781697"/>
      <c r="C781697"/>
      <c r="D781697"/>
      <c r="E781697"/>
      <c r="F781697"/>
    </row>
    <row r="781728" spans="1:6" x14ac:dyDescent="0.2">
      <c r="A781728"/>
      <c r="B781728"/>
      <c r="C781728"/>
      <c r="D781728"/>
      <c r="E781728"/>
      <c r="F781728"/>
    </row>
    <row r="781729" spans="1:6" x14ac:dyDescent="0.2">
      <c r="A781729"/>
      <c r="B781729"/>
      <c r="C781729"/>
      <c r="D781729"/>
      <c r="E781729"/>
      <c r="F781729"/>
    </row>
    <row r="781730" spans="1:6" x14ac:dyDescent="0.2">
      <c r="A781730"/>
      <c r="B781730"/>
      <c r="C781730"/>
      <c r="D781730"/>
      <c r="E781730"/>
      <c r="F781730"/>
    </row>
    <row r="781761" spans="1:6" x14ac:dyDescent="0.2">
      <c r="A781761"/>
      <c r="B781761"/>
      <c r="C781761"/>
      <c r="D781761"/>
      <c r="E781761"/>
      <c r="F781761"/>
    </row>
    <row r="781792" spans="1:6" x14ac:dyDescent="0.2">
      <c r="A781792"/>
      <c r="B781792"/>
      <c r="C781792"/>
      <c r="D781792"/>
      <c r="E781792"/>
      <c r="F781792"/>
    </row>
    <row r="781793" spans="1:6" x14ac:dyDescent="0.2">
      <c r="A781793"/>
      <c r="B781793"/>
      <c r="C781793"/>
      <c r="D781793"/>
      <c r="E781793"/>
      <c r="F781793"/>
    </row>
    <row r="781794" spans="1:6" x14ac:dyDescent="0.2">
      <c r="A781794"/>
      <c r="B781794"/>
      <c r="C781794"/>
      <c r="D781794"/>
      <c r="E781794"/>
      <c r="F781794"/>
    </row>
    <row r="781825" spans="1:6" x14ac:dyDescent="0.2">
      <c r="A781825"/>
      <c r="B781825"/>
      <c r="C781825"/>
      <c r="D781825"/>
      <c r="E781825"/>
      <c r="F781825"/>
    </row>
    <row r="781856" spans="1:6" x14ac:dyDescent="0.2">
      <c r="A781856"/>
      <c r="B781856"/>
      <c r="C781856"/>
      <c r="D781856"/>
      <c r="E781856"/>
      <c r="F781856"/>
    </row>
    <row r="781857" spans="1:6" x14ac:dyDescent="0.2">
      <c r="A781857"/>
      <c r="B781857"/>
      <c r="C781857"/>
      <c r="D781857"/>
      <c r="E781857"/>
      <c r="F781857"/>
    </row>
    <row r="781858" spans="1:6" x14ac:dyDescent="0.2">
      <c r="A781858"/>
      <c r="B781858"/>
      <c r="C781858"/>
      <c r="D781858"/>
      <c r="E781858"/>
      <c r="F781858"/>
    </row>
    <row r="781889" spans="1:6" x14ac:dyDescent="0.2">
      <c r="A781889"/>
      <c r="B781889"/>
      <c r="C781889"/>
      <c r="D781889"/>
      <c r="E781889"/>
      <c r="F781889"/>
    </row>
    <row r="781920" spans="1:6" x14ac:dyDescent="0.2">
      <c r="A781920"/>
      <c r="B781920"/>
      <c r="C781920"/>
      <c r="D781920"/>
      <c r="E781920"/>
      <c r="F781920"/>
    </row>
    <row r="781921" spans="1:6" x14ac:dyDescent="0.2">
      <c r="A781921"/>
      <c r="B781921"/>
      <c r="C781921"/>
      <c r="D781921"/>
      <c r="E781921"/>
      <c r="F781921"/>
    </row>
    <row r="781922" spans="1:6" x14ac:dyDescent="0.2">
      <c r="A781922"/>
      <c r="B781922"/>
      <c r="C781922"/>
      <c r="D781922"/>
      <c r="E781922"/>
      <c r="F781922"/>
    </row>
    <row r="781953" spans="1:6" x14ac:dyDescent="0.2">
      <c r="A781953"/>
      <c r="B781953"/>
      <c r="C781953"/>
      <c r="D781953"/>
      <c r="E781953"/>
      <c r="F781953"/>
    </row>
    <row r="781984" spans="1:6" x14ac:dyDescent="0.2">
      <c r="A781984"/>
      <c r="B781984"/>
      <c r="C781984"/>
      <c r="D781984"/>
      <c r="E781984"/>
      <c r="F781984"/>
    </row>
    <row r="781985" spans="1:6" x14ac:dyDescent="0.2">
      <c r="A781985"/>
      <c r="B781985"/>
      <c r="C781985"/>
      <c r="D781985"/>
      <c r="E781985"/>
      <c r="F781985"/>
    </row>
    <row r="781986" spans="1:6" x14ac:dyDescent="0.2">
      <c r="A781986"/>
      <c r="B781986"/>
      <c r="C781986"/>
      <c r="D781986"/>
      <c r="E781986"/>
      <c r="F781986"/>
    </row>
    <row r="782017" spans="1:6" x14ac:dyDescent="0.2">
      <c r="A782017"/>
      <c r="B782017"/>
      <c r="C782017"/>
      <c r="D782017"/>
      <c r="E782017"/>
      <c r="F782017"/>
    </row>
    <row r="782048" spans="1:6" x14ac:dyDescent="0.2">
      <c r="A782048"/>
      <c r="B782048"/>
      <c r="C782048"/>
      <c r="D782048"/>
      <c r="E782048"/>
      <c r="F782048"/>
    </row>
    <row r="782049" spans="1:6" x14ac:dyDescent="0.2">
      <c r="A782049"/>
      <c r="B782049"/>
      <c r="C782049"/>
      <c r="D782049"/>
      <c r="E782049"/>
      <c r="F782049"/>
    </row>
    <row r="782050" spans="1:6" x14ac:dyDescent="0.2">
      <c r="A782050"/>
      <c r="B782050"/>
      <c r="C782050"/>
      <c r="D782050"/>
      <c r="E782050"/>
      <c r="F782050"/>
    </row>
    <row r="782081" spans="1:6" x14ac:dyDescent="0.2">
      <c r="A782081"/>
      <c r="B782081"/>
      <c r="C782081"/>
      <c r="D782081"/>
      <c r="E782081"/>
      <c r="F782081"/>
    </row>
    <row r="782112" spans="1:6" x14ac:dyDescent="0.2">
      <c r="A782112"/>
      <c r="B782112"/>
      <c r="C782112"/>
      <c r="D782112"/>
      <c r="E782112"/>
      <c r="F782112"/>
    </row>
    <row r="782113" spans="1:6" x14ac:dyDescent="0.2">
      <c r="A782113"/>
      <c r="B782113"/>
      <c r="C782113"/>
      <c r="D782113"/>
      <c r="E782113"/>
      <c r="F782113"/>
    </row>
    <row r="782114" spans="1:6" x14ac:dyDescent="0.2">
      <c r="A782114"/>
      <c r="B782114"/>
      <c r="C782114"/>
      <c r="D782114"/>
      <c r="E782114"/>
      <c r="F782114"/>
    </row>
    <row r="782145" spans="1:6" x14ac:dyDescent="0.2">
      <c r="A782145"/>
      <c r="B782145"/>
      <c r="C782145"/>
      <c r="D782145"/>
      <c r="E782145"/>
      <c r="F782145"/>
    </row>
    <row r="782176" spans="1:6" x14ac:dyDescent="0.2">
      <c r="A782176"/>
      <c r="B782176"/>
      <c r="C782176"/>
      <c r="D782176"/>
      <c r="E782176"/>
      <c r="F782176"/>
    </row>
    <row r="782177" spans="1:6" x14ac:dyDescent="0.2">
      <c r="A782177"/>
      <c r="B782177"/>
      <c r="C782177"/>
      <c r="D782177"/>
      <c r="E782177"/>
      <c r="F782177"/>
    </row>
    <row r="782178" spans="1:6" x14ac:dyDescent="0.2">
      <c r="A782178"/>
      <c r="B782178"/>
      <c r="C782178"/>
      <c r="D782178"/>
      <c r="E782178"/>
      <c r="F782178"/>
    </row>
    <row r="782209" spans="1:6" x14ac:dyDescent="0.2">
      <c r="A782209"/>
      <c r="B782209"/>
      <c r="C782209"/>
      <c r="D782209"/>
      <c r="E782209"/>
      <c r="F782209"/>
    </row>
    <row r="782240" spans="1:6" x14ac:dyDescent="0.2">
      <c r="A782240"/>
      <c r="B782240"/>
      <c r="C782240"/>
      <c r="D782240"/>
      <c r="E782240"/>
      <c r="F782240"/>
    </row>
    <row r="782241" spans="1:6" x14ac:dyDescent="0.2">
      <c r="A782241"/>
      <c r="B782241"/>
      <c r="C782241"/>
      <c r="D782241"/>
      <c r="E782241"/>
      <c r="F782241"/>
    </row>
    <row r="782242" spans="1:6" x14ac:dyDescent="0.2">
      <c r="A782242"/>
      <c r="B782242"/>
      <c r="C782242"/>
      <c r="D782242"/>
      <c r="E782242"/>
      <c r="F782242"/>
    </row>
    <row r="782273" spans="1:6" x14ac:dyDescent="0.2">
      <c r="A782273"/>
      <c r="B782273"/>
      <c r="C782273"/>
      <c r="D782273"/>
      <c r="E782273"/>
      <c r="F782273"/>
    </row>
    <row r="782304" spans="1:6" x14ac:dyDescent="0.2">
      <c r="A782304"/>
      <c r="B782304"/>
      <c r="C782304"/>
      <c r="D782304"/>
      <c r="E782304"/>
      <c r="F782304"/>
    </row>
    <row r="782305" spans="1:6" x14ac:dyDescent="0.2">
      <c r="A782305"/>
      <c r="B782305"/>
      <c r="C782305"/>
      <c r="D782305"/>
      <c r="E782305"/>
      <c r="F782305"/>
    </row>
    <row r="782306" spans="1:6" x14ac:dyDescent="0.2">
      <c r="A782306"/>
      <c r="B782306"/>
      <c r="C782306"/>
      <c r="D782306"/>
      <c r="E782306"/>
      <c r="F782306"/>
    </row>
    <row r="782337" spans="1:6" x14ac:dyDescent="0.2">
      <c r="A782337"/>
      <c r="B782337"/>
      <c r="C782337"/>
      <c r="D782337"/>
      <c r="E782337"/>
      <c r="F782337"/>
    </row>
    <row r="782368" spans="1:6" x14ac:dyDescent="0.2">
      <c r="A782368"/>
      <c r="B782368"/>
      <c r="C782368"/>
      <c r="D782368"/>
      <c r="E782368"/>
      <c r="F782368"/>
    </row>
    <row r="782369" spans="1:6" x14ac:dyDescent="0.2">
      <c r="A782369"/>
      <c r="B782369"/>
      <c r="C782369"/>
      <c r="D782369"/>
      <c r="E782369"/>
      <c r="F782369"/>
    </row>
    <row r="782370" spans="1:6" x14ac:dyDescent="0.2">
      <c r="A782370"/>
      <c r="B782370"/>
      <c r="C782370"/>
      <c r="D782370"/>
      <c r="E782370"/>
      <c r="F782370"/>
    </row>
    <row r="782401" spans="1:6" x14ac:dyDescent="0.2">
      <c r="A782401"/>
      <c r="B782401"/>
      <c r="C782401"/>
      <c r="D782401"/>
      <c r="E782401"/>
      <c r="F782401"/>
    </row>
    <row r="782432" spans="1:6" x14ac:dyDescent="0.2">
      <c r="A782432"/>
      <c r="B782432"/>
      <c r="C782432"/>
      <c r="D782432"/>
      <c r="E782432"/>
      <c r="F782432"/>
    </row>
    <row r="782433" spans="1:6" x14ac:dyDescent="0.2">
      <c r="A782433"/>
      <c r="B782433"/>
      <c r="C782433"/>
      <c r="D782433"/>
      <c r="E782433"/>
      <c r="F782433"/>
    </row>
    <row r="782434" spans="1:6" x14ac:dyDescent="0.2">
      <c r="A782434"/>
      <c r="B782434"/>
      <c r="C782434"/>
      <c r="D782434"/>
      <c r="E782434"/>
      <c r="F782434"/>
    </row>
    <row r="782465" spans="1:6" x14ac:dyDescent="0.2">
      <c r="A782465"/>
      <c r="B782465"/>
      <c r="C782465"/>
      <c r="D782465"/>
      <c r="E782465"/>
      <c r="F782465"/>
    </row>
    <row r="782496" spans="1:6" x14ac:dyDescent="0.2">
      <c r="A782496"/>
      <c r="B782496"/>
      <c r="C782496"/>
      <c r="D782496"/>
      <c r="E782496"/>
      <c r="F782496"/>
    </row>
    <row r="782497" spans="1:6" x14ac:dyDescent="0.2">
      <c r="A782497"/>
      <c r="B782497"/>
      <c r="C782497"/>
      <c r="D782497"/>
      <c r="E782497"/>
      <c r="F782497"/>
    </row>
    <row r="782498" spans="1:6" x14ac:dyDescent="0.2">
      <c r="A782498"/>
      <c r="B782498"/>
      <c r="C782498"/>
      <c r="D782498"/>
      <c r="E782498"/>
      <c r="F782498"/>
    </row>
    <row r="782529" spans="1:6" x14ac:dyDescent="0.2">
      <c r="A782529"/>
      <c r="B782529"/>
      <c r="C782529"/>
      <c r="D782529"/>
      <c r="E782529"/>
      <c r="F782529"/>
    </row>
    <row r="782560" spans="1:6" x14ac:dyDescent="0.2">
      <c r="A782560"/>
      <c r="B782560"/>
      <c r="C782560"/>
      <c r="D782560"/>
      <c r="E782560"/>
      <c r="F782560"/>
    </row>
    <row r="782561" spans="1:6" x14ac:dyDescent="0.2">
      <c r="A782561"/>
      <c r="B782561"/>
      <c r="C782561"/>
      <c r="D782561"/>
      <c r="E782561"/>
      <c r="F782561"/>
    </row>
    <row r="782562" spans="1:6" x14ac:dyDescent="0.2">
      <c r="A782562"/>
      <c r="B782562"/>
      <c r="C782562"/>
      <c r="D782562"/>
      <c r="E782562"/>
      <c r="F782562"/>
    </row>
    <row r="782593" spans="1:6" x14ac:dyDescent="0.2">
      <c r="A782593"/>
      <c r="B782593"/>
      <c r="C782593"/>
      <c r="D782593"/>
      <c r="E782593"/>
      <c r="F782593"/>
    </row>
    <row r="782624" spans="1:6" x14ac:dyDescent="0.2">
      <c r="A782624"/>
      <c r="B782624"/>
      <c r="C782624"/>
      <c r="D782624"/>
      <c r="E782624"/>
      <c r="F782624"/>
    </row>
    <row r="782625" spans="1:6" x14ac:dyDescent="0.2">
      <c r="A782625"/>
      <c r="B782625"/>
      <c r="C782625"/>
      <c r="D782625"/>
      <c r="E782625"/>
      <c r="F782625"/>
    </row>
    <row r="782626" spans="1:6" x14ac:dyDescent="0.2">
      <c r="A782626"/>
      <c r="B782626"/>
      <c r="C782626"/>
      <c r="D782626"/>
      <c r="E782626"/>
      <c r="F782626"/>
    </row>
    <row r="782657" spans="1:6" x14ac:dyDescent="0.2">
      <c r="A782657"/>
      <c r="B782657"/>
      <c r="C782657"/>
      <c r="D782657"/>
      <c r="E782657"/>
      <c r="F782657"/>
    </row>
    <row r="782688" spans="1:6" x14ac:dyDescent="0.2">
      <c r="A782688"/>
      <c r="B782688"/>
      <c r="C782688"/>
      <c r="D782688"/>
      <c r="E782688"/>
      <c r="F782688"/>
    </row>
    <row r="782689" spans="1:6" x14ac:dyDescent="0.2">
      <c r="A782689"/>
      <c r="B782689"/>
      <c r="C782689"/>
      <c r="D782689"/>
      <c r="E782689"/>
      <c r="F782689"/>
    </row>
    <row r="782690" spans="1:6" x14ac:dyDescent="0.2">
      <c r="A782690"/>
      <c r="B782690"/>
      <c r="C782690"/>
      <c r="D782690"/>
      <c r="E782690"/>
      <c r="F782690"/>
    </row>
    <row r="782721" spans="1:6" x14ac:dyDescent="0.2">
      <c r="A782721"/>
      <c r="B782721"/>
      <c r="C782721"/>
      <c r="D782721"/>
      <c r="E782721"/>
      <c r="F782721"/>
    </row>
    <row r="782752" spans="1:6" x14ac:dyDescent="0.2">
      <c r="A782752"/>
      <c r="B782752"/>
      <c r="C782752"/>
      <c r="D782752"/>
      <c r="E782752"/>
      <c r="F782752"/>
    </row>
    <row r="782753" spans="1:6" x14ac:dyDescent="0.2">
      <c r="A782753"/>
      <c r="B782753"/>
      <c r="C782753"/>
      <c r="D782753"/>
      <c r="E782753"/>
      <c r="F782753"/>
    </row>
    <row r="782754" spans="1:6" x14ac:dyDescent="0.2">
      <c r="A782754"/>
      <c r="B782754"/>
      <c r="C782754"/>
      <c r="D782754"/>
      <c r="E782754"/>
      <c r="F782754"/>
    </row>
    <row r="782785" spans="1:6" x14ac:dyDescent="0.2">
      <c r="A782785"/>
      <c r="B782785"/>
      <c r="C782785"/>
      <c r="D782785"/>
      <c r="E782785"/>
      <c r="F782785"/>
    </row>
    <row r="782816" spans="1:6" x14ac:dyDescent="0.2">
      <c r="A782816"/>
      <c r="B782816"/>
      <c r="C782816"/>
      <c r="D782816"/>
      <c r="E782816"/>
      <c r="F782816"/>
    </row>
    <row r="782817" spans="1:6" x14ac:dyDescent="0.2">
      <c r="A782817"/>
      <c r="B782817"/>
      <c r="C782817"/>
      <c r="D782817"/>
      <c r="E782817"/>
      <c r="F782817"/>
    </row>
    <row r="782818" spans="1:6" x14ac:dyDescent="0.2">
      <c r="A782818"/>
      <c r="B782818"/>
      <c r="C782818"/>
      <c r="D782818"/>
      <c r="E782818"/>
      <c r="F782818"/>
    </row>
    <row r="782849" spans="1:6" x14ac:dyDescent="0.2">
      <c r="A782849"/>
      <c r="B782849"/>
      <c r="C782849"/>
      <c r="D782849"/>
      <c r="E782849"/>
      <c r="F782849"/>
    </row>
    <row r="782880" spans="1:6" x14ac:dyDescent="0.2">
      <c r="A782880"/>
      <c r="B782880"/>
      <c r="C782880"/>
      <c r="D782880"/>
      <c r="E782880"/>
      <c r="F782880"/>
    </row>
    <row r="782881" spans="1:6" x14ac:dyDescent="0.2">
      <c r="A782881"/>
      <c r="B782881"/>
      <c r="C782881"/>
      <c r="D782881"/>
      <c r="E782881"/>
      <c r="F782881"/>
    </row>
    <row r="782882" spans="1:6" x14ac:dyDescent="0.2">
      <c r="A782882"/>
      <c r="B782882"/>
      <c r="C782882"/>
      <c r="D782882"/>
      <c r="E782882"/>
      <c r="F782882"/>
    </row>
    <row r="782913" spans="1:6" x14ac:dyDescent="0.2">
      <c r="A782913"/>
      <c r="B782913"/>
      <c r="C782913"/>
      <c r="D782913"/>
      <c r="E782913"/>
      <c r="F782913"/>
    </row>
    <row r="782944" spans="1:6" x14ac:dyDescent="0.2">
      <c r="A782944"/>
      <c r="B782944"/>
      <c r="C782944"/>
      <c r="D782944"/>
      <c r="E782944"/>
      <c r="F782944"/>
    </row>
    <row r="782945" spans="1:6" x14ac:dyDescent="0.2">
      <c r="A782945"/>
      <c r="B782945"/>
      <c r="C782945"/>
      <c r="D782945"/>
      <c r="E782945"/>
      <c r="F782945"/>
    </row>
    <row r="782946" spans="1:6" x14ac:dyDescent="0.2">
      <c r="A782946"/>
      <c r="B782946"/>
      <c r="C782946"/>
      <c r="D782946"/>
      <c r="E782946"/>
      <c r="F782946"/>
    </row>
    <row r="782977" spans="1:6" x14ac:dyDescent="0.2">
      <c r="A782977"/>
      <c r="B782977"/>
      <c r="C782977"/>
      <c r="D782977"/>
      <c r="E782977"/>
      <c r="F782977"/>
    </row>
    <row r="783008" spans="1:6" x14ac:dyDescent="0.2">
      <c r="A783008"/>
      <c r="B783008"/>
      <c r="C783008"/>
      <c r="D783008"/>
      <c r="E783008"/>
      <c r="F783008"/>
    </row>
    <row r="783009" spans="1:6" x14ac:dyDescent="0.2">
      <c r="A783009"/>
      <c r="B783009"/>
      <c r="C783009"/>
      <c r="D783009"/>
      <c r="E783009"/>
      <c r="F783009"/>
    </row>
    <row r="783010" spans="1:6" x14ac:dyDescent="0.2">
      <c r="A783010"/>
      <c r="B783010"/>
      <c r="C783010"/>
      <c r="D783010"/>
      <c r="E783010"/>
      <c r="F783010"/>
    </row>
    <row r="783041" spans="1:6" x14ac:dyDescent="0.2">
      <c r="A783041"/>
      <c r="B783041"/>
      <c r="C783041"/>
      <c r="D783041"/>
      <c r="E783041"/>
      <c r="F783041"/>
    </row>
    <row r="783072" spans="1:6" x14ac:dyDescent="0.2">
      <c r="A783072"/>
      <c r="B783072"/>
      <c r="C783072"/>
      <c r="D783072"/>
      <c r="E783072"/>
      <c r="F783072"/>
    </row>
    <row r="783073" spans="1:6" x14ac:dyDescent="0.2">
      <c r="A783073"/>
      <c r="B783073"/>
      <c r="C783073"/>
      <c r="D783073"/>
      <c r="E783073"/>
      <c r="F783073"/>
    </row>
    <row r="783074" spans="1:6" x14ac:dyDescent="0.2">
      <c r="A783074"/>
      <c r="B783074"/>
      <c r="C783074"/>
      <c r="D783074"/>
      <c r="E783074"/>
      <c r="F783074"/>
    </row>
    <row r="783105" spans="1:6" x14ac:dyDescent="0.2">
      <c r="A783105"/>
      <c r="B783105"/>
      <c r="C783105"/>
      <c r="D783105"/>
      <c r="E783105"/>
      <c r="F783105"/>
    </row>
    <row r="783136" spans="1:6" x14ac:dyDescent="0.2">
      <c r="A783136"/>
      <c r="B783136"/>
      <c r="C783136"/>
      <c r="D783136"/>
      <c r="E783136"/>
      <c r="F783136"/>
    </row>
    <row r="783137" spans="1:6" x14ac:dyDescent="0.2">
      <c r="A783137"/>
      <c r="B783137"/>
      <c r="C783137"/>
      <c r="D783137"/>
      <c r="E783137"/>
      <c r="F783137"/>
    </row>
    <row r="783138" spans="1:6" x14ac:dyDescent="0.2">
      <c r="A783138"/>
      <c r="B783138"/>
      <c r="C783138"/>
      <c r="D783138"/>
      <c r="E783138"/>
      <c r="F783138"/>
    </row>
    <row r="783169" spans="1:6" x14ac:dyDescent="0.2">
      <c r="A783169"/>
      <c r="B783169"/>
      <c r="C783169"/>
      <c r="D783169"/>
      <c r="E783169"/>
      <c r="F783169"/>
    </row>
    <row r="783200" spans="1:6" x14ac:dyDescent="0.2">
      <c r="A783200"/>
      <c r="B783200"/>
      <c r="C783200"/>
      <c r="D783200"/>
      <c r="E783200"/>
      <c r="F783200"/>
    </row>
    <row r="783201" spans="1:6" x14ac:dyDescent="0.2">
      <c r="A783201"/>
      <c r="B783201"/>
      <c r="C783201"/>
      <c r="D783201"/>
      <c r="E783201"/>
      <c r="F783201"/>
    </row>
    <row r="783202" spans="1:6" x14ac:dyDescent="0.2">
      <c r="A783202"/>
      <c r="B783202"/>
      <c r="C783202"/>
      <c r="D783202"/>
      <c r="E783202"/>
      <c r="F783202"/>
    </row>
    <row r="783233" spans="1:6" x14ac:dyDescent="0.2">
      <c r="A783233"/>
      <c r="B783233"/>
      <c r="C783233"/>
      <c r="D783233"/>
      <c r="E783233"/>
      <c r="F783233"/>
    </row>
    <row r="783264" spans="1:6" x14ac:dyDescent="0.2">
      <c r="A783264"/>
      <c r="B783264"/>
      <c r="C783264"/>
      <c r="D783264"/>
      <c r="E783264"/>
      <c r="F783264"/>
    </row>
    <row r="783265" spans="1:6" x14ac:dyDescent="0.2">
      <c r="A783265"/>
      <c r="B783265"/>
      <c r="C783265"/>
      <c r="D783265"/>
      <c r="E783265"/>
      <c r="F783265"/>
    </row>
    <row r="783266" spans="1:6" x14ac:dyDescent="0.2">
      <c r="A783266"/>
      <c r="B783266"/>
      <c r="C783266"/>
      <c r="D783266"/>
      <c r="E783266"/>
      <c r="F783266"/>
    </row>
    <row r="783297" spans="1:6" x14ac:dyDescent="0.2">
      <c r="A783297"/>
      <c r="B783297"/>
      <c r="C783297"/>
      <c r="D783297"/>
      <c r="E783297"/>
      <c r="F783297"/>
    </row>
    <row r="783328" spans="1:6" x14ac:dyDescent="0.2">
      <c r="A783328"/>
      <c r="B783328"/>
      <c r="C783328"/>
      <c r="D783328"/>
      <c r="E783328"/>
      <c r="F783328"/>
    </row>
    <row r="783329" spans="1:6" x14ac:dyDescent="0.2">
      <c r="A783329"/>
      <c r="B783329"/>
      <c r="C783329"/>
      <c r="D783329"/>
      <c r="E783329"/>
      <c r="F783329"/>
    </row>
    <row r="783330" spans="1:6" x14ac:dyDescent="0.2">
      <c r="A783330"/>
      <c r="B783330"/>
      <c r="C783330"/>
      <c r="D783330"/>
      <c r="E783330"/>
      <c r="F783330"/>
    </row>
    <row r="783361" spans="1:6" x14ac:dyDescent="0.2">
      <c r="A783361"/>
      <c r="B783361"/>
      <c r="C783361"/>
      <c r="D783361"/>
      <c r="E783361"/>
      <c r="F783361"/>
    </row>
    <row r="783392" spans="1:6" x14ac:dyDescent="0.2">
      <c r="A783392"/>
      <c r="B783392"/>
      <c r="C783392"/>
      <c r="D783392"/>
      <c r="E783392"/>
      <c r="F783392"/>
    </row>
    <row r="783393" spans="1:6" x14ac:dyDescent="0.2">
      <c r="A783393"/>
      <c r="B783393"/>
      <c r="C783393"/>
      <c r="D783393"/>
      <c r="E783393"/>
      <c r="F783393"/>
    </row>
    <row r="783394" spans="1:6" x14ac:dyDescent="0.2">
      <c r="A783394"/>
      <c r="B783394"/>
      <c r="C783394"/>
      <c r="D783394"/>
      <c r="E783394"/>
      <c r="F783394"/>
    </row>
    <row r="783425" spans="1:6" x14ac:dyDescent="0.2">
      <c r="A783425"/>
      <c r="B783425"/>
      <c r="C783425"/>
      <c r="D783425"/>
      <c r="E783425"/>
      <c r="F783425"/>
    </row>
    <row r="783456" spans="1:6" x14ac:dyDescent="0.2">
      <c r="A783456"/>
      <c r="B783456"/>
      <c r="C783456"/>
      <c r="D783456"/>
      <c r="E783456"/>
      <c r="F783456"/>
    </row>
    <row r="783457" spans="1:6" x14ac:dyDescent="0.2">
      <c r="A783457"/>
      <c r="B783457"/>
      <c r="C783457"/>
      <c r="D783457"/>
      <c r="E783457"/>
      <c r="F783457"/>
    </row>
    <row r="783458" spans="1:6" x14ac:dyDescent="0.2">
      <c r="A783458"/>
      <c r="B783458"/>
      <c r="C783458"/>
      <c r="D783458"/>
      <c r="E783458"/>
      <c r="F783458"/>
    </row>
    <row r="783489" spans="1:6" x14ac:dyDescent="0.2">
      <c r="A783489"/>
      <c r="B783489"/>
      <c r="C783489"/>
      <c r="D783489"/>
      <c r="E783489"/>
      <c r="F783489"/>
    </row>
    <row r="783520" spans="1:6" x14ac:dyDescent="0.2">
      <c r="A783520"/>
      <c r="B783520"/>
      <c r="C783520"/>
      <c r="D783520"/>
      <c r="E783520"/>
      <c r="F783520"/>
    </row>
    <row r="783521" spans="1:6" x14ac:dyDescent="0.2">
      <c r="A783521"/>
      <c r="B783521"/>
      <c r="C783521"/>
      <c r="D783521"/>
      <c r="E783521"/>
      <c r="F783521"/>
    </row>
    <row r="783522" spans="1:6" x14ac:dyDescent="0.2">
      <c r="A783522"/>
      <c r="B783522"/>
      <c r="C783522"/>
      <c r="D783522"/>
      <c r="E783522"/>
      <c r="F783522"/>
    </row>
    <row r="783553" spans="1:6" x14ac:dyDescent="0.2">
      <c r="A783553"/>
      <c r="B783553"/>
      <c r="C783553"/>
      <c r="D783553"/>
      <c r="E783553"/>
      <c r="F783553"/>
    </row>
    <row r="783584" spans="1:6" x14ac:dyDescent="0.2">
      <c r="A783584"/>
      <c r="B783584"/>
      <c r="C783584"/>
      <c r="D783584"/>
      <c r="E783584"/>
      <c r="F783584"/>
    </row>
    <row r="783585" spans="1:6" x14ac:dyDescent="0.2">
      <c r="A783585"/>
      <c r="B783585"/>
      <c r="C783585"/>
      <c r="D783585"/>
      <c r="E783585"/>
      <c r="F783585"/>
    </row>
    <row r="783586" spans="1:6" x14ac:dyDescent="0.2">
      <c r="A783586"/>
      <c r="B783586"/>
      <c r="C783586"/>
      <c r="D783586"/>
      <c r="E783586"/>
      <c r="F783586"/>
    </row>
    <row r="783617" spans="1:6" x14ac:dyDescent="0.2">
      <c r="A783617"/>
      <c r="B783617"/>
      <c r="C783617"/>
      <c r="D783617"/>
      <c r="E783617"/>
      <c r="F783617"/>
    </row>
    <row r="783648" spans="1:6" x14ac:dyDescent="0.2">
      <c r="A783648"/>
      <c r="B783648"/>
      <c r="C783648"/>
      <c r="D783648"/>
      <c r="E783648"/>
      <c r="F783648"/>
    </row>
    <row r="783649" spans="1:6" x14ac:dyDescent="0.2">
      <c r="A783649"/>
      <c r="B783649"/>
      <c r="C783649"/>
      <c r="D783649"/>
      <c r="E783649"/>
      <c r="F783649"/>
    </row>
    <row r="783650" spans="1:6" x14ac:dyDescent="0.2">
      <c r="A783650"/>
      <c r="B783650"/>
      <c r="C783650"/>
      <c r="D783650"/>
      <c r="E783650"/>
      <c r="F783650"/>
    </row>
    <row r="783681" spans="1:6" x14ac:dyDescent="0.2">
      <c r="A783681"/>
      <c r="B783681"/>
      <c r="C783681"/>
      <c r="D783681"/>
      <c r="E783681"/>
      <c r="F783681"/>
    </row>
    <row r="783712" spans="1:6" x14ac:dyDescent="0.2">
      <c r="A783712"/>
      <c r="B783712"/>
      <c r="C783712"/>
      <c r="D783712"/>
      <c r="E783712"/>
      <c r="F783712"/>
    </row>
    <row r="783713" spans="1:6" x14ac:dyDescent="0.2">
      <c r="A783713"/>
      <c r="B783713"/>
      <c r="C783713"/>
      <c r="D783713"/>
      <c r="E783713"/>
      <c r="F783713"/>
    </row>
    <row r="783714" spans="1:6" x14ac:dyDescent="0.2">
      <c r="A783714"/>
      <c r="B783714"/>
      <c r="C783714"/>
      <c r="D783714"/>
      <c r="E783714"/>
      <c r="F783714"/>
    </row>
    <row r="783745" spans="1:6" x14ac:dyDescent="0.2">
      <c r="A783745"/>
      <c r="B783745"/>
      <c r="C783745"/>
      <c r="D783745"/>
      <c r="E783745"/>
      <c r="F783745"/>
    </row>
    <row r="783776" spans="1:6" x14ac:dyDescent="0.2">
      <c r="A783776"/>
      <c r="B783776"/>
      <c r="C783776"/>
      <c r="D783776"/>
      <c r="E783776"/>
      <c r="F783776"/>
    </row>
    <row r="783777" spans="1:6" x14ac:dyDescent="0.2">
      <c r="A783777"/>
      <c r="B783777"/>
      <c r="C783777"/>
      <c r="D783777"/>
      <c r="E783777"/>
      <c r="F783777"/>
    </row>
    <row r="783778" spans="1:6" x14ac:dyDescent="0.2">
      <c r="A783778"/>
      <c r="B783778"/>
      <c r="C783778"/>
      <c r="D783778"/>
      <c r="E783778"/>
      <c r="F783778"/>
    </row>
    <row r="783809" spans="1:6" x14ac:dyDescent="0.2">
      <c r="A783809"/>
      <c r="B783809"/>
      <c r="C783809"/>
      <c r="D783809"/>
      <c r="E783809"/>
      <c r="F783809"/>
    </row>
    <row r="783840" spans="1:6" x14ac:dyDescent="0.2">
      <c r="A783840"/>
      <c r="B783840"/>
      <c r="C783840"/>
      <c r="D783840"/>
      <c r="E783840"/>
      <c r="F783840"/>
    </row>
    <row r="783841" spans="1:6" x14ac:dyDescent="0.2">
      <c r="A783841"/>
      <c r="B783841"/>
      <c r="C783841"/>
      <c r="D783841"/>
      <c r="E783841"/>
      <c r="F783841"/>
    </row>
    <row r="783842" spans="1:6" x14ac:dyDescent="0.2">
      <c r="A783842"/>
      <c r="B783842"/>
      <c r="C783842"/>
      <c r="D783842"/>
      <c r="E783842"/>
      <c r="F783842"/>
    </row>
    <row r="783873" spans="1:6" x14ac:dyDescent="0.2">
      <c r="A783873"/>
      <c r="B783873"/>
      <c r="C783873"/>
      <c r="D783873"/>
      <c r="E783873"/>
      <c r="F783873"/>
    </row>
    <row r="783904" spans="1:6" x14ac:dyDescent="0.2">
      <c r="A783904"/>
      <c r="B783904"/>
      <c r="C783904"/>
      <c r="D783904"/>
      <c r="E783904"/>
      <c r="F783904"/>
    </row>
    <row r="783905" spans="1:6" x14ac:dyDescent="0.2">
      <c r="A783905"/>
      <c r="B783905"/>
      <c r="C783905"/>
      <c r="D783905"/>
      <c r="E783905"/>
      <c r="F783905"/>
    </row>
    <row r="783906" spans="1:6" x14ac:dyDescent="0.2">
      <c r="A783906"/>
      <c r="B783906"/>
      <c r="C783906"/>
      <c r="D783906"/>
      <c r="E783906"/>
      <c r="F783906"/>
    </row>
    <row r="783937" spans="1:6" x14ac:dyDescent="0.2">
      <c r="A783937"/>
      <c r="B783937"/>
      <c r="C783937"/>
      <c r="D783937"/>
      <c r="E783937"/>
      <c r="F783937"/>
    </row>
    <row r="783968" spans="1:6" x14ac:dyDescent="0.2">
      <c r="A783968"/>
      <c r="B783968"/>
      <c r="C783968"/>
      <c r="D783968"/>
      <c r="E783968"/>
      <c r="F783968"/>
    </row>
    <row r="783969" spans="1:6" x14ac:dyDescent="0.2">
      <c r="A783969"/>
      <c r="B783969"/>
      <c r="C783969"/>
      <c r="D783969"/>
      <c r="E783969"/>
      <c r="F783969"/>
    </row>
    <row r="783970" spans="1:6" x14ac:dyDescent="0.2">
      <c r="A783970"/>
      <c r="B783970"/>
      <c r="C783970"/>
      <c r="D783970"/>
      <c r="E783970"/>
      <c r="F783970"/>
    </row>
    <row r="784001" spans="1:6" x14ac:dyDescent="0.2">
      <c r="A784001"/>
      <c r="B784001"/>
      <c r="C784001"/>
      <c r="D784001"/>
      <c r="E784001"/>
      <c r="F784001"/>
    </row>
    <row r="784032" spans="1:6" x14ac:dyDescent="0.2">
      <c r="A784032"/>
      <c r="B784032"/>
      <c r="C784032"/>
      <c r="D784032"/>
      <c r="E784032"/>
      <c r="F784032"/>
    </row>
    <row r="784033" spans="1:6" x14ac:dyDescent="0.2">
      <c r="A784033"/>
      <c r="B784033"/>
      <c r="C784033"/>
      <c r="D784033"/>
      <c r="E784033"/>
      <c r="F784033"/>
    </row>
    <row r="784034" spans="1:6" x14ac:dyDescent="0.2">
      <c r="A784034"/>
      <c r="B784034"/>
      <c r="C784034"/>
      <c r="D784034"/>
      <c r="E784034"/>
      <c r="F784034"/>
    </row>
    <row r="784065" spans="1:6" x14ac:dyDescent="0.2">
      <c r="A784065"/>
      <c r="B784065"/>
      <c r="C784065"/>
      <c r="D784065"/>
      <c r="E784065"/>
      <c r="F784065"/>
    </row>
    <row r="784096" spans="1:6" x14ac:dyDescent="0.2">
      <c r="A784096"/>
      <c r="B784096"/>
      <c r="C784096"/>
      <c r="D784096"/>
      <c r="E784096"/>
      <c r="F784096"/>
    </row>
    <row r="784097" spans="1:6" x14ac:dyDescent="0.2">
      <c r="A784097"/>
      <c r="B784097"/>
      <c r="C784097"/>
      <c r="D784097"/>
      <c r="E784097"/>
      <c r="F784097"/>
    </row>
    <row r="784098" spans="1:6" x14ac:dyDescent="0.2">
      <c r="A784098"/>
      <c r="B784098"/>
      <c r="C784098"/>
      <c r="D784098"/>
      <c r="E784098"/>
      <c r="F784098"/>
    </row>
    <row r="784129" spans="1:6" x14ac:dyDescent="0.2">
      <c r="A784129"/>
      <c r="B784129"/>
      <c r="C784129"/>
      <c r="D784129"/>
      <c r="E784129"/>
      <c r="F784129"/>
    </row>
    <row r="784160" spans="1:6" x14ac:dyDescent="0.2">
      <c r="A784160"/>
      <c r="B784160"/>
      <c r="C784160"/>
      <c r="D784160"/>
      <c r="E784160"/>
      <c r="F784160"/>
    </row>
    <row r="784161" spans="1:6" x14ac:dyDescent="0.2">
      <c r="A784161"/>
      <c r="B784161"/>
      <c r="C784161"/>
      <c r="D784161"/>
      <c r="E784161"/>
      <c r="F784161"/>
    </row>
    <row r="784162" spans="1:6" x14ac:dyDescent="0.2">
      <c r="A784162"/>
      <c r="B784162"/>
      <c r="C784162"/>
      <c r="D784162"/>
      <c r="E784162"/>
      <c r="F784162"/>
    </row>
    <row r="784193" spans="1:6" x14ac:dyDescent="0.2">
      <c r="A784193"/>
      <c r="B784193"/>
      <c r="C784193"/>
      <c r="D784193"/>
      <c r="E784193"/>
      <c r="F784193"/>
    </row>
    <row r="784224" spans="1:6" x14ac:dyDescent="0.2">
      <c r="A784224"/>
      <c r="B784224"/>
      <c r="C784224"/>
      <c r="D784224"/>
      <c r="E784224"/>
      <c r="F784224"/>
    </row>
    <row r="784225" spans="1:6" x14ac:dyDescent="0.2">
      <c r="A784225"/>
      <c r="B784225"/>
      <c r="C784225"/>
      <c r="D784225"/>
      <c r="E784225"/>
      <c r="F784225"/>
    </row>
    <row r="784226" spans="1:6" x14ac:dyDescent="0.2">
      <c r="A784226"/>
      <c r="B784226"/>
      <c r="C784226"/>
      <c r="D784226"/>
      <c r="E784226"/>
      <c r="F784226"/>
    </row>
    <row r="784257" spans="1:6" x14ac:dyDescent="0.2">
      <c r="A784257"/>
      <c r="B784257"/>
      <c r="C784257"/>
      <c r="D784257"/>
      <c r="E784257"/>
      <c r="F784257"/>
    </row>
    <row r="784288" spans="1:6" x14ac:dyDescent="0.2">
      <c r="A784288"/>
      <c r="B784288"/>
      <c r="C784288"/>
      <c r="D784288"/>
      <c r="E784288"/>
      <c r="F784288"/>
    </row>
    <row r="784289" spans="1:6" x14ac:dyDescent="0.2">
      <c r="A784289"/>
      <c r="B784289"/>
      <c r="C784289"/>
      <c r="D784289"/>
      <c r="E784289"/>
      <c r="F784289"/>
    </row>
    <row r="784290" spans="1:6" x14ac:dyDescent="0.2">
      <c r="A784290"/>
      <c r="B784290"/>
      <c r="C784290"/>
      <c r="D784290"/>
      <c r="E784290"/>
      <c r="F784290"/>
    </row>
    <row r="784321" spans="1:6" x14ac:dyDescent="0.2">
      <c r="A784321"/>
      <c r="B784321"/>
      <c r="C784321"/>
      <c r="D784321"/>
      <c r="E784321"/>
      <c r="F784321"/>
    </row>
    <row r="784352" spans="1:6" x14ac:dyDescent="0.2">
      <c r="A784352"/>
      <c r="B784352"/>
      <c r="C784352"/>
      <c r="D784352"/>
      <c r="E784352"/>
      <c r="F784352"/>
    </row>
    <row r="784353" spans="1:6" x14ac:dyDescent="0.2">
      <c r="A784353"/>
      <c r="B784353"/>
      <c r="C784353"/>
      <c r="D784353"/>
      <c r="E784353"/>
      <c r="F784353"/>
    </row>
    <row r="784354" spans="1:6" x14ac:dyDescent="0.2">
      <c r="A784354"/>
      <c r="B784354"/>
      <c r="C784354"/>
      <c r="D784354"/>
      <c r="E784354"/>
      <c r="F784354"/>
    </row>
    <row r="784385" spans="1:6" x14ac:dyDescent="0.2">
      <c r="A784385"/>
      <c r="B784385"/>
      <c r="C784385"/>
      <c r="D784385"/>
      <c r="E784385"/>
      <c r="F784385"/>
    </row>
    <row r="784416" spans="1:6" x14ac:dyDescent="0.2">
      <c r="A784416"/>
      <c r="B784416"/>
      <c r="C784416"/>
      <c r="D784416"/>
      <c r="E784416"/>
      <c r="F784416"/>
    </row>
    <row r="784417" spans="1:6" x14ac:dyDescent="0.2">
      <c r="A784417"/>
      <c r="B784417"/>
      <c r="C784417"/>
      <c r="D784417"/>
      <c r="E784417"/>
      <c r="F784417"/>
    </row>
    <row r="784418" spans="1:6" x14ac:dyDescent="0.2">
      <c r="A784418"/>
      <c r="B784418"/>
      <c r="C784418"/>
      <c r="D784418"/>
      <c r="E784418"/>
      <c r="F784418"/>
    </row>
    <row r="784449" spans="1:6" x14ac:dyDescent="0.2">
      <c r="A784449"/>
      <c r="B784449"/>
      <c r="C784449"/>
      <c r="D784449"/>
      <c r="E784449"/>
      <c r="F784449"/>
    </row>
    <row r="784480" spans="1:6" x14ac:dyDescent="0.2">
      <c r="A784480"/>
      <c r="B784480"/>
      <c r="C784480"/>
      <c r="D784480"/>
      <c r="E784480"/>
      <c r="F784480"/>
    </row>
    <row r="784481" spans="1:6" x14ac:dyDescent="0.2">
      <c r="A784481"/>
      <c r="B784481"/>
      <c r="C784481"/>
      <c r="D784481"/>
      <c r="E784481"/>
      <c r="F784481"/>
    </row>
    <row r="784482" spans="1:6" x14ac:dyDescent="0.2">
      <c r="A784482"/>
      <c r="B784482"/>
      <c r="C784482"/>
      <c r="D784482"/>
      <c r="E784482"/>
      <c r="F784482"/>
    </row>
    <row r="784513" spans="1:6" x14ac:dyDescent="0.2">
      <c r="A784513"/>
      <c r="B784513"/>
      <c r="C784513"/>
      <c r="D784513"/>
      <c r="E784513"/>
      <c r="F784513"/>
    </row>
    <row r="784544" spans="1:6" x14ac:dyDescent="0.2">
      <c r="A784544"/>
      <c r="B784544"/>
      <c r="C784544"/>
      <c r="D784544"/>
      <c r="E784544"/>
      <c r="F784544"/>
    </row>
    <row r="784545" spans="1:6" x14ac:dyDescent="0.2">
      <c r="A784545"/>
      <c r="B784545"/>
      <c r="C784545"/>
      <c r="D784545"/>
      <c r="E784545"/>
      <c r="F784545"/>
    </row>
    <row r="784546" spans="1:6" x14ac:dyDescent="0.2">
      <c r="A784546"/>
      <c r="B784546"/>
      <c r="C784546"/>
      <c r="D784546"/>
      <c r="E784546"/>
      <c r="F784546"/>
    </row>
    <row r="784577" spans="1:6" x14ac:dyDescent="0.2">
      <c r="A784577"/>
      <c r="B784577"/>
      <c r="C784577"/>
      <c r="D784577"/>
      <c r="E784577"/>
      <c r="F784577"/>
    </row>
    <row r="784608" spans="1:6" x14ac:dyDescent="0.2">
      <c r="A784608"/>
      <c r="B784608"/>
      <c r="C784608"/>
      <c r="D784608"/>
      <c r="E784608"/>
      <c r="F784608"/>
    </row>
    <row r="784609" spans="1:6" x14ac:dyDescent="0.2">
      <c r="A784609"/>
      <c r="B784609"/>
      <c r="C784609"/>
      <c r="D784609"/>
      <c r="E784609"/>
      <c r="F784609"/>
    </row>
    <row r="784610" spans="1:6" x14ac:dyDescent="0.2">
      <c r="A784610"/>
      <c r="B784610"/>
      <c r="C784610"/>
      <c r="D784610"/>
      <c r="E784610"/>
      <c r="F784610"/>
    </row>
    <row r="784641" spans="1:6" x14ac:dyDescent="0.2">
      <c r="A784641"/>
      <c r="B784641"/>
      <c r="C784641"/>
      <c r="D784641"/>
      <c r="E784641"/>
      <c r="F784641"/>
    </row>
    <row r="784672" spans="1:6" x14ac:dyDescent="0.2">
      <c r="A784672"/>
      <c r="B784672"/>
      <c r="C784672"/>
      <c r="D784672"/>
      <c r="E784672"/>
      <c r="F784672"/>
    </row>
    <row r="784673" spans="1:6" x14ac:dyDescent="0.2">
      <c r="A784673"/>
      <c r="B784673"/>
      <c r="C784673"/>
      <c r="D784673"/>
      <c r="E784673"/>
      <c r="F784673"/>
    </row>
    <row r="784674" spans="1:6" x14ac:dyDescent="0.2">
      <c r="A784674"/>
      <c r="B784674"/>
      <c r="C784674"/>
      <c r="D784674"/>
      <c r="E784674"/>
      <c r="F784674"/>
    </row>
    <row r="784705" spans="1:6" x14ac:dyDescent="0.2">
      <c r="A784705"/>
      <c r="B784705"/>
      <c r="C784705"/>
      <c r="D784705"/>
      <c r="E784705"/>
      <c r="F784705"/>
    </row>
    <row r="784736" spans="1:6" x14ac:dyDescent="0.2">
      <c r="A784736"/>
      <c r="B784736"/>
      <c r="C784736"/>
      <c r="D784736"/>
      <c r="E784736"/>
      <c r="F784736"/>
    </row>
    <row r="784737" spans="1:6" x14ac:dyDescent="0.2">
      <c r="A784737"/>
      <c r="B784737"/>
      <c r="C784737"/>
      <c r="D784737"/>
      <c r="E784737"/>
      <c r="F784737"/>
    </row>
    <row r="784738" spans="1:6" x14ac:dyDescent="0.2">
      <c r="A784738"/>
      <c r="B784738"/>
      <c r="C784738"/>
      <c r="D784738"/>
      <c r="E784738"/>
      <c r="F784738"/>
    </row>
    <row r="784769" spans="1:6" x14ac:dyDescent="0.2">
      <c r="A784769"/>
      <c r="B784769"/>
      <c r="C784769"/>
      <c r="D784769"/>
      <c r="E784769"/>
      <c r="F784769"/>
    </row>
    <row r="784800" spans="1:6" x14ac:dyDescent="0.2">
      <c r="A784800"/>
      <c r="B784800"/>
      <c r="C784800"/>
      <c r="D784800"/>
      <c r="E784800"/>
      <c r="F784800"/>
    </row>
    <row r="784801" spans="1:6" x14ac:dyDescent="0.2">
      <c r="A784801"/>
      <c r="B784801"/>
      <c r="C784801"/>
      <c r="D784801"/>
      <c r="E784801"/>
      <c r="F784801"/>
    </row>
    <row r="784802" spans="1:6" x14ac:dyDescent="0.2">
      <c r="A784802"/>
      <c r="B784802"/>
      <c r="C784802"/>
      <c r="D784802"/>
      <c r="E784802"/>
      <c r="F784802"/>
    </row>
    <row r="784833" spans="1:6" x14ac:dyDescent="0.2">
      <c r="A784833"/>
      <c r="B784833"/>
      <c r="C784833"/>
      <c r="D784833"/>
      <c r="E784833"/>
      <c r="F784833"/>
    </row>
    <row r="784864" spans="1:6" x14ac:dyDescent="0.2">
      <c r="A784864"/>
      <c r="B784864"/>
      <c r="C784864"/>
      <c r="D784864"/>
      <c r="E784864"/>
      <c r="F784864"/>
    </row>
    <row r="784865" spans="1:6" x14ac:dyDescent="0.2">
      <c r="A784865"/>
      <c r="B784865"/>
      <c r="C784865"/>
      <c r="D784865"/>
      <c r="E784865"/>
      <c r="F784865"/>
    </row>
    <row r="784866" spans="1:6" x14ac:dyDescent="0.2">
      <c r="A784866"/>
      <c r="B784866"/>
      <c r="C784866"/>
      <c r="D784866"/>
      <c r="E784866"/>
      <c r="F784866"/>
    </row>
    <row r="784897" spans="1:6" x14ac:dyDescent="0.2">
      <c r="A784897"/>
      <c r="B784897"/>
      <c r="C784897"/>
      <c r="D784897"/>
      <c r="E784897"/>
      <c r="F784897"/>
    </row>
    <row r="784928" spans="1:6" x14ac:dyDescent="0.2">
      <c r="A784928"/>
      <c r="B784928"/>
      <c r="C784928"/>
      <c r="D784928"/>
      <c r="E784928"/>
      <c r="F784928"/>
    </row>
    <row r="784929" spans="1:6" x14ac:dyDescent="0.2">
      <c r="A784929"/>
      <c r="B784929"/>
      <c r="C784929"/>
      <c r="D784929"/>
      <c r="E784929"/>
      <c r="F784929"/>
    </row>
    <row r="784930" spans="1:6" x14ac:dyDescent="0.2">
      <c r="A784930"/>
      <c r="B784930"/>
      <c r="C784930"/>
      <c r="D784930"/>
      <c r="E784930"/>
      <c r="F784930"/>
    </row>
    <row r="784961" spans="1:6" x14ac:dyDescent="0.2">
      <c r="A784961"/>
      <c r="B784961"/>
      <c r="C784961"/>
      <c r="D784961"/>
      <c r="E784961"/>
      <c r="F784961"/>
    </row>
    <row r="784992" spans="1:6" x14ac:dyDescent="0.2">
      <c r="A784992"/>
      <c r="B784992"/>
      <c r="C784992"/>
      <c r="D784992"/>
      <c r="E784992"/>
      <c r="F784992"/>
    </row>
    <row r="784993" spans="1:6" x14ac:dyDescent="0.2">
      <c r="A784993"/>
      <c r="B784993"/>
      <c r="C784993"/>
      <c r="D784993"/>
      <c r="E784993"/>
      <c r="F784993"/>
    </row>
    <row r="784994" spans="1:6" x14ac:dyDescent="0.2">
      <c r="A784994"/>
      <c r="B784994"/>
      <c r="C784994"/>
      <c r="D784994"/>
      <c r="E784994"/>
      <c r="F784994"/>
    </row>
    <row r="785025" spans="1:6" x14ac:dyDescent="0.2">
      <c r="A785025"/>
      <c r="B785025"/>
      <c r="C785025"/>
      <c r="D785025"/>
      <c r="E785025"/>
      <c r="F785025"/>
    </row>
    <row r="785056" spans="1:6" x14ac:dyDescent="0.2">
      <c r="A785056"/>
      <c r="B785056"/>
      <c r="C785056"/>
      <c r="D785056"/>
      <c r="E785056"/>
      <c r="F785056"/>
    </row>
    <row r="785057" spans="1:6" x14ac:dyDescent="0.2">
      <c r="A785057"/>
      <c r="B785057"/>
      <c r="C785057"/>
      <c r="D785057"/>
      <c r="E785057"/>
      <c r="F785057"/>
    </row>
    <row r="785058" spans="1:6" x14ac:dyDescent="0.2">
      <c r="A785058"/>
      <c r="B785058"/>
      <c r="C785058"/>
      <c r="D785058"/>
      <c r="E785058"/>
      <c r="F785058"/>
    </row>
    <row r="785089" spans="1:6" x14ac:dyDescent="0.2">
      <c r="A785089"/>
      <c r="B785089"/>
      <c r="C785089"/>
      <c r="D785089"/>
      <c r="E785089"/>
      <c r="F785089"/>
    </row>
    <row r="785120" spans="1:6" x14ac:dyDescent="0.2">
      <c r="A785120"/>
      <c r="B785120"/>
      <c r="C785120"/>
      <c r="D785120"/>
      <c r="E785120"/>
      <c r="F785120"/>
    </row>
    <row r="785121" spans="1:6" x14ac:dyDescent="0.2">
      <c r="A785121"/>
      <c r="B785121"/>
      <c r="C785121"/>
      <c r="D785121"/>
      <c r="E785121"/>
      <c r="F785121"/>
    </row>
    <row r="785122" spans="1:6" x14ac:dyDescent="0.2">
      <c r="A785122"/>
      <c r="B785122"/>
      <c r="C785122"/>
      <c r="D785122"/>
      <c r="E785122"/>
      <c r="F785122"/>
    </row>
    <row r="785153" spans="1:6" x14ac:dyDescent="0.2">
      <c r="A785153"/>
      <c r="B785153"/>
      <c r="C785153"/>
      <c r="D785153"/>
      <c r="E785153"/>
      <c r="F785153"/>
    </row>
    <row r="785184" spans="1:6" x14ac:dyDescent="0.2">
      <c r="A785184"/>
      <c r="B785184"/>
      <c r="C785184"/>
      <c r="D785184"/>
      <c r="E785184"/>
      <c r="F785184"/>
    </row>
    <row r="785185" spans="1:6" x14ac:dyDescent="0.2">
      <c r="A785185"/>
      <c r="B785185"/>
      <c r="C785185"/>
      <c r="D785185"/>
      <c r="E785185"/>
      <c r="F785185"/>
    </row>
    <row r="785186" spans="1:6" x14ac:dyDescent="0.2">
      <c r="A785186"/>
      <c r="B785186"/>
      <c r="C785186"/>
      <c r="D785186"/>
      <c r="E785186"/>
      <c r="F785186"/>
    </row>
    <row r="785217" spans="1:6" x14ac:dyDescent="0.2">
      <c r="A785217"/>
      <c r="B785217"/>
      <c r="C785217"/>
      <c r="D785217"/>
      <c r="E785217"/>
      <c r="F785217"/>
    </row>
    <row r="785248" spans="1:6" x14ac:dyDescent="0.2">
      <c r="A785248"/>
      <c r="B785248"/>
      <c r="C785248"/>
      <c r="D785248"/>
      <c r="E785248"/>
      <c r="F785248"/>
    </row>
    <row r="785249" spans="1:6" x14ac:dyDescent="0.2">
      <c r="A785249"/>
      <c r="B785249"/>
      <c r="C785249"/>
      <c r="D785249"/>
      <c r="E785249"/>
      <c r="F785249"/>
    </row>
    <row r="785250" spans="1:6" x14ac:dyDescent="0.2">
      <c r="A785250"/>
      <c r="B785250"/>
      <c r="C785250"/>
      <c r="D785250"/>
      <c r="E785250"/>
      <c r="F785250"/>
    </row>
    <row r="785281" spans="1:6" x14ac:dyDescent="0.2">
      <c r="A785281"/>
      <c r="B785281"/>
      <c r="C785281"/>
      <c r="D785281"/>
      <c r="E785281"/>
      <c r="F785281"/>
    </row>
    <row r="785312" spans="1:6" x14ac:dyDescent="0.2">
      <c r="A785312"/>
      <c r="B785312"/>
      <c r="C785312"/>
      <c r="D785312"/>
      <c r="E785312"/>
      <c r="F785312"/>
    </row>
    <row r="785313" spans="1:6" x14ac:dyDescent="0.2">
      <c r="A785313"/>
      <c r="B785313"/>
      <c r="C785313"/>
      <c r="D785313"/>
      <c r="E785313"/>
      <c r="F785313"/>
    </row>
    <row r="785314" spans="1:6" x14ac:dyDescent="0.2">
      <c r="A785314"/>
      <c r="B785314"/>
      <c r="C785314"/>
      <c r="D785314"/>
      <c r="E785314"/>
      <c r="F785314"/>
    </row>
    <row r="785345" spans="1:6" x14ac:dyDescent="0.2">
      <c r="A785345"/>
      <c r="B785345"/>
      <c r="C785345"/>
      <c r="D785345"/>
      <c r="E785345"/>
      <c r="F785345"/>
    </row>
    <row r="785376" spans="1:6" x14ac:dyDescent="0.2">
      <c r="A785376"/>
      <c r="B785376"/>
      <c r="C785376"/>
      <c r="D785376"/>
      <c r="E785376"/>
      <c r="F785376"/>
    </row>
    <row r="785377" spans="1:6" x14ac:dyDescent="0.2">
      <c r="A785377"/>
      <c r="B785377"/>
      <c r="C785377"/>
      <c r="D785377"/>
      <c r="E785377"/>
      <c r="F785377"/>
    </row>
    <row r="785378" spans="1:6" x14ac:dyDescent="0.2">
      <c r="A785378"/>
      <c r="B785378"/>
      <c r="C785378"/>
      <c r="D785378"/>
      <c r="E785378"/>
      <c r="F785378"/>
    </row>
    <row r="785409" spans="1:6" x14ac:dyDescent="0.2">
      <c r="A785409"/>
      <c r="B785409"/>
      <c r="C785409"/>
      <c r="D785409"/>
      <c r="E785409"/>
      <c r="F785409"/>
    </row>
    <row r="785440" spans="1:6" x14ac:dyDescent="0.2">
      <c r="A785440"/>
      <c r="B785440"/>
      <c r="C785440"/>
      <c r="D785440"/>
      <c r="E785440"/>
      <c r="F785440"/>
    </row>
    <row r="785441" spans="1:6" x14ac:dyDescent="0.2">
      <c r="A785441"/>
      <c r="B785441"/>
      <c r="C785441"/>
      <c r="D785441"/>
      <c r="E785441"/>
      <c r="F785441"/>
    </row>
    <row r="785442" spans="1:6" x14ac:dyDescent="0.2">
      <c r="A785442"/>
      <c r="B785442"/>
      <c r="C785442"/>
      <c r="D785442"/>
      <c r="E785442"/>
      <c r="F785442"/>
    </row>
    <row r="785473" spans="1:6" x14ac:dyDescent="0.2">
      <c r="A785473"/>
      <c r="B785473"/>
      <c r="C785473"/>
      <c r="D785473"/>
      <c r="E785473"/>
      <c r="F785473"/>
    </row>
    <row r="785504" spans="1:6" x14ac:dyDescent="0.2">
      <c r="A785504"/>
      <c r="B785504"/>
      <c r="C785504"/>
      <c r="D785504"/>
      <c r="E785504"/>
      <c r="F785504"/>
    </row>
    <row r="785505" spans="1:6" x14ac:dyDescent="0.2">
      <c r="A785505"/>
      <c r="B785505"/>
      <c r="C785505"/>
      <c r="D785505"/>
      <c r="E785505"/>
      <c r="F785505"/>
    </row>
    <row r="785506" spans="1:6" x14ac:dyDescent="0.2">
      <c r="A785506"/>
      <c r="B785506"/>
      <c r="C785506"/>
      <c r="D785506"/>
      <c r="E785506"/>
      <c r="F785506"/>
    </row>
    <row r="785537" spans="1:6" x14ac:dyDescent="0.2">
      <c r="A785537"/>
      <c r="B785537"/>
      <c r="C785537"/>
      <c r="D785537"/>
      <c r="E785537"/>
      <c r="F785537"/>
    </row>
    <row r="785568" spans="1:6" x14ac:dyDescent="0.2">
      <c r="A785568"/>
      <c r="B785568"/>
      <c r="C785568"/>
      <c r="D785568"/>
      <c r="E785568"/>
      <c r="F785568"/>
    </row>
    <row r="785569" spans="1:6" x14ac:dyDescent="0.2">
      <c r="A785569"/>
      <c r="B785569"/>
      <c r="C785569"/>
      <c r="D785569"/>
      <c r="E785569"/>
      <c r="F785569"/>
    </row>
    <row r="785570" spans="1:6" x14ac:dyDescent="0.2">
      <c r="A785570"/>
      <c r="B785570"/>
      <c r="C785570"/>
      <c r="D785570"/>
      <c r="E785570"/>
      <c r="F785570"/>
    </row>
    <row r="785601" spans="1:6" x14ac:dyDescent="0.2">
      <c r="A785601"/>
      <c r="B785601"/>
      <c r="C785601"/>
      <c r="D785601"/>
      <c r="E785601"/>
      <c r="F785601"/>
    </row>
    <row r="785632" spans="1:6" x14ac:dyDescent="0.2">
      <c r="A785632"/>
      <c r="B785632"/>
      <c r="C785632"/>
      <c r="D785632"/>
      <c r="E785632"/>
      <c r="F785632"/>
    </row>
    <row r="785633" spans="1:6" x14ac:dyDescent="0.2">
      <c r="A785633"/>
      <c r="B785633"/>
      <c r="C785633"/>
      <c r="D785633"/>
      <c r="E785633"/>
      <c r="F785633"/>
    </row>
    <row r="785634" spans="1:6" x14ac:dyDescent="0.2">
      <c r="A785634"/>
      <c r="B785634"/>
      <c r="C785634"/>
      <c r="D785634"/>
      <c r="E785634"/>
      <c r="F785634"/>
    </row>
    <row r="785665" spans="1:6" x14ac:dyDescent="0.2">
      <c r="A785665"/>
      <c r="B785665"/>
      <c r="C785665"/>
      <c r="D785665"/>
      <c r="E785665"/>
      <c r="F785665"/>
    </row>
    <row r="785696" spans="1:6" x14ac:dyDescent="0.2">
      <c r="A785696"/>
      <c r="B785696"/>
      <c r="C785696"/>
      <c r="D785696"/>
      <c r="E785696"/>
      <c r="F785696"/>
    </row>
    <row r="785697" spans="1:6" x14ac:dyDescent="0.2">
      <c r="A785697"/>
      <c r="B785697"/>
      <c r="C785697"/>
      <c r="D785697"/>
      <c r="E785697"/>
      <c r="F785697"/>
    </row>
    <row r="785698" spans="1:6" x14ac:dyDescent="0.2">
      <c r="A785698"/>
      <c r="B785698"/>
      <c r="C785698"/>
      <c r="D785698"/>
      <c r="E785698"/>
      <c r="F785698"/>
    </row>
    <row r="785729" spans="1:6" x14ac:dyDescent="0.2">
      <c r="A785729"/>
      <c r="B785729"/>
      <c r="C785729"/>
      <c r="D785729"/>
      <c r="E785729"/>
      <c r="F785729"/>
    </row>
    <row r="785760" spans="1:6" x14ac:dyDescent="0.2">
      <c r="A785760"/>
      <c r="B785760"/>
      <c r="C785760"/>
      <c r="D785760"/>
      <c r="E785760"/>
      <c r="F785760"/>
    </row>
    <row r="785761" spans="1:6" x14ac:dyDescent="0.2">
      <c r="A785761"/>
      <c r="B785761"/>
      <c r="C785761"/>
      <c r="D785761"/>
      <c r="E785761"/>
      <c r="F785761"/>
    </row>
    <row r="785762" spans="1:6" x14ac:dyDescent="0.2">
      <c r="A785762"/>
      <c r="B785762"/>
      <c r="C785762"/>
      <c r="D785762"/>
      <c r="E785762"/>
      <c r="F785762"/>
    </row>
    <row r="785793" spans="1:6" x14ac:dyDescent="0.2">
      <c r="A785793"/>
      <c r="B785793"/>
      <c r="C785793"/>
      <c r="D785793"/>
      <c r="E785793"/>
      <c r="F785793"/>
    </row>
    <row r="785824" spans="1:6" x14ac:dyDescent="0.2">
      <c r="A785824"/>
      <c r="B785824"/>
      <c r="C785824"/>
      <c r="D785824"/>
      <c r="E785824"/>
      <c r="F785824"/>
    </row>
    <row r="785825" spans="1:6" x14ac:dyDescent="0.2">
      <c r="A785825"/>
      <c r="B785825"/>
      <c r="C785825"/>
      <c r="D785825"/>
      <c r="E785825"/>
      <c r="F785825"/>
    </row>
    <row r="785826" spans="1:6" x14ac:dyDescent="0.2">
      <c r="A785826"/>
      <c r="B785826"/>
      <c r="C785826"/>
      <c r="D785826"/>
      <c r="E785826"/>
      <c r="F785826"/>
    </row>
    <row r="785857" spans="1:6" x14ac:dyDescent="0.2">
      <c r="A785857"/>
      <c r="B785857"/>
      <c r="C785857"/>
      <c r="D785857"/>
      <c r="E785857"/>
      <c r="F785857"/>
    </row>
    <row r="785888" spans="1:6" x14ac:dyDescent="0.2">
      <c r="A785888"/>
      <c r="B785888"/>
      <c r="C785888"/>
      <c r="D785888"/>
      <c r="E785888"/>
      <c r="F785888"/>
    </row>
    <row r="785889" spans="1:6" x14ac:dyDescent="0.2">
      <c r="A785889"/>
      <c r="B785889"/>
      <c r="C785889"/>
      <c r="D785889"/>
      <c r="E785889"/>
      <c r="F785889"/>
    </row>
    <row r="785890" spans="1:6" x14ac:dyDescent="0.2">
      <c r="A785890"/>
      <c r="B785890"/>
      <c r="C785890"/>
      <c r="D785890"/>
      <c r="E785890"/>
      <c r="F785890"/>
    </row>
    <row r="785921" spans="1:6" x14ac:dyDescent="0.2">
      <c r="A785921"/>
      <c r="B785921"/>
      <c r="C785921"/>
      <c r="D785921"/>
      <c r="E785921"/>
      <c r="F785921"/>
    </row>
    <row r="785952" spans="1:6" x14ac:dyDescent="0.2">
      <c r="A785952"/>
      <c r="B785952"/>
      <c r="C785952"/>
      <c r="D785952"/>
      <c r="E785952"/>
      <c r="F785952"/>
    </row>
    <row r="785953" spans="1:6" x14ac:dyDescent="0.2">
      <c r="A785953"/>
      <c r="B785953"/>
      <c r="C785953"/>
      <c r="D785953"/>
      <c r="E785953"/>
      <c r="F785953"/>
    </row>
    <row r="785954" spans="1:6" x14ac:dyDescent="0.2">
      <c r="A785954"/>
      <c r="B785954"/>
      <c r="C785954"/>
      <c r="D785954"/>
      <c r="E785954"/>
      <c r="F785954"/>
    </row>
    <row r="785985" spans="1:6" x14ac:dyDescent="0.2">
      <c r="A785985"/>
      <c r="B785985"/>
      <c r="C785985"/>
      <c r="D785985"/>
      <c r="E785985"/>
      <c r="F785985"/>
    </row>
    <row r="786016" spans="1:6" x14ac:dyDescent="0.2">
      <c r="A786016"/>
      <c r="B786016"/>
      <c r="C786016"/>
      <c r="D786016"/>
      <c r="E786016"/>
      <c r="F786016"/>
    </row>
    <row r="786017" spans="1:6" x14ac:dyDescent="0.2">
      <c r="A786017"/>
      <c r="B786017"/>
      <c r="C786017"/>
      <c r="D786017"/>
      <c r="E786017"/>
      <c r="F786017"/>
    </row>
    <row r="786018" spans="1:6" x14ac:dyDescent="0.2">
      <c r="A786018"/>
      <c r="B786018"/>
      <c r="C786018"/>
      <c r="D786018"/>
      <c r="E786018"/>
      <c r="F786018"/>
    </row>
    <row r="786049" spans="1:6" x14ac:dyDescent="0.2">
      <c r="A786049"/>
      <c r="B786049"/>
      <c r="C786049"/>
      <c r="D786049"/>
      <c r="E786049"/>
      <c r="F786049"/>
    </row>
    <row r="786080" spans="1:6" x14ac:dyDescent="0.2">
      <c r="A786080"/>
      <c r="B786080"/>
      <c r="C786080"/>
      <c r="D786080"/>
      <c r="E786080"/>
      <c r="F786080"/>
    </row>
    <row r="786081" spans="1:6" x14ac:dyDescent="0.2">
      <c r="A786081"/>
      <c r="B786081"/>
      <c r="C786081"/>
      <c r="D786081"/>
      <c r="E786081"/>
      <c r="F786081"/>
    </row>
    <row r="786082" spans="1:6" x14ac:dyDescent="0.2">
      <c r="A786082"/>
      <c r="B786082"/>
      <c r="C786082"/>
      <c r="D786082"/>
      <c r="E786082"/>
      <c r="F786082"/>
    </row>
    <row r="786113" spans="1:6" x14ac:dyDescent="0.2">
      <c r="A786113"/>
      <c r="B786113"/>
      <c r="C786113"/>
      <c r="D786113"/>
      <c r="E786113"/>
      <c r="F786113"/>
    </row>
    <row r="786144" spans="1:6" x14ac:dyDescent="0.2">
      <c r="A786144"/>
      <c r="B786144"/>
      <c r="C786144"/>
      <c r="D786144"/>
      <c r="E786144"/>
      <c r="F786144"/>
    </row>
    <row r="786145" spans="1:6" x14ac:dyDescent="0.2">
      <c r="A786145"/>
      <c r="B786145"/>
      <c r="C786145"/>
      <c r="D786145"/>
      <c r="E786145"/>
      <c r="F786145"/>
    </row>
    <row r="786146" spans="1:6" x14ac:dyDescent="0.2">
      <c r="A786146"/>
      <c r="B786146"/>
      <c r="C786146"/>
      <c r="D786146"/>
      <c r="E786146"/>
      <c r="F786146"/>
    </row>
    <row r="786177" spans="1:6" x14ac:dyDescent="0.2">
      <c r="A786177"/>
      <c r="B786177"/>
      <c r="C786177"/>
      <c r="D786177"/>
      <c r="E786177"/>
      <c r="F786177"/>
    </row>
    <row r="786208" spans="1:6" x14ac:dyDescent="0.2">
      <c r="A786208"/>
      <c r="B786208"/>
      <c r="C786208"/>
      <c r="D786208"/>
      <c r="E786208"/>
      <c r="F786208"/>
    </row>
    <row r="786209" spans="1:6" x14ac:dyDescent="0.2">
      <c r="A786209"/>
      <c r="B786209"/>
      <c r="C786209"/>
      <c r="D786209"/>
      <c r="E786209"/>
      <c r="F786209"/>
    </row>
    <row r="786210" spans="1:6" x14ac:dyDescent="0.2">
      <c r="A786210"/>
      <c r="B786210"/>
      <c r="C786210"/>
      <c r="D786210"/>
      <c r="E786210"/>
      <c r="F786210"/>
    </row>
    <row r="786241" spans="1:6" x14ac:dyDescent="0.2">
      <c r="A786241"/>
      <c r="B786241"/>
      <c r="C786241"/>
      <c r="D786241"/>
      <c r="E786241"/>
      <c r="F786241"/>
    </row>
    <row r="786272" spans="1:6" x14ac:dyDescent="0.2">
      <c r="A786272"/>
      <c r="B786272"/>
      <c r="C786272"/>
      <c r="D786272"/>
      <c r="E786272"/>
      <c r="F786272"/>
    </row>
    <row r="786273" spans="1:6" x14ac:dyDescent="0.2">
      <c r="A786273"/>
      <c r="B786273"/>
      <c r="C786273"/>
      <c r="D786273"/>
      <c r="E786273"/>
      <c r="F786273"/>
    </row>
    <row r="786274" spans="1:6" x14ac:dyDescent="0.2">
      <c r="A786274"/>
      <c r="B786274"/>
      <c r="C786274"/>
      <c r="D786274"/>
      <c r="E786274"/>
      <c r="F786274"/>
    </row>
    <row r="786305" spans="1:6" x14ac:dyDescent="0.2">
      <c r="A786305"/>
      <c r="B786305"/>
      <c r="C786305"/>
      <c r="D786305"/>
      <c r="E786305"/>
      <c r="F786305"/>
    </row>
    <row r="786336" spans="1:6" x14ac:dyDescent="0.2">
      <c r="A786336"/>
      <c r="B786336"/>
      <c r="C786336"/>
      <c r="D786336"/>
      <c r="E786336"/>
      <c r="F786336"/>
    </row>
    <row r="786337" spans="1:6" x14ac:dyDescent="0.2">
      <c r="A786337"/>
      <c r="B786337"/>
      <c r="C786337"/>
      <c r="D786337"/>
      <c r="E786337"/>
      <c r="F786337"/>
    </row>
    <row r="786338" spans="1:6" x14ac:dyDescent="0.2">
      <c r="A786338"/>
      <c r="B786338"/>
      <c r="C786338"/>
      <c r="D786338"/>
      <c r="E786338"/>
      <c r="F786338"/>
    </row>
    <row r="786369" spans="1:6" x14ac:dyDescent="0.2">
      <c r="A786369"/>
      <c r="B786369"/>
      <c r="C786369"/>
      <c r="D786369"/>
      <c r="E786369"/>
      <c r="F786369"/>
    </row>
    <row r="786400" spans="1:6" x14ac:dyDescent="0.2">
      <c r="A786400"/>
      <c r="B786400"/>
      <c r="C786400"/>
      <c r="D786400"/>
      <c r="E786400"/>
      <c r="F786400"/>
    </row>
    <row r="786401" spans="1:6" x14ac:dyDescent="0.2">
      <c r="A786401"/>
      <c r="B786401"/>
      <c r="C786401"/>
      <c r="D786401"/>
      <c r="E786401"/>
      <c r="F786401"/>
    </row>
    <row r="786402" spans="1:6" x14ac:dyDescent="0.2">
      <c r="A786402"/>
      <c r="B786402"/>
      <c r="C786402"/>
      <c r="D786402"/>
      <c r="E786402"/>
      <c r="F786402"/>
    </row>
    <row r="786433" spans="1:6" x14ac:dyDescent="0.2">
      <c r="A786433"/>
      <c r="B786433"/>
      <c r="C786433"/>
      <c r="D786433"/>
      <c r="E786433"/>
      <c r="F786433"/>
    </row>
    <row r="786464" spans="1:6" x14ac:dyDescent="0.2">
      <c r="A786464"/>
      <c r="B786464"/>
      <c r="C786464"/>
      <c r="D786464"/>
      <c r="E786464"/>
      <c r="F786464"/>
    </row>
    <row r="786465" spans="1:6" x14ac:dyDescent="0.2">
      <c r="A786465"/>
      <c r="B786465"/>
      <c r="C786465"/>
      <c r="D786465"/>
      <c r="E786465"/>
      <c r="F786465"/>
    </row>
    <row r="786466" spans="1:6" x14ac:dyDescent="0.2">
      <c r="A786466"/>
      <c r="B786466"/>
      <c r="C786466"/>
      <c r="D786466"/>
      <c r="E786466"/>
      <c r="F786466"/>
    </row>
    <row r="786497" spans="1:6" x14ac:dyDescent="0.2">
      <c r="A786497"/>
      <c r="B786497"/>
      <c r="C786497"/>
      <c r="D786497"/>
      <c r="E786497"/>
      <c r="F786497"/>
    </row>
    <row r="786528" spans="1:6" x14ac:dyDescent="0.2">
      <c r="A786528"/>
      <c r="B786528"/>
      <c r="C786528"/>
      <c r="D786528"/>
      <c r="E786528"/>
      <c r="F786528"/>
    </row>
    <row r="786529" spans="1:6" x14ac:dyDescent="0.2">
      <c r="A786529"/>
      <c r="B786529"/>
      <c r="C786529"/>
      <c r="D786529"/>
      <c r="E786529"/>
      <c r="F786529"/>
    </row>
    <row r="786530" spans="1:6" x14ac:dyDescent="0.2">
      <c r="A786530"/>
      <c r="B786530"/>
      <c r="C786530"/>
      <c r="D786530"/>
      <c r="E786530"/>
      <c r="F786530"/>
    </row>
    <row r="786561" spans="1:6" x14ac:dyDescent="0.2">
      <c r="A786561"/>
      <c r="B786561"/>
      <c r="C786561"/>
      <c r="D786561"/>
      <c r="E786561"/>
      <c r="F786561"/>
    </row>
    <row r="786592" spans="1:6" x14ac:dyDescent="0.2">
      <c r="A786592"/>
      <c r="B786592"/>
      <c r="C786592"/>
      <c r="D786592"/>
      <c r="E786592"/>
      <c r="F786592"/>
    </row>
    <row r="786593" spans="1:6" x14ac:dyDescent="0.2">
      <c r="A786593"/>
      <c r="B786593"/>
      <c r="C786593"/>
      <c r="D786593"/>
      <c r="E786593"/>
      <c r="F786593"/>
    </row>
    <row r="786594" spans="1:6" x14ac:dyDescent="0.2">
      <c r="A786594"/>
      <c r="B786594"/>
      <c r="C786594"/>
      <c r="D786594"/>
      <c r="E786594"/>
      <c r="F786594"/>
    </row>
    <row r="786625" spans="1:6" x14ac:dyDescent="0.2">
      <c r="A786625"/>
      <c r="B786625"/>
      <c r="C786625"/>
      <c r="D786625"/>
      <c r="E786625"/>
      <c r="F786625"/>
    </row>
    <row r="786656" spans="1:6" x14ac:dyDescent="0.2">
      <c r="A786656"/>
      <c r="B786656"/>
      <c r="C786656"/>
      <c r="D786656"/>
      <c r="E786656"/>
      <c r="F786656"/>
    </row>
    <row r="786657" spans="1:6" x14ac:dyDescent="0.2">
      <c r="A786657"/>
      <c r="B786657"/>
      <c r="C786657"/>
      <c r="D786657"/>
      <c r="E786657"/>
      <c r="F786657"/>
    </row>
    <row r="786658" spans="1:6" x14ac:dyDescent="0.2">
      <c r="A786658"/>
      <c r="B786658"/>
      <c r="C786658"/>
      <c r="D786658"/>
      <c r="E786658"/>
      <c r="F786658"/>
    </row>
    <row r="786689" spans="1:6" x14ac:dyDescent="0.2">
      <c r="A786689"/>
      <c r="B786689"/>
      <c r="C786689"/>
      <c r="D786689"/>
      <c r="E786689"/>
      <c r="F786689"/>
    </row>
    <row r="786720" spans="1:6" x14ac:dyDescent="0.2">
      <c r="A786720"/>
      <c r="B786720"/>
      <c r="C786720"/>
      <c r="D786720"/>
      <c r="E786720"/>
      <c r="F786720"/>
    </row>
    <row r="786721" spans="1:6" x14ac:dyDescent="0.2">
      <c r="A786721"/>
      <c r="B786721"/>
      <c r="C786721"/>
      <c r="D786721"/>
      <c r="E786721"/>
      <c r="F786721"/>
    </row>
    <row r="786722" spans="1:6" x14ac:dyDescent="0.2">
      <c r="A786722"/>
      <c r="B786722"/>
      <c r="C786722"/>
      <c r="D786722"/>
      <c r="E786722"/>
      <c r="F786722"/>
    </row>
    <row r="786753" spans="1:6" x14ac:dyDescent="0.2">
      <c r="A786753"/>
      <c r="B786753"/>
      <c r="C786753"/>
      <c r="D786753"/>
      <c r="E786753"/>
      <c r="F786753"/>
    </row>
    <row r="786784" spans="1:6" x14ac:dyDescent="0.2">
      <c r="A786784"/>
      <c r="B786784"/>
      <c r="C786784"/>
      <c r="D786784"/>
      <c r="E786784"/>
      <c r="F786784"/>
    </row>
    <row r="786785" spans="1:6" x14ac:dyDescent="0.2">
      <c r="A786785"/>
      <c r="B786785"/>
      <c r="C786785"/>
      <c r="D786785"/>
      <c r="E786785"/>
      <c r="F786785"/>
    </row>
    <row r="786786" spans="1:6" x14ac:dyDescent="0.2">
      <c r="A786786"/>
      <c r="B786786"/>
      <c r="C786786"/>
      <c r="D786786"/>
      <c r="E786786"/>
      <c r="F786786"/>
    </row>
    <row r="786817" spans="1:6" x14ac:dyDescent="0.2">
      <c r="A786817"/>
      <c r="B786817"/>
      <c r="C786817"/>
      <c r="D786817"/>
      <c r="E786817"/>
      <c r="F786817"/>
    </row>
    <row r="786848" spans="1:6" x14ac:dyDescent="0.2">
      <c r="A786848"/>
      <c r="B786848"/>
      <c r="C786848"/>
      <c r="D786848"/>
      <c r="E786848"/>
      <c r="F786848"/>
    </row>
    <row r="786849" spans="1:6" x14ac:dyDescent="0.2">
      <c r="A786849"/>
      <c r="B786849"/>
      <c r="C786849"/>
      <c r="D786849"/>
      <c r="E786849"/>
      <c r="F786849"/>
    </row>
    <row r="786850" spans="1:6" x14ac:dyDescent="0.2">
      <c r="A786850"/>
      <c r="B786850"/>
      <c r="C786850"/>
      <c r="D786850"/>
      <c r="E786850"/>
      <c r="F786850"/>
    </row>
    <row r="786881" spans="1:6" x14ac:dyDescent="0.2">
      <c r="A786881"/>
      <c r="B786881"/>
      <c r="C786881"/>
      <c r="D786881"/>
      <c r="E786881"/>
      <c r="F786881"/>
    </row>
    <row r="786912" spans="1:6" x14ac:dyDescent="0.2">
      <c r="A786912"/>
      <c r="B786912"/>
      <c r="C786912"/>
      <c r="D786912"/>
      <c r="E786912"/>
      <c r="F786912"/>
    </row>
    <row r="786913" spans="1:6" x14ac:dyDescent="0.2">
      <c r="A786913"/>
      <c r="B786913"/>
      <c r="C786913"/>
      <c r="D786913"/>
      <c r="E786913"/>
      <c r="F786913"/>
    </row>
    <row r="786914" spans="1:6" x14ac:dyDescent="0.2">
      <c r="A786914"/>
      <c r="B786914"/>
      <c r="C786914"/>
      <c r="D786914"/>
      <c r="E786914"/>
      <c r="F786914"/>
    </row>
    <row r="786945" spans="1:6" x14ac:dyDescent="0.2">
      <c r="A786945"/>
      <c r="B786945"/>
      <c r="C786945"/>
      <c r="D786945"/>
      <c r="E786945"/>
      <c r="F786945"/>
    </row>
    <row r="786976" spans="1:6" x14ac:dyDescent="0.2">
      <c r="A786976"/>
      <c r="B786976"/>
      <c r="C786976"/>
      <c r="D786976"/>
      <c r="E786976"/>
      <c r="F786976"/>
    </row>
    <row r="786977" spans="1:6" x14ac:dyDescent="0.2">
      <c r="A786977"/>
      <c r="B786977"/>
      <c r="C786977"/>
      <c r="D786977"/>
      <c r="E786977"/>
      <c r="F786977"/>
    </row>
    <row r="786978" spans="1:6" x14ac:dyDescent="0.2">
      <c r="A786978"/>
      <c r="B786978"/>
      <c r="C786978"/>
      <c r="D786978"/>
      <c r="E786978"/>
      <c r="F786978"/>
    </row>
    <row r="787009" spans="1:6" x14ac:dyDescent="0.2">
      <c r="A787009"/>
      <c r="B787009"/>
      <c r="C787009"/>
      <c r="D787009"/>
      <c r="E787009"/>
      <c r="F787009"/>
    </row>
    <row r="787040" spans="1:6" x14ac:dyDescent="0.2">
      <c r="A787040"/>
      <c r="B787040"/>
      <c r="C787040"/>
      <c r="D787040"/>
      <c r="E787040"/>
      <c r="F787040"/>
    </row>
    <row r="787041" spans="1:6" x14ac:dyDescent="0.2">
      <c r="A787041"/>
      <c r="B787041"/>
      <c r="C787041"/>
      <c r="D787041"/>
      <c r="E787041"/>
      <c r="F787041"/>
    </row>
    <row r="787042" spans="1:6" x14ac:dyDescent="0.2">
      <c r="A787042"/>
      <c r="B787042"/>
      <c r="C787042"/>
      <c r="D787042"/>
      <c r="E787042"/>
      <c r="F787042"/>
    </row>
    <row r="787073" spans="1:6" x14ac:dyDescent="0.2">
      <c r="A787073"/>
      <c r="B787073"/>
      <c r="C787073"/>
      <c r="D787073"/>
      <c r="E787073"/>
      <c r="F787073"/>
    </row>
    <row r="787104" spans="1:6" x14ac:dyDescent="0.2">
      <c r="A787104"/>
      <c r="B787104"/>
      <c r="C787104"/>
      <c r="D787104"/>
      <c r="E787104"/>
      <c r="F787104"/>
    </row>
    <row r="787105" spans="1:6" x14ac:dyDescent="0.2">
      <c r="A787105"/>
      <c r="B787105"/>
      <c r="C787105"/>
      <c r="D787105"/>
      <c r="E787105"/>
      <c r="F787105"/>
    </row>
    <row r="787106" spans="1:6" x14ac:dyDescent="0.2">
      <c r="A787106"/>
      <c r="B787106"/>
      <c r="C787106"/>
      <c r="D787106"/>
      <c r="E787106"/>
      <c r="F787106"/>
    </row>
    <row r="787137" spans="1:6" x14ac:dyDescent="0.2">
      <c r="A787137"/>
      <c r="B787137"/>
      <c r="C787137"/>
      <c r="D787137"/>
      <c r="E787137"/>
      <c r="F787137"/>
    </row>
    <row r="787168" spans="1:6" x14ac:dyDescent="0.2">
      <c r="A787168"/>
      <c r="B787168"/>
      <c r="C787168"/>
      <c r="D787168"/>
      <c r="E787168"/>
      <c r="F787168"/>
    </row>
    <row r="787169" spans="1:6" x14ac:dyDescent="0.2">
      <c r="A787169"/>
      <c r="B787169"/>
      <c r="C787169"/>
      <c r="D787169"/>
      <c r="E787169"/>
      <c r="F787169"/>
    </row>
    <row r="787170" spans="1:6" x14ac:dyDescent="0.2">
      <c r="A787170"/>
      <c r="B787170"/>
      <c r="C787170"/>
      <c r="D787170"/>
      <c r="E787170"/>
      <c r="F787170"/>
    </row>
    <row r="787201" spans="1:6" x14ac:dyDescent="0.2">
      <c r="A787201"/>
      <c r="B787201"/>
      <c r="C787201"/>
      <c r="D787201"/>
      <c r="E787201"/>
      <c r="F787201"/>
    </row>
    <row r="787232" spans="1:6" x14ac:dyDescent="0.2">
      <c r="A787232"/>
      <c r="B787232"/>
      <c r="C787232"/>
      <c r="D787232"/>
      <c r="E787232"/>
      <c r="F787232"/>
    </row>
    <row r="787233" spans="1:6" x14ac:dyDescent="0.2">
      <c r="A787233"/>
      <c r="B787233"/>
      <c r="C787233"/>
      <c r="D787233"/>
      <c r="E787233"/>
      <c r="F787233"/>
    </row>
    <row r="787234" spans="1:6" x14ac:dyDescent="0.2">
      <c r="A787234"/>
      <c r="B787234"/>
      <c r="C787234"/>
      <c r="D787234"/>
      <c r="E787234"/>
      <c r="F787234"/>
    </row>
    <row r="787265" spans="1:6" x14ac:dyDescent="0.2">
      <c r="A787265"/>
      <c r="B787265"/>
      <c r="C787265"/>
      <c r="D787265"/>
      <c r="E787265"/>
      <c r="F787265"/>
    </row>
    <row r="787296" spans="1:6" x14ac:dyDescent="0.2">
      <c r="A787296"/>
      <c r="B787296"/>
      <c r="C787296"/>
      <c r="D787296"/>
      <c r="E787296"/>
      <c r="F787296"/>
    </row>
    <row r="787297" spans="1:6" x14ac:dyDescent="0.2">
      <c r="A787297"/>
      <c r="B787297"/>
      <c r="C787297"/>
      <c r="D787297"/>
      <c r="E787297"/>
      <c r="F787297"/>
    </row>
    <row r="787298" spans="1:6" x14ac:dyDescent="0.2">
      <c r="A787298"/>
      <c r="B787298"/>
      <c r="C787298"/>
      <c r="D787298"/>
      <c r="E787298"/>
      <c r="F787298"/>
    </row>
    <row r="787329" spans="1:6" x14ac:dyDescent="0.2">
      <c r="A787329"/>
      <c r="B787329"/>
      <c r="C787329"/>
      <c r="D787329"/>
      <c r="E787329"/>
      <c r="F787329"/>
    </row>
    <row r="787360" spans="1:6" x14ac:dyDescent="0.2">
      <c r="A787360"/>
      <c r="B787360"/>
      <c r="C787360"/>
      <c r="D787360"/>
      <c r="E787360"/>
      <c r="F787360"/>
    </row>
    <row r="787361" spans="1:6" x14ac:dyDescent="0.2">
      <c r="A787361"/>
      <c r="B787361"/>
      <c r="C787361"/>
      <c r="D787361"/>
      <c r="E787361"/>
      <c r="F787361"/>
    </row>
    <row r="787362" spans="1:6" x14ac:dyDescent="0.2">
      <c r="A787362"/>
      <c r="B787362"/>
      <c r="C787362"/>
      <c r="D787362"/>
      <c r="E787362"/>
      <c r="F787362"/>
    </row>
    <row r="787393" spans="1:6" x14ac:dyDescent="0.2">
      <c r="A787393"/>
      <c r="B787393"/>
      <c r="C787393"/>
      <c r="D787393"/>
      <c r="E787393"/>
      <c r="F787393"/>
    </row>
    <row r="787424" spans="1:6" x14ac:dyDescent="0.2">
      <c r="A787424"/>
      <c r="B787424"/>
      <c r="C787424"/>
      <c r="D787424"/>
      <c r="E787424"/>
      <c r="F787424"/>
    </row>
    <row r="787425" spans="1:6" x14ac:dyDescent="0.2">
      <c r="A787425"/>
      <c r="B787425"/>
      <c r="C787425"/>
      <c r="D787425"/>
      <c r="E787425"/>
      <c r="F787425"/>
    </row>
    <row r="787426" spans="1:6" x14ac:dyDescent="0.2">
      <c r="A787426"/>
      <c r="B787426"/>
      <c r="C787426"/>
      <c r="D787426"/>
      <c r="E787426"/>
      <c r="F787426"/>
    </row>
    <row r="787457" spans="1:6" x14ac:dyDescent="0.2">
      <c r="A787457"/>
      <c r="B787457"/>
      <c r="C787457"/>
      <c r="D787457"/>
      <c r="E787457"/>
      <c r="F787457"/>
    </row>
    <row r="787488" spans="1:6" x14ac:dyDescent="0.2">
      <c r="A787488"/>
      <c r="B787488"/>
      <c r="C787488"/>
      <c r="D787488"/>
      <c r="E787488"/>
      <c r="F787488"/>
    </row>
    <row r="787489" spans="1:6" x14ac:dyDescent="0.2">
      <c r="A787489"/>
      <c r="B787489"/>
      <c r="C787489"/>
      <c r="D787489"/>
      <c r="E787489"/>
      <c r="F787489"/>
    </row>
    <row r="787490" spans="1:6" x14ac:dyDescent="0.2">
      <c r="A787490"/>
      <c r="B787490"/>
      <c r="C787490"/>
      <c r="D787490"/>
      <c r="E787490"/>
      <c r="F787490"/>
    </row>
    <row r="787521" spans="1:6" x14ac:dyDescent="0.2">
      <c r="A787521"/>
      <c r="B787521"/>
      <c r="C787521"/>
      <c r="D787521"/>
      <c r="E787521"/>
      <c r="F787521"/>
    </row>
    <row r="787552" spans="1:6" x14ac:dyDescent="0.2">
      <c r="A787552"/>
      <c r="B787552"/>
      <c r="C787552"/>
      <c r="D787552"/>
      <c r="E787552"/>
      <c r="F787552"/>
    </row>
    <row r="787553" spans="1:6" x14ac:dyDescent="0.2">
      <c r="A787553"/>
      <c r="B787553"/>
      <c r="C787553"/>
      <c r="D787553"/>
      <c r="E787553"/>
      <c r="F787553"/>
    </row>
    <row r="787554" spans="1:6" x14ac:dyDescent="0.2">
      <c r="A787554"/>
      <c r="B787554"/>
      <c r="C787554"/>
      <c r="D787554"/>
      <c r="E787554"/>
      <c r="F787554"/>
    </row>
    <row r="787585" spans="1:6" x14ac:dyDescent="0.2">
      <c r="A787585"/>
      <c r="B787585"/>
      <c r="C787585"/>
      <c r="D787585"/>
      <c r="E787585"/>
      <c r="F787585"/>
    </row>
    <row r="787616" spans="1:6" x14ac:dyDescent="0.2">
      <c r="A787616"/>
      <c r="B787616"/>
      <c r="C787616"/>
      <c r="D787616"/>
      <c r="E787616"/>
      <c r="F787616"/>
    </row>
    <row r="787617" spans="1:6" x14ac:dyDescent="0.2">
      <c r="A787617"/>
      <c r="B787617"/>
      <c r="C787617"/>
      <c r="D787617"/>
      <c r="E787617"/>
      <c r="F787617"/>
    </row>
    <row r="787618" spans="1:6" x14ac:dyDescent="0.2">
      <c r="A787618"/>
      <c r="B787618"/>
      <c r="C787618"/>
      <c r="D787618"/>
      <c r="E787618"/>
      <c r="F787618"/>
    </row>
    <row r="787649" spans="1:6" x14ac:dyDescent="0.2">
      <c r="A787649"/>
      <c r="B787649"/>
      <c r="C787649"/>
      <c r="D787649"/>
      <c r="E787649"/>
      <c r="F787649"/>
    </row>
    <row r="787680" spans="1:6" x14ac:dyDescent="0.2">
      <c r="A787680"/>
      <c r="B787680"/>
      <c r="C787680"/>
      <c r="D787680"/>
      <c r="E787680"/>
      <c r="F787680"/>
    </row>
    <row r="787681" spans="1:6" x14ac:dyDescent="0.2">
      <c r="A787681"/>
      <c r="B787681"/>
      <c r="C787681"/>
      <c r="D787681"/>
      <c r="E787681"/>
      <c r="F787681"/>
    </row>
    <row r="787682" spans="1:6" x14ac:dyDescent="0.2">
      <c r="A787682"/>
      <c r="B787682"/>
      <c r="C787682"/>
      <c r="D787682"/>
      <c r="E787682"/>
      <c r="F787682"/>
    </row>
    <row r="787713" spans="1:6" x14ac:dyDescent="0.2">
      <c r="A787713"/>
      <c r="B787713"/>
      <c r="C787713"/>
      <c r="D787713"/>
      <c r="E787713"/>
      <c r="F787713"/>
    </row>
    <row r="787744" spans="1:6" x14ac:dyDescent="0.2">
      <c r="A787744"/>
      <c r="B787744"/>
      <c r="C787744"/>
      <c r="D787744"/>
      <c r="E787744"/>
      <c r="F787744"/>
    </row>
    <row r="787745" spans="1:6" x14ac:dyDescent="0.2">
      <c r="A787745"/>
      <c r="B787745"/>
      <c r="C787745"/>
      <c r="D787745"/>
      <c r="E787745"/>
      <c r="F787745"/>
    </row>
    <row r="787746" spans="1:6" x14ac:dyDescent="0.2">
      <c r="A787746"/>
      <c r="B787746"/>
      <c r="C787746"/>
      <c r="D787746"/>
      <c r="E787746"/>
      <c r="F787746"/>
    </row>
    <row r="787777" spans="1:6" x14ac:dyDescent="0.2">
      <c r="A787777"/>
      <c r="B787777"/>
      <c r="C787777"/>
      <c r="D787777"/>
      <c r="E787777"/>
      <c r="F787777"/>
    </row>
    <row r="787808" spans="1:6" x14ac:dyDescent="0.2">
      <c r="A787808"/>
      <c r="B787808"/>
      <c r="C787808"/>
      <c r="D787808"/>
      <c r="E787808"/>
      <c r="F787808"/>
    </row>
    <row r="787809" spans="1:6" x14ac:dyDescent="0.2">
      <c r="A787809"/>
      <c r="B787809"/>
      <c r="C787809"/>
      <c r="D787809"/>
      <c r="E787809"/>
      <c r="F787809"/>
    </row>
    <row r="787810" spans="1:6" x14ac:dyDescent="0.2">
      <c r="A787810"/>
      <c r="B787810"/>
      <c r="C787810"/>
      <c r="D787810"/>
      <c r="E787810"/>
      <c r="F787810"/>
    </row>
    <row r="787841" spans="1:6" x14ac:dyDescent="0.2">
      <c r="A787841"/>
      <c r="B787841"/>
      <c r="C787841"/>
      <c r="D787841"/>
      <c r="E787841"/>
      <c r="F787841"/>
    </row>
    <row r="787872" spans="1:6" x14ac:dyDescent="0.2">
      <c r="A787872"/>
      <c r="B787872"/>
      <c r="C787872"/>
      <c r="D787872"/>
      <c r="E787872"/>
      <c r="F787872"/>
    </row>
    <row r="787873" spans="1:6" x14ac:dyDescent="0.2">
      <c r="A787873"/>
      <c r="B787873"/>
      <c r="C787873"/>
      <c r="D787873"/>
      <c r="E787873"/>
      <c r="F787873"/>
    </row>
    <row r="787874" spans="1:6" x14ac:dyDescent="0.2">
      <c r="A787874"/>
      <c r="B787874"/>
      <c r="C787874"/>
      <c r="D787874"/>
      <c r="E787874"/>
      <c r="F787874"/>
    </row>
    <row r="787905" spans="1:6" x14ac:dyDescent="0.2">
      <c r="A787905"/>
      <c r="B787905"/>
      <c r="C787905"/>
      <c r="D787905"/>
      <c r="E787905"/>
      <c r="F787905"/>
    </row>
    <row r="787936" spans="1:6" x14ac:dyDescent="0.2">
      <c r="A787936"/>
      <c r="B787936"/>
      <c r="C787936"/>
      <c r="D787936"/>
      <c r="E787936"/>
      <c r="F787936"/>
    </row>
    <row r="787937" spans="1:6" x14ac:dyDescent="0.2">
      <c r="A787937"/>
      <c r="B787937"/>
      <c r="C787937"/>
      <c r="D787937"/>
      <c r="E787937"/>
      <c r="F787937"/>
    </row>
    <row r="787938" spans="1:6" x14ac:dyDescent="0.2">
      <c r="A787938"/>
      <c r="B787938"/>
      <c r="C787938"/>
      <c r="D787938"/>
      <c r="E787938"/>
      <c r="F787938"/>
    </row>
    <row r="787969" spans="1:6" x14ac:dyDescent="0.2">
      <c r="A787969"/>
      <c r="B787969"/>
      <c r="C787969"/>
      <c r="D787969"/>
      <c r="E787969"/>
      <c r="F787969"/>
    </row>
    <row r="788000" spans="1:6" x14ac:dyDescent="0.2">
      <c r="A788000"/>
      <c r="B788000"/>
      <c r="C788000"/>
      <c r="D788000"/>
      <c r="E788000"/>
      <c r="F788000"/>
    </row>
    <row r="788001" spans="1:6" x14ac:dyDescent="0.2">
      <c r="A788001"/>
      <c r="B788001"/>
      <c r="C788001"/>
      <c r="D788001"/>
      <c r="E788001"/>
      <c r="F788001"/>
    </row>
    <row r="788002" spans="1:6" x14ac:dyDescent="0.2">
      <c r="A788002"/>
      <c r="B788002"/>
      <c r="C788002"/>
      <c r="D788002"/>
      <c r="E788002"/>
      <c r="F788002"/>
    </row>
    <row r="788033" spans="1:6" x14ac:dyDescent="0.2">
      <c r="A788033"/>
      <c r="B788033"/>
      <c r="C788033"/>
      <c r="D788033"/>
      <c r="E788033"/>
      <c r="F788033"/>
    </row>
    <row r="788064" spans="1:6" x14ac:dyDescent="0.2">
      <c r="A788064"/>
      <c r="B788064"/>
      <c r="C788064"/>
      <c r="D788064"/>
      <c r="E788064"/>
      <c r="F788064"/>
    </row>
    <row r="788065" spans="1:6" x14ac:dyDescent="0.2">
      <c r="A788065"/>
      <c r="B788065"/>
      <c r="C788065"/>
      <c r="D788065"/>
      <c r="E788065"/>
      <c r="F788065"/>
    </row>
    <row r="788066" spans="1:6" x14ac:dyDescent="0.2">
      <c r="A788066"/>
      <c r="B788066"/>
      <c r="C788066"/>
      <c r="D788066"/>
      <c r="E788066"/>
      <c r="F788066"/>
    </row>
    <row r="788097" spans="1:6" x14ac:dyDescent="0.2">
      <c r="A788097"/>
      <c r="B788097"/>
      <c r="C788097"/>
      <c r="D788097"/>
      <c r="E788097"/>
      <c r="F788097"/>
    </row>
    <row r="788128" spans="1:6" x14ac:dyDescent="0.2">
      <c r="A788128"/>
      <c r="B788128"/>
      <c r="C788128"/>
      <c r="D788128"/>
      <c r="E788128"/>
      <c r="F788128"/>
    </row>
    <row r="788129" spans="1:6" x14ac:dyDescent="0.2">
      <c r="A788129"/>
      <c r="B788129"/>
      <c r="C788129"/>
      <c r="D788129"/>
      <c r="E788129"/>
      <c r="F788129"/>
    </row>
    <row r="788130" spans="1:6" x14ac:dyDescent="0.2">
      <c r="A788130"/>
      <c r="B788130"/>
      <c r="C788130"/>
      <c r="D788130"/>
      <c r="E788130"/>
      <c r="F788130"/>
    </row>
    <row r="788161" spans="1:6" x14ac:dyDescent="0.2">
      <c r="A788161"/>
      <c r="B788161"/>
      <c r="C788161"/>
      <c r="D788161"/>
      <c r="E788161"/>
      <c r="F788161"/>
    </row>
    <row r="788192" spans="1:6" x14ac:dyDescent="0.2">
      <c r="A788192"/>
      <c r="B788192"/>
      <c r="C788192"/>
      <c r="D788192"/>
      <c r="E788192"/>
      <c r="F788192"/>
    </row>
    <row r="788193" spans="1:6" x14ac:dyDescent="0.2">
      <c r="A788193"/>
      <c r="B788193"/>
      <c r="C788193"/>
      <c r="D788193"/>
      <c r="E788193"/>
      <c r="F788193"/>
    </row>
    <row r="788194" spans="1:6" x14ac:dyDescent="0.2">
      <c r="A788194"/>
      <c r="B788194"/>
      <c r="C788194"/>
      <c r="D788194"/>
      <c r="E788194"/>
      <c r="F788194"/>
    </row>
    <row r="788225" spans="1:6" x14ac:dyDescent="0.2">
      <c r="A788225"/>
      <c r="B788225"/>
      <c r="C788225"/>
      <c r="D788225"/>
      <c r="E788225"/>
      <c r="F788225"/>
    </row>
    <row r="788256" spans="1:6" x14ac:dyDescent="0.2">
      <c r="A788256"/>
      <c r="B788256"/>
      <c r="C788256"/>
      <c r="D788256"/>
      <c r="E788256"/>
      <c r="F788256"/>
    </row>
    <row r="788257" spans="1:6" x14ac:dyDescent="0.2">
      <c r="A788257"/>
      <c r="B788257"/>
      <c r="C788257"/>
      <c r="D788257"/>
      <c r="E788257"/>
      <c r="F788257"/>
    </row>
    <row r="788258" spans="1:6" x14ac:dyDescent="0.2">
      <c r="A788258"/>
      <c r="B788258"/>
      <c r="C788258"/>
      <c r="D788258"/>
      <c r="E788258"/>
      <c r="F788258"/>
    </row>
    <row r="788289" spans="1:6" x14ac:dyDescent="0.2">
      <c r="A788289"/>
      <c r="B788289"/>
      <c r="C788289"/>
      <c r="D788289"/>
      <c r="E788289"/>
      <c r="F788289"/>
    </row>
    <row r="788320" spans="1:6" x14ac:dyDescent="0.2">
      <c r="A788320"/>
      <c r="B788320"/>
      <c r="C788320"/>
      <c r="D788320"/>
      <c r="E788320"/>
      <c r="F788320"/>
    </row>
    <row r="788321" spans="1:6" x14ac:dyDescent="0.2">
      <c r="A788321"/>
      <c r="B788321"/>
      <c r="C788321"/>
      <c r="D788321"/>
      <c r="E788321"/>
      <c r="F788321"/>
    </row>
    <row r="788322" spans="1:6" x14ac:dyDescent="0.2">
      <c r="A788322"/>
      <c r="B788322"/>
      <c r="C788322"/>
      <c r="D788322"/>
      <c r="E788322"/>
      <c r="F788322"/>
    </row>
    <row r="788353" spans="1:6" x14ac:dyDescent="0.2">
      <c r="A788353"/>
      <c r="B788353"/>
      <c r="C788353"/>
      <c r="D788353"/>
      <c r="E788353"/>
      <c r="F788353"/>
    </row>
    <row r="788384" spans="1:6" x14ac:dyDescent="0.2">
      <c r="A788384"/>
      <c r="B788384"/>
      <c r="C788384"/>
      <c r="D788384"/>
      <c r="E788384"/>
      <c r="F788384"/>
    </row>
    <row r="788385" spans="1:6" x14ac:dyDescent="0.2">
      <c r="A788385"/>
      <c r="B788385"/>
      <c r="C788385"/>
      <c r="D788385"/>
      <c r="E788385"/>
      <c r="F788385"/>
    </row>
    <row r="788386" spans="1:6" x14ac:dyDescent="0.2">
      <c r="A788386"/>
      <c r="B788386"/>
      <c r="C788386"/>
      <c r="D788386"/>
      <c r="E788386"/>
      <c r="F788386"/>
    </row>
    <row r="788417" spans="1:6" x14ac:dyDescent="0.2">
      <c r="A788417"/>
      <c r="B788417"/>
      <c r="C788417"/>
      <c r="D788417"/>
      <c r="E788417"/>
      <c r="F788417"/>
    </row>
    <row r="788448" spans="1:6" x14ac:dyDescent="0.2">
      <c r="A788448"/>
      <c r="B788448"/>
      <c r="C788448"/>
      <c r="D788448"/>
      <c r="E788448"/>
      <c r="F788448"/>
    </row>
    <row r="788449" spans="1:6" x14ac:dyDescent="0.2">
      <c r="A788449"/>
      <c r="B788449"/>
      <c r="C788449"/>
      <c r="D788449"/>
      <c r="E788449"/>
      <c r="F788449"/>
    </row>
    <row r="788450" spans="1:6" x14ac:dyDescent="0.2">
      <c r="A788450"/>
      <c r="B788450"/>
      <c r="C788450"/>
      <c r="D788450"/>
      <c r="E788450"/>
      <c r="F788450"/>
    </row>
    <row r="788481" spans="1:6" x14ac:dyDescent="0.2">
      <c r="A788481"/>
      <c r="B788481"/>
      <c r="C788481"/>
      <c r="D788481"/>
      <c r="E788481"/>
      <c r="F788481"/>
    </row>
    <row r="788512" spans="1:6" x14ac:dyDescent="0.2">
      <c r="A788512"/>
      <c r="B788512"/>
      <c r="C788512"/>
      <c r="D788512"/>
      <c r="E788512"/>
      <c r="F788512"/>
    </row>
    <row r="788513" spans="1:6" x14ac:dyDescent="0.2">
      <c r="A788513"/>
      <c r="B788513"/>
      <c r="C788513"/>
      <c r="D788513"/>
      <c r="E788513"/>
      <c r="F788513"/>
    </row>
    <row r="788514" spans="1:6" x14ac:dyDescent="0.2">
      <c r="A788514"/>
      <c r="B788514"/>
      <c r="C788514"/>
      <c r="D788514"/>
      <c r="E788514"/>
      <c r="F788514"/>
    </row>
    <row r="788545" spans="1:6" x14ac:dyDescent="0.2">
      <c r="A788545"/>
      <c r="B788545"/>
      <c r="C788545"/>
      <c r="D788545"/>
      <c r="E788545"/>
      <c r="F788545"/>
    </row>
    <row r="788576" spans="1:6" x14ac:dyDescent="0.2">
      <c r="A788576"/>
      <c r="B788576"/>
      <c r="C788576"/>
      <c r="D788576"/>
      <c r="E788576"/>
      <c r="F788576"/>
    </row>
    <row r="788577" spans="1:6" x14ac:dyDescent="0.2">
      <c r="A788577"/>
      <c r="B788577"/>
      <c r="C788577"/>
      <c r="D788577"/>
      <c r="E788577"/>
      <c r="F788577"/>
    </row>
    <row r="788578" spans="1:6" x14ac:dyDescent="0.2">
      <c r="A788578"/>
      <c r="B788578"/>
      <c r="C788578"/>
      <c r="D788578"/>
      <c r="E788578"/>
      <c r="F788578"/>
    </row>
    <row r="788609" spans="1:6" x14ac:dyDescent="0.2">
      <c r="A788609"/>
      <c r="B788609"/>
      <c r="C788609"/>
      <c r="D788609"/>
      <c r="E788609"/>
      <c r="F788609"/>
    </row>
    <row r="788640" spans="1:6" x14ac:dyDescent="0.2">
      <c r="A788640"/>
      <c r="B788640"/>
      <c r="C788640"/>
      <c r="D788640"/>
      <c r="E788640"/>
      <c r="F788640"/>
    </row>
    <row r="788641" spans="1:6" x14ac:dyDescent="0.2">
      <c r="A788641"/>
      <c r="B788641"/>
      <c r="C788641"/>
      <c r="D788641"/>
      <c r="E788641"/>
      <c r="F788641"/>
    </row>
    <row r="788642" spans="1:6" x14ac:dyDescent="0.2">
      <c r="A788642"/>
      <c r="B788642"/>
      <c r="C788642"/>
      <c r="D788642"/>
      <c r="E788642"/>
      <c r="F788642"/>
    </row>
    <row r="788673" spans="1:6" x14ac:dyDescent="0.2">
      <c r="A788673"/>
      <c r="B788673"/>
      <c r="C788673"/>
      <c r="D788673"/>
      <c r="E788673"/>
      <c r="F788673"/>
    </row>
    <row r="788704" spans="1:6" x14ac:dyDescent="0.2">
      <c r="A788704"/>
      <c r="B788704"/>
      <c r="C788704"/>
      <c r="D788704"/>
      <c r="E788704"/>
      <c r="F788704"/>
    </row>
    <row r="788705" spans="1:6" x14ac:dyDescent="0.2">
      <c r="A788705"/>
      <c r="B788705"/>
      <c r="C788705"/>
      <c r="D788705"/>
      <c r="E788705"/>
      <c r="F788705"/>
    </row>
    <row r="788706" spans="1:6" x14ac:dyDescent="0.2">
      <c r="A788706"/>
      <c r="B788706"/>
      <c r="C788706"/>
      <c r="D788706"/>
      <c r="E788706"/>
      <c r="F788706"/>
    </row>
    <row r="788737" spans="1:6" x14ac:dyDescent="0.2">
      <c r="A788737"/>
      <c r="B788737"/>
      <c r="C788737"/>
      <c r="D788737"/>
      <c r="E788737"/>
      <c r="F788737"/>
    </row>
    <row r="788768" spans="1:6" x14ac:dyDescent="0.2">
      <c r="A788768"/>
      <c r="B788768"/>
      <c r="C788768"/>
      <c r="D788768"/>
      <c r="E788768"/>
      <c r="F788768"/>
    </row>
    <row r="788769" spans="1:6" x14ac:dyDescent="0.2">
      <c r="A788769"/>
      <c r="B788769"/>
      <c r="C788769"/>
      <c r="D788769"/>
      <c r="E788769"/>
      <c r="F788769"/>
    </row>
    <row r="788770" spans="1:6" x14ac:dyDescent="0.2">
      <c r="A788770"/>
      <c r="B788770"/>
      <c r="C788770"/>
      <c r="D788770"/>
      <c r="E788770"/>
      <c r="F788770"/>
    </row>
    <row r="788801" spans="1:6" x14ac:dyDescent="0.2">
      <c r="A788801"/>
      <c r="B788801"/>
      <c r="C788801"/>
      <c r="D788801"/>
      <c r="E788801"/>
      <c r="F788801"/>
    </row>
    <row r="788832" spans="1:6" x14ac:dyDescent="0.2">
      <c r="A788832"/>
      <c r="B788832"/>
      <c r="C788832"/>
      <c r="D788832"/>
      <c r="E788832"/>
      <c r="F788832"/>
    </row>
    <row r="788833" spans="1:6" x14ac:dyDescent="0.2">
      <c r="A788833"/>
      <c r="B788833"/>
      <c r="C788833"/>
      <c r="D788833"/>
      <c r="E788833"/>
      <c r="F788833"/>
    </row>
    <row r="788834" spans="1:6" x14ac:dyDescent="0.2">
      <c r="A788834"/>
      <c r="B788834"/>
      <c r="C788834"/>
      <c r="D788834"/>
      <c r="E788834"/>
      <c r="F788834"/>
    </row>
    <row r="788865" spans="1:6" x14ac:dyDescent="0.2">
      <c r="A788865"/>
      <c r="B788865"/>
      <c r="C788865"/>
      <c r="D788865"/>
      <c r="E788865"/>
      <c r="F788865"/>
    </row>
    <row r="788896" spans="1:6" x14ac:dyDescent="0.2">
      <c r="A788896"/>
      <c r="B788896"/>
      <c r="C788896"/>
      <c r="D788896"/>
      <c r="E788896"/>
      <c r="F788896"/>
    </row>
    <row r="788897" spans="1:6" x14ac:dyDescent="0.2">
      <c r="A788897"/>
      <c r="B788897"/>
      <c r="C788897"/>
      <c r="D788897"/>
      <c r="E788897"/>
      <c r="F788897"/>
    </row>
    <row r="788898" spans="1:6" x14ac:dyDescent="0.2">
      <c r="A788898"/>
      <c r="B788898"/>
      <c r="C788898"/>
      <c r="D788898"/>
      <c r="E788898"/>
      <c r="F788898"/>
    </row>
    <row r="788929" spans="1:6" x14ac:dyDescent="0.2">
      <c r="A788929"/>
      <c r="B788929"/>
      <c r="C788929"/>
      <c r="D788929"/>
      <c r="E788929"/>
      <c r="F788929"/>
    </row>
    <row r="788960" spans="1:6" x14ac:dyDescent="0.2">
      <c r="A788960"/>
      <c r="B788960"/>
      <c r="C788960"/>
      <c r="D788960"/>
      <c r="E788960"/>
      <c r="F788960"/>
    </row>
    <row r="788961" spans="1:6" x14ac:dyDescent="0.2">
      <c r="A788961"/>
      <c r="B788961"/>
      <c r="C788961"/>
      <c r="D788961"/>
      <c r="E788961"/>
      <c r="F788961"/>
    </row>
    <row r="788962" spans="1:6" x14ac:dyDescent="0.2">
      <c r="A788962"/>
      <c r="B788962"/>
      <c r="C788962"/>
      <c r="D788962"/>
      <c r="E788962"/>
      <c r="F788962"/>
    </row>
    <row r="788993" spans="1:6" x14ac:dyDescent="0.2">
      <c r="A788993"/>
      <c r="B788993"/>
      <c r="C788993"/>
      <c r="D788993"/>
      <c r="E788993"/>
      <c r="F788993"/>
    </row>
    <row r="789024" spans="1:6" x14ac:dyDescent="0.2">
      <c r="A789024"/>
      <c r="B789024"/>
      <c r="C789024"/>
      <c r="D789024"/>
      <c r="E789024"/>
      <c r="F789024"/>
    </row>
    <row r="789025" spans="1:6" x14ac:dyDescent="0.2">
      <c r="A789025"/>
      <c r="B789025"/>
      <c r="C789025"/>
      <c r="D789025"/>
      <c r="E789025"/>
      <c r="F789025"/>
    </row>
    <row r="789026" spans="1:6" x14ac:dyDescent="0.2">
      <c r="A789026"/>
      <c r="B789026"/>
      <c r="C789026"/>
      <c r="D789026"/>
      <c r="E789026"/>
      <c r="F789026"/>
    </row>
    <row r="789057" spans="1:6" x14ac:dyDescent="0.2">
      <c r="A789057"/>
      <c r="B789057"/>
      <c r="C789057"/>
      <c r="D789057"/>
      <c r="E789057"/>
      <c r="F789057"/>
    </row>
    <row r="789088" spans="1:6" x14ac:dyDescent="0.2">
      <c r="A789088"/>
      <c r="B789088"/>
      <c r="C789088"/>
      <c r="D789088"/>
      <c r="E789088"/>
      <c r="F789088"/>
    </row>
    <row r="789089" spans="1:6" x14ac:dyDescent="0.2">
      <c r="A789089"/>
      <c r="B789089"/>
      <c r="C789089"/>
      <c r="D789089"/>
      <c r="E789089"/>
      <c r="F789089"/>
    </row>
    <row r="789090" spans="1:6" x14ac:dyDescent="0.2">
      <c r="A789090"/>
      <c r="B789090"/>
      <c r="C789090"/>
      <c r="D789090"/>
      <c r="E789090"/>
      <c r="F789090"/>
    </row>
    <row r="789121" spans="1:6" x14ac:dyDescent="0.2">
      <c r="A789121"/>
      <c r="B789121"/>
      <c r="C789121"/>
      <c r="D789121"/>
      <c r="E789121"/>
      <c r="F789121"/>
    </row>
    <row r="789152" spans="1:6" x14ac:dyDescent="0.2">
      <c r="A789152"/>
      <c r="B789152"/>
      <c r="C789152"/>
      <c r="D789152"/>
      <c r="E789152"/>
      <c r="F789152"/>
    </row>
    <row r="789153" spans="1:6" x14ac:dyDescent="0.2">
      <c r="A789153"/>
      <c r="B789153"/>
      <c r="C789153"/>
      <c r="D789153"/>
      <c r="E789153"/>
      <c r="F789153"/>
    </row>
    <row r="789154" spans="1:6" x14ac:dyDescent="0.2">
      <c r="A789154"/>
      <c r="B789154"/>
      <c r="C789154"/>
      <c r="D789154"/>
      <c r="E789154"/>
      <c r="F789154"/>
    </row>
    <row r="789185" spans="1:6" x14ac:dyDescent="0.2">
      <c r="A789185"/>
      <c r="B789185"/>
      <c r="C789185"/>
      <c r="D789185"/>
      <c r="E789185"/>
      <c r="F789185"/>
    </row>
    <row r="789216" spans="1:6" x14ac:dyDescent="0.2">
      <c r="A789216"/>
      <c r="B789216"/>
      <c r="C789216"/>
      <c r="D789216"/>
      <c r="E789216"/>
      <c r="F789216"/>
    </row>
    <row r="789217" spans="1:6" x14ac:dyDescent="0.2">
      <c r="A789217"/>
      <c r="B789217"/>
      <c r="C789217"/>
      <c r="D789217"/>
      <c r="E789217"/>
      <c r="F789217"/>
    </row>
    <row r="789218" spans="1:6" x14ac:dyDescent="0.2">
      <c r="A789218"/>
      <c r="B789218"/>
      <c r="C789218"/>
      <c r="D789218"/>
      <c r="E789218"/>
      <c r="F789218"/>
    </row>
    <row r="789249" spans="1:6" x14ac:dyDescent="0.2">
      <c r="A789249"/>
      <c r="B789249"/>
      <c r="C789249"/>
      <c r="D789249"/>
      <c r="E789249"/>
      <c r="F789249"/>
    </row>
    <row r="789280" spans="1:6" x14ac:dyDescent="0.2">
      <c r="A789280"/>
      <c r="B789280"/>
      <c r="C789280"/>
      <c r="D789280"/>
      <c r="E789280"/>
      <c r="F789280"/>
    </row>
    <row r="789281" spans="1:6" x14ac:dyDescent="0.2">
      <c r="A789281"/>
      <c r="B789281"/>
      <c r="C789281"/>
      <c r="D789281"/>
      <c r="E789281"/>
      <c r="F789281"/>
    </row>
    <row r="789282" spans="1:6" x14ac:dyDescent="0.2">
      <c r="A789282"/>
      <c r="B789282"/>
      <c r="C789282"/>
      <c r="D789282"/>
      <c r="E789282"/>
      <c r="F789282"/>
    </row>
    <row r="789313" spans="1:6" x14ac:dyDescent="0.2">
      <c r="A789313"/>
      <c r="B789313"/>
      <c r="C789313"/>
      <c r="D789313"/>
      <c r="E789313"/>
      <c r="F789313"/>
    </row>
    <row r="789344" spans="1:6" x14ac:dyDescent="0.2">
      <c r="A789344"/>
      <c r="B789344"/>
      <c r="C789344"/>
      <c r="D789344"/>
      <c r="E789344"/>
      <c r="F789344"/>
    </row>
    <row r="789345" spans="1:6" x14ac:dyDescent="0.2">
      <c r="A789345"/>
      <c r="B789345"/>
      <c r="C789345"/>
      <c r="D789345"/>
      <c r="E789345"/>
      <c r="F789345"/>
    </row>
    <row r="789346" spans="1:6" x14ac:dyDescent="0.2">
      <c r="A789346"/>
      <c r="B789346"/>
      <c r="C789346"/>
      <c r="D789346"/>
      <c r="E789346"/>
      <c r="F789346"/>
    </row>
    <row r="789377" spans="1:6" x14ac:dyDescent="0.2">
      <c r="A789377"/>
      <c r="B789377"/>
      <c r="C789377"/>
      <c r="D789377"/>
      <c r="E789377"/>
      <c r="F789377"/>
    </row>
    <row r="789408" spans="1:6" x14ac:dyDescent="0.2">
      <c r="A789408"/>
      <c r="B789408"/>
      <c r="C789408"/>
      <c r="D789408"/>
      <c r="E789408"/>
      <c r="F789408"/>
    </row>
    <row r="789409" spans="1:6" x14ac:dyDescent="0.2">
      <c r="A789409"/>
      <c r="B789409"/>
      <c r="C789409"/>
      <c r="D789409"/>
      <c r="E789409"/>
      <c r="F789409"/>
    </row>
    <row r="789410" spans="1:6" x14ac:dyDescent="0.2">
      <c r="A789410"/>
      <c r="B789410"/>
      <c r="C789410"/>
      <c r="D789410"/>
      <c r="E789410"/>
      <c r="F789410"/>
    </row>
    <row r="789441" spans="1:6" x14ac:dyDescent="0.2">
      <c r="A789441"/>
      <c r="B789441"/>
      <c r="C789441"/>
      <c r="D789441"/>
      <c r="E789441"/>
      <c r="F789441"/>
    </row>
    <row r="789472" spans="1:6" x14ac:dyDescent="0.2">
      <c r="A789472"/>
      <c r="B789472"/>
      <c r="C789472"/>
      <c r="D789472"/>
      <c r="E789472"/>
      <c r="F789472"/>
    </row>
    <row r="789473" spans="1:6" x14ac:dyDescent="0.2">
      <c r="A789473"/>
      <c r="B789473"/>
      <c r="C789473"/>
      <c r="D789473"/>
      <c r="E789473"/>
      <c r="F789473"/>
    </row>
    <row r="789474" spans="1:6" x14ac:dyDescent="0.2">
      <c r="A789474"/>
      <c r="B789474"/>
      <c r="C789474"/>
      <c r="D789474"/>
      <c r="E789474"/>
      <c r="F789474"/>
    </row>
    <row r="789505" spans="1:6" x14ac:dyDescent="0.2">
      <c r="A789505"/>
      <c r="B789505"/>
      <c r="C789505"/>
      <c r="D789505"/>
      <c r="E789505"/>
      <c r="F789505"/>
    </row>
    <row r="789536" spans="1:6" x14ac:dyDescent="0.2">
      <c r="A789536"/>
      <c r="B789536"/>
      <c r="C789536"/>
      <c r="D789536"/>
      <c r="E789536"/>
      <c r="F789536"/>
    </row>
    <row r="789537" spans="1:6" x14ac:dyDescent="0.2">
      <c r="A789537"/>
      <c r="B789537"/>
      <c r="C789537"/>
      <c r="D789537"/>
      <c r="E789537"/>
      <c r="F789537"/>
    </row>
    <row r="789538" spans="1:6" x14ac:dyDescent="0.2">
      <c r="A789538"/>
      <c r="B789538"/>
      <c r="C789538"/>
      <c r="D789538"/>
      <c r="E789538"/>
      <c r="F789538"/>
    </row>
    <row r="789569" spans="1:6" x14ac:dyDescent="0.2">
      <c r="A789569"/>
      <c r="B789569"/>
      <c r="C789569"/>
      <c r="D789569"/>
      <c r="E789569"/>
      <c r="F789569"/>
    </row>
    <row r="789600" spans="1:6" x14ac:dyDescent="0.2">
      <c r="A789600"/>
      <c r="B789600"/>
      <c r="C789600"/>
      <c r="D789600"/>
      <c r="E789600"/>
      <c r="F789600"/>
    </row>
    <row r="789601" spans="1:6" x14ac:dyDescent="0.2">
      <c r="A789601"/>
      <c r="B789601"/>
      <c r="C789601"/>
      <c r="D789601"/>
      <c r="E789601"/>
      <c r="F789601"/>
    </row>
    <row r="789602" spans="1:6" x14ac:dyDescent="0.2">
      <c r="A789602"/>
      <c r="B789602"/>
      <c r="C789602"/>
      <c r="D789602"/>
      <c r="E789602"/>
      <c r="F789602"/>
    </row>
    <row r="789633" spans="1:6" x14ac:dyDescent="0.2">
      <c r="A789633"/>
      <c r="B789633"/>
      <c r="C789633"/>
      <c r="D789633"/>
      <c r="E789633"/>
      <c r="F789633"/>
    </row>
    <row r="789664" spans="1:6" x14ac:dyDescent="0.2">
      <c r="A789664"/>
      <c r="B789664"/>
      <c r="C789664"/>
      <c r="D789664"/>
      <c r="E789664"/>
      <c r="F789664"/>
    </row>
    <row r="789665" spans="1:6" x14ac:dyDescent="0.2">
      <c r="A789665"/>
      <c r="B789665"/>
      <c r="C789665"/>
      <c r="D789665"/>
      <c r="E789665"/>
      <c r="F789665"/>
    </row>
    <row r="789666" spans="1:6" x14ac:dyDescent="0.2">
      <c r="A789666"/>
      <c r="B789666"/>
      <c r="C789666"/>
      <c r="D789666"/>
      <c r="E789666"/>
      <c r="F789666"/>
    </row>
    <row r="789697" spans="1:6" x14ac:dyDescent="0.2">
      <c r="A789697"/>
      <c r="B789697"/>
      <c r="C789697"/>
      <c r="D789697"/>
      <c r="E789697"/>
      <c r="F789697"/>
    </row>
    <row r="789728" spans="1:6" x14ac:dyDescent="0.2">
      <c r="A789728"/>
      <c r="B789728"/>
      <c r="C789728"/>
      <c r="D789728"/>
      <c r="E789728"/>
      <c r="F789728"/>
    </row>
    <row r="789729" spans="1:6" x14ac:dyDescent="0.2">
      <c r="A789729"/>
      <c r="B789729"/>
      <c r="C789729"/>
      <c r="D789729"/>
      <c r="E789729"/>
      <c r="F789729"/>
    </row>
    <row r="789730" spans="1:6" x14ac:dyDescent="0.2">
      <c r="A789730"/>
      <c r="B789730"/>
      <c r="C789730"/>
      <c r="D789730"/>
      <c r="E789730"/>
      <c r="F789730"/>
    </row>
    <row r="789761" spans="1:6" x14ac:dyDescent="0.2">
      <c r="A789761"/>
      <c r="B789761"/>
      <c r="C789761"/>
      <c r="D789761"/>
      <c r="E789761"/>
      <c r="F789761"/>
    </row>
    <row r="789792" spans="1:6" x14ac:dyDescent="0.2">
      <c r="A789792"/>
      <c r="B789792"/>
      <c r="C789792"/>
      <c r="D789792"/>
      <c r="E789792"/>
      <c r="F789792"/>
    </row>
    <row r="789793" spans="1:6" x14ac:dyDescent="0.2">
      <c r="A789793"/>
      <c r="B789793"/>
      <c r="C789793"/>
      <c r="D789793"/>
      <c r="E789793"/>
      <c r="F789793"/>
    </row>
    <row r="789794" spans="1:6" x14ac:dyDescent="0.2">
      <c r="A789794"/>
      <c r="B789794"/>
      <c r="C789794"/>
      <c r="D789794"/>
      <c r="E789794"/>
      <c r="F789794"/>
    </row>
    <row r="789825" spans="1:6" x14ac:dyDescent="0.2">
      <c r="A789825"/>
      <c r="B789825"/>
      <c r="C789825"/>
      <c r="D789825"/>
      <c r="E789825"/>
      <c r="F789825"/>
    </row>
    <row r="789856" spans="1:6" x14ac:dyDescent="0.2">
      <c r="A789856"/>
      <c r="B789856"/>
      <c r="C789856"/>
      <c r="D789856"/>
      <c r="E789856"/>
      <c r="F789856"/>
    </row>
    <row r="789857" spans="1:6" x14ac:dyDescent="0.2">
      <c r="A789857"/>
      <c r="B789857"/>
      <c r="C789857"/>
      <c r="D789857"/>
      <c r="E789857"/>
      <c r="F789857"/>
    </row>
    <row r="789858" spans="1:6" x14ac:dyDescent="0.2">
      <c r="A789858"/>
      <c r="B789858"/>
      <c r="C789858"/>
      <c r="D789858"/>
      <c r="E789858"/>
      <c r="F789858"/>
    </row>
    <row r="789889" spans="1:6" x14ac:dyDescent="0.2">
      <c r="A789889"/>
      <c r="B789889"/>
      <c r="C789889"/>
      <c r="D789889"/>
      <c r="E789889"/>
      <c r="F789889"/>
    </row>
    <row r="789920" spans="1:6" x14ac:dyDescent="0.2">
      <c r="A789920"/>
      <c r="B789920"/>
      <c r="C789920"/>
      <c r="D789920"/>
      <c r="E789920"/>
      <c r="F789920"/>
    </row>
    <row r="789921" spans="1:6" x14ac:dyDescent="0.2">
      <c r="A789921"/>
      <c r="B789921"/>
      <c r="C789921"/>
      <c r="D789921"/>
      <c r="E789921"/>
      <c r="F789921"/>
    </row>
    <row r="789922" spans="1:6" x14ac:dyDescent="0.2">
      <c r="A789922"/>
      <c r="B789922"/>
      <c r="C789922"/>
      <c r="D789922"/>
      <c r="E789922"/>
      <c r="F789922"/>
    </row>
    <row r="789953" spans="1:6" x14ac:dyDescent="0.2">
      <c r="A789953"/>
      <c r="B789953"/>
      <c r="C789953"/>
      <c r="D789953"/>
      <c r="E789953"/>
      <c r="F789953"/>
    </row>
    <row r="789984" spans="1:6" x14ac:dyDescent="0.2">
      <c r="A789984"/>
      <c r="B789984"/>
      <c r="C789984"/>
      <c r="D789984"/>
      <c r="E789984"/>
      <c r="F789984"/>
    </row>
    <row r="789985" spans="1:6" x14ac:dyDescent="0.2">
      <c r="A789985"/>
      <c r="B789985"/>
      <c r="C789985"/>
      <c r="D789985"/>
      <c r="E789985"/>
      <c r="F789985"/>
    </row>
    <row r="789986" spans="1:6" x14ac:dyDescent="0.2">
      <c r="A789986"/>
      <c r="B789986"/>
      <c r="C789986"/>
      <c r="D789986"/>
      <c r="E789986"/>
      <c r="F789986"/>
    </row>
    <row r="790017" spans="1:6" x14ac:dyDescent="0.2">
      <c r="A790017"/>
      <c r="B790017"/>
      <c r="C790017"/>
      <c r="D790017"/>
      <c r="E790017"/>
      <c r="F790017"/>
    </row>
    <row r="790048" spans="1:6" x14ac:dyDescent="0.2">
      <c r="A790048"/>
      <c r="B790048"/>
      <c r="C790048"/>
      <c r="D790048"/>
      <c r="E790048"/>
      <c r="F790048"/>
    </row>
    <row r="790049" spans="1:6" x14ac:dyDescent="0.2">
      <c r="A790049"/>
      <c r="B790049"/>
      <c r="C790049"/>
      <c r="D790049"/>
      <c r="E790049"/>
      <c r="F790049"/>
    </row>
    <row r="790050" spans="1:6" x14ac:dyDescent="0.2">
      <c r="A790050"/>
      <c r="B790050"/>
      <c r="C790050"/>
      <c r="D790050"/>
      <c r="E790050"/>
      <c r="F790050"/>
    </row>
    <row r="790081" spans="1:6" x14ac:dyDescent="0.2">
      <c r="A790081"/>
      <c r="B790081"/>
      <c r="C790081"/>
      <c r="D790081"/>
      <c r="E790081"/>
      <c r="F790081"/>
    </row>
    <row r="790112" spans="1:6" x14ac:dyDescent="0.2">
      <c r="A790112"/>
      <c r="B790112"/>
      <c r="C790112"/>
      <c r="D790112"/>
      <c r="E790112"/>
      <c r="F790112"/>
    </row>
    <row r="790113" spans="1:6" x14ac:dyDescent="0.2">
      <c r="A790113"/>
      <c r="B790113"/>
      <c r="C790113"/>
      <c r="D790113"/>
      <c r="E790113"/>
      <c r="F790113"/>
    </row>
    <row r="790114" spans="1:6" x14ac:dyDescent="0.2">
      <c r="A790114"/>
      <c r="B790114"/>
      <c r="C790114"/>
      <c r="D790114"/>
      <c r="E790114"/>
      <c r="F790114"/>
    </row>
    <row r="790145" spans="1:6" x14ac:dyDescent="0.2">
      <c r="A790145"/>
      <c r="B790145"/>
      <c r="C790145"/>
      <c r="D790145"/>
      <c r="E790145"/>
      <c r="F790145"/>
    </row>
    <row r="790176" spans="1:6" x14ac:dyDescent="0.2">
      <c r="A790176"/>
      <c r="B790176"/>
      <c r="C790176"/>
      <c r="D790176"/>
      <c r="E790176"/>
      <c r="F790176"/>
    </row>
    <row r="790177" spans="1:6" x14ac:dyDescent="0.2">
      <c r="A790177"/>
      <c r="B790177"/>
      <c r="C790177"/>
      <c r="D790177"/>
      <c r="E790177"/>
      <c r="F790177"/>
    </row>
    <row r="790178" spans="1:6" x14ac:dyDescent="0.2">
      <c r="A790178"/>
      <c r="B790178"/>
      <c r="C790178"/>
      <c r="D790178"/>
      <c r="E790178"/>
      <c r="F790178"/>
    </row>
    <row r="790209" spans="1:6" x14ac:dyDescent="0.2">
      <c r="A790209"/>
      <c r="B790209"/>
      <c r="C790209"/>
      <c r="D790209"/>
      <c r="E790209"/>
      <c r="F790209"/>
    </row>
    <row r="790240" spans="1:6" x14ac:dyDescent="0.2">
      <c r="A790240"/>
      <c r="B790240"/>
      <c r="C790240"/>
      <c r="D790240"/>
      <c r="E790240"/>
      <c r="F790240"/>
    </row>
    <row r="790241" spans="1:6" x14ac:dyDescent="0.2">
      <c r="A790241"/>
      <c r="B790241"/>
      <c r="C790241"/>
      <c r="D790241"/>
      <c r="E790241"/>
      <c r="F790241"/>
    </row>
    <row r="790242" spans="1:6" x14ac:dyDescent="0.2">
      <c r="A790242"/>
      <c r="B790242"/>
      <c r="C790242"/>
      <c r="D790242"/>
      <c r="E790242"/>
      <c r="F790242"/>
    </row>
    <row r="790273" spans="1:6" x14ac:dyDescent="0.2">
      <c r="A790273"/>
      <c r="B790273"/>
      <c r="C790273"/>
      <c r="D790273"/>
      <c r="E790273"/>
      <c r="F790273"/>
    </row>
    <row r="790304" spans="1:6" x14ac:dyDescent="0.2">
      <c r="A790304"/>
      <c r="B790304"/>
      <c r="C790304"/>
      <c r="D790304"/>
      <c r="E790304"/>
      <c r="F790304"/>
    </row>
    <row r="790305" spans="1:6" x14ac:dyDescent="0.2">
      <c r="A790305"/>
      <c r="B790305"/>
      <c r="C790305"/>
      <c r="D790305"/>
      <c r="E790305"/>
      <c r="F790305"/>
    </row>
    <row r="790306" spans="1:6" x14ac:dyDescent="0.2">
      <c r="A790306"/>
      <c r="B790306"/>
      <c r="C790306"/>
      <c r="D790306"/>
      <c r="E790306"/>
      <c r="F790306"/>
    </row>
    <row r="790337" spans="1:6" x14ac:dyDescent="0.2">
      <c r="A790337"/>
      <c r="B790337"/>
      <c r="C790337"/>
      <c r="D790337"/>
      <c r="E790337"/>
      <c r="F790337"/>
    </row>
    <row r="790368" spans="1:6" x14ac:dyDescent="0.2">
      <c r="A790368"/>
      <c r="B790368"/>
      <c r="C790368"/>
      <c r="D790368"/>
      <c r="E790368"/>
      <c r="F790368"/>
    </row>
    <row r="790369" spans="1:6" x14ac:dyDescent="0.2">
      <c r="A790369"/>
      <c r="B790369"/>
      <c r="C790369"/>
      <c r="D790369"/>
      <c r="E790369"/>
      <c r="F790369"/>
    </row>
    <row r="790370" spans="1:6" x14ac:dyDescent="0.2">
      <c r="A790370"/>
      <c r="B790370"/>
      <c r="C790370"/>
      <c r="D790370"/>
      <c r="E790370"/>
      <c r="F790370"/>
    </row>
    <row r="790401" spans="1:6" x14ac:dyDescent="0.2">
      <c r="A790401"/>
      <c r="B790401"/>
      <c r="C790401"/>
      <c r="D790401"/>
      <c r="E790401"/>
      <c r="F790401"/>
    </row>
    <row r="790432" spans="1:6" x14ac:dyDescent="0.2">
      <c r="A790432"/>
      <c r="B790432"/>
      <c r="C790432"/>
      <c r="D790432"/>
      <c r="E790432"/>
      <c r="F790432"/>
    </row>
    <row r="790433" spans="1:6" x14ac:dyDescent="0.2">
      <c r="A790433"/>
      <c r="B790433"/>
      <c r="C790433"/>
      <c r="D790433"/>
      <c r="E790433"/>
      <c r="F790433"/>
    </row>
    <row r="790434" spans="1:6" x14ac:dyDescent="0.2">
      <c r="A790434"/>
      <c r="B790434"/>
      <c r="C790434"/>
      <c r="D790434"/>
      <c r="E790434"/>
      <c r="F790434"/>
    </row>
    <row r="790465" spans="1:6" x14ac:dyDescent="0.2">
      <c r="A790465"/>
      <c r="B790465"/>
      <c r="C790465"/>
      <c r="D790465"/>
      <c r="E790465"/>
      <c r="F790465"/>
    </row>
    <row r="790496" spans="1:6" x14ac:dyDescent="0.2">
      <c r="A790496"/>
      <c r="B790496"/>
      <c r="C790496"/>
      <c r="D790496"/>
      <c r="E790496"/>
      <c r="F790496"/>
    </row>
    <row r="790497" spans="1:6" x14ac:dyDescent="0.2">
      <c r="A790497"/>
      <c r="B790497"/>
      <c r="C790497"/>
      <c r="D790497"/>
      <c r="E790497"/>
      <c r="F790497"/>
    </row>
    <row r="790498" spans="1:6" x14ac:dyDescent="0.2">
      <c r="A790498"/>
      <c r="B790498"/>
      <c r="C790498"/>
      <c r="D790498"/>
      <c r="E790498"/>
      <c r="F790498"/>
    </row>
    <row r="790529" spans="1:6" x14ac:dyDescent="0.2">
      <c r="A790529"/>
      <c r="B790529"/>
      <c r="C790529"/>
      <c r="D790529"/>
      <c r="E790529"/>
      <c r="F790529"/>
    </row>
    <row r="790560" spans="1:6" x14ac:dyDescent="0.2">
      <c r="A790560"/>
      <c r="B790560"/>
      <c r="C790560"/>
      <c r="D790560"/>
      <c r="E790560"/>
      <c r="F790560"/>
    </row>
    <row r="790561" spans="1:6" x14ac:dyDescent="0.2">
      <c r="A790561"/>
      <c r="B790561"/>
      <c r="C790561"/>
      <c r="D790561"/>
      <c r="E790561"/>
      <c r="F790561"/>
    </row>
    <row r="790562" spans="1:6" x14ac:dyDescent="0.2">
      <c r="A790562"/>
      <c r="B790562"/>
      <c r="C790562"/>
      <c r="D790562"/>
      <c r="E790562"/>
      <c r="F790562"/>
    </row>
    <row r="790593" spans="1:6" x14ac:dyDescent="0.2">
      <c r="A790593"/>
      <c r="B790593"/>
      <c r="C790593"/>
      <c r="D790593"/>
      <c r="E790593"/>
      <c r="F790593"/>
    </row>
    <row r="790624" spans="1:6" x14ac:dyDescent="0.2">
      <c r="A790624"/>
      <c r="B790624"/>
      <c r="C790624"/>
      <c r="D790624"/>
      <c r="E790624"/>
      <c r="F790624"/>
    </row>
    <row r="790625" spans="1:6" x14ac:dyDescent="0.2">
      <c r="A790625"/>
      <c r="B790625"/>
      <c r="C790625"/>
      <c r="D790625"/>
      <c r="E790625"/>
      <c r="F790625"/>
    </row>
    <row r="790626" spans="1:6" x14ac:dyDescent="0.2">
      <c r="A790626"/>
      <c r="B790626"/>
      <c r="C790626"/>
      <c r="D790626"/>
      <c r="E790626"/>
      <c r="F790626"/>
    </row>
    <row r="790657" spans="1:6" x14ac:dyDescent="0.2">
      <c r="A790657"/>
      <c r="B790657"/>
      <c r="C790657"/>
      <c r="D790657"/>
      <c r="E790657"/>
      <c r="F790657"/>
    </row>
    <row r="790688" spans="1:6" x14ac:dyDescent="0.2">
      <c r="A790688"/>
      <c r="B790688"/>
      <c r="C790688"/>
      <c r="D790688"/>
      <c r="E790688"/>
      <c r="F790688"/>
    </row>
    <row r="790689" spans="1:6" x14ac:dyDescent="0.2">
      <c r="A790689"/>
      <c r="B790689"/>
      <c r="C790689"/>
      <c r="D790689"/>
      <c r="E790689"/>
      <c r="F790689"/>
    </row>
    <row r="790690" spans="1:6" x14ac:dyDescent="0.2">
      <c r="A790690"/>
      <c r="B790690"/>
      <c r="C790690"/>
      <c r="D790690"/>
      <c r="E790690"/>
      <c r="F790690"/>
    </row>
    <row r="790721" spans="1:6" x14ac:dyDescent="0.2">
      <c r="A790721"/>
      <c r="B790721"/>
      <c r="C790721"/>
      <c r="D790721"/>
      <c r="E790721"/>
      <c r="F790721"/>
    </row>
    <row r="790752" spans="1:6" x14ac:dyDescent="0.2">
      <c r="A790752"/>
      <c r="B790752"/>
      <c r="C790752"/>
      <c r="D790752"/>
      <c r="E790752"/>
      <c r="F790752"/>
    </row>
    <row r="790753" spans="1:6" x14ac:dyDescent="0.2">
      <c r="A790753"/>
      <c r="B790753"/>
      <c r="C790753"/>
      <c r="D790753"/>
      <c r="E790753"/>
      <c r="F790753"/>
    </row>
    <row r="790754" spans="1:6" x14ac:dyDescent="0.2">
      <c r="A790754"/>
      <c r="B790754"/>
      <c r="C790754"/>
      <c r="D790754"/>
      <c r="E790754"/>
      <c r="F790754"/>
    </row>
    <row r="790785" spans="1:6" x14ac:dyDescent="0.2">
      <c r="A790785"/>
      <c r="B790785"/>
      <c r="C790785"/>
      <c r="D790785"/>
      <c r="E790785"/>
      <c r="F790785"/>
    </row>
    <row r="790816" spans="1:6" x14ac:dyDescent="0.2">
      <c r="A790816"/>
      <c r="B790816"/>
      <c r="C790816"/>
      <c r="D790816"/>
      <c r="E790816"/>
      <c r="F790816"/>
    </row>
    <row r="790817" spans="1:6" x14ac:dyDescent="0.2">
      <c r="A790817"/>
      <c r="B790817"/>
      <c r="C790817"/>
      <c r="D790817"/>
      <c r="E790817"/>
      <c r="F790817"/>
    </row>
    <row r="790818" spans="1:6" x14ac:dyDescent="0.2">
      <c r="A790818"/>
      <c r="B790818"/>
      <c r="C790818"/>
      <c r="D790818"/>
      <c r="E790818"/>
      <c r="F790818"/>
    </row>
    <row r="790849" spans="1:6" x14ac:dyDescent="0.2">
      <c r="A790849"/>
      <c r="B790849"/>
      <c r="C790849"/>
      <c r="D790849"/>
      <c r="E790849"/>
      <c r="F790849"/>
    </row>
    <row r="790880" spans="1:6" x14ac:dyDescent="0.2">
      <c r="A790880"/>
      <c r="B790880"/>
      <c r="C790880"/>
      <c r="D790880"/>
      <c r="E790880"/>
      <c r="F790880"/>
    </row>
    <row r="790881" spans="1:6" x14ac:dyDescent="0.2">
      <c r="A790881"/>
      <c r="B790881"/>
      <c r="C790881"/>
      <c r="D790881"/>
      <c r="E790881"/>
      <c r="F790881"/>
    </row>
    <row r="790882" spans="1:6" x14ac:dyDescent="0.2">
      <c r="A790882"/>
      <c r="B790882"/>
      <c r="C790882"/>
      <c r="D790882"/>
      <c r="E790882"/>
      <c r="F790882"/>
    </row>
    <row r="790913" spans="1:6" x14ac:dyDescent="0.2">
      <c r="A790913"/>
      <c r="B790913"/>
      <c r="C790913"/>
      <c r="D790913"/>
      <c r="E790913"/>
      <c r="F790913"/>
    </row>
    <row r="790944" spans="1:6" x14ac:dyDescent="0.2">
      <c r="A790944"/>
      <c r="B790944"/>
      <c r="C790944"/>
      <c r="D790944"/>
      <c r="E790944"/>
      <c r="F790944"/>
    </row>
    <row r="790945" spans="1:6" x14ac:dyDescent="0.2">
      <c r="A790945"/>
      <c r="B790945"/>
      <c r="C790945"/>
      <c r="D790945"/>
      <c r="E790945"/>
      <c r="F790945"/>
    </row>
    <row r="790946" spans="1:6" x14ac:dyDescent="0.2">
      <c r="A790946"/>
      <c r="B790946"/>
      <c r="C790946"/>
      <c r="D790946"/>
      <c r="E790946"/>
      <c r="F790946"/>
    </row>
    <row r="790977" spans="1:6" x14ac:dyDescent="0.2">
      <c r="A790977"/>
      <c r="B790977"/>
      <c r="C790977"/>
      <c r="D790977"/>
      <c r="E790977"/>
      <c r="F790977"/>
    </row>
    <row r="791008" spans="1:6" x14ac:dyDescent="0.2">
      <c r="A791008"/>
      <c r="B791008"/>
      <c r="C791008"/>
      <c r="D791008"/>
      <c r="E791008"/>
      <c r="F791008"/>
    </row>
    <row r="791009" spans="1:6" x14ac:dyDescent="0.2">
      <c r="A791009"/>
      <c r="B791009"/>
      <c r="C791009"/>
      <c r="D791009"/>
      <c r="E791009"/>
      <c r="F791009"/>
    </row>
    <row r="791010" spans="1:6" x14ac:dyDescent="0.2">
      <c r="A791010"/>
      <c r="B791010"/>
      <c r="C791010"/>
      <c r="D791010"/>
      <c r="E791010"/>
      <c r="F791010"/>
    </row>
    <row r="791041" spans="1:6" x14ac:dyDescent="0.2">
      <c r="A791041"/>
      <c r="B791041"/>
      <c r="C791041"/>
      <c r="D791041"/>
      <c r="E791041"/>
      <c r="F791041"/>
    </row>
    <row r="791072" spans="1:6" x14ac:dyDescent="0.2">
      <c r="A791072"/>
      <c r="B791072"/>
      <c r="C791072"/>
      <c r="D791072"/>
      <c r="E791072"/>
      <c r="F791072"/>
    </row>
    <row r="791073" spans="1:6" x14ac:dyDescent="0.2">
      <c r="A791073"/>
      <c r="B791073"/>
      <c r="C791073"/>
      <c r="D791073"/>
      <c r="E791073"/>
      <c r="F791073"/>
    </row>
    <row r="791074" spans="1:6" x14ac:dyDescent="0.2">
      <c r="A791074"/>
      <c r="B791074"/>
      <c r="C791074"/>
      <c r="D791074"/>
      <c r="E791074"/>
      <c r="F791074"/>
    </row>
    <row r="791105" spans="1:6" x14ac:dyDescent="0.2">
      <c r="A791105"/>
      <c r="B791105"/>
      <c r="C791105"/>
      <c r="D791105"/>
      <c r="E791105"/>
      <c r="F791105"/>
    </row>
    <row r="791136" spans="1:6" x14ac:dyDescent="0.2">
      <c r="A791136"/>
      <c r="B791136"/>
      <c r="C791136"/>
      <c r="D791136"/>
      <c r="E791136"/>
      <c r="F791136"/>
    </row>
    <row r="791137" spans="1:6" x14ac:dyDescent="0.2">
      <c r="A791137"/>
      <c r="B791137"/>
      <c r="C791137"/>
      <c r="D791137"/>
      <c r="E791137"/>
      <c r="F791137"/>
    </row>
    <row r="791138" spans="1:6" x14ac:dyDescent="0.2">
      <c r="A791138"/>
      <c r="B791138"/>
      <c r="C791138"/>
      <c r="D791138"/>
      <c r="E791138"/>
      <c r="F791138"/>
    </row>
    <row r="791169" spans="1:6" x14ac:dyDescent="0.2">
      <c r="A791169"/>
      <c r="B791169"/>
      <c r="C791169"/>
      <c r="D791169"/>
      <c r="E791169"/>
      <c r="F791169"/>
    </row>
    <row r="791200" spans="1:6" x14ac:dyDescent="0.2">
      <c r="A791200"/>
      <c r="B791200"/>
      <c r="C791200"/>
      <c r="D791200"/>
      <c r="E791200"/>
      <c r="F791200"/>
    </row>
    <row r="791201" spans="1:6" x14ac:dyDescent="0.2">
      <c r="A791201"/>
      <c r="B791201"/>
      <c r="C791201"/>
      <c r="D791201"/>
      <c r="E791201"/>
      <c r="F791201"/>
    </row>
    <row r="791202" spans="1:6" x14ac:dyDescent="0.2">
      <c r="A791202"/>
      <c r="B791202"/>
      <c r="C791202"/>
      <c r="D791202"/>
      <c r="E791202"/>
      <c r="F791202"/>
    </row>
    <row r="791233" spans="1:6" x14ac:dyDescent="0.2">
      <c r="A791233"/>
      <c r="B791233"/>
      <c r="C791233"/>
      <c r="D791233"/>
      <c r="E791233"/>
      <c r="F791233"/>
    </row>
    <row r="791264" spans="1:6" x14ac:dyDescent="0.2">
      <c r="A791264"/>
      <c r="B791264"/>
      <c r="C791264"/>
      <c r="D791264"/>
      <c r="E791264"/>
      <c r="F791264"/>
    </row>
    <row r="791265" spans="1:6" x14ac:dyDescent="0.2">
      <c r="A791265"/>
      <c r="B791265"/>
      <c r="C791265"/>
      <c r="D791265"/>
      <c r="E791265"/>
      <c r="F791265"/>
    </row>
    <row r="791266" spans="1:6" x14ac:dyDescent="0.2">
      <c r="A791266"/>
      <c r="B791266"/>
      <c r="C791266"/>
      <c r="D791266"/>
      <c r="E791266"/>
      <c r="F791266"/>
    </row>
    <row r="791297" spans="1:6" x14ac:dyDescent="0.2">
      <c r="A791297"/>
      <c r="B791297"/>
      <c r="C791297"/>
      <c r="D791297"/>
      <c r="E791297"/>
      <c r="F791297"/>
    </row>
    <row r="791328" spans="1:6" x14ac:dyDescent="0.2">
      <c r="A791328"/>
      <c r="B791328"/>
      <c r="C791328"/>
      <c r="D791328"/>
      <c r="E791328"/>
      <c r="F791328"/>
    </row>
    <row r="791329" spans="1:6" x14ac:dyDescent="0.2">
      <c r="A791329"/>
      <c r="B791329"/>
      <c r="C791329"/>
      <c r="D791329"/>
      <c r="E791329"/>
      <c r="F791329"/>
    </row>
    <row r="791330" spans="1:6" x14ac:dyDescent="0.2">
      <c r="A791330"/>
      <c r="B791330"/>
      <c r="C791330"/>
      <c r="D791330"/>
      <c r="E791330"/>
      <c r="F791330"/>
    </row>
    <row r="791361" spans="1:6" x14ac:dyDescent="0.2">
      <c r="A791361"/>
      <c r="B791361"/>
      <c r="C791361"/>
      <c r="D791361"/>
      <c r="E791361"/>
      <c r="F791361"/>
    </row>
    <row r="791392" spans="1:6" x14ac:dyDescent="0.2">
      <c r="A791392"/>
      <c r="B791392"/>
      <c r="C791392"/>
      <c r="D791392"/>
      <c r="E791392"/>
      <c r="F791392"/>
    </row>
    <row r="791393" spans="1:6" x14ac:dyDescent="0.2">
      <c r="A791393"/>
      <c r="B791393"/>
      <c r="C791393"/>
      <c r="D791393"/>
      <c r="E791393"/>
      <c r="F791393"/>
    </row>
    <row r="791394" spans="1:6" x14ac:dyDescent="0.2">
      <c r="A791394"/>
      <c r="B791394"/>
      <c r="C791394"/>
      <c r="D791394"/>
      <c r="E791394"/>
      <c r="F791394"/>
    </row>
    <row r="791425" spans="1:6" x14ac:dyDescent="0.2">
      <c r="A791425"/>
      <c r="B791425"/>
      <c r="C791425"/>
      <c r="D791425"/>
      <c r="E791425"/>
      <c r="F791425"/>
    </row>
    <row r="791456" spans="1:6" x14ac:dyDescent="0.2">
      <c r="A791456"/>
      <c r="B791456"/>
      <c r="C791456"/>
      <c r="D791456"/>
      <c r="E791456"/>
      <c r="F791456"/>
    </row>
    <row r="791457" spans="1:6" x14ac:dyDescent="0.2">
      <c r="A791457"/>
      <c r="B791457"/>
      <c r="C791457"/>
      <c r="D791457"/>
      <c r="E791457"/>
      <c r="F791457"/>
    </row>
    <row r="791458" spans="1:6" x14ac:dyDescent="0.2">
      <c r="A791458"/>
      <c r="B791458"/>
      <c r="C791458"/>
      <c r="D791458"/>
      <c r="E791458"/>
      <c r="F791458"/>
    </row>
    <row r="791489" spans="1:6" x14ac:dyDescent="0.2">
      <c r="A791489"/>
      <c r="B791489"/>
      <c r="C791489"/>
      <c r="D791489"/>
      <c r="E791489"/>
      <c r="F791489"/>
    </row>
    <row r="791520" spans="1:6" x14ac:dyDescent="0.2">
      <c r="A791520"/>
      <c r="B791520"/>
      <c r="C791520"/>
      <c r="D791520"/>
      <c r="E791520"/>
      <c r="F791520"/>
    </row>
    <row r="791521" spans="1:6" x14ac:dyDescent="0.2">
      <c r="A791521"/>
      <c r="B791521"/>
      <c r="C791521"/>
      <c r="D791521"/>
      <c r="E791521"/>
      <c r="F791521"/>
    </row>
    <row r="791522" spans="1:6" x14ac:dyDescent="0.2">
      <c r="A791522"/>
      <c r="B791522"/>
      <c r="C791522"/>
      <c r="D791522"/>
      <c r="E791522"/>
      <c r="F791522"/>
    </row>
    <row r="791553" spans="1:6" x14ac:dyDescent="0.2">
      <c r="A791553"/>
      <c r="B791553"/>
      <c r="C791553"/>
      <c r="D791553"/>
      <c r="E791553"/>
      <c r="F791553"/>
    </row>
    <row r="791584" spans="1:6" x14ac:dyDescent="0.2">
      <c r="A791584"/>
      <c r="B791584"/>
      <c r="C791584"/>
      <c r="D791584"/>
      <c r="E791584"/>
      <c r="F791584"/>
    </row>
    <row r="791585" spans="1:6" x14ac:dyDescent="0.2">
      <c r="A791585"/>
      <c r="B791585"/>
      <c r="C791585"/>
      <c r="D791585"/>
      <c r="E791585"/>
      <c r="F791585"/>
    </row>
    <row r="791586" spans="1:6" x14ac:dyDescent="0.2">
      <c r="A791586"/>
      <c r="B791586"/>
      <c r="C791586"/>
      <c r="D791586"/>
      <c r="E791586"/>
      <c r="F791586"/>
    </row>
    <row r="791617" spans="1:6" x14ac:dyDescent="0.2">
      <c r="A791617"/>
      <c r="B791617"/>
      <c r="C791617"/>
      <c r="D791617"/>
      <c r="E791617"/>
      <c r="F791617"/>
    </row>
    <row r="791648" spans="1:6" x14ac:dyDescent="0.2">
      <c r="A791648"/>
      <c r="B791648"/>
      <c r="C791648"/>
      <c r="D791648"/>
      <c r="E791648"/>
      <c r="F791648"/>
    </row>
    <row r="791649" spans="1:6" x14ac:dyDescent="0.2">
      <c r="A791649"/>
      <c r="B791649"/>
      <c r="C791649"/>
      <c r="D791649"/>
      <c r="E791649"/>
      <c r="F791649"/>
    </row>
    <row r="791650" spans="1:6" x14ac:dyDescent="0.2">
      <c r="A791650"/>
      <c r="B791650"/>
      <c r="C791650"/>
      <c r="D791650"/>
      <c r="E791650"/>
      <c r="F791650"/>
    </row>
    <row r="791681" spans="1:6" x14ac:dyDescent="0.2">
      <c r="A791681"/>
      <c r="B791681"/>
      <c r="C791681"/>
      <c r="D791681"/>
      <c r="E791681"/>
      <c r="F791681"/>
    </row>
    <row r="791712" spans="1:6" x14ac:dyDescent="0.2">
      <c r="A791712"/>
      <c r="B791712"/>
      <c r="C791712"/>
      <c r="D791712"/>
      <c r="E791712"/>
      <c r="F791712"/>
    </row>
    <row r="791713" spans="1:6" x14ac:dyDescent="0.2">
      <c r="A791713"/>
      <c r="B791713"/>
      <c r="C791713"/>
      <c r="D791713"/>
      <c r="E791713"/>
      <c r="F791713"/>
    </row>
    <row r="791714" spans="1:6" x14ac:dyDescent="0.2">
      <c r="A791714"/>
      <c r="B791714"/>
      <c r="C791714"/>
      <c r="D791714"/>
      <c r="E791714"/>
      <c r="F791714"/>
    </row>
    <row r="791745" spans="1:6" x14ac:dyDescent="0.2">
      <c r="A791745"/>
      <c r="B791745"/>
      <c r="C791745"/>
      <c r="D791745"/>
      <c r="E791745"/>
      <c r="F791745"/>
    </row>
    <row r="791776" spans="1:6" x14ac:dyDescent="0.2">
      <c r="A791776"/>
      <c r="B791776"/>
      <c r="C791776"/>
      <c r="D791776"/>
      <c r="E791776"/>
      <c r="F791776"/>
    </row>
    <row r="791777" spans="1:6" x14ac:dyDescent="0.2">
      <c r="A791777"/>
      <c r="B791777"/>
      <c r="C791777"/>
      <c r="D791777"/>
      <c r="E791777"/>
      <c r="F791777"/>
    </row>
    <row r="791778" spans="1:6" x14ac:dyDescent="0.2">
      <c r="A791778"/>
      <c r="B791778"/>
      <c r="C791778"/>
      <c r="D791778"/>
      <c r="E791778"/>
      <c r="F791778"/>
    </row>
    <row r="791809" spans="1:6" x14ac:dyDescent="0.2">
      <c r="A791809"/>
      <c r="B791809"/>
      <c r="C791809"/>
      <c r="D791809"/>
      <c r="E791809"/>
      <c r="F791809"/>
    </row>
    <row r="791840" spans="1:6" x14ac:dyDescent="0.2">
      <c r="A791840"/>
      <c r="B791840"/>
      <c r="C791840"/>
      <c r="D791840"/>
      <c r="E791840"/>
      <c r="F791840"/>
    </row>
    <row r="791841" spans="1:6" x14ac:dyDescent="0.2">
      <c r="A791841"/>
      <c r="B791841"/>
      <c r="C791841"/>
      <c r="D791841"/>
      <c r="E791841"/>
      <c r="F791841"/>
    </row>
    <row r="791842" spans="1:6" x14ac:dyDescent="0.2">
      <c r="A791842"/>
      <c r="B791842"/>
      <c r="C791842"/>
      <c r="D791842"/>
      <c r="E791842"/>
      <c r="F791842"/>
    </row>
    <row r="791873" spans="1:6" x14ac:dyDescent="0.2">
      <c r="A791873"/>
      <c r="B791873"/>
      <c r="C791873"/>
      <c r="D791873"/>
      <c r="E791873"/>
      <c r="F791873"/>
    </row>
    <row r="791904" spans="1:6" x14ac:dyDescent="0.2">
      <c r="A791904"/>
      <c r="B791904"/>
      <c r="C791904"/>
      <c r="D791904"/>
      <c r="E791904"/>
      <c r="F791904"/>
    </row>
    <row r="791905" spans="1:6" x14ac:dyDescent="0.2">
      <c r="A791905"/>
      <c r="B791905"/>
      <c r="C791905"/>
      <c r="D791905"/>
      <c r="E791905"/>
      <c r="F791905"/>
    </row>
    <row r="791906" spans="1:6" x14ac:dyDescent="0.2">
      <c r="A791906"/>
      <c r="B791906"/>
      <c r="C791906"/>
      <c r="D791906"/>
      <c r="E791906"/>
      <c r="F791906"/>
    </row>
    <row r="791937" spans="1:6" x14ac:dyDescent="0.2">
      <c r="A791937"/>
      <c r="B791937"/>
      <c r="C791937"/>
      <c r="D791937"/>
      <c r="E791937"/>
      <c r="F791937"/>
    </row>
    <row r="791968" spans="1:6" x14ac:dyDescent="0.2">
      <c r="A791968"/>
      <c r="B791968"/>
      <c r="C791968"/>
      <c r="D791968"/>
      <c r="E791968"/>
      <c r="F791968"/>
    </row>
    <row r="791969" spans="1:6" x14ac:dyDescent="0.2">
      <c r="A791969"/>
      <c r="B791969"/>
      <c r="C791969"/>
      <c r="D791969"/>
      <c r="E791969"/>
      <c r="F791969"/>
    </row>
    <row r="791970" spans="1:6" x14ac:dyDescent="0.2">
      <c r="A791970"/>
      <c r="B791970"/>
      <c r="C791970"/>
      <c r="D791970"/>
      <c r="E791970"/>
      <c r="F791970"/>
    </row>
    <row r="792001" spans="1:6" x14ac:dyDescent="0.2">
      <c r="A792001"/>
      <c r="B792001"/>
      <c r="C792001"/>
      <c r="D792001"/>
      <c r="E792001"/>
      <c r="F792001"/>
    </row>
    <row r="792032" spans="1:6" x14ac:dyDescent="0.2">
      <c r="A792032"/>
      <c r="B792032"/>
      <c r="C792032"/>
      <c r="D792032"/>
      <c r="E792032"/>
      <c r="F792032"/>
    </row>
    <row r="792033" spans="1:6" x14ac:dyDescent="0.2">
      <c r="A792033"/>
      <c r="B792033"/>
      <c r="C792033"/>
      <c r="D792033"/>
      <c r="E792033"/>
      <c r="F792033"/>
    </row>
    <row r="792034" spans="1:6" x14ac:dyDescent="0.2">
      <c r="A792034"/>
      <c r="B792034"/>
      <c r="C792034"/>
      <c r="D792034"/>
      <c r="E792034"/>
      <c r="F792034"/>
    </row>
    <row r="792065" spans="1:6" x14ac:dyDescent="0.2">
      <c r="A792065"/>
      <c r="B792065"/>
      <c r="C792065"/>
      <c r="D792065"/>
      <c r="E792065"/>
      <c r="F792065"/>
    </row>
    <row r="792096" spans="1:6" x14ac:dyDescent="0.2">
      <c r="A792096"/>
      <c r="B792096"/>
      <c r="C792096"/>
      <c r="D792096"/>
      <c r="E792096"/>
      <c r="F792096"/>
    </row>
    <row r="792097" spans="1:6" x14ac:dyDescent="0.2">
      <c r="A792097"/>
      <c r="B792097"/>
      <c r="C792097"/>
      <c r="D792097"/>
      <c r="E792097"/>
      <c r="F792097"/>
    </row>
    <row r="792098" spans="1:6" x14ac:dyDescent="0.2">
      <c r="A792098"/>
      <c r="B792098"/>
      <c r="C792098"/>
      <c r="D792098"/>
      <c r="E792098"/>
      <c r="F792098"/>
    </row>
    <row r="792129" spans="1:6" x14ac:dyDescent="0.2">
      <c r="A792129"/>
      <c r="B792129"/>
      <c r="C792129"/>
      <c r="D792129"/>
      <c r="E792129"/>
      <c r="F792129"/>
    </row>
    <row r="792160" spans="1:6" x14ac:dyDescent="0.2">
      <c r="A792160"/>
      <c r="B792160"/>
      <c r="C792160"/>
      <c r="D792160"/>
      <c r="E792160"/>
      <c r="F792160"/>
    </row>
    <row r="792161" spans="1:6" x14ac:dyDescent="0.2">
      <c r="A792161"/>
      <c r="B792161"/>
      <c r="C792161"/>
      <c r="D792161"/>
      <c r="E792161"/>
      <c r="F792161"/>
    </row>
    <row r="792162" spans="1:6" x14ac:dyDescent="0.2">
      <c r="A792162"/>
      <c r="B792162"/>
      <c r="C792162"/>
      <c r="D792162"/>
      <c r="E792162"/>
      <c r="F792162"/>
    </row>
    <row r="792193" spans="1:6" x14ac:dyDescent="0.2">
      <c r="A792193"/>
      <c r="B792193"/>
      <c r="C792193"/>
      <c r="D792193"/>
      <c r="E792193"/>
      <c r="F792193"/>
    </row>
    <row r="792224" spans="1:6" x14ac:dyDescent="0.2">
      <c r="A792224"/>
      <c r="B792224"/>
      <c r="C792224"/>
      <c r="D792224"/>
      <c r="E792224"/>
      <c r="F792224"/>
    </row>
    <row r="792225" spans="1:6" x14ac:dyDescent="0.2">
      <c r="A792225"/>
      <c r="B792225"/>
      <c r="C792225"/>
      <c r="D792225"/>
      <c r="E792225"/>
      <c r="F792225"/>
    </row>
    <row r="792226" spans="1:6" x14ac:dyDescent="0.2">
      <c r="A792226"/>
      <c r="B792226"/>
      <c r="C792226"/>
      <c r="D792226"/>
      <c r="E792226"/>
      <c r="F792226"/>
    </row>
    <row r="792257" spans="1:6" x14ac:dyDescent="0.2">
      <c r="A792257"/>
      <c r="B792257"/>
      <c r="C792257"/>
      <c r="D792257"/>
      <c r="E792257"/>
      <c r="F792257"/>
    </row>
    <row r="792288" spans="1:6" x14ac:dyDescent="0.2">
      <c r="A792288"/>
      <c r="B792288"/>
      <c r="C792288"/>
      <c r="D792288"/>
      <c r="E792288"/>
      <c r="F792288"/>
    </row>
    <row r="792289" spans="1:6" x14ac:dyDescent="0.2">
      <c r="A792289"/>
      <c r="B792289"/>
      <c r="C792289"/>
      <c r="D792289"/>
      <c r="E792289"/>
      <c r="F792289"/>
    </row>
    <row r="792290" spans="1:6" x14ac:dyDescent="0.2">
      <c r="A792290"/>
      <c r="B792290"/>
      <c r="C792290"/>
      <c r="D792290"/>
      <c r="E792290"/>
      <c r="F792290"/>
    </row>
    <row r="792321" spans="1:6" x14ac:dyDescent="0.2">
      <c r="A792321"/>
      <c r="B792321"/>
      <c r="C792321"/>
      <c r="D792321"/>
      <c r="E792321"/>
      <c r="F792321"/>
    </row>
    <row r="792352" spans="1:6" x14ac:dyDescent="0.2">
      <c r="A792352"/>
      <c r="B792352"/>
      <c r="C792352"/>
      <c r="D792352"/>
      <c r="E792352"/>
      <c r="F792352"/>
    </row>
    <row r="792353" spans="1:6" x14ac:dyDescent="0.2">
      <c r="A792353"/>
      <c r="B792353"/>
      <c r="C792353"/>
      <c r="D792353"/>
      <c r="E792353"/>
      <c r="F792353"/>
    </row>
    <row r="792354" spans="1:6" x14ac:dyDescent="0.2">
      <c r="A792354"/>
      <c r="B792354"/>
      <c r="C792354"/>
      <c r="D792354"/>
      <c r="E792354"/>
      <c r="F792354"/>
    </row>
    <row r="792385" spans="1:6" x14ac:dyDescent="0.2">
      <c r="A792385"/>
      <c r="B792385"/>
      <c r="C792385"/>
      <c r="D792385"/>
      <c r="E792385"/>
      <c r="F792385"/>
    </row>
    <row r="792416" spans="1:6" x14ac:dyDescent="0.2">
      <c r="A792416"/>
      <c r="B792416"/>
      <c r="C792416"/>
      <c r="D792416"/>
      <c r="E792416"/>
      <c r="F792416"/>
    </row>
    <row r="792417" spans="1:6" x14ac:dyDescent="0.2">
      <c r="A792417"/>
      <c r="B792417"/>
      <c r="C792417"/>
      <c r="D792417"/>
      <c r="E792417"/>
      <c r="F792417"/>
    </row>
    <row r="792418" spans="1:6" x14ac:dyDescent="0.2">
      <c r="A792418"/>
      <c r="B792418"/>
      <c r="C792418"/>
      <c r="D792418"/>
      <c r="E792418"/>
      <c r="F792418"/>
    </row>
    <row r="792449" spans="1:6" x14ac:dyDescent="0.2">
      <c r="A792449"/>
      <c r="B792449"/>
      <c r="C792449"/>
      <c r="D792449"/>
      <c r="E792449"/>
      <c r="F792449"/>
    </row>
    <row r="792480" spans="1:6" x14ac:dyDescent="0.2">
      <c r="A792480"/>
      <c r="B792480"/>
      <c r="C792480"/>
      <c r="D792480"/>
      <c r="E792480"/>
      <c r="F792480"/>
    </row>
    <row r="792481" spans="1:6" x14ac:dyDescent="0.2">
      <c r="A792481"/>
      <c r="B792481"/>
      <c r="C792481"/>
      <c r="D792481"/>
      <c r="E792481"/>
      <c r="F792481"/>
    </row>
    <row r="792482" spans="1:6" x14ac:dyDescent="0.2">
      <c r="A792482"/>
      <c r="B792482"/>
      <c r="C792482"/>
      <c r="D792482"/>
      <c r="E792482"/>
      <c r="F792482"/>
    </row>
    <row r="792513" spans="1:6" x14ac:dyDescent="0.2">
      <c r="A792513"/>
      <c r="B792513"/>
      <c r="C792513"/>
      <c r="D792513"/>
      <c r="E792513"/>
      <c r="F792513"/>
    </row>
    <row r="792544" spans="1:6" x14ac:dyDescent="0.2">
      <c r="A792544"/>
      <c r="B792544"/>
      <c r="C792544"/>
      <c r="D792544"/>
      <c r="E792544"/>
      <c r="F792544"/>
    </row>
    <row r="792545" spans="1:6" x14ac:dyDescent="0.2">
      <c r="A792545"/>
      <c r="B792545"/>
      <c r="C792545"/>
      <c r="D792545"/>
      <c r="E792545"/>
      <c r="F792545"/>
    </row>
    <row r="792546" spans="1:6" x14ac:dyDescent="0.2">
      <c r="A792546"/>
      <c r="B792546"/>
      <c r="C792546"/>
      <c r="D792546"/>
      <c r="E792546"/>
      <c r="F792546"/>
    </row>
    <row r="792577" spans="1:6" x14ac:dyDescent="0.2">
      <c r="A792577"/>
      <c r="B792577"/>
      <c r="C792577"/>
      <c r="D792577"/>
      <c r="E792577"/>
      <c r="F792577"/>
    </row>
    <row r="792608" spans="1:6" x14ac:dyDescent="0.2">
      <c r="A792608"/>
      <c r="B792608"/>
      <c r="C792608"/>
      <c r="D792608"/>
      <c r="E792608"/>
      <c r="F792608"/>
    </row>
    <row r="792609" spans="1:6" x14ac:dyDescent="0.2">
      <c r="A792609"/>
      <c r="B792609"/>
      <c r="C792609"/>
      <c r="D792609"/>
      <c r="E792609"/>
      <c r="F792609"/>
    </row>
    <row r="792610" spans="1:6" x14ac:dyDescent="0.2">
      <c r="A792610"/>
      <c r="B792610"/>
      <c r="C792610"/>
      <c r="D792610"/>
      <c r="E792610"/>
      <c r="F792610"/>
    </row>
    <row r="792641" spans="1:6" x14ac:dyDescent="0.2">
      <c r="A792641"/>
      <c r="B792641"/>
      <c r="C792641"/>
      <c r="D792641"/>
      <c r="E792641"/>
      <c r="F792641"/>
    </row>
    <row r="792672" spans="1:6" x14ac:dyDescent="0.2">
      <c r="A792672"/>
      <c r="B792672"/>
      <c r="C792672"/>
      <c r="D792672"/>
      <c r="E792672"/>
      <c r="F792672"/>
    </row>
    <row r="792673" spans="1:6" x14ac:dyDescent="0.2">
      <c r="A792673"/>
      <c r="B792673"/>
      <c r="C792673"/>
      <c r="D792673"/>
      <c r="E792673"/>
      <c r="F792673"/>
    </row>
    <row r="792674" spans="1:6" x14ac:dyDescent="0.2">
      <c r="A792674"/>
      <c r="B792674"/>
      <c r="C792674"/>
      <c r="D792674"/>
      <c r="E792674"/>
      <c r="F792674"/>
    </row>
    <row r="792705" spans="1:6" x14ac:dyDescent="0.2">
      <c r="A792705"/>
      <c r="B792705"/>
      <c r="C792705"/>
      <c r="D792705"/>
      <c r="E792705"/>
      <c r="F792705"/>
    </row>
    <row r="792736" spans="1:6" x14ac:dyDescent="0.2">
      <c r="A792736"/>
      <c r="B792736"/>
      <c r="C792736"/>
      <c r="D792736"/>
      <c r="E792736"/>
      <c r="F792736"/>
    </row>
    <row r="792737" spans="1:6" x14ac:dyDescent="0.2">
      <c r="A792737"/>
      <c r="B792737"/>
      <c r="C792737"/>
      <c r="D792737"/>
      <c r="E792737"/>
      <c r="F792737"/>
    </row>
    <row r="792738" spans="1:6" x14ac:dyDescent="0.2">
      <c r="A792738"/>
      <c r="B792738"/>
      <c r="C792738"/>
      <c r="D792738"/>
      <c r="E792738"/>
      <c r="F792738"/>
    </row>
    <row r="792769" spans="1:6" x14ac:dyDescent="0.2">
      <c r="A792769"/>
      <c r="B792769"/>
      <c r="C792769"/>
      <c r="D792769"/>
      <c r="E792769"/>
      <c r="F792769"/>
    </row>
    <row r="792800" spans="1:6" x14ac:dyDescent="0.2">
      <c r="A792800"/>
      <c r="B792800"/>
      <c r="C792800"/>
      <c r="D792800"/>
      <c r="E792800"/>
      <c r="F792800"/>
    </row>
    <row r="792801" spans="1:6" x14ac:dyDescent="0.2">
      <c r="A792801"/>
      <c r="B792801"/>
      <c r="C792801"/>
      <c r="D792801"/>
      <c r="E792801"/>
      <c r="F792801"/>
    </row>
    <row r="792802" spans="1:6" x14ac:dyDescent="0.2">
      <c r="A792802"/>
      <c r="B792802"/>
      <c r="C792802"/>
      <c r="D792802"/>
      <c r="E792802"/>
      <c r="F792802"/>
    </row>
    <row r="792833" spans="1:6" x14ac:dyDescent="0.2">
      <c r="A792833"/>
      <c r="B792833"/>
      <c r="C792833"/>
      <c r="D792833"/>
      <c r="E792833"/>
      <c r="F792833"/>
    </row>
    <row r="792864" spans="1:6" x14ac:dyDescent="0.2">
      <c r="A792864"/>
      <c r="B792864"/>
      <c r="C792864"/>
      <c r="D792864"/>
      <c r="E792864"/>
      <c r="F792864"/>
    </row>
    <row r="792865" spans="1:6" x14ac:dyDescent="0.2">
      <c r="A792865"/>
      <c r="B792865"/>
      <c r="C792865"/>
      <c r="D792865"/>
      <c r="E792865"/>
      <c r="F792865"/>
    </row>
    <row r="792866" spans="1:6" x14ac:dyDescent="0.2">
      <c r="A792866"/>
      <c r="B792866"/>
      <c r="C792866"/>
      <c r="D792866"/>
      <c r="E792866"/>
      <c r="F792866"/>
    </row>
    <row r="792897" spans="1:6" x14ac:dyDescent="0.2">
      <c r="A792897"/>
      <c r="B792897"/>
      <c r="C792897"/>
      <c r="D792897"/>
      <c r="E792897"/>
      <c r="F792897"/>
    </row>
    <row r="792928" spans="1:6" x14ac:dyDescent="0.2">
      <c r="A792928"/>
      <c r="B792928"/>
      <c r="C792928"/>
      <c r="D792928"/>
      <c r="E792928"/>
      <c r="F792928"/>
    </row>
    <row r="792929" spans="1:6" x14ac:dyDescent="0.2">
      <c r="A792929"/>
      <c r="B792929"/>
      <c r="C792929"/>
      <c r="D792929"/>
      <c r="E792929"/>
      <c r="F792929"/>
    </row>
    <row r="792930" spans="1:6" x14ac:dyDescent="0.2">
      <c r="A792930"/>
      <c r="B792930"/>
      <c r="C792930"/>
      <c r="D792930"/>
      <c r="E792930"/>
      <c r="F792930"/>
    </row>
    <row r="792961" spans="1:6" x14ac:dyDescent="0.2">
      <c r="A792961"/>
      <c r="B792961"/>
      <c r="C792961"/>
      <c r="D792961"/>
      <c r="E792961"/>
      <c r="F792961"/>
    </row>
    <row r="792992" spans="1:6" x14ac:dyDescent="0.2">
      <c r="A792992"/>
      <c r="B792992"/>
      <c r="C792992"/>
      <c r="D792992"/>
      <c r="E792992"/>
      <c r="F792992"/>
    </row>
    <row r="792993" spans="1:6" x14ac:dyDescent="0.2">
      <c r="A792993"/>
      <c r="B792993"/>
      <c r="C792993"/>
      <c r="D792993"/>
      <c r="E792993"/>
      <c r="F792993"/>
    </row>
    <row r="792994" spans="1:6" x14ac:dyDescent="0.2">
      <c r="A792994"/>
      <c r="B792994"/>
      <c r="C792994"/>
      <c r="D792994"/>
      <c r="E792994"/>
      <c r="F792994"/>
    </row>
    <row r="793025" spans="1:6" x14ac:dyDescent="0.2">
      <c r="A793025"/>
      <c r="B793025"/>
      <c r="C793025"/>
      <c r="D793025"/>
      <c r="E793025"/>
      <c r="F793025"/>
    </row>
    <row r="793056" spans="1:6" x14ac:dyDescent="0.2">
      <c r="A793056"/>
      <c r="B793056"/>
      <c r="C793056"/>
      <c r="D793056"/>
      <c r="E793056"/>
      <c r="F793056"/>
    </row>
    <row r="793057" spans="1:6" x14ac:dyDescent="0.2">
      <c r="A793057"/>
      <c r="B793057"/>
      <c r="C793057"/>
      <c r="D793057"/>
      <c r="E793057"/>
      <c r="F793057"/>
    </row>
    <row r="793058" spans="1:6" x14ac:dyDescent="0.2">
      <c r="A793058"/>
      <c r="B793058"/>
      <c r="C793058"/>
      <c r="D793058"/>
      <c r="E793058"/>
      <c r="F793058"/>
    </row>
    <row r="793089" spans="1:6" x14ac:dyDescent="0.2">
      <c r="A793089"/>
      <c r="B793089"/>
      <c r="C793089"/>
      <c r="D793089"/>
      <c r="E793089"/>
      <c r="F793089"/>
    </row>
    <row r="793120" spans="1:6" x14ac:dyDescent="0.2">
      <c r="A793120"/>
      <c r="B793120"/>
      <c r="C793120"/>
      <c r="D793120"/>
      <c r="E793120"/>
      <c r="F793120"/>
    </row>
    <row r="793121" spans="1:6" x14ac:dyDescent="0.2">
      <c r="A793121"/>
      <c r="B793121"/>
      <c r="C793121"/>
      <c r="D793121"/>
      <c r="E793121"/>
      <c r="F793121"/>
    </row>
    <row r="793122" spans="1:6" x14ac:dyDescent="0.2">
      <c r="A793122"/>
      <c r="B793122"/>
      <c r="C793122"/>
      <c r="D793122"/>
      <c r="E793122"/>
      <c r="F793122"/>
    </row>
    <row r="793153" spans="1:6" x14ac:dyDescent="0.2">
      <c r="A793153"/>
      <c r="B793153"/>
      <c r="C793153"/>
      <c r="D793153"/>
      <c r="E793153"/>
      <c r="F793153"/>
    </row>
    <row r="793184" spans="1:6" x14ac:dyDescent="0.2">
      <c r="A793184"/>
      <c r="B793184"/>
      <c r="C793184"/>
      <c r="D793184"/>
      <c r="E793184"/>
      <c r="F793184"/>
    </row>
    <row r="793185" spans="1:6" x14ac:dyDescent="0.2">
      <c r="A793185"/>
      <c r="B793185"/>
      <c r="C793185"/>
      <c r="D793185"/>
      <c r="E793185"/>
      <c r="F793185"/>
    </row>
    <row r="793186" spans="1:6" x14ac:dyDescent="0.2">
      <c r="A793186"/>
      <c r="B793186"/>
      <c r="C793186"/>
      <c r="D793186"/>
      <c r="E793186"/>
      <c r="F793186"/>
    </row>
    <row r="793217" spans="1:6" x14ac:dyDescent="0.2">
      <c r="A793217"/>
      <c r="B793217"/>
      <c r="C793217"/>
      <c r="D793217"/>
      <c r="E793217"/>
      <c r="F793217"/>
    </row>
    <row r="793248" spans="1:6" x14ac:dyDescent="0.2">
      <c r="A793248"/>
      <c r="B793248"/>
      <c r="C793248"/>
      <c r="D793248"/>
      <c r="E793248"/>
      <c r="F793248"/>
    </row>
    <row r="793249" spans="1:6" x14ac:dyDescent="0.2">
      <c r="A793249"/>
      <c r="B793249"/>
      <c r="C793249"/>
      <c r="D793249"/>
      <c r="E793249"/>
      <c r="F793249"/>
    </row>
    <row r="793250" spans="1:6" x14ac:dyDescent="0.2">
      <c r="A793250"/>
      <c r="B793250"/>
      <c r="C793250"/>
      <c r="D793250"/>
      <c r="E793250"/>
      <c r="F793250"/>
    </row>
    <row r="793281" spans="1:6" x14ac:dyDescent="0.2">
      <c r="A793281"/>
      <c r="B793281"/>
      <c r="C793281"/>
      <c r="D793281"/>
      <c r="E793281"/>
      <c r="F793281"/>
    </row>
    <row r="793312" spans="1:6" x14ac:dyDescent="0.2">
      <c r="A793312"/>
      <c r="B793312"/>
      <c r="C793312"/>
      <c r="D793312"/>
      <c r="E793312"/>
      <c r="F793312"/>
    </row>
    <row r="793313" spans="1:6" x14ac:dyDescent="0.2">
      <c r="A793313"/>
      <c r="B793313"/>
      <c r="C793313"/>
      <c r="D793313"/>
      <c r="E793313"/>
      <c r="F793313"/>
    </row>
    <row r="793314" spans="1:6" x14ac:dyDescent="0.2">
      <c r="A793314"/>
      <c r="B793314"/>
      <c r="C793314"/>
      <c r="D793314"/>
      <c r="E793314"/>
      <c r="F793314"/>
    </row>
    <row r="793345" spans="1:6" x14ac:dyDescent="0.2">
      <c r="A793345"/>
      <c r="B793345"/>
      <c r="C793345"/>
      <c r="D793345"/>
      <c r="E793345"/>
      <c r="F793345"/>
    </row>
    <row r="793376" spans="1:6" x14ac:dyDescent="0.2">
      <c r="A793376"/>
      <c r="B793376"/>
      <c r="C793376"/>
      <c r="D793376"/>
      <c r="E793376"/>
      <c r="F793376"/>
    </row>
    <row r="793377" spans="1:6" x14ac:dyDescent="0.2">
      <c r="A793377"/>
      <c r="B793377"/>
      <c r="C793377"/>
      <c r="D793377"/>
      <c r="E793377"/>
      <c r="F793377"/>
    </row>
    <row r="793378" spans="1:6" x14ac:dyDescent="0.2">
      <c r="A793378"/>
      <c r="B793378"/>
      <c r="C793378"/>
      <c r="D793378"/>
      <c r="E793378"/>
      <c r="F793378"/>
    </row>
    <row r="793409" spans="1:6" x14ac:dyDescent="0.2">
      <c r="A793409"/>
      <c r="B793409"/>
      <c r="C793409"/>
      <c r="D793409"/>
      <c r="E793409"/>
      <c r="F793409"/>
    </row>
    <row r="793440" spans="1:6" x14ac:dyDescent="0.2">
      <c r="A793440"/>
      <c r="B793440"/>
      <c r="C793440"/>
      <c r="D793440"/>
      <c r="E793440"/>
      <c r="F793440"/>
    </row>
    <row r="793441" spans="1:6" x14ac:dyDescent="0.2">
      <c r="A793441"/>
      <c r="B793441"/>
      <c r="C793441"/>
      <c r="D793441"/>
      <c r="E793441"/>
      <c r="F793441"/>
    </row>
    <row r="793442" spans="1:6" x14ac:dyDescent="0.2">
      <c r="A793442"/>
      <c r="B793442"/>
      <c r="C793442"/>
      <c r="D793442"/>
      <c r="E793442"/>
      <c r="F793442"/>
    </row>
    <row r="793473" spans="1:6" x14ac:dyDescent="0.2">
      <c r="A793473"/>
      <c r="B793473"/>
      <c r="C793473"/>
      <c r="D793473"/>
      <c r="E793473"/>
      <c r="F793473"/>
    </row>
    <row r="793504" spans="1:6" x14ac:dyDescent="0.2">
      <c r="A793504"/>
      <c r="B793504"/>
      <c r="C793504"/>
      <c r="D793504"/>
      <c r="E793504"/>
      <c r="F793504"/>
    </row>
    <row r="793505" spans="1:6" x14ac:dyDescent="0.2">
      <c r="A793505"/>
      <c r="B793505"/>
      <c r="C793505"/>
      <c r="D793505"/>
      <c r="E793505"/>
      <c r="F793505"/>
    </row>
    <row r="793506" spans="1:6" x14ac:dyDescent="0.2">
      <c r="A793506"/>
      <c r="B793506"/>
      <c r="C793506"/>
      <c r="D793506"/>
      <c r="E793506"/>
      <c r="F793506"/>
    </row>
    <row r="793537" spans="1:6" x14ac:dyDescent="0.2">
      <c r="A793537"/>
      <c r="B793537"/>
      <c r="C793537"/>
      <c r="D793537"/>
      <c r="E793537"/>
      <c r="F793537"/>
    </row>
    <row r="793568" spans="1:6" x14ac:dyDescent="0.2">
      <c r="A793568"/>
      <c r="B793568"/>
      <c r="C793568"/>
      <c r="D793568"/>
      <c r="E793568"/>
      <c r="F793568"/>
    </row>
    <row r="793569" spans="1:6" x14ac:dyDescent="0.2">
      <c r="A793569"/>
      <c r="B793569"/>
      <c r="C793569"/>
      <c r="D793569"/>
      <c r="E793569"/>
      <c r="F793569"/>
    </row>
    <row r="793570" spans="1:6" x14ac:dyDescent="0.2">
      <c r="A793570"/>
      <c r="B793570"/>
      <c r="C793570"/>
      <c r="D793570"/>
      <c r="E793570"/>
      <c r="F793570"/>
    </row>
    <row r="793601" spans="1:6" x14ac:dyDescent="0.2">
      <c r="A793601"/>
      <c r="B793601"/>
      <c r="C793601"/>
      <c r="D793601"/>
      <c r="E793601"/>
      <c r="F793601"/>
    </row>
    <row r="793632" spans="1:6" x14ac:dyDescent="0.2">
      <c r="A793632"/>
      <c r="B793632"/>
      <c r="C793632"/>
      <c r="D793632"/>
      <c r="E793632"/>
      <c r="F793632"/>
    </row>
    <row r="793633" spans="1:6" x14ac:dyDescent="0.2">
      <c r="A793633"/>
      <c r="B793633"/>
      <c r="C793633"/>
      <c r="D793633"/>
      <c r="E793633"/>
      <c r="F793633"/>
    </row>
    <row r="793634" spans="1:6" x14ac:dyDescent="0.2">
      <c r="A793634"/>
      <c r="B793634"/>
      <c r="C793634"/>
      <c r="D793634"/>
      <c r="E793634"/>
      <c r="F793634"/>
    </row>
    <row r="793665" spans="1:6" x14ac:dyDescent="0.2">
      <c r="A793665"/>
      <c r="B793665"/>
      <c r="C793665"/>
      <c r="D793665"/>
      <c r="E793665"/>
      <c r="F793665"/>
    </row>
    <row r="793696" spans="1:6" x14ac:dyDescent="0.2">
      <c r="A793696"/>
      <c r="B793696"/>
      <c r="C793696"/>
      <c r="D793696"/>
      <c r="E793696"/>
      <c r="F793696"/>
    </row>
    <row r="793697" spans="1:6" x14ac:dyDescent="0.2">
      <c r="A793697"/>
      <c r="B793697"/>
      <c r="C793697"/>
      <c r="D793697"/>
      <c r="E793697"/>
      <c r="F793697"/>
    </row>
    <row r="793698" spans="1:6" x14ac:dyDescent="0.2">
      <c r="A793698"/>
      <c r="B793698"/>
      <c r="C793698"/>
      <c r="D793698"/>
      <c r="E793698"/>
      <c r="F793698"/>
    </row>
    <row r="793729" spans="1:6" x14ac:dyDescent="0.2">
      <c r="A793729"/>
      <c r="B793729"/>
      <c r="C793729"/>
      <c r="D793729"/>
      <c r="E793729"/>
      <c r="F793729"/>
    </row>
    <row r="793760" spans="1:6" x14ac:dyDescent="0.2">
      <c r="A793760"/>
      <c r="B793760"/>
      <c r="C793760"/>
      <c r="D793760"/>
      <c r="E793760"/>
      <c r="F793760"/>
    </row>
    <row r="793761" spans="1:6" x14ac:dyDescent="0.2">
      <c r="A793761"/>
      <c r="B793761"/>
      <c r="C793761"/>
      <c r="D793761"/>
      <c r="E793761"/>
      <c r="F793761"/>
    </row>
    <row r="793762" spans="1:6" x14ac:dyDescent="0.2">
      <c r="A793762"/>
      <c r="B793762"/>
      <c r="C793762"/>
      <c r="D793762"/>
      <c r="E793762"/>
      <c r="F793762"/>
    </row>
    <row r="793793" spans="1:6" x14ac:dyDescent="0.2">
      <c r="A793793"/>
      <c r="B793793"/>
      <c r="C793793"/>
      <c r="D793793"/>
      <c r="E793793"/>
      <c r="F793793"/>
    </row>
    <row r="793824" spans="1:6" x14ac:dyDescent="0.2">
      <c r="A793824"/>
      <c r="B793824"/>
      <c r="C793824"/>
      <c r="D793824"/>
      <c r="E793824"/>
      <c r="F793824"/>
    </row>
    <row r="793825" spans="1:6" x14ac:dyDescent="0.2">
      <c r="A793825"/>
      <c r="B793825"/>
      <c r="C793825"/>
      <c r="D793825"/>
      <c r="E793825"/>
      <c r="F793825"/>
    </row>
    <row r="793826" spans="1:6" x14ac:dyDescent="0.2">
      <c r="A793826"/>
      <c r="B793826"/>
      <c r="C793826"/>
      <c r="D793826"/>
      <c r="E793826"/>
      <c r="F793826"/>
    </row>
    <row r="793857" spans="1:6" x14ac:dyDescent="0.2">
      <c r="A793857"/>
      <c r="B793857"/>
      <c r="C793857"/>
      <c r="D793857"/>
      <c r="E793857"/>
      <c r="F793857"/>
    </row>
    <row r="793888" spans="1:6" x14ac:dyDescent="0.2">
      <c r="A793888"/>
      <c r="B793888"/>
      <c r="C793888"/>
      <c r="D793888"/>
      <c r="E793888"/>
      <c r="F793888"/>
    </row>
    <row r="793889" spans="1:6" x14ac:dyDescent="0.2">
      <c r="A793889"/>
      <c r="B793889"/>
      <c r="C793889"/>
      <c r="D793889"/>
      <c r="E793889"/>
      <c r="F793889"/>
    </row>
    <row r="793890" spans="1:6" x14ac:dyDescent="0.2">
      <c r="A793890"/>
      <c r="B793890"/>
      <c r="C793890"/>
      <c r="D793890"/>
      <c r="E793890"/>
      <c r="F793890"/>
    </row>
    <row r="793921" spans="1:6" x14ac:dyDescent="0.2">
      <c r="A793921"/>
      <c r="B793921"/>
      <c r="C793921"/>
      <c r="D793921"/>
      <c r="E793921"/>
      <c r="F793921"/>
    </row>
    <row r="793952" spans="1:6" x14ac:dyDescent="0.2">
      <c r="A793952"/>
      <c r="B793952"/>
      <c r="C793952"/>
      <c r="D793952"/>
      <c r="E793952"/>
      <c r="F793952"/>
    </row>
    <row r="793953" spans="1:6" x14ac:dyDescent="0.2">
      <c r="A793953"/>
      <c r="B793953"/>
      <c r="C793953"/>
      <c r="D793953"/>
      <c r="E793953"/>
      <c r="F793953"/>
    </row>
    <row r="793954" spans="1:6" x14ac:dyDescent="0.2">
      <c r="A793954"/>
      <c r="B793954"/>
      <c r="C793954"/>
      <c r="D793954"/>
      <c r="E793954"/>
      <c r="F793954"/>
    </row>
    <row r="793985" spans="1:6" x14ac:dyDescent="0.2">
      <c r="A793985"/>
      <c r="B793985"/>
      <c r="C793985"/>
      <c r="D793985"/>
      <c r="E793985"/>
      <c r="F793985"/>
    </row>
    <row r="794016" spans="1:6" x14ac:dyDescent="0.2">
      <c r="A794016"/>
      <c r="B794016"/>
      <c r="C794016"/>
      <c r="D794016"/>
      <c r="E794016"/>
      <c r="F794016"/>
    </row>
    <row r="794017" spans="1:6" x14ac:dyDescent="0.2">
      <c r="A794017"/>
      <c r="B794017"/>
      <c r="C794017"/>
      <c r="D794017"/>
      <c r="E794017"/>
      <c r="F794017"/>
    </row>
    <row r="794018" spans="1:6" x14ac:dyDescent="0.2">
      <c r="A794018"/>
      <c r="B794018"/>
      <c r="C794018"/>
      <c r="D794018"/>
      <c r="E794018"/>
      <c r="F794018"/>
    </row>
    <row r="794049" spans="1:6" x14ac:dyDescent="0.2">
      <c r="A794049"/>
      <c r="B794049"/>
      <c r="C794049"/>
      <c r="D794049"/>
      <c r="E794049"/>
      <c r="F794049"/>
    </row>
    <row r="794080" spans="1:6" x14ac:dyDescent="0.2">
      <c r="A794080"/>
      <c r="B794080"/>
      <c r="C794080"/>
      <c r="D794080"/>
      <c r="E794080"/>
      <c r="F794080"/>
    </row>
    <row r="794081" spans="1:6" x14ac:dyDescent="0.2">
      <c r="A794081"/>
      <c r="B794081"/>
      <c r="C794081"/>
      <c r="D794081"/>
      <c r="E794081"/>
      <c r="F794081"/>
    </row>
    <row r="794082" spans="1:6" x14ac:dyDescent="0.2">
      <c r="A794082"/>
      <c r="B794082"/>
      <c r="C794082"/>
      <c r="D794082"/>
      <c r="E794082"/>
      <c r="F794082"/>
    </row>
    <row r="794113" spans="1:6" x14ac:dyDescent="0.2">
      <c r="A794113"/>
      <c r="B794113"/>
      <c r="C794113"/>
      <c r="D794113"/>
      <c r="E794113"/>
      <c r="F794113"/>
    </row>
    <row r="794144" spans="1:6" x14ac:dyDescent="0.2">
      <c r="A794144"/>
      <c r="B794144"/>
      <c r="C794144"/>
      <c r="D794144"/>
      <c r="E794144"/>
      <c r="F794144"/>
    </row>
    <row r="794145" spans="1:6" x14ac:dyDescent="0.2">
      <c r="A794145"/>
      <c r="B794145"/>
      <c r="C794145"/>
      <c r="D794145"/>
      <c r="E794145"/>
      <c r="F794145"/>
    </row>
    <row r="794146" spans="1:6" x14ac:dyDescent="0.2">
      <c r="A794146"/>
      <c r="B794146"/>
      <c r="C794146"/>
      <c r="D794146"/>
      <c r="E794146"/>
      <c r="F794146"/>
    </row>
    <row r="794177" spans="1:6" x14ac:dyDescent="0.2">
      <c r="A794177"/>
      <c r="B794177"/>
      <c r="C794177"/>
      <c r="D794177"/>
      <c r="E794177"/>
      <c r="F794177"/>
    </row>
    <row r="794208" spans="1:6" x14ac:dyDescent="0.2">
      <c r="A794208"/>
      <c r="B794208"/>
      <c r="C794208"/>
      <c r="D794208"/>
      <c r="E794208"/>
      <c r="F794208"/>
    </row>
    <row r="794209" spans="1:6" x14ac:dyDescent="0.2">
      <c r="A794209"/>
      <c r="B794209"/>
      <c r="C794209"/>
      <c r="D794209"/>
      <c r="E794209"/>
      <c r="F794209"/>
    </row>
    <row r="794210" spans="1:6" x14ac:dyDescent="0.2">
      <c r="A794210"/>
      <c r="B794210"/>
      <c r="C794210"/>
      <c r="D794210"/>
      <c r="E794210"/>
      <c r="F794210"/>
    </row>
    <row r="794241" spans="1:6" x14ac:dyDescent="0.2">
      <c r="A794241"/>
      <c r="B794241"/>
      <c r="C794241"/>
      <c r="D794241"/>
      <c r="E794241"/>
      <c r="F794241"/>
    </row>
    <row r="794272" spans="1:6" x14ac:dyDescent="0.2">
      <c r="A794272"/>
      <c r="B794272"/>
      <c r="C794272"/>
      <c r="D794272"/>
      <c r="E794272"/>
      <c r="F794272"/>
    </row>
    <row r="794273" spans="1:6" x14ac:dyDescent="0.2">
      <c r="A794273"/>
      <c r="B794273"/>
      <c r="C794273"/>
      <c r="D794273"/>
      <c r="E794273"/>
      <c r="F794273"/>
    </row>
    <row r="794274" spans="1:6" x14ac:dyDescent="0.2">
      <c r="A794274"/>
      <c r="B794274"/>
      <c r="C794274"/>
      <c r="D794274"/>
      <c r="E794274"/>
      <c r="F794274"/>
    </row>
    <row r="794305" spans="1:6" x14ac:dyDescent="0.2">
      <c r="A794305"/>
      <c r="B794305"/>
      <c r="C794305"/>
      <c r="D794305"/>
      <c r="E794305"/>
      <c r="F794305"/>
    </row>
    <row r="794336" spans="1:6" x14ac:dyDescent="0.2">
      <c r="A794336"/>
      <c r="B794336"/>
      <c r="C794336"/>
      <c r="D794336"/>
      <c r="E794336"/>
      <c r="F794336"/>
    </row>
    <row r="794337" spans="1:6" x14ac:dyDescent="0.2">
      <c r="A794337"/>
      <c r="B794337"/>
      <c r="C794337"/>
      <c r="D794337"/>
      <c r="E794337"/>
      <c r="F794337"/>
    </row>
    <row r="794338" spans="1:6" x14ac:dyDescent="0.2">
      <c r="A794338"/>
      <c r="B794338"/>
      <c r="C794338"/>
      <c r="D794338"/>
      <c r="E794338"/>
      <c r="F794338"/>
    </row>
    <row r="794369" spans="1:6" x14ac:dyDescent="0.2">
      <c r="A794369"/>
      <c r="B794369"/>
      <c r="C794369"/>
      <c r="D794369"/>
      <c r="E794369"/>
      <c r="F794369"/>
    </row>
    <row r="794400" spans="1:6" x14ac:dyDescent="0.2">
      <c r="A794400"/>
      <c r="B794400"/>
      <c r="C794400"/>
      <c r="D794400"/>
      <c r="E794400"/>
      <c r="F794400"/>
    </row>
    <row r="794401" spans="1:6" x14ac:dyDescent="0.2">
      <c r="A794401"/>
      <c r="B794401"/>
      <c r="C794401"/>
      <c r="D794401"/>
      <c r="E794401"/>
      <c r="F794401"/>
    </row>
    <row r="794402" spans="1:6" x14ac:dyDescent="0.2">
      <c r="A794402"/>
      <c r="B794402"/>
      <c r="C794402"/>
      <c r="D794402"/>
      <c r="E794402"/>
      <c r="F794402"/>
    </row>
    <row r="794433" spans="1:6" x14ac:dyDescent="0.2">
      <c r="A794433"/>
      <c r="B794433"/>
      <c r="C794433"/>
      <c r="D794433"/>
      <c r="E794433"/>
      <c r="F794433"/>
    </row>
    <row r="794464" spans="1:6" x14ac:dyDescent="0.2">
      <c r="A794464"/>
      <c r="B794464"/>
      <c r="C794464"/>
      <c r="D794464"/>
      <c r="E794464"/>
      <c r="F794464"/>
    </row>
    <row r="794465" spans="1:6" x14ac:dyDescent="0.2">
      <c r="A794465"/>
      <c r="B794465"/>
      <c r="C794465"/>
      <c r="D794465"/>
      <c r="E794465"/>
      <c r="F794465"/>
    </row>
    <row r="794466" spans="1:6" x14ac:dyDescent="0.2">
      <c r="A794466"/>
      <c r="B794466"/>
      <c r="C794466"/>
      <c r="D794466"/>
      <c r="E794466"/>
      <c r="F794466"/>
    </row>
    <row r="794497" spans="1:6" x14ac:dyDescent="0.2">
      <c r="A794497"/>
      <c r="B794497"/>
      <c r="C794497"/>
      <c r="D794497"/>
      <c r="E794497"/>
      <c r="F794497"/>
    </row>
    <row r="794528" spans="1:6" x14ac:dyDescent="0.2">
      <c r="A794528"/>
      <c r="B794528"/>
      <c r="C794528"/>
      <c r="D794528"/>
      <c r="E794528"/>
      <c r="F794528"/>
    </row>
    <row r="794529" spans="1:6" x14ac:dyDescent="0.2">
      <c r="A794529"/>
      <c r="B794529"/>
      <c r="C794529"/>
      <c r="D794529"/>
      <c r="E794529"/>
      <c r="F794529"/>
    </row>
    <row r="794530" spans="1:6" x14ac:dyDescent="0.2">
      <c r="A794530"/>
      <c r="B794530"/>
      <c r="C794530"/>
      <c r="D794530"/>
      <c r="E794530"/>
      <c r="F794530"/>
    </row>
    <row r="794561" spans="1:6" x14ac:dyDescent="0.2">
      <c r="A794561"/>
      <c r="B794561"/>
      <c r="C794561"/>
      <c r="D794561"/>
      <c r="E794561"/>
      <c r="F794561"/>
    </row>
    <row r="794592" spans="1:6" x14ac:dyDescent="0.2">
      <c r="A794592"/>
      <c r="B794592"/>
      <c r="C794592"/>
      <c r="D794592"/>
      <c r="E794592"/>
      <c r="F794592"/>
    </row>
    <row r="794593" spans="1:6" x14ac:dyDescent="0.2">
      <c r="A794593"/>
      <c r="B794593"/>
      <c r="C794593"/>
      <c r="D794593"/>
      <c r="E794593"/>
      <c r="F794593"/>
    </row>
    <row r="794594" spans="1:6" x14ac:dyDescent="0.2">
      <c r="A794594"/>
      <c r="B794594"/>
      <c r="C794594"/>
      <c r="D794594"/>
      <c r="E794594"/>
      <c r="F794594"/>
    </row>
    <row r="794625" spans="1:6" x14ac:dyDescent="0.2">
      <c r="A794625"/>
      <c r="B794625"/>
      <c r="C794625"/>
      <c r="D794625"/>
      <c r="E794625"/>
      <c r="F794625"/>
    </row>
    <row r="794656" spans="1:6" x14ac:dyDescent="0.2">
      <c r="A794656"/>
      <c r="B794656"/>
      <c r="C794656"/>
      <c r="D794656"/>
      <c r="E794656"/>
      <c r="F794656"/>
    </row>
    <row r="794657" spans="1:6" x14ac:dyDescent="0.2">
      <c r="A794657"/>
      <c r="B794657"/>
      <c r="C794657"/>
      <c r="D794657"/>
      <c r="E794657"/>
      <c r="F794657"/>
    </row>
    <row r="794658" spans="1:6" x14ac:dyDescent="0.2">
      <c r="A794658"/>
      <c r="B794658"/>
      <c r="C794658"/>
      <c r="D794658"/>
      <c r="E794658"/>
      <c r="F794658"/>
    </row>
    <row r="794689" spans="1:6" x14ac:dyDescent="0.2">
      <c r="A794689"/>
      <c r="B794689"/>
      <c r="C794689"/>
      <c r="D794689"/>
      <c r="E794689"/>
      <c r="F794689"/>
    </row>
    <row r="794720" spans="1:6" x14ac:dyDescent="0.2">
      <c r="A794720"/>
      <c r="B794720"/>
      <c r="C794720"/>
      <c r="D794720"/>
      <c r="E794720"/>
      <c r="F794720"/>
    </row>
    <row r="794721" spans="1:6" x14ac:dyDescent="0.2">
      <c r="A794721"/>
      <c r="B794721"/>
      <c r="C794721"/>
      <c r="D794721"/>
      <c r="E794721"/>
      <c r="F794721"/>
    </row>
    <row r="794722" spans="1:6" x14ac:dyDescent="0.2">
      <c r="A794722"/>
      <c r="B794722"/>
      <c r="C794722"/>
      <c r="D794722"/>
      <c r="E794722"/>
      <c r="F794722"/>
    </row>
    <row r="794753" spans="1:6" x14ac:dyDescent="0.2">
      <c r="A794753"/>
      <c r="B794753"/>
      <c r="C794753"/>
      <c r="D794753"/>
      <c r="E794753"/>
      <c r="F794753"/>
    </row>
    <row r="794784" spans="1:6" x14ac:dyDescent="0.2">
      <c r="A794784"/>
      <c r="B794784"/>
      <c r="C794784"/>
      <c r="D794784"/>
      <c r="E794784"/>
      <c r="F794784"/>
    </row>
    <row r="794785" spans="1:6" x14ac:dyDescent="0.2">
      <c r="A794785"/>
      <c r="B794785"/>
      <c r="C794785"/>
      <c r="D794785"/>
      <c r="E794785"/>
      <c r="F794785"/>
    </row>
    <row r="794786" spans="1:6" x14ac:dyDescent="0.2">
      <c r="A794786"/>
      <c r="B794786"/>
      <c r="C794786"/>
      <c r="D794786"/>
      <c r="E794786"/>
      <c r="F794786"/>
    </row>
    <row r="794817" spans="1:6" x14ac:dyDescent="0.2">
      <c r="A794817"/>
      <c r="B794817"/>
      <c r="C794817"/>
      <c r="D794817"/>
      <c r="E794817"/>
      <c r="F794817"/>
    </row>
    <row r="794848" spans="1:6" x14ac:dyDescent="0.2">
      <c r="A794848"/>
      <c r="B794848"/>
      <c r="C794848"/>
      <c r="D794848"/>
      <c r="E794848"/>
      <c r="F794848"/>
    </row>
    <row r="794849" spans="1:6" x14ac:dyDescent="0.2">
      <c r="A794849"/>
      <c r="B794849"/>
      <c r="C794849"/>
      <c r="D794849"/>
      <c r="E794849"/>
      <c r="F794849"/>
    </row>
    <row r="794850" spans="1:6" x14ac:dyDescent="0.2">
      <c r="A794850"/>
      <c r="B794850"/>
      <c r="C794850"/>
      <c r="D794850"/>
      <c r="E794850"/>
      <c r="F794850"/>
    </row>
    <row r="794881" spans="1:6" x14ac:dyDescent="0.2">
      <c r="A794881"/>
      <c r="B794881"/>
      <c r="C794881"/>
      <c r="D794881"/>
      <c r="E794881"/>
      <c r="F794881"/>
    </row>
    <row r="794912" spans="1:6" x14ac:dyDescent="0.2">
      <c r="A794912"/>
      <c r="B794912"/>
      <c r="C794912"/>
      <c r="D794912"/>
      <c r="E794912"/>
      <c r="F794912"/>
    </row>
    <row r="794913" spans="1:6" x14ac:dyDescent="0.2">
      <c r="A794913"/>
      <c r="B794913"/>
      <c r="C794913"/>
      <c r="D794913"/>
      <c r="E794913"/>
      <c r="F794913"/>
    </row>
    <row r="794914" spans="1:6" x14ac:dyDescent="0.2">
      <c r="A794914"/>
      <c r="B794914"/>
      <c r="C794914"/>
      <c r="D794914"/>
      <c r="E794914"/>
      <c r="F794914"/>
    </row>
    <row r="794945" spans="1:6" x14ac:dyDescent="0.2">
      <c r="A794945"/>
      <c r="B794945"/>
      <c r="C794945"/>
      <c r="D794945"/>
      <c r="E794945"/>
      <c r="F794945"/>
    </row>
    <row r="794976" spans="1:6" x14ac:dyDescent="0.2">
      <c r="A794976"/>
      <c r="B794976"/>
      <c r="C794976"/>
      <c r="D794976"/>
      <c r="E794976"/>
      <c r="F794976"/>
    </row>
    <row r="794977" spans="1:6" x14ac:dyDescent="0.2">
      <c r="A794977"/>
      <c r="B794977"/>
      <c r="C794977"/>
      <c r="D794977"/>
      <c r="E794977"/>
      <c r="F794977"/>
    </row>
    <row r="794978" spans="1:6" x14ac:dyDescent="0.2">
      <c r="A794978"/>
      <c r="B794978"/>
      <c r="C794978"/>
      <c r="D794978"/>
      <c r="E794978"/>
      <c r="F794978"/>
    </row>
    <row r="795009" spans="1:6" x14ac:dyDescent="0.2">
      <c r="A795009"/>
      <c r="B795009"/>
      <c r="C795009"/>
      <c r="D795009"/>
      <c r="E795009"/>
      <c r="F795009"/>
    </row>
    <row r="795040" spans="1:6" x14ac:dyDescent="0.2">
      <c r="A795040"/>
      <c r="B795040"/>
      <c r="C795040"/>
      <c r="D795040"/>
      <c r="E795040"/>
      <c r="F795040"/>
    </row>
    <row r="795041" spans="1:6" x14ac:dyDescent="0.2">
      <c r="A795041"/>
      <c r="B795041"/>
      <c r="C795041"/>
      <c r="D795041"/>
      <c r="E795041"/>
      <c r="F795041"/>
    </row>
    <row r="795042" spans="1:6" x14ac:dyDescent="0.2">
      <c r="A795042"/>
      <c r="B795042"/>
      <c r="C795042"/>
      <c r="D795042"/>
      <c r="E795042"/>
      <c r="F795042"/>
    </row>
    <row r="795073" spans="1:6" x14ac:dyDescent="0.2">
      <c r="A795073"/>
      <c r="B795073"/>
      <c r="C795073"/>
      <c r="D795073"/>
      <c r="E795073"/>
      <c r="F795073"/>
    </row>
    <row r="795104" spans="1:6" x14ac:dyDescent="0.2">
      <c r="A795104"/>
      <c r="B795104"/>
      <c r="C795104"/>
      <c r="D795104"/>
      <c r="E795104"/>
      <c r="F795104"/>
    </row>
    <row r="795105" spans="1:6" x14ac:dyDescent="0.2">
      <c r="A795105"/>
      <c r="B795105"/>
      <c r="C795105"/>
      <c r="D795105"/>
      <c r="E795105"/>
      <c r="F795105"/>
    </row>
    <row r="795106" spans="1:6" x14ac:dyDescent="0.2">
      <c r="A795106"/>
      <c r="B795106"/>
      <c r="C795106"/>
      <c r="D795106"/>
      <c r="E795106"/>
      <c r="F795106"/>
    </row>
    <row r="795137" spans="1:6" x14ac:dyDescent="0.2">
      <c r="A795137"/>
      <c r="B795137"/>
      <c r="C795137"/>
      <c r="D795137"/>
      <c r="E795137"/>
      <c r="F795137"/>
    </row>
    <row r="795168" spans="1:6" x14ac:dyDescent="0.2">
      <c r="A795168"/>
      <c r="B795168"/>
      <c r="C795168"/>
      <c r="D795168"/>
      <c r="E795168"/>
      <c r="F795168"/>
    </row>
    <row r="795169" spans="1:6" x14ac:dyDescent="0.2">
      <c r="A795169"/>
      <c r="B795169"/>
      <c r="C795169"/>
      <c r="D795169"/>
      <c r="E795169"/>
      <c r="F795169"/>
    </row>
    <row r="795170" spans="1:6" x14ac:dyDescent="0.2">
      <c r="A795170"/>
      <c r="B795170"/>
      <c r="C795170"/>
      <c r="D795170"/>
      <c r="E795170"/>
      <c r="F795170"/>
    </row>
    <row r="795201" spans="1:6" x14ac:dyDescent="0.2">
      <c r="A795201"/>
      <c r="B795201"/>
      <c r="C795201"/>
      <c r="D795201"/>
      <c r="E795201"/>
      <c r="F795201"/>
    </row>
    <row r="795232" spans="1:6" x14ac:dyDescent="0.2">
      <c r="A795232"/>
      <c r="B795232"/>
      <c r="C795232"/>
      <c r="D795232"/>
      <c r="E795232"/>
      <c r="F795232"/>
    </row>
    <row r="795233" spans="1:6" x14ac:dyDescent="0.2">
      <c r="A795233"/>
      <c r="B795233"/>
      <c r="C795233"/>
      <c r="D795233"/>
      <c r="E795233"/>
      <c r="F795233"/>
    </row>
    <row r="795234" spans="1:6" x14ac:dyDescent="0.2">
      <c r="A795234"/>
      <c r="B795234"/>
      <c r="C795234"/>
      <c r="D795234"/>
      <c r="E795234"/>
      <c r="F795234"/>
    </row>
    <row r="795265" spans="1:6" x14ac:dyDescent="0.2">
      <c r="A795265"/>
      <c r="B795265"/>
      <c r="C795265"/>
      <c r="D795265"/>
      <c r="E795265"/>
      <c r="F795265"/>
    </row>
    <row r="795296" spans="1:6" x14ac:dyDescent="0.2">
      <c r="A795296"/>
      <c r="B795296"/>
      <c r="C795296"/>
      <c r="D795296"/>
      <c r="E795296"/>
      <c r="F795296"/>
    </row>
    <row r="795297" spans="1:6" x14ac:dyDescent="0.2">
      <c r="A795297"/>
      <c r="B795297"/>
      <c r="C795297"/>
      <c r="D795297"/>
      <c r="E795297"/>
      <c r="F795297"/>
    </row>
    <row r="795298" spans="1:6" x14ac:dyDescent="0.2">
      <c r="A795298"/>
      <c r="B795298"/>
      <c r="C795298"/>
      <c r="D795298"/>
      <c r="E795298"/>
      <c r="F795298"/>
    </row>
    <row r="795329" spans="1:6" x14ac:dyDescent="0.2">
      <c r="A795329"/>
      <c r="B795329"/>
      <c r="C795329"/>
      <c r="D795329"/>
      <c r="E795329"/>
      <c r="F795329"/>
    </row>
    <row r="795360" spans="1:6" x14ac:dyDescent="0.2">
      <c r="A795360"/>
      <c r="B795360"/>
      <c r="C795360"/>
      <c r="D795360"/>
      <c r="E795360"/>
      <c r="F795360"/>
    </row>
    <row r="795361" spans="1:6" x14ac:dyDescent="0.2">
      <c r="A795361"/>
      <c r="B795361"/>
      <c r="C795361"/>
      <c r="D795361"/>
      <c r="E795361"/>
      <c r="F795361"/>
    </row>
    <row r="795362" spans="1:6" x14ac:dyDescent="0.2">
      <c r="A795362"/>
      <c r="B795362"/>
      <c r="C795362"/>
      <c r="D795362"/>
      <c r="E795362"/>
      <c r="F795362"/>
    </row>
    <row r="795393" spans="1:6" x14ac:dyDescent="0.2">
      <c r="A795393"/>
      <c r="B795393"/>
      <c r="C795393"/>
      <c r="D795393"/>
      <c r="E795393"/>
      <c r="F795393"/>
    </row>
    <row r="795424" spans="1:6" x14ac:dyDescent="0.2">
      <c r="A795424"/>
      <c r="B795424"/>
      <c r="C795424"/>
      <c r="D795424"/>
      <c r="E795424"/>
      <c r="F795424"/>
    </row>
    <row r="795425" spans="1:6" x14ac:dyDescent="0.2">
      <c r="A795425"/>
      <c r="B795425"/>
      <c r="C795425"/>
      <c r="D795425"/>
      <c r="E795425"/>
      <c r="F795425"/>
    </row>
    <row r="795426" spans="1:6" x14ac:dyDescent="0.2">
      <c r="A795426"/>
      <c r="B795426"/>
      <c r="C795426"/>
      <c r="D795426"/>
      <c r="E795426"/>
      <c r="F795426"/>
    </row>
    <row r="795457" spans="1:6" x14ac:dyDescent="0.2">
      <c r="A795457"/>
      <c r="B795457"/>
      <c r="C795457"/>
      <c r="D795457"/>
      <c r="E795457"/>
      <c r="F795457"/>
    </row>
    <row r="795488" spans="1:6" x14ac:dyDescent="0.2">
      <c r="A795488"/>
      <c r="B795488"/>
      <c r="C795488"/>
      <c r="D795488"/>
      <c r="E795488"/>
      <c r="F795488"/>
    </row>
    <row r="795489" spans="1:6" x14ac:dyDescent="0.2">
      <c r="A795489"/>
      <c r="B795489"/>
      <c r="C795489"/>
      <c r="D795489"/>
      <c r="E795489"/>
      <c r="F795489"/>
    </row>
    <row r="795490" spans="1:6" x14ac:dyDescent="0.2">
      <c r="A795490"/>
      <c r="B795490"/>
      <c r="C795490"/>
      <c r="D795490"/>
      <c r="E795490"/>
      <c r="F795490"/>
    </row>
    <row r="795521" spans="1:6" x14ac:dyDescent="0.2">
      <c r="A795521"/>
      <c r="B795521"/>
      <c r="C795521"/>
      <c r="D795521"/>
      <c r="E795521"/>
      <c r="F795521"/>
    </row>
    <row r="795552" spans="1:6" x14ac:dyDescent="0.2">
      <c r="A795552"/>
      <c r="B795552"/>
      <c r="C795552"/>
      <c r="D795552"/>
      <c r="E795552"/>
      <c r="F795552"/>
    </row>
    <row r="795553" spans="1:6" x14ac:dyDescent="0.2">
      <c r="A795553"/>
      <c r="B795553"/>
      <c r="C795553"/>
      <c r="D795553"/>
      <c r="E795553"/>
      <c r="F795553"/>
    </row>
    <row r="795554" spans="1:6" x14ac:dyDescent="0.2">
      <c r="A795554"/>
      <c r="B795554"/>
      <c r="C795554"/>
      <c r="D795554"/>
      <c r="E795554"/>
      <c r="F795554"/>
    </row>
    <row r="795585" spans="1:6" x14ac:dyDescent="0.2">
      <c r="A795585"/>
      <c r="B795585"/>
      <c r="C795585"/>
      <c r="D795585"/>
      <c r="E795585"/>
      <c r="F795585"/>
    </row>
    <row r="795616" spans="1:6" x14ac:dyDescent="0.2">
      <c r="A795616"/>
      <c r="B795616"/>
      <c r="C795616"/>
      <c r="D795616"/>
      <c r="E795616"/>
      <c r="F795616"/>
    </row>
    <row r="795617" spans="1:6" x14ac:dyDescent="0.2">
      <c r="A795617"/>
      <c r="B795617"/>
      <c r="C795617"/>
      <c r="D795617"/>
      <c r="E795617"/>
      <c r="F795617"/>
    </row>
    <row r="795618" spans="1:6" x14ac:dyDescent="0.2">
      <c r="A795618"/>
      <c r="B795618"/>
      <c r="C795618"/>
      <c r="D795618"/>
      <c r="E795618"/>
      <c r="F795618"/>
    </row>
    <row r="795649" spans="1:6" x14ac:dyDescent="0.2">
      <c r="A795649"/>
      <c r="B795649"/>
      <c r="C795649"/>
      <c r="D795649"/>
      <c r="E795649"/>
      <c r="F795649"/>
    </row>
    <row r="795680" spans="1:6" x14ac:dyDescent="0.2">
      <c r="A795680"/>
      <c r="B795680"/>
      <c r="C795680"/>
      <c r="D795680"/>
      <c r="E795680"/>
      <c r="F795680"/>
    </row>
    <row r="795681" spans="1:6" x14ac:dyDescent="0.2">
      <c r="A795681"/>
      <c r="B795681"/>
      <c r="C795681"/>
      <c r="D795681"/>
      <c r="E795681"/>
      <c r="F795681"/>
    </row>
    <row r="795682" spans="1:6" x14ac:dyDescent="0.2">
      <c r="A795682"/>
      <c r="B795682"/>
      <c r="C795682"/>
      <c r="D795682"/>
      <c r="E795682"/>
      <c r="F795682"/>
    </row>
    <row r="795713" spans="1:6" x14ac:dyDescent="0.2">
      <c r="A795713"/>
      <c r="B795713"/>
      <c r="C795713"/>
      <c r="D795713"/>
      <c r="E795713"/>
      <c r="F795713"/>
    </row>
    <row r="795744" spans="1:6" x14ac:dyDescent="0.2">
      <c r="A795744"/>
      <c r="B795744"/>
      <c r="C795744"/>
      <c r="D795744"/>
      <c r="E795744"/>
      <c r="F795744"/>
    </row>
    <row r="795745" spans="1:6" x14ac:dyDescent="0.2">
      <c r="A795745"/>
      <c r="B795745"/>
      <c r="C795745"/>
      <c r="D795745"/>
      <c r="E795745"/>
      <c r="F795745"/>
    </row>
    <row r="795746" spans="1:6" x14ac:dyDescent="0.2">
      <c r="A795746"/>
      <c r="B795746"/>
      <c r="C795746"/>
      <c r="D795746"/>
      <c r="E795746"/>
      <c r="F795746"/>
    </row>
    <row r="795777" spans="1:6" x14ac:dyDescent="0.2">
      <c r="A795777"/>
      <c r="B795777"/>
      <c r="C795777"/>
      <c r="D795777"/>
      <c r="E795777"/>
      <c r="F795777"/>
    </row>
    <row r="795808" spans="1:6" x14ac:dyDescent="0.2">
      <c r="A795808"/>
      <c r="B795808"/>
      <c r="C795808"/>
      <c r="D795808"/>
      <c r="E795808"/>
      <c r="F795808"/>
    </row>
    <row r="795809" spans="1:6" x14ac:dyDescent="0.2">
      <c r="A795809"/>
      <c r="B795809"/>
      <c r="C795809"/>
      <c r="D795809"/>
      <c r="E795809"/>
      <c r="F795809"/>
    </row>
    <row r="795810" spans="1:6" x14ac:dyDescent="0.2">
      <c r="A795810"/>
      <c r="B795810"/>
      <c r="C795810"/>
      <c r="D795810"/>
      <c r="E795810"/>
      <c r="F795810"/>
    </row>
    <row r="795841" spans="1:6" x14ac:dyDescent="0.2">
      <c r="A795841"/>
      <c r="B795841"/>
      <c r="C795841"/>
      <c r="D795841"/>
      <c r="E795841"/>
      <c r="F795841"/>
    </row>
    <row r="795872" spans="1:6" x14ac:dyDescent="0.2">
      <c r="A795872"/>
      <c r="B795872"/>
      <c r="C795872"/>
      <c r="D795872"/>
      <c r="E795872"/>
      <c r="F795872"/>
    </row>
    <row r="795873" spans="1:6" x14ac:dyDescent="0.2">
      <c r="A795873"/>
      <c r="B795873"/>
      <c r="C795873"/>
      <c r="D795873"/>
      <c r="E795873"/>
      <c r="F795873"/>
    </row>
    <row r="795874" spans="1:6" x14ac:dyDescent="0.2">
      <c r="A795874"/>
      <c r="B795874"/>
      <c r="C795874"/>
      <c r="D795874"/>
      <c r="E795874"/>
      <c r="F795874"/>
    </row>
    <row r="795905" spans="1:6" x14ac:dyDescent="0.2">
      <c r="A795905"/>
      <c r="B795905"/>
      <c r="C795905"/>
      <c r="D795905"/>
      <c r="E795905"/>
      <c r="F795905"/>
    </row>
    <row r="795936" spans="1:6" x14ac:dyDescent="0.2">
      <c r="A795936"/>
      <c r="B795936"/>
      <c r="C795936"/>
      <c r="D795936"/>
      <c r="E795936"/>
      <c r="F795936"/>
    </row>
    <row r="795937" spans="1:6" x14ac:dyDescent="0.2">
      <c r="A795937"/>
      <c r="B795937"/>
      <c r="C795937"/>
      <c r="D795937"/>
      <c r="E795937"/>
      <c r="F795937"/>
    </row>
    <row r="795938" spans="1:6" x14ac:dyDescent="0.2">
      <c r="A795938"/>
      <c r="B795938"/>
      <c r="C795938"/>
      <c r="D795938"/>
      <c r="E795938"/>
      <c r="F795938"/>
    </row>
    <row r="795969" spans="1:6" x14ac:dyDescent="0.2">
      <c r="A795969"/>
      <c r="B795969"/>
      <c r="C795969"/>
      <c r="D795969"/>
      <c r="E795969"/>
      <c r="F795969"/>
    </row>
    <row r="796000" spans="1:6" x14ac:dyDescent="0.2">
      <c r="A796000"/>
      <c r="B796000"/>
      <c r="C796000"/>
      <c r="D796000"/>
      <c r="E796000"/>
      <c r="F796000"/>
    </row>
    <row r="796001" spans="1:6" x14ac:dyDescent="0.2">
      <c r="A796001"/>
      <c r="B796001"/>
      <c r="C796001"/>
      <c r="D796001"/>
      <c r="E796001"/>
      <c r="F796001"/>
    </row>
    <row r="796002" spans="1:6" x14ac:dyDescent="0.2">
      <c r="A796002"/>
      <c r="B796002"/>
      <c r="C796002"/>
      <c r="D796002"/>
      <c r="E796002"/>
      <c r="F796002"/>
    </row>
    <row r="796033" spans="1:6" x14ac:dyDescent="0.2">
      <c r="A796033"/>
      <c r="B796033"/>
      <c r="C796033"/>
      <c r="D796033"/>
      <c r="E796033"/>
      <c r="F796033"/>
    </row>
    <row r="796064" spans="1:6" x14ac:dyDescent="0.2">
      <c r="A796064"/>
      <c r="B796064"/>
      <c r="C796064"/>
      <c r="D796064"/>
      <c r="E796064"/>
      <c r="F796064"/>
    </row>
    <row r="796065" spans="1:6" x14ac:dyDescent="0.2">
      <c r="A796065"/>
      <c r="B796065"/>
      <c r="C796065"/>
      <c r="D796065"/>
      <c r="E796065"/>
      <c r="F796065"/>
    </row>
    <row r="796066" spans="1:6" x14ac:dyDescent="0.2">
      <c r="A796066"/>
      <c r="B796066"/>
      <c r="C796066"/>
      <c r="D796066"/>
      <c r="E796066"/>
      <c r="F796066"/>
    </row>
    <row r="796097" spans="1:6" x14ac:dyDescent="0.2">
      <c r="A796097"/>
      <c r="B796097"/>
      <c r="C796097"/>
      <c r="D796097"/>
      <c r="E796097"/>
      <c r="F796097"/>
    </row>
    <row r="796128" spans="1:6" x14ac:dyDescent="0.2">
      <c r="A796128"/>
      <c r="B796128"/>
      <c r="C796128"/>
      <c r="D796128"/>
      <c r="E796128"/>
      <c r="F796128"/>
    </row>
    <row r="796129" spans="1:6" x14ac:dyDescent="0.2">
      <c r="A796129"/>
      <c r="B796129"/>
      <c r="C796129"/>
      <c r="D796129"/>
      <c r="E796129"/>
      <c r="F796129"/>
    </row>
    <row r="796130" spans="1:6" x14ac:dyDescent="0.2">
      <c r="A796130"/>
      <c r="B796130"/>
      <c r="C796130"/>
      <c r="D796130"/>
      <c r="E796130"/>
      <c r="F796130"/>
    </row>
    <row r="796161" spans="1:6" x14ac:dyDescent="0.2">
      <c r="A796161"/>
      <c r="B796161"/>
      <c r="C796161"/>
      <c r="D796161"/>
      <c r="E796161"/>
      <c r="F796161"/>
    </row>
    <row r="796192" spans="1:6" x14ac:dyDescent="0.2">
      <c r="A796192"/>
      <c r="B796192"/>
      <c r="C796192"/>
      <c r="D796192"/>
      <c r="E796192"/>
      <c r="F796192"/>
    </row>
    <row r="796193" spans="1:6" x14ac:dyDescent="0.2">
      <c r="A796193"/>
      <c r="B796193"/>
      <c r="C796193"/>
      <c r="D796193"/>
      <c r="E796193"/>
      <c r="F796193"/>
    </row>
    <row r="796194" spans="1:6" x14ac:dyDescent="0.2">
      <c r="A796194"/>
      <c r="B796194"/>
      <c r="C796194"/>
      <c r="D796194"/>
      <c r="E796194"/>
      <c r="F796194"/>
    </row>
    <row r="796225" spans="1:6" x14ac:dyDescent="0.2">
      <c r="A796225"/>
      <c r="B796225"/>
      <c r="C796225"/>
      <c r="D796225"/>
      <c r="E796225"/>
      <c r="F796225"/>
    </row>
    <row r="796256" spans="1:6" x14ac:dyDescent="0.2">
      <c r="A796256"/>
      <c r="B796256"/>
      <c r="C796256"/>
      <c r="D796256"/>
      <c r="E796256"/>
      <c r="F796256"/>
    </row>
    <row r="796257" spans="1:6" x14ac:dyDescent="0.2">
      <c r="A796257"/>
      <c r="B796257"/>
      <c r="C796257"/>
      <c r="D796257"/>
      <c r="E796257"/>
      <c r="F796257"/>
    </row>
    <row r="796258" spans="1:6" x14ac:dyDescent="0.2">
      <c r="A796258"/>
      <c r="B796258"/>
      <c r="C796258"/>
      <c r="D796258"/>
      <c r="E796258"/>
      <c r="F796258"/>
    </row>
    <row r="796289" spans="1:6" x14ac:dyDescent="0.2">
      <c r="A796289"/>
      <c r="B796289"/>
      <c r="C796289"/>
      <c r="D796289"/>
      <c r="E796289"/>
      <c r="F796289"/>
    </row>
    <row r="796320" spans="1:6" x14ac:dyDescent="0.2">
      <c r="A796320"/>
      <c r="B796320"/>
      <c r="C796320"/>
      <c r="D796320"/>
      <c r="E796320"/>
      <c r="F796320"/>
    </row>
    <row r="796321" spans="1:6" x14ac:dyDescent="0.2">
      <c r="A796321"/>
      <c r="B796321"/>
      <c r="C796321"/>
      <c r="D796321"/>
      <c r="E796321"/>
      <c r="F796321"/>
    </row>
    <row r="796322" spans="1:6" x14ac:dyDescent="0.2">
      <c r="A796322"/>
      <c r="B796322"/>
      <c r="C796322"/>
      <c r="D796322"/>
      <c r="E796322"/>
      <c r="F796322"/>
    </row>
    <row r="796353" spans="1:6" x14ac:dyDescent="0.2">
      <c r="A796353"/>
      <c r="B796353"/>
      <c r="C796353"/>
      <c r="D796353"/>
      <c r="E796353"/>
      <c r="F796353"/>
    </row>
    <row r="796384" spans="1:6" x14ac:dyDescent="0.2">
      <c r="A796384"/>
      <c r="B796384"/>
      <c r="C796384"/>
      <c r="D796384"/>
      <c r="E796384"/>
      <c r="F796384"/>
    </row>
    <row r="796385" spans="1:6" x14ac:dyDescent="0.2">
      <c r="A796385"/>
      <c r="B796385"/>
      <c r="C796385"/>
      <c r="D796385"/>
      <c r="E796385"/>
      <c r="F796385"/>
    </row>
    <row r="796386" spans="1:6" x14ac:dyDescent="0.2">
      <c r="A796386"/>
      <c r="B796386"/>
      <c r="C796386"/>
      <c r="D796386"/>
      <c r="E796386"/>
      <c r="F796386"/>
    </row>
    <row r="796417" spans="1:6" x14ac:dyDescent="0.2">
      <c r="A796417"/>
      <c r="B796417"/>
      <c r="C796417"/>
      <c r="D796417"/>
      <c r="E796417"/>
      <c r="F796417"/>
    </row>
    <row r="796448" spans="1:6" x14ac:dyDescent="0.2">
      <c r="A796448"/>
      <c r="B796448"/>
      <c r="C796448"/>
      <c r="D796448"/>
      <c r="E796448"/>
      <c r="F796448"/>
    </row>
    <row r="796449" spans="1:6" x14ac:dyDescent="0.2">
      <c r="A796449"/>
      <c r="B796449"/>
      <c r="C796449"/>
      <c r="D796449"/>
      <c r="E796449"/>
      <c r="F796449"/>
    </row>
    <row r="796450" spans="1:6" x14ac:dyDescent="0.2">
      <c r="A796450"/>
      <c r="B796450"/>
      <c r="C796450"/>
      <c r="D796450"/>
      <c r="E796450"/>
      <c r="F796450"/>
    </row>
    <row r="796481" spans="1:6" x14ac:dyDescent="0.2">
      <c r="A796481"/>
      <c r="B796481"/>
      <c r="C796481"/>
      <c r="D796481"/>
      <c r="E796481"/>
      <c r="F796481"/>
    </row>
    <row r="796512" spans="1:6" x14ac:dyDescent="0.2">
      <c r="A796512"/>
      <c r="B796512"/>
      <c r="C796512"/>
      <c r="D796512"/>
      <c r="E796512"/>
      <c r="F796512"/>
    </row>
    <row r="796513" spans="1:6" x14ac:dyDescent="0.2">
      <c r="A796513"/>
      <c r="B796513"/>
      <c r="C796513"/>
      <c r="D796513"/>
      <c r="E796513"/>
      <c r="F796513"/>
    </row>
    <row r="796514" spans="1:6" x14ac:dyDescent="0.2">
      <c r="A796514"/>
      <c r="B796514"/>
      <c r="C796514"/>
      <c r="D796514"/>
      <c r="E796514"/>
      <c r="F796514"/>
    </row>
    <row r="796545" spans="1:6" x14ac:dyDescent="0.2">
      <c r="A796545"/>
      <c r="B796545"/>
      <c r="C796545"/>
      <c r="D796545"/>
      <c r="E796545"/>
      <c r="F796545"/>
    </row>
    <row r="796576" spans="1:6" x14ac:dyDescent="0.2">
      <c r="A796576"/>
      <c r="B796576"/>
      <c r="C796576"/>
      <c r="D796576"/>
      <c r="E796576"/>
      <c r="F796576"/>
    </row>
    <row r="796577" spans="1:6" x14ac:dyDescent="0.2">
      <c r="A796577"/>
      <c r="B796577"/>
      <c r="C796577"/>
      <c r="D796577"/>
      <c r="E796577"/>
      <c r="F796577"/>
    </row>
    <row r="796578" spans="1:6" x14ac:dyDescent="0.2">
      <c r="A796578"/>
      <c r="B796578"/>
      <c r="C796578"/>
      <c r="D796578"/>
      <c r="E796578"/>
      <c r="F796578"/>
    </row>
    <row r="796609" spans="1:6" x14ac:dyDescent="0.2">
      <c r="A796609"/>
      <c r="B796609"/>
      <c r="C796609"/>
      <c r="D796609"/>
      <c r="E796609"/>
      <c r="F796609"/>
    </row>
    <row r="796640" spans="1:6" x14ac:dyDescent="0.2">
      <c r="A796640"/>
      <c r="B796640"/>
      <c r="C796640"/>
      <c r="D796640"/>
      <c r="E796640"/>
      <c r="F796640"/>
    </row>
    <row r="796641" spans="1:6" x14ac:dyDescent="0.2">
      <c r="A796641"/>
      <c r="B796641"/>
      <c r="C796641"/>
      <c r="D796641"/>
      <c r="E796641"/>
      <c r="F796641"/>
    </row>
    <row r="796642" spans="1:6" x14ac:dyDescent="0.2">
      <c r="A796642"/>
      <c r="B796642"/>
      <c r="C796642"/>
      <c r="D796642"/>
      <c r="E796642"/>
      <c r="F796642"/>
    </row>
    <row r="796673" spans="1:6" x14ac:dyDescent="0.2">
      <c r="A796673"/>
      <c r="B796673"/>
      <c r="C796673"/>
      <c r="D796673"/>
      <c r="E796673"/>
      <c r="F796673"/>
    </row>
    <row r="796704" spans="1:6" x14ac:dyDescent="0.2">
      <c r="A796704"/>
      <c r="B796704"/>
      <c r="C796704"/>
      <c r="D796704"/>
      <c r="E796704"/>
      <c r="F796704"/>
    </row>
    <row r="796705" spans="1:6" x14ac:dyDescent="0.2">
      <c r="A796705"/>
      <c r="B796705"/>
      <c r="C796705"/>
      <c r="D796705"/>
      <c r="E796705"/>
      <c r="F796705"/>
    </row>
    <row r="796706" spans="1:6" x14ac:dyDescent="0.2">
      <c r="A796706"/>
      <c r="B796706"/>
      <c r="C796706"/>
      <c r="D796706"/>
      <c r="E796706"/>
      <c r="F796706"/>
    </row>
    <row r="796737" spans="1:6" x14ac:dyDescent="0.2">
      <c r="A796737"/>
      <c r="B796737"/>
      <c r="C796737"/>
      <c r="D796737"/>
      <c r="E796737"/>
      <c r="F796737"/>
    </row>
    <row r="796768" spans="1:6" x14ac:dyDescent="0.2">
      <c r="A796768"/>
      <c r="B796768"/>
      <c r="C796768"/>
      <c r="D796768"/>
      <c r="E796768"/>
      <c r="F796768"/>
    </row>
    <row r="796769" spans="1:6" x14ac:dyDescent="0.2">
      <c r="A796769"/>
      <c r="B796769"/>
      <c r="C796769"/>
      <c r="D796769"/>
      <c r="E796769"/>
      <c r="F796769"/>
    </row>
    <row r="796770" spans="1:6" x14ac:dyDescent="0.2">
      <c r="A796770"/>
      <c r="B796770"/>
      <c r="C796770"/>
      <c r="D796770"/>
      <c r="E796770"/>
      <c r="F796770"/>
    </row>
    <row r="796801" spans="1:6" x14ac:dyDescent="0.2">
      <c r="A796801"/>
      <c r="B796801"/>
      <c r="C796801"/>
      <c r="D796801"/>
      <c r="E796801"/>
      <c r="F796801"/>
    </row>
    <row r="796832" spans="1:6" x14ac:dyDescent="0.2">
      <c r="A796832"/>
      <c r="B796832"/>
      <c r="C796832"/>
      <c r="D796832"/>
      <c r="E796832"/>
      <c r="F796832"/>
    </row>
    <row r="796833" spans="1:6" x14ac:dyDescent="0.2">
      <c r="A796833"/>
      <c r="B796833"/>
      <c r="C796833"/>
      <c r="D796833"/>
      <c r="E796833"/>
      <c r="F796833"/>
    </row>
    <row r="796834" spans="1:6" x14ac:dyDescent="0.2">
      <c r="A796834"/>
      <c r="B796834"/>
      <c r="C796834"/>
      <c r="D796834"/>
      <c r="E796834"/>
      <c r="F796834"/>
    </row>
    <row r="796865" spans="1:6" x14ac:dyDescent="0.2">
      <c r="A796865"/>
      <c r="B796865"/>
      <c r="C796865"/>
      <c r="D796865"/>
      <c r="E796865"/>
      <c r="F796865"/>
    </row>
    <row r="796896" spans="1:6" x14ac:dyDescent="0.2">
      <c r="A796896"/>
      <c r="B796896"/>
      <c r="C796896"/>
      <c r="D796896"/>
      <c r="E796896"/>
      <c r="F796896"/>
    </row>
    <row r="796897" spans="1:6" x14ac:dyDescent="0.2">
      <c r="A796897"/>
      <c r="B796897"/>
      <c r="C796897"/>
      <c r="D796897"/>
      <c r="E796897"/>
      <c r="F796897"/>
    </row>
    <row r="796898" spans="1:6" x14ac:dyDescent="0.2">
      <c r="A796898"/>
      <c r="B796898"/>
      <c r="C796898"/>
      <c r="D796898"/>
      <c r="E796898"/>
      <c r="F796898"/>
    </row>
    <row r="796929" spans="1:6" x14ac:dyDescent="0.2">
      <c r="A796929"/>
      <c r="B796929"/>
      <c r="C796929"/>
      <c r="D796929"/>
      <c r="E796929"/>
      <c r="F796929"/>
    </row>
    <row r="796960" spans="1:6" x14ac:dyDescent="0.2">
      <c r="A796960"/>
      <c r="B796960"/>
      <c r="C796960"/>
      <c r="D796960"/>
      <c r="E796960"/>
      <c r="F796960"/>
    </row>
    <row r="796961" spans="1:6" x14ac:dyDescent="0.2">
      <c r="A796961"/>
      <c r="B796961"/>
      <c r="C796961"/>
      <c r="D796961"/>
      <c r="E796961"/>
      <c r="F796961"/>
    </row>
    <row r="796962" spans="1:6" x14ac:dyDescent="0.2">
      <c r="A796962"/>
      <c r="B796962"/>
      <c r="C796962"/>
      <c r="D796962"/>
      <c r="E796962"/>
      <c r="F796962"/>
    </row>
    <row r="796993" spans="1:6" x14ac:dyDescent="0.2">
      <c r="A796993"/>
      <c r="B796993"/>
      <c r="C796993"/>
      <c r="D796993"/>
      <c r="E796993"/>
      <c r="F796993"/>
    </row>
    <row r="797024" spans="1:6" x14ac:dyDescent="0.2">
      <c r="A797024"/>
      <c r="B797024"/>
      <c r="C797024"/>
      <c r="D797024"/>
      <c r="E797024"/>
      <c r="F797024"/>
    </row>
    <row r="797025" spans="1:6" x14ac:dyDescent="0.2">
      <c r="A797025"/>
      <c r="B797025"/>
      <c r="C797025"/>
      <c r="D797025"/>
      <c r="E797025"/>
      <c r="F797025"/>
    </row>
    <row r="797026" spans="1:6" x14ac:dyDescent="0.2">
      <c r="A797026"/>
      <c r="B797026"/>
      <c r="C797026"/>
      <c r="D797026"/>
      <c r="E797026"/>
      <c r="F797026"/>
    </row>
    <row r="797057" spans="1:6" x14ac:dyDescent="0.2">
      <c r="A797057"/>
      <c r="B797057"/>
      <c r="C797057"/>
      <c r="D797057"/>
      <c r="E797057"/>
      <c r="F797057"/>
    </row>
    <row r="797088" spans="1:6" x14ac:dyDescent="0.2">
      <c r="A797088"/>
      <c r="B797088"/>
      <c r="C797088"/>
      <c r="D797088"/>
      <c r="E797088"/>
      <c r="F797088"/>
    </row>
    <row r="797089" spans="1:6" x14ac:dyDescent="0.2">
      <c r="A797089"/>
      <c r="B797089"/>
      <c r="C797089"/>
      <c r="D797089"/>
      <c r="E797089"/>
      <c r="F797089"/>
    </row>
    <row r="797090" spans="1:6" x14ac:dyDescent="0.2">
      <c r="A797090"/>
      <c r="B797090"/>
      <c r="C797090"/>
      <c r="D797090"/>
      <c r="E797090"/>
      <c r="F797090"/>
    </row>
    <row r="797121" spans="1:6" x14ac:dyDescent="0.2">
      <c r="A797121"/>
      <c r="B797121"/>
      <c r="C797121"/>
      <c r="D797121"/>
      <c r="E797121"/>
      <c r="F797121"/>
    </row>
    <row r="797152" spans="1:6" x14ac:dyDescent="0.2">
      <c r="A797152"/>
      <c r="B797152"/>
      <c r="C797152"/>
      <c r="D797152"/>
      <c r="E797152"/>
      <c r="F797152"/>
    </row>
    <row r="797153" spans="1:6" x14ac:dyDescent="0.2">
      <c r="A797153"/>
      <c r="B797153"/>
      <c r="C797153"/>
      <c r="D797153"/>
      <c r="E797153"/>
      <c r="F797153"/>
    </row>
    <row r="797154" spans="1:6" x14ac:dyDescent="0.2">
      <c r="A797154"/>
      <c r="B797154"/>
      <c r="C797154"/>
      <c r="D797154"/>
      <c r="E797154"/>
      <c r="F797154"/>
    </row>
    <row r="797185" spans="1:6" x14ac:dyDescent="0.2">
      <c r="A797185"/>
      <c r="B797185"/>
      <c r="C797185"/>
      <c r="D797185"/>
      <c r="E797185"/>
      <c r="F797185"/>
    </row>
    <row r="797216" spans="1:6" x14ac:dyDescent="0.2">
      <c r="A797216"/>
      <c r="B797216"/>
      <c r="C797216"/>
      <c r="D797216"/>
      <c r="E797216"/>
      <c r="F797216"/>
    </row>
    <row r="797217" spans="1:6" x14ac:dyDescent="0.2">
      <c r="A797217"/>
      <c r="B797217"/>
      <c r="C797217"/>
      <c r="D797217"/>
      <c r="E797217"/>
      <c r="F797217"/>
    </row>
    <row r="797218" spans="1:6" x14ac:dyDescent="0.2">
      <c r="A797218"/>
      <c r="B797218"/>
      <c r="C797218"/>
      <c r="D797218"/>
      <c r="E797218"/>
      <c r="F797218"/>
    </row>
    <row r="797249" spans="1:6" x14ac:dyDescent="0.2">
      <c r="A797249"/>
      <c r="B797249"/>
      <c r="C797249"/>
      <c r="D797249"/>
      <c r="E797249"/>
      <c r="F797249"/>
    </row>
    <row r="797280" spans="1:6" x14ac:dyDescent="0.2">
      <c r="A797280"/>
      <c r="B797280"/>
      <c r="C797280"/>
      <c r="D797280"/>
      <c r="E797280"/>
      <c r="F797280"/>
    </row>
    <row r="797281" spans="1:6" x14ac:dyDescent="0.2">
      <c r="A797281"/>
      <c r="B797281"/>
      <c r="C797281"/>
      <c r="D797281"/>
      <c r="E797281"/>
      <c r="F797281"/>
    </row>
    <row r="797282" spans="1:6" x14ac:dyDescent="0.2">
      <c r="A797282"/>
      <c r="B797282"/>
      <c r="C797282"/>
      <c r="D797282"/>
      <c r="E797282"/>
      <c r="F797282"/>
    </row>
    <row r="797313" spans="1:6" x14ac:dyDescent="0.2">
      <c r="A797313"/>
      <c r="B797313"/>
      <c r="C797313"/>
      <c r="D797313"/>
      <c r="E797313"/>
      <c r="F797313"/>
    </row>
    <row r="797344" spans="1:6" x14ac:dyDescent="0.2">
      <c r="A797344"/>
      <c r="B797344"/>
      <c r="C797344"/>
      <c r="D797344"/>
      <c r="E797344"/>
      <c r="F797344"/>
    </row>
    <row r="797345" spans="1:6" x14ac:dyDescent="0.2">
      <c r="A797345"/>
      <c r="B797345"/>
      <c r="C797345"/>
      <c r="D797345"/>
      <c r="E797345"/>
      <c r="F797345"/>
    </row>
    <row r="797346" spans="1:6" x14ac:dyDescent="0.2">
      <c r="A797346"/>
      <c r="B797346"/>
      <c r="C797346"/>
      <c r="D797346"/>
      <c r="E797346"/>
      <c r="F797346"/>
    </row>
    <row r="797377" spans="1:6" x14ac:dyDescent="0.2">
      <c r="A797377"/>
      <c r="B797377"/>
      <c r="C797377"/>
      <c r="D797377"/>
      <c r="E797377"/>
      <c r="F797377"/>
    </row>
    <row r="797408" spans="1:6" x14ac:dyDescent="0.2">
      <c r="A797408"/>
      <c r="B797408"/>
      <c r="C797408"/>
      <c r="D797408"/>
      <c r="E797408"/>
      <c r="F797408"/>
    </row>
    <row r="797409" spans="1:6" x14ac:dyDescent="0.2">
      <c r="A797409"/>
      <c r="B797409"/>
      <c r="C797409"/>
      <c r="D797409"/>
      <c r="E797409"/>
      <c r="F797409"/>
    </row>
    <row r="797410" spans="1:6" x14ac:dyDescent="0.2">
      <c r="A797410"/>
      <c r="B797410"/>
      <c r="C797410"/>
      <c r="D797410"/>
      <c r="E797410"/>
      <c r="F797410"/>
    </row>
    <row r="797441" spans="1:6" x14ac:dyDescent="0.2">
      <c r="A797441"/>
      <c r="B797441"/>
      <c r="C797441"/>
      <c r="D797441"/>
      <c r="E797441"/>
      <c r="F797441"/>
    </row>
    <row r="797472" spans="1:6" x14ac:dyDescent="0.2">
      <c r="A797472"/>
      <c r="B797472"/>
      <c r="C797472"/>
      <c r="D797472"/>
      <c r="E797472"/>
      <c r="F797472"/>
    </row>
    <row r="797473" spans="1:6" x14ac:dyDescent="0.2">
      <c r="A797473"/>
      <c r="B797473"/>
      <c r="C797473"/>
      <c r="D797473"/>
      <c r="E797473"/>
      <c r="F797473"/>
    </row>
    <row r="797474" spans="1:6" x14ac:dyDescent="0.2">
      <c r="A797474"/>
      <c r="B797474"/>
      <c r="C797474"/>
      <c r="D797474"/>
      <c r="E797474"/>
      <c r="F797474"/>
    </row>
    <row r="797505" spans="1:6" x14ac:dyDescent="0.2">
      <c r="A797505"/>
      <c r="B797505"/>
      <c r="C797505"/>
      <c r="D797505"/>
      <c r="E797505"/>
      <c r="F797505"/>
    </row>
    <row r="797536" spans="1:6" x14ac:dyDescent="0.2">
      <c r="A797536"/>
      <c r="B797536"/>
      <c r="C797536"/>
      <c r="D797536"/>
      <c r="E797536"/>
      <c r="F797536"/>
    </row>
    <row r="797537" spans="1:6" x14ac:dyDescent="0.2">
      <c r="A797537"/>
      <c r="B797537"/>
      <c r="C797537"/>
      <c r="D797537"/>
      <c r="E797537"/>
      <c r="F797537"/>
    </row>
    <row r="797538" spans="1:6" x14ac:dyDescent="0.2">
      <c r="A797538"/>
      <c r="B797538"/>
      <c r="C797538"/>
      <c r="D797538"/>
      <c r="E797538"/>
      <c r="F797538"/>
    </row>
    <row r="797569" spans="1:6" x14ac:dyDescent="0.2">
      <c r="A797569"/>
      <c r="B797569"/>
      <c r="C797569"/>
      <c r="D797569"/>
      <c r="E797569"/>
      <c r="F797569"/>
    </row>
    <row r="797600" spans="1:6" x14ac:dyDescent="0.2">
      <c r="A797600"/>
      <c r="B797600"/>
      <c r="C797600"/>
      <c r="D797600"/>
      <c r="E797600"/>
      <c r="F797600"/>
    </row>
    <row r="797601" spans="1:6" x14ac:dyDescent="0.2">
      <c r="A797601"/>
      <c r="B797601"/>
      <c r="C797601"/>
      <c r="D797601"/>
      <c r="E797601"/>
      <c r="F797601"/>
    </row>
    <row r="797602" spans="1:6" x14ac:dyDescent="0.2">
      <c r="A797602"/>
      <c r="B797602"/>
      <c r="C797602"/>
      <c r="D797602"/>
      <c r="E797602"/>
      <c r="F797602"/>
    </row>
    <row r="797633" spans="1:6" x14ac:dyDescent="0.2">
      <c r="A797633"/>
      <c r="B797633"/>
      <c r="C797633"/>
      <c r="D797633"/>
      <c r="E797633"/>
      <c r="F797633"/>
    </row>
    <row r="797664" spans="1:6" x14ac:dyDescent="0.2">
      <c r="A797664"/>
      <c r="B797664"/>
      <c r="C797664"/>
      <c r="D797664"/>
      <c r="E797664"/>
      <c r="F797664"/>
    </row>
    <row r="797665" spans="1:6" x14ac:dyDescent="0.2">
      <c r="A797665"/>
      <c r="B797665"/>
      <c r="C797665"/>
      <c r="D797665"/>
      <c r="E797665"/>
      <c r="F797665"/>
    </row>
    <row r="797666" spans="1:6" x14ac:dyDescent="0.2">
      <c r="A797666"/>
      <c r="B797666"/>
      <c r="C797666"/>
      <c r="D797666"/>
      <c r="E797666"/>
      <c r="F797666"/>
    </row>
    <row r="797697" spans="1:6" x14ac:dyDescent="0.2">
      <c r="A797697"/>
      <c r="B797697"/>
      <c r="C797697"/>
      <c r="D797697"/>
      <c r="E797697"/>
      <c r="F797697"/>
    </row>
    <row r="797728" spans="1:6" x14ac:dyDescent="0.2">
      <c r="A797728"/>
      <c r="B797728"/>
      <c r="C797728"/>
      <c r="D797728"/>
      <c r="E797728"/>
      <c r="F797728"/>
    </row>
    <row r="797729" spans="1:6" x14ac:dyDescent="0.2">
      <c r="A797729"/>
      <c r="B797729"/>
      <c r="C797729"/>
      <c r="D797729"/>
      <c r="E797729"/>
      <c r="F797729"/>
    </row>
    <row r="797730" spans="1:6" x14ac:dyDescent="0.2">
      <c r="A797730"/>
      <c r="B797730"/>
      <c r="C797730"/>
      <c r="D797730"/>
      <c r="E797730"/>
      <c r="F797730"/>
    </row>
    <row r="797761" spans="1:6" x14ac:dyDescent="0.2">
      <c r="A797761"/>
      <c r="B797761"/>
      <c r="C797761"/>
      <c r="D797761"/>
      <c r="E797761"/>
      <c r="F797761"/>
    </row>
    <row r="797792" spans="1:6" x14ac:dyDescent="0.2">
      <c r="A797792"/>
      <c r="B797792"/>
      <c r="C797792"/>
      <c r="D797792"/>
      <c r="E797792"/>
      <c r="F797792"/>
    </row>
    <row r="797793" spans="1:6" x14ac:dyDescent="0.2">
      <c r="A797793"/>
      <c r="B797793"/>
      <c r="C797793"/>
      <c r="D797793"/>
      <c r="E797793"/>
      <c r="F797793"/>
    </row>
    <row r="797794" spans="1:6" x14ac:dyDescent="0.2">
      <c r="A797794"/>
      <c r="B797794"/>
      <c r="C797794"/>
      <c r="D797794"/>
      <c r="E797794"/>
      <c r="F797794"/>
    </row>
    <row r="797825" spans="1:6" x14ac:dyDescent="0.2">
      <c r="A797825"/>
      <c r="B797825"/>
      <c r="C797825"/>
      <c r="D797825"/>
      <c r="E797825"/>
      <c r="F797825"/>
    </row>
    <row r="797856" spans="1:6" x14ac:dyDescent="0.2">
      <c r="A797856"/>
      <c r="B797856"/>
      <c r="C797856"/>
      <c r="D797856"/>
      <c r="E797856"/>
      <c r="F797856"/>
    </row>
    <row r="797857" spans="1:6" x14ac:dyDescent="0.2">
      <c r="A797857"/>
      <c r="B797857"/>
      <c r="C797857"/>
      <c r="D797857"/>
      <c r="E797857"/>
      <c r="F797857"/>
    </row>
    <row r="797858" spans="1:6" x14ac:dyDescent="0.2">
      <c r="A797858"/>
      <c r="B797858"/>
      <c r="C797858"/>
      <c r="D797858"/>
      <c r="E797858"/>
      <c r="F797858"/>
    </row>
    <row r="797889" spans="1:6" x14ac:dyDescent="0.2">
      <c r="A797889"/>
      <c r="B797889"/>
      <c r="C797889"/>
      <c r="D797889"/>
      <c r="E797889"/>
      <c r="F797889"/>
    </row>
    <row r="797920" spans="1:6" x14ac:dyDescent="0.2">
      <c r="A797920"/>
      <c r="B797920"/>
      <c r="C797920"/>
      <c r="D797920"/>
      <c r="E797920"/>
      <c r="F797920"/>
    </row>
    <row r="797921" spans="1:6" x14ac:dyDescent="0.2">
      <c r="A797921"/>
      <c r="B797921"/>
      <c r="C797921"/>
      <c r="D797921"/>
      <c r="E797921"/>
      <c r="F797921"/>
    </row>
    <row r="797922" spans="1:6" x14ac:dyDescent="0.2">
      <c r="A797922"/>
      <c r="B797922"/>
      <c r="C797922"/>
      <c r="D797922"/>
      <c r="E797922"/>
      <c r="F797922"/>
    </row>
    <row r="797953" spans="1:6" x14ac:dyDescent="0.2">
      <c r="A797953"/>
      <c r="B797953"/>
      <c r="C797953"/>
      <c r="D797953"/>
      <c r="E797953"/>
      <c r="F797953"/>
    </row>
    <row r="797984" spans="1:6" x14ac:dyDescent="0.2">
      <c r="A797984"/>
      <c r="B797984"/>
      <c r="C797984"/>
      <c r="D797984"/>
      <c r="E797984"/>
      <c r="F797984"/>
    </row>
    <row r="797985" spans="1:6" x14ac:dyDescent="0.2">
      <c r="A797985"/>
      <c r="B797985"/>
      <c r="C797985"/>
      <c r="D797985"/>
      <c r="E797985"/>
      <c r="F797985"/>
    </row>
    <row r="797986" spans="1:6" x14ac:dyDescent="0.2">
      <c r="A797986"/>
      <c r="B797986"/>
      <c r="C797986"/>
      <c r="D797986"/>
      <c r="E797986"/>
      <c r="F797986"/>
    </row>
    <row r="798017" spans="1:6" x14ac:dyDescent="0.2">
      <c r="A798017"/>
      <c r="B798017"/>
      <c r="C798017"/>
      <c r="D798017"/>
      <c r="E798017"/>
      <c r="F798017"/>
    </row>
    <row r="798048" spans="1:6" x14ac:dyDescent="0.2">
      <c r="A798048"/>
      <c r="B798048"/>
      <c r="C798048"/>
      <c r="D798048"/>
      <c r="E798048"/>
      <c r="F798048"/>
    </row>
    <row r="798049" spans="1:6" x14ac:dyDescent="0.2">
      <c r="A798049"/>
      <c r="B798049"/>
      <c r="C798049"/>
      <c r="D798049"/>
      <c r="E798049"/>
      <c r="F798049"/>
    </row>
    <row r="798050" spans="1:6" x14ac:dyDescent="0.2">
      <c r="A798050"/>
      <c r="B798050"/>
      <c r="C798050"/>
      <c r="D798050"/>
      <c r="E798050"/>
      <c r="F798050"/>
    </row>
    <row r="798081" spans="1:6" x14ac:dyDescent="0.2">
      <c r="A798081"/>
      <c r="B798081"/>
      <c r="C798081"/>
      <c r="D798081"/>
      <c r="E798081"/>
      <c r="F798081"/>
    </row>
    <row r="798112" spans="1:6" x14ac:dyDescent="0.2">
      <c r="A798112"/>
      <c r="B798112"/>
      <c r="C798112"/>
      <c r="D798112"/>
      <c r="E798112"/>
      <c r="F798112"/>
    </row>
    <row r="798113" spans="1:6" x14ac:dyDescent="0.2">
      <c r="A798113"/>
      <c r="B798113"/>
      <c r="C798113"/>
      <c r="D798113"/>
      <c r="E798113"/>
      <c r="F798113"/>
    </row>
    <row r="798114" spans="1:6" x14ac:dyDescent="0.2">
      <c r="A798114"/>
      <c r="B798114"/>
      <c r="C798114"/>
      <c r="D798114"/>
      <c r="E798114"/>
      <c r="F798114"/>
    </row>
    <row r="798145" spans="1:6" x14ac:dyDescent="0.2">
      <c r="A798145"/>
      <c r="B798145"/>
      <c r="C798145"/>
      <c r="D798145"/>
      <c r="E798145"/>
      <c r="F798145"/>
    </row>
    <row r="798176" spans="1:6" x14ac:dyDescent="0.2">
      <c r="A798176"/>
      <c r="B798176"/>
      <c r="C798176"/>
      <c r="D798176"/>
      <c r="E798176"/>
      <c r="F798176"/>
    </row>
    <row r="798177" spans="1:6" x14ac:dyDescent="0.2">
      <c r="A798177"/>
      <c r="B798177"/>
      <c r="C798177"/>
      <c r="D798177"/>
      <c r="E798177"/>
      <c r="F798177"/>
    </row>
    <row r="798178" spans="1:6" x14ac:dyDescent="0.2">
      <c r="A798178"/>
      <c r="B798178"/>
      <c r="C798178"/>
      <c r="D798178"/>
      <c r="E798178"/>
      <c r="F798178"/>
    </row>
    <row r="798209" spans="1:6" x14ac:dyDescent="0.2">
      <c r="A798209"/>
      <c r="B798209"/>
      <c r="C798209"/>
      <c r="D798209"/>
      <c r="E798209"/>
      <c r="F798209"/>
    </row>
    <row r="798240" spans="1:6" x14ac:dyDescent="0.2">
      <c r="A798240"/>
      <c r="B798240"/>
      <c r="C798240"/>
      <c r="D798240"/>
      <c r="E798240"/>
      <c r="F798240"/>
    </row>
    <row r="798241" spans="1:6" x14ac:dyDescent="0.2">
      <c r="A798241"/>
      <c r="B798241"/>
      <c r="C798241"/>
      <c r="D798241"/>
      <c r="E798241"/>
      <c r="F798241"/>
    </row>
    <row r="798242" spans="1:6" x14ac:dyDescent="0.2">
      <c r="A798242"/>
      <c r="B798242"/>
      <c r="C798242"/>
      <c r="D798242"/>
      <c r="E798242"/>
      <c r="F798242"/>
    </row>
    <row r="798273" spans="1:6" x14ac:dyDescent="0.2">
      <c r="A798273"/>
      <c r="B798273"/>
      <c r="C798273"/>
      <c r="D798273"/>
      <c r="E798273"/>
      <c r="F798273"/>
    </row>
    <row r="798304" spans="1:6" x14ac:dyDescent="0.2">
      <c r="A798304"/>
      <c r="B798304"/>
      <c r="C798304"/>
      <c r="D798304"/>
      <c r="E798304"/>
      <c r="F798304"/>
    </row>
    <row r="798305" spans="1:6" x14ac:dyDescent="0.2">
      <c r="A798305"/>
      <c r="B798305"/>
      <c r="C798305"/>
      <c r="D798305"/>
      <c r="E798305"/>
      <c r="F798305"/>
    </row>
    <row r="798306" spans="1:6" x14ac:dyDescent="0.2">
      <c r="A798306"/>
      <c r="B798306"/>
      <c r="C798306"/>
      <c r="D798306"/>
      <c r="E798306"/>
      <c r="F798306"/>
    </row>
    <row r="798337" spans="1:6" x14ac:dyDescent="0.2">
      <c r="A798337"/>
      <c r="B798337"/>
      <c r="C798337"/>
      <c r="D798337"/>
      <c r="E798337"/>
      <c r="F798337"/>
    </row>
    <row r="798368" spans="1:6" x14ac:dyDescent="0.2">
      <c r="A798368"/>
      <c r="B798368"/>
      <c r="C798368"/>
      <c r="D798368"/>
      <c r="E798368"/>
      <c r="F798368"/>
    </row>
    <row r="798369" spans="1:6" x14ac:dyDescent="0.2">
      <c r="A798369"/>
      <c r="B798369"/>
      <c r="C798369"/>
      <c r="D798369"/>
      <c r="E798369"/>
      <c r="F798369"/>
    </row>
    <row r="798370" spans="1:6" x14ac:dyDescent="0.2">
      <c r="A798370"/>
      <c r="B798370"/>
      <c r="C798370"/>
      <c r="D798370"/>
      <c r="E798370"/>
      <c r="F798370"/>
    </row>
    <row r="798401" spans="1:6" x14ac:dyDescent="0.2">
      <c r="A798401"/>
      <c r="B798401"/>
      <c r="C798401"/>
      <c r="D798401"/>
      <c r="E798401"/>
      <c r="F798401"/>
    </row>
    <row r="798432" spans="1:6" x14ac:dyDescent="0.2">
      <c r="A798432"/>
      <c r="B798432"/>
      <c r="C798432"/>
      <c r="D798432"/>
      <c r="E798432"/>
      <c r="F798432"/>
    </row>
    <row r="798433" spans="1:6" x14ac:dyDescent="0.2">
      <c r="A798433"/>
      <c r="B798433"/>
      <c r="C798433"/>
      <c r="D798433"/>
      <c r="E798433"/>
      <c r="F798433"/>
    </row>
    <row r="798434" spans="1:6" x14ac:dyDescent="0.2">
      <c r="A798434"/>
      <c r="B798434"/>
      <c r="C798434"/>
      <c r="D798434"/>
      <c r="E798434"/>
      <c r="F798434"/>
    </row>
    <row r="798465" spans="1:6" x14ac:dyDescent="0.2">
      <c r="A798465"/>
      <c r="B798465"/>
      <c r="C798465"/>
      <c r="D798465"/>
      <c r="E798465"/>
      <c r="F798465"/>
    </row>
    <row r="798496" spans="1:6" x14ac:dyDescent="0.2">
      <c r="A798496"/>
      <c r="B798496"/>
      <c r="C798496"/>
      <c r="D798496"/>
      <c r="E798496"/>
      <c r="F798496"/>
    </row>
    <row r="798497" spans="1:6" x14ac:dyDescent="0.2">
      <c r="A798497"/>
      <c r="B798497"/>
      <c r="C798497"/>
      <c r="D798497"/>
      <c r="E798497"/>
      <c r="F798497"/>
    </row>
    <row r="798498" spans="1:6" x14ac:dyDescent="0.2">
      <c r="A798498"/>
      <c r="B798498"/>
      <c r="C798498"/>
      <c r="D798498"/>
      <c r="E798498"/>
      <c r="F798498"/>
    </row>
    <row r="798529" spans="1:6" x14ac:dyDescent="0.2">
      <c r="A798529"/>
      <c r="B798529"/>
      <c r="C798529"/>
      <c r="D798529"/>
      <c r="E798529"/>
      <c r="F798529"/>
    </row>
    <row r="798560" spans="1:6" x14ac:dyDescent="0.2">
      <c r="A798560"/>
      <c r="B798560"/>
      <c r="C798560"/>
      <c r="D798560"/>
      <c r="E798560"/>
      <c r="F798560"/>
    </row>
    <row r="798561" spans="1:6" x14ac:dyDescent="0.2">
      <c r="A798561"/>
      <c r="B798561"/>
      <c r="C798561"/>
      <c r="D798561"/>
      <c r="E798561"/>
      <c r="F798561"/>
    </row>
    <row r="798562" spans="1:6" x14ac:dyDescent="0.2">
      <c r="A798562"/>
      <c r="B798562"/>
      <c r="C798562"/>
      <c r="D798562"/>
      <c r="E798562"/>
      <c r="F798562"/>
    </row>
    <row r="798593" spans="1:6" x14ac:dyDescent="0.2">
      <c r="A798593"/>
      <c r="B798593"/>
      <c r="C798593"/>
      <c r="D798593"/>
      <c r="E798593"/>
      <c r="F798593"/>
    </row>
    <row r="798624" spans="1:6" x14ac:dyDescent="0.2">
      <c r="A798624"/>
      <c r="B798624"/>
      <c r="C798624"/>
      <c r="D798624"/>
      <c r="E798624"/>
      <c r="F798624"/>
    </row>
    <row r="798625" spans="1:6" x14ac:dyDescent="0.2">
      <c r="A798625"/>
      <c r="B798625"/>
      <c r="C798625"/>
      <c r="D798625"/>
      <c r="E798625"/>
      <c r="F798625"/>
    </row>
    <row r="798626" spans="1:6" x14ac:dyDescent="0.2">
      <c r="A798626"/>
      <c r="B798626"/>
      <c r="C798626"/>
      <c r="D798626"/>
      <c r="E798626"/>
      <c r="F798626"/>
    </row>
    <row r="798657" spans="1:6" x14ac:dyDescent="0.2">
      <c r="A798657"/>
      <c r="B798657"/>
      <c r="C798657"/>
      <c r="D798657"/>
      <c r="E798657"/>
      <c r="F798657"/>
    </row>
    <row r="798688" spans="1:6" x14ac:dyDescent="0.2">
      <c r="A798688"/>
      <c r="B798688"/>
      <c r="C798688"/>
      <c r="D798688"/>
      <c r="E798688"/>
      <c r="F798688"/>
    </row>
    <row r="798689" spans="1:6" x14ac:dyDescent="0.2">
      <c r="A798689"/>
      <c r="B798689"/>
      <c r="C798689"/>
      <c r="D798689"/>
      <c r="E798689"/>
      <c r="F798689"/>
    </row>
    <row r="798690" spans="1:6" x14ac:dyDescent="0.2">
      <c r="A798690"/>
      <c r="B798690"/>
      <c r="C798690"/>
      <c r="D798690"/>
      <c r="E798690"/>
      <c r="F798690"/>
    </row>
    <row r="798721" spans="1:6" x14ac:dyDescent="0.2">
      <c r="A798721"/>
      <c r="B798721"/>
      <c r="C798721"/>
      <c r="D798721"/>
      <c r="E798721"/>
      <c r="F798721"/>
    </row>
    <row r="798752" spans="1:6" x14ac:dyDescent="0.2">
      <c r="A798752"/>
      <c r="B798752"/>
      <c r="C798752"/>
      <c r="D798752"/>
      <c r="E798752"/>
      <c r="F798752"/>
    </row>
    <row r="798753" spans="1:6" x14ac:dyDescent="0.2">
      <c r="A798753"/>
      <c r="B798753"/>
      <c r="C798753"/>
      <c r="D798753"/>
      <c r="E798753"/>
      <c r="F798753"/>
    </row>
    <row r="798754" spans="1:6" x14ac:dyDescent="0.2">
      <c r="A798754"/>
      <c r="B798754"/>
      <c r="C798754"/>
      <c r="D798754"/>
      <c r="E798754"/>
      <c r="F798754"/>
    </row>
    <row r="798785" spans="1:6" x14ac:dyDescent="0.2">
      <c r="A798785"/>
      <c r="B798785"/>
      <c r="C798785"/>
      <c r="D798785"/>
      <c r="E798785"/>
      <c r="F798785"/>
    </row>
    <row r="798816" spans="1:6" x14ac:dyDescent="0.2">
      <c r="A798816"/>
      <c r="B798816"/>
      <c r="C798816"/>
      <c r="D798816"/>
      <c r="E798816"/>
      <c r="F798816"/>
    </row>
    <row r="798817" spans="1:6" x14ac:dyDescent="0.2">
      <c r="A798817"/>
      <c r="B798817"/>
      <c r="C798817"/>
      <c r="D798817"/>
      <c r="E798817"/>
      <c r="F798817"/>
    </row>
    <row r="798818" spans="1:6" x14ac:dyDescent="0.2">
      <c r="A798818"/>
      <c r="B798818"/>
      <c r="C798818"/>
      <c r="D798818"/>
      <c r="E798818"/>
      <c r="F798818"/>
    </row>
    <row r="798849" spans="1:6" x14ac:dyDescent="0.2">
      <c r="A798849"/>
      <c r="B798849"/>
      <c r="C798849"/>
      <c r="D798849"/>
      <c r="E798849"/>
      <c r="F798849"/>
    </row>
    <row r="798880" spans="1:6" x14ac:dyDescent="0.2">
      <c r="A798880"/>
      <c r="B798880"/>
      <c r="C798880"/>
      <c r="D798880"/>
      <c r="E798880"/>
      <c r="F798880"/>
    </row>
    <row r="798881" spans="1:6" x14ac:dyDescent="0.2">
      <c r="A798881"/>
      <c r="B798881"/>
      <c r="C798881"/>
      <c r="D798881"/>
      <c r="E798881"/>
      <c r="F798881"/>
    </row>
    <row r="798882" spans="1:6" x14ac:dyDescent="0.2">
      <c r="A798882"/>
      <c r="B798882"/>
      <c r="C798882"/>
      <c r="D798882"/>
      <c r="E798882"/>
      <c r="F798882"/>
    </row>
    <row r="798913" spans="1:6" x14ac:dyDescent="0.2">
      <c r="A798913"/>
      <c r="B798913"/>
      <c r="C798913"/>
      <c r="D798913"/>
      <c r="E798913"/>
      <c r="F798913"/>
    </row>
    <row r="798944" spans="1:6" x14ac:dyDescent="0.2">
      <c r="A798944"/>
      <c r="B798944"/>
      <c r="C798944"/>
      <c r="D798944"/>
      <c r="E798944"/>
      <c r="F798944"/>
    </row>
    <row r="798945" spans="1:6" x14ac:dyDescent="0.2">
      <c r="A798945"/>
      <c r="B798945"/>
      <c r="C798945"/>
      <c r="D798945"/>
      <c r="E798945"/>
      <c r="F798945"/>
    </row>
    <row r="798946" spans="1:6" x14ac:dyDescent="0.2">
      <c r="A798946"/>
      <c r="B798946"/>
      <c r="C798946"/>
      <c r="D798946"/>
      <c r="E798946"/>
      <c r="F798946"/>
    </row>
    <row r="798977" spans="1:6" x14ac:dyDescent="0.2">
      <c r="A798977"/>
      <c r="B798977"/>
      <c r="C798977"/>
      <c r="D798977"/>
      <c r="E798977"/>
      <c r="F798977"/>
    </row>
    <row r="799008" spans="1:6" x14ac:dyDescent="0.2">
      <c r="A799008"/>
      <c r="B799008"/>
      <c r="C799008"/>
      <c r="D799008"/>
      <c r="E799008"/>
      <c r="F799008"/>
    </row>
    <row r="799009" spans="1:6" x14ac:dyDescent="0.2">
      <c r="A799009"/>
      <c r="B799009"/>
      <c r="C799009"/>
      <c r="D799009"/>
      <c r="E799009"/>
      <c r="F799009"/>
    </row>
    <row r="799010" spans="1:6" x14ac:dyDescent="0.2">
      <c r="A799010"/>
      <c r="B799010"/>
      <c r="C799010"/>
      <c r="D799010"/>
      <c r="E799010"/>
      <c r="F799010"/>
    </row>
    <row r="799041" spans="1:6" x14ac:dyDescent="0.2">
      <c r="A799041"/>
      <c r="B799041"/>
      <c r="C799041"/>
      <c r="D799041"/>
      <c r="E799041"/>
      <c r="F799041"/>
    </row>
    <row r="799072" spans="1:6" x14ac:dyDescent="0.2">
      <c r="A799072"/>
      <c r="B799072"/>
      <c r="C799072"/>
      <c r="D799072"/>
      <c r="E799072"/>
      <c r="F799072"/>
    </row>
    <row r="799073" spans="1:6" x14ac:dyDescent="0.2">
      <c r="A799073"/>
      <c r="B799073"/>
      <c r="C799073"/>
      <c r="D799073"/>
      <c r="E799073"/>
      <c r="F799073"/>
    </row>
    <row r="799074" spans="1:6" x14ac:dyDescent="0.2">
      <c r="A799074"/>
      <c r="B799074"/>
      <c r="C799074"/>
      <c r="D799074"/>
      <c r="E799074"/>
      <c r="F799074"/>
    </row>
    <row r="799105" spans="1:6" x14ac:dyDescent="0.2">
      <c r="A799105"/>
      <c r="B799105"/>
      <c r="C799105"/>
      <c r="D799105"/>
      <c r="E799105"/>
      <c r="F799105"/>
    </row>
    <row r="799136" spans="1:6" x14ac:dyDescent="0.2">
      <c r="A799136"/>
      <c r="B799136"/>
      <c r="C799136"/>
      <c r="D799136"/>
      <c r="E799136"/>
      <c r="F799136"/>
    </row>
    <row r="799137" spans="1:6" x14ac:dyDescent="0.2">
      <c r="A799137"/>
      <c r="B799137"/>
      <c r="C799137"/>
      <c r="D799137"/>
      <c r="E799137"/>
      <c r="F799137"/>
    </row>
    <row r="799138" spans="1:6" x14ac:dyDescent="0.2">
      <c r="A799138"/>
      <c r="B799138"/>
      <c r="C799138"/>
      <c r="D799138"/>
      <c r="E799138"/>
      <c r="F799138"/>
    </row>
    <row r="799169" spans="1:6" x14ac:dyDescent="0.2">
      <c r="A799169"/>
      <c r="B799169"/>
      <c r="C799169"/>
      <c r="D799169"/>
      <c r="E799169"/>
      <c r="F799169"/>
    </row>
    <row r="799200" spans="1:6" x14ac:dyDescent="0.2">
      <c r="A799200"/>
      <c r="B799200"/>
      <c r="C799200"/>
      <c r="D799200"/>
      <c r="E799200"/>
      <c r="F799200"/>
    </row>
    <row r="799201" spans="1:6" x14ac:dyDescent="0.2">
      <c r="A799201"/>
      <c r="B799201"/>
      <c r="C799201"/>
      <c r="D799201"/>
      <c r="E799201"/>
      <c r="F799201"/>
    </row>
    <row r="799202" spans="1:6" x14ac:dyDescent="0.2">
      <c r="A799202"/>
      <c r="B799202"/>
      <c r="C799202"/>
      <c r="D799202"/>
      <c r="E799202"/>
      <c r="F799202"/>
    </row>
    <row r="799233" spans="1:6" x14ac:dyDescent="0.2">
      <c r="A799233"/>
      <c r="B799233"/>
      <c r="C799233"/>
      <c r="D799233"/>
      <c r="E799233"/>
      <c r="F799233"/>
    </row>
    <row r="799264" spans="1:6" x14ac:dyDescent="0.2">
      <c r="A799264"/>
      <c r="B799264"/>
      <c r="C799264"/>
      <c r="D799264"/>
      <c r="E799264"/>
      <c r="F799264"/>
    </row>
    <row r="799265" spans="1:6" x14ac:dyDescent="0.2">
      <c r="A799265"/>
      <c r="B799265"/>
      <c r="C799265"/>
      <c r="D799265"/>
      <c r="E799265"/>
      <c r="F799265"/>
    </row>
    <row r="799266" spans="1:6" x14ac:dyDescent="0.2">
      <c r="A799266"/>
      <c r="B799266"/>
      <c r="C799266"/>
      <c r="D799266"/>
      <c r="E799266"/>
      <c r="F799266"/>
    </row>
    <row r="799297" spans="1:6" x14ac:dyDescent="0.2">
      <c r="A799297"/>
      <c r="B799297"/>
      <c r="C799297"/>
      <c r="D799297"/>
      <c r="E799297"/>
      <c r="F799297"/>
    </row>
    <row r="799328" spans="1:6" x14ac:dyDescent="0.2">
      <c r="A799328"/>
      <c r="B799328"/>
      <c r="C799328"/>
      <c r="D799328"/>
      <c r="E799328"/>
      <c r="F799328"/>
    </row>
    <row r="799329" spans="1:6" x14ac:dyDescent="0.2">
      <c r="A799329"/>
      <c r="B799329"/>
      <c r="C799329"/>
      <c r="D799329"/>
      <c r="E799329"/>
      <c r="F799329"/>
    </row>
    <row r="799330" spans="1:6" x14ac:dyDescent="0.2">
      <c r="A799330"/>
      <c r="B799330"/>
      <c r="C799330"/>
      <c r="D799330"/>
      <c r="E799330"/>
      <c r="F799330"/>
    </row>
    <row r="799361" spans="1:6" x14ac:dyDescent="0.2">
      <c r="A799361"/>
      <c r="B799361"/>
      <c r="C799361"/>
      <c r="D799361"/>
      <c r="E799361"/>
      <c r="F799361"/>
    </row>
    <row r="799392" spans="1:6" x14ac:dyDescent="0.2">
      <c r="A799392"/>
      <c r="B799392"/>
      <c r="C799392"/>
      <c r="D799392"/>
      <c r="E799392"/>
      <c r="F799392"/>
    </row>
    <row r="799393" spans="1:6" x14ac:dyDescent="0.2">
      <c r="A799393"/>
      <c r="B799393"/>
      <c r="C799393"/>
      <c r="D799393"/>
      <c r="E799393"/>
      <c r="F799393"/>
    </row>
    <row r="799394" spans="1:6" x14ac:dyDescent="0.2">
      <c r="A799394"/>
      <c r="B799394"/>
      <c r="C799394"/>
      <c r="D799394"/>
      <c r="E799394"/>
      <c r="F799394"/>
    </row>
    <row r="799425" spans="1:6" x14ac:dyDescent="0.2">
      <c r="A799425"/>
      <c r="B799425"/>
      <c r="C799425"/>
      <c r="D799425"/>
      <c r="E799425"/>
      <c r="F799425"/>
    </row>
    <row r="799456" spans="1:6" x14ac:dyDescent="0.2">
      <c r="A799456"/>
      <c r="B799456"/>
      <c r="C799456"/>
      <c r="D799456"/>
      <c r="E799456"/>
      <c r="F799456"/>
    </row>
    <row r="799457" spans="1:6" x14ac:dyDescent="0.2">
      <c r="A799457"/>
      <c r="B799457"/>
      <c r="C799457"/>
      <c r="D799457"/>
      <c r="E799457"/>
      <c r="F799457"/>
    </row>
    <row r="799458" spans="1:6" x14ac:dyDescent="0.2">
      <c r="A799458"/>
      <c r="B799458"/>
      <c r="C799458"/>
      <c r="D799458"/>
      <c r="E799458"/>
      <c r="F799458"/>
    </row>
    <row r="799489" spans="1:6" x14ac:dyDescent="0.2">
      <c r="A799489"/>
      <c r="B799489"/>
      <c r="C799489"/>
      <c r="D799489"/>
      <c r="E799489"/>
      <c r="F799489"/>
    </row>
    <row r="799520" spans="1:6" x14ac:dyDescent="0.2">
      <c r="A799520"/>
      <c r="B799520"/>
      <c r="C799520"/>
      <c r="D799520"/>
      <c r="E799520"/>
      <c r="F799520"/>
    </row>
    <row r="799521" spans="1:6" x14ac:dyDescent="0.2">
      <c r="A799521"/>
      <c r="B799521"/>
      <c r="C799521"/>
      <c r="D799521"/>
      <c r="E799521"/>
      <c r="F799521"/>
    </row>
    <row r="799522" spans="1:6" x14ac:dyDescent="0.2">
      <c r="A799522"/>
      <c r="B799522"/>
      <c r="C799522"/>
      <c r="D799522"/>
      <c r="E799522"/>
      <c r="F799522"/>
    </row>
    <row r="799553" spans="1:6" x14ac:dyDescent="0.2">
      <c r="A799553"/>
      <c r="B799553"/>
      <c r="C799553"/>
      <c r="D799553"/>
      <c r="E799553"/>
      <c r="F799553"/>
    </row>
    <row r="799584" spans="1:6" x14ac:dyDescent="0.2">
      <c r="A799584"/>
      <c r="B799584"/>
      <c r="C799584"/>
      <c r="D799584"/>
      <c r="E799584"/>
      <c r="F799584"/>
    </row>
    <row r="799585" spans="1:6" x14ac:dyDescent="0.2">
      <c r="A799585"/>
      <c r="B799585"/>
      <c r="C799585"/>
      <c r="D799585"/>
      <c r="E799585"/>
      <c r="F799585"/>
    </row>
    <row r="799586" spans="1:6" x14ac:dyDescent="0.2">
      <c r="A799586"/>
      <c r="B799586"/>
      <c r="C799586"/>
      <c r="D799586"/>
      <c r="E799586"/>
      <c r="F799586"/>
    </row>
    <row r="799617" spans="1:6" x14ac:dyDescent="0.2">
      <c r="A799617"/>
      <c r="B799617"/>
      <c r="C799617"/>
      <c r="D799617"/>
      <c r="E799617"/>
      <c r="F799617"/>
    </row>
    <row r="799648" spans="1:6" x14ac:dyDescent="0.2">
      <c r="A799648"/>
      <c r="B799648"/>
      <c r="C799648"/>
      <c r="D799648"/>
      <c r="E799648"/>
      <c r="F799648"/>
    </row>
    <row r="799649" spans="1:6" x14ac:dyDescent="0.2">
      <c r="A799649"/>
      <c r="B799649"/>
      <c r="C799649"/>
      <c r="D799649"/>
      <c r="E799649"/>
      <c r="F799649"/>
    </row>
    <row r="799650" spans="1:6" x14ac:dyDescent="0.2">
      <c r="A799650"/>
      <c r="B799650"/>
      <c r="C799650"/>
      <c r="D799650"/>
      <c r="E799650"/>
      <c r="F799650"/>
    </row>
    <row r="799681" spans="1:6" x14ac:dyDescent="0.2">
      <c r="A799681"/>
      <c r="B799681"/>
      <c r="C799681"/>
      <c r="D799681"/>
      <c r="E799681"/>
      <c r="F799681"/>
    </row>
    <row r="799712" spans="1:6" x14ac:dyDescent="0.2">
      <c r="A799712"/>
      <c r="B799712"/>
      <c r="C799712"/>
      <c r="D799712"/>
      <c r="E799712"/>
      <c r="F799712"/>
    </row>
    <row r="799713" spans="1:6" x14ac:dyDescent="0.2">
      <c r="A799713"/>
      <c r="B799713"/>
      <c r="C799713"/>
      <c r="D799713"/>
      <c r="E799713"/>
      <c r="F799713"/>
    </row>
    <row r="799714" spans="1:6" x14ac:dyDescent="0.2">
      <c r="A799714"/>
      <c r="B799714"/>
      <c r="C799714"/>
      <c r="D799714"/>
      <c r="E799714"/>
      <c r="F799714"/>
    </row>
    <row r="799745" spans="1:6" x14ac:dyDescent="0.2">
      <c r="A799745"/>
      <c r="B799745"/>
      <c r="C799745"/>
      <c r="D799745"/>
      <c r="E799745"/>
      <c r="F799745"/>
    </row>
    <row r="799776" spans="1:6" x14ac:dyDescent="0.2">
      <c r="A799776"/>
      <c r="B799776"/>
      <c r="C799776"/>
      <c r="D799776"/>
      <c r="E799776"/>
      <c r="F799776"/>
    </row>
    <row r="799777" spans="1:6" x14ac:dyDescent="0.2">
      <c r="A799777"/>
      <c r="B799777"/>
      <c r="C799777"/>
      <c r="D799777"/>
      <c r="E799777"/>
      <c r="F799777"/>
    </row>
    <row r="799778" spans="1:6" x14ac:dyDescent="0.2">
      <c r="A799778"/>
      <c r="B799778"/>
      <c r="C799778"/>
      <c r="D799778"/>
      <c r="E799778"/>
      <c r="F799778"/>
    </row>
    <row r="799809" spans="1:6" x14ac:dyDescent="0.2">
      <c r="A799809"/>
      <c r="B799809"/>
      <c r="C799809"/>
      <c r="D799809"/>
      <c r="E799809"/>
      <c r="F799809"/>
    </row>
    <row r="799840" spans="1:6" x14ac:dyDescent="0.2">
      <c r="A799840"/>
      <c r="B799840"/>
      <c r="C799840"/>
      <c r="D799840"/>
      <c r="E799840"/>
      <c r="F799840"/>
    </row>
    <row r="799841" spans="1:6" x14ac:dyDescent="0.2">
      <c r="A799841"/>
      <c r="B799841"/>
      <c r="C799841"/>
      <c r="D799841"/>
      <c r="E799841"/>
      <c r="F799841"/>
    </row>
    <row r="799842" spans="1:6" x14ac:dyDescent="0.2">
      <c r="A799842"/>
      <c r="B799842"/>
      <c r="C799842"/>
      <c r="D799842"/>
      <c r="E799842"/>
      <c r="F799842"/>
    </row>
    <row r="799873" spans="1:6" x14ac:dyDescent="0.2">
      <c r="A799873"/>
      <c r="B799873"/>
      <c r="C799873"/>
      <c r="D799873"/>
      <c r="E799873"/>
      <c r="F799873"/>
    </row>
    <row r="799904" spans="1:6" x14ac:dyDescent="0.2">
      <c r="A799904"/>
      <c r="B799904"/>
      <c r="C799904"/>
      <c r="D799904"/>
      <c r="E799904"/>
      <c r="F799904"/>
    </row>
    <row r="799905" spans="1:6" x14ac:dyDescent="0.2">
      <c r="A799905"/>
      <c r="B799905"/>
      <c r="C799905"/>
      <c r="D799905"/>
      <c r="E799905"/>
      <c r="F799905"/>
    </row>
    <row r="799906" spans="1:6" x14ac:dyDescent="0.2">
      <c r="A799906"/>
      <c r="B799906"/>
      <c r="C799906"/>
      <c r="D799906"/>
      <c r="E799906"/>
      <c r="F799906"/>
    </row>
    <row r="799937" spans="1:6" x14ac:dyDescent="0.2">
      <c r="A799937"/>
      <c r="B799937"/>
      <c r="C799937"/>
      <c r="D799937"/>
      <c r="E799937"/>
      <c r="F799937"/>
    </row>
    <row r="799968" spans="1:6" x14ac:dyDescent="0.2">
      <c r="A799968"/>
      <c r="B799968"/>
      <c r="C799968"/>
      <c r="D799968"/>
      <c r="E799968"/>
      <c r="F799968"/>
    </row>
    <row r="799969" spans="1:6" x14ac:dyDescent="0.2">
      <c r="A799969"/>
      <c r="B799969"/>
      <c r="C799969"/>
      <c r="D799969"/>
      <c r="E799969"/>
      <c r="F799969"/>
    </row>
    <row r="799970" spans="1:6" x14ac:dyDescent="0.2">
      <c r="A799970"/>
      <c r="B799970"/>
      <c r="C799970"/>
      <c r="D799970"/>
      <c r="E799970"/>
      <c r="F799970"/>
    </row>
    <row r="800001" spans="1:6" x14ac:dyDescent="0.2">
      <c r="A800001"/>
      <c r="B800001"/>
      <c r="C800001"/>
      <c r="D800001"/>
      <c r="E800001"/>
      <c r="F800001"/>
    </row>
    <row r="800032" spans="1:6" x14ac:dyDescent="0.2">
      <c r="A800032"/>
      <c r="B800032"/>
      <c r="C800032"/>
      <c r="D800032"/>
      <c r="E800032"/>
      <c r="F800032"/>
    </row>
    <row r="800033" spans="1:6" x14ac:dyDescent="0.2">
      <c r="A800033"/>
      <c r="B800033"/>
      <c r="C800033"/>
      <c r="D800033"/>
      <c r="E800033"/>
      <c r="F800033"/>
    </row>
    <row r="800034" spans="1:6" x14ac:dyDescent="0.2">
      <c r="A800034"/>
      <c r="B800034"/>
      <c r="C800034"/>
      <c r="D800034"/>
      <c r="E800034"/>
      <c r="F800034"/>
    </row>
    <row r="800065" spans="1:6" x14ac:dyDescent="0.2">
      <c r="A800065"/>
      <c r="B800065"/>
      <c r="C800065"/>
      <c r="D800065"/>
      <c r="E800065"/>
      <c r="F800065"/>
    </row>
    <row r="800096" spans="1:6" x14ac:dyDescent="0.2">
      <c r="A800096"/>
      <c r="B800096"/>
      <c r="C800096"/>
      <c r="D800096"/>
      <c r="E800096"/>
      <c r="F800096"/>
    </row>
    <row r="800097" spans="1:6" x14ac:dyDescent="0.2">
      <c r="A800097"/>
      <c r="B800097"/>
      <c r="C800097"/>
      <c r="D800097"/>
      <c r="E800097"/>
      <c r="F800097"/>
    </row>
    <row r="800098" spans="1:6" x14ac:dyDescent="0.2">
      <c r="A800098"/>
      <c r="B800098"/>
      <c r="C800098"/>
      <c r="D800098"/>
      <c r="E800098"/>
      <c r="F800098"/>
    </row>
    <row r="800129" spans="1:6" x14ac:dyDescent="0.2">
      <c r="A800129"/>
      <c r="B800129"/>
      <c r="C800129"/>
      <c r="D800129"/>
      <c r="E800129"/>
      <c r="F800129"/>
    </row>
    <row r="800160" spans="1:6" x14ac:dyDescent="0.2">
      <c r="A800160"/>
      <c r="B800160"/>
      <c r="C800160"/>
      <c r="D800160"/>
      <c r="E800160"/>
      <c r="F800160"/>
    </row>
    <row r="800161" spans="1:6" x14ac:dyDescent="0.2">
      <c r="A800161"/>
      <c r="B800161"/>
      <c r="C800161"/>
      <c r="D800161"/>
      <c r="E800161"/>
      <c r="F800161"/>
    </row>
    <row r="800162" spans="1:6" x14ac:dyDescent="0.2">
      <c r="A800162"/>
      <c r="B800162"/>
      <c r="C800162"/>
      <c r="D800162"/>
      <c r="E800162"/>
      <c r="F800162"/>
    </row>
    <row r="800193" spans="1:6" x14ac:dyDescent="0.2">
      <c r="A800193"/>
      <c r="B800193"/>
      <c r="C800193"/>
      <c r="D800193"/>
      <c r="E800193"/>
      <c r="F800193"/>
    </row>
    <row r="800224" spans="1:6" x14ac:dyDescent="0.2">
      <c r="A800224"/>
      <c r="B800224"/>
      <c r="C800224"/>
      <c r="D800224"/>
      <c r="E800224"/>
      <c r="F800224"/>
    </row>
    <row r="800225" spans="1:6" x14ac:dyDescent="0.2">
      <c r="A800225"/>
      <c r="B800225"/>
      <c r="C800225"/>
      <c r="D800225"/>
      <c r="E800225"/>
      <c r="F800225"/>
    </row>
    <row r="800226" spans="1:6" x14ac:dyDescent="0.2">
      <c r="A800226"/>
      <c r="B800226"/>
      <c r="C800226"/>
      <c r="D800226"/>
      <c r="E800226"/>
      <c r="F800226"/>
    </row>
    <row r="800257" spans="1:6" x14ac:dyDescent="0.2">
      <c r="A800257"/>
      <c r="B800257"/>
      <c r="C800257"/>
      <c r="D800257"/>
      <c r="E800257"/>
      <c r="F800257"/>
    </row>
    <row r="800288" spans="1:6" x14ac:dyDescent="0.2">
      <c r="A800288"/>
      <c r="B800288"/>
      <c r="C800288"/>
      <c r="D800288"/>
      <c r="E800288"/>
      <c r="F800288"/>
    </row>
    <row r="800289" spans="1:6" x14ac:dyDescent="0.2">
      <c r="A800289"/>
      <c r="B800289"/>
      <c r="C800289"/>
      <c r="D800289"/>
      <c r="E800289"/>
      <c r="F800289"/>
    </row>
    <row r="800290" spans="1:6" x14ac:dyDescent="0.2">
      <c r="A800290"/>
      <c r="B800290"/>
      <c r="C800290"/>
      <c r="D800290"/>
      <c r="E800290"/>
      <c r="F800290"/>
    </row>
    <row r="800321" spans="1:6" x14ac:dyDescent="0.2">
      <c r="A800321"/>
      <c r="B800321"/>
      <c r="C800321"/>
      <c r="D800321"/>
      <c r="E800321"/>
      <c r="F800321"/>
    </row>
    <row r="800352" spans="1:6" x14ac:dyDescent="0.2">
      <c r="A800352"/>
      <c r="B800352"/>
      <c r="C800352"/>
      <c r="D800352"/>
      <c r="E800352"/>
      <c r="F800352"/>
    </row>
    <row r="800353" spans="1:6" x14ac:dyDescent="0.2">
      <c r="A800353"/>
      <c r="B800353"/>
      <c r="C800353"/>
      <c r="D800353"/>
      <c r="E800353"/>
      <c r="F800353"/>
    </row>
    <row r="800354" spans="1:6" x14ac:dyDescent="0.2">
      <c r="A800354"/>
      <c r="B800354"/>
      <c r="C800354"/>
      <c r="D800354"/>
      <c r="E800354"/>
      <c r="F800354"/>
    </row>
    <row r="800385" spans="1:6" x14ac:dyDescent="0.2">
      <c r="A800385"/>
      <c r="B800385"/>
      <c r="C800385"/>
      <c r="D800385"/>
      <c r="E800385"/>
      <c r="F800385"/>
    </row>
    <row r="800416" spans="1:6" x14ac:dyDescent="0.2">
      <c r="A800416"/>
      <c r="B800416"/>
      <c r="C800416"/>
      <c r="D800416"/>
      <c r="E800416"/>
      <c r="F800416"/>
    </row>
    <row r="800417" spans="1:6" x14ac:dyDescent="0.2">
      <c r="A800417"/>
      <c r="B800417"/>
      <c r="C800417"/>
      <c r="D800417"/>
      <c r="E800417"/>
      <c r="F800417"/>
    </row>
    <row r="800418" spans="1:6" x14ac:dyDescent="0.2">
      <c r="A800418"/>
      <c r="B800418"/>
      <c r="C800418"/>
      <c r="D800418"/>
      <c r="E800418"/>
      <c r="F800418"/>
    </row>
    <row r="800449" spans="1:6" x14ac:dyDescent="0.2">
      <c r="A800449"/>
      <c r="B800449"/>
      <c r="C800449"/>
      <c r="D800449"/>
      <c r="E800449"/>
      <c r="F800449"/>
    </row>
    <row r="800480" spans="1:6" x14ac:dyDescent="0.2">
      <c r="A800480"/>
      <c r="B800480"/>
      <c r="C800480"/>
      <c r="D800480"/>
      <c r="E800480"/>
      <c r="F800480"/>
    </row>
    <row r="800481" spans="1:6" x14ac:dyDescent="0.2">
      <c r="A800481"/>
      <c r="B800481"/>
      <c r="C800481"/>
      <c r="D800481"/>
      <c r="E800481"/>
      <c r="F800481"/>
    </row>
    <row r="800482" spans="1:6" x14ac:dyDescent="0.2">
      <c r="A800482"/>
      <c r="B800482"/>
      <c r="C800482"/>
      <c r="D800482"/>
      <c r="E800482"/>
      <c r="F800482"/>
    </row>
    <row r="800513" spans="1:6" x14ac:dyDescent="0.2">
      <c r="A800513"/>
      <c r="B800513"/>
      <c r="C800513"/>
      <c r="D800513"/>
      <c r="E800513"/>
      <c r="F800513"/>
    </row>
    <row r="800544" spans="1:6" x14ac:dyDescent="0.2">
      <c r="A800544"/>
      <c r="B800544"/>
      <c r="C800544"/>
      <c r="D800544"/>
      <c r="E800544"/>
      <c r="F800544"/>
    </row>
    <row r="800545" spans="1:6" x14ac:dyDescent="0.2">
      <c r="A800545"/>
      <c r="B800545"/>
      <c r="C800545"/>
      <c r="D800545"/>
      <c r="E800545"/>
      <c r="F800545"/>
    </row>
    <row r="800546" spans="1:6" x14ac:dyDescent="0.2">
      <c r="A800546"/>
      <c r="B800546"/>
      <c r="C800546"/>
      <c r="D800546"/>
      <c r="E800546"/>
      <c r="F800546"/>
    </row>
    <row r="800577" spans="1:6" x14ac:dyDescent="0.2">
      <c r="A800577"/>
      <c r="B800577"/>
      <c r="C800577"/>
      <c r="D800577"/>
      <c r="E800577"/>
      <c r="F800577"/>
    </row>
    <row r="800608" spans="1:6" x14ac:dyDescent="0.2">
      <c r="A800608"/>
      <c r="B800608"/>
      <c r="C800608"/>
      <c r="D800608"/>
      <c r="E800608"/>
      <c r="F800608"/>
    </row>
    <row r="800609" spans="1:6" x14ac:dyDescent="0.2">
      <c r="A800609"/>
      <c r="B800609"/>
      <c r="C800609"/>
      <c r="D800609"/>
      <c r="E800609"/>
      <c r="F800609"/>
    </row>
    <row r="800610" spans="1:6" x14ac:dyDescent="0.2">
      <c r="A800610"/>
      <c r="B800610"/>
      <c r="C800610"/>
      <c r="D800610"/>
      <c r="E800610"/>
      <c r="F800610"/>
    </row>
    <row r="800641" spans="1:6" x14ac:dyDescent="0.2">
      <c r="A800641"/>
      <c r="B800641"/>
      <c r="C800641"/>
      <c r="D800641"/>
      <c r="E800641"/>
      <c r="F800641"/>
    </row>
    <row r="800672" spans="1:6" x14ac:dyDescent="0.2">
      <c r="A800672"/>
      <c r="B800672"/>
      <c r="C800672"/>
      <c r="D800672"/>
      <c r="E800672"/>
      <c r="F800672"/>
    </row>
    <row r="800673" spans="1:6" x14ac:dyDescent="0.2">
      <c r="A800673"/>
      <c r="B800673"/>
      <c r="C800673"/>
      <c r="D800673"/>
      <c r="E800673"/>
      <c r="F800673"/>
    </row>
    <row r="800674" spans="1:6" x14ac:dyDescent="0.2">
      <c r="A800674"/>
      <c r="B800674"/>
      <c r="C800674"/>
      <c r="D800674"/>
      <c r="E800674"/>
      <c r="F800674"/>
    </row>
    <row r="800705" spans="1:6" x14ac:dyDescent="0.2">
      <c r="A800705"/>
      <c r="B800705"/>
      <c r="C800705"/>
      <c r="D800705"/>
      <c r="E800705"/>
      <c r="F800705"/>
    </row>
    <row r="800736" spans="1:6" x14ac:dyDescent="0.2">
      <c r="A800736"/>
      <c r="B800736"/>
      <c r="C800736"/>
      <c r="D800736"/>
      <c r="E800736"/>
      <c r="F800736"/>
    </row>
    <row r="800737" spans="1:6" x14ac:dyDescent="0.2">
      <c r="A800737"/>
      <c r="B800737"/>
      <c r="C800737"/>
      <c r="D800737"/>
      <c r="E800737"/>
      <c r="F800737"/>
    </row>
    <row r="800738" spans="1:6" x14ac:dyDescent="0.2">
      <c r="A800738"/>
      <c r="B800738"/>
      <c r="C800738"/>
      <c r="D800738"/>
      <c r="E800738"/>
      <c r="F800738"/>
    </row>
    <row r="800769" spans="1:6" x14ac:dyDescent="0.2">
      <c r="A800769"/>
      <c r="B800769"/>
      <c r="C800769"/>
      <c r="D800769"/>
      <c r="E800769"/>
      <c r="F800769"/>
    </row>
    <row r="800800" spans="1:6" x14ac:dyDescent="0.2">
      <c r="A800800"/>
      <c r="B800800"/>
      <c r="C800800"/>
      <c r="D800800"/>
      <c r="E800800"/>
      <c r="F800800"/>
    </row>
    <row r="800801" spans="1:6" x14ac:dyDescent="0.2">
      <c r="A800801"/>
      <c r="B800801"/>
      <c r="C800801"/>
      <c r="D800801"/>
      <c r="E800801"/>
      <c r="F800801"/>
    </row>
    <row r="800802" spans="1:6" x14ac:dyDescent="0.2">
      <c r="A800802"/>
      <c r="B800802"/>
      <c r="C800802"/>
      <c r="D800802"/>
      <c r="E800802"/>
      <c r="F800802"/>
    </row>
    <row r="800833" spans="1:6" x14ac:dyDescent="0.2">
      <c r="A800833"/>
      <c r="B800833"/>
      <c r="C800833"/>
      <c r="D800833"/>
      <c r="E800833"/>
      <c r="F800833"/>
    </row>
    <row r="800864" spans="1:6" x14ac:dyDescent="0.2">
      <c r="A800864"/>
      <c r="B800864"/>
      <c r="C800864"/>
      <c r="D800864"/>
      <c r="E800864"/>
      <c r="F800864"/>
    </row>
    <row r="800865" spans="1:6" x14ac:dyDescent="0.2">
      <c r="A800865"/>
      <c r="B800865"/>
      <c r="C800865"/>
      <c r="D800865"/>
      <c r="E800865"/>
      <c r="F800865"/>
    </row>
    <row r="800866" spans="1:6" x14ac:dyDescent="0.2">
      <c r="A800866"/>
      <c r="B800866"/>
      <c r="C800866"/>
      <c r="D800866"/>
      <c r="E800866"/>
      <c r="F800866"/>
    </row>
    <row r="800897" spans="1:6" x14ac:dyDescent="0.2">
      <c r="A800897"/>
      <c r="B800897"/>
      <c r="C800897"/>
      <c r="D800897"/>
      <c r="E800897"/>
      <c r="F800897"/>
    </row>
    <row r="800928" spans="1:6" x14ac:dyDescent="0.2">
      <c r="A800928"/>
      <c r="B800928"/>
      <c r="C800928"/>
      <c r="D800928"/>
      <c r="E800928"/>
      <c r="F800928"/>
    </row>
    <row r="800929" spans="1:6" x14ac:dyDescent="0.2">
      <c r="A800929"/>
      <c r="B800929"/>
      <c r="C800929"/>
      <c r="D800929"/>
      <c r="E800929"/>
      <c r="F800929"/>
    </row>
    <row r="800930" spans="1:6" x14ac:dyDescent="0.2">
      <c r="A800930"/>
      <c r="B800930"/>
      <c r="C800930"/>
      <c r="D800930"/>
      <c r="E800930"/>
      <c r="F800930"/>
    </row>
    <row r="800961" spans="1:6" x14ac:dyDescent="0.2">
      <c r="A800961"/>
      <c r="B800961"/>
      <c r="C800961"/>
      <c r="D800961"/>
      <c r="E800961"/>
      <c r="F800961"/>
    </row>
    <row r="800992" spans="1:6" x14ac:dyDescent="0.2">
      <c r="A800992"/>
      <c r="B800992"/>
      <c r="C800992"/>
      <c r="D800992"/>
      <c r="E800992"/>
      <c r="F800992"/>
    </row>
    <row r="800993" spans="1:6" x14ac:dyDescent="0.2">
      <c r="A800993"/>
      <c r="B800993"/>
      <c r="C800993"/>
      <c r="D800993"/>
      <c r="E800993"/>
      <c r="F800993"/>
    </row>
    <row r="800994" spans="1:6" x14ac:dyDescent="0.2">
      <c r="A800994"/>
      <c r="B800994"/>
      <c r="C800994"/>
      <c r="D800994"/>
      <c r="E800994"/>
      <c r="F800994"/>
    </row>
    <row r="801025" spans="1:6" x14ac:dyDescent="0.2">
      <c r="A801025"/>
      <c r="B801025"/>
      <c r="C801025"/>
      <c r="D801025"/>
      <c r="E801025"/>
      <c r="F801025"/>
    </row>
    <row r="801056" spans="1:6" x14ac:dyDescent="0.2">
      <c r="A801056"/>
      <c r="B801056"/>
      <c r="C801056"/>
      <c r="D801056"/>
      <c r="E801056"/>
      <c r="F801056"/>
    </row>
    <row r="801057" spans="1:6" x14ac:dyDescent="0.2">
      <c r="A801057"/>
      <c r="B801057"/>
      <c r="C801057"/>
      <c r="D801057"/>
      <c r="E801057"/>
      <c r="F801057"/>
    </row>
    <row r="801058" spans="1:6" x14ac:dyDescent="0.2">
      <c r="A801058"/>
      <c r="B801058"/>
      <c r="C801058"/>
      <c r="D801058"/>
      <c r="E801058"/>
      <c r="F801058"/>
    </row>
    <row r="801089" spans="1:6" x14ac:dyDescent="0.2">
      <c r="A801089"/>
      <c r="B801089"/>
      <c r="C801089"/>
      <c r="D801089"/>
      <c r="E801089"/>
      <c r="F801089"/>
    </row>
    <row r="801120" spans="1:6" x14ac:dyDescent="0.2">
      <c r="A801120"/>
      <c r="B801120"/>
      <c r="C801120"/>
      <c r="D801120"/>
      <c r="E801120"/>
      <c r="F801120"/>
    </row>
    <row r="801121" spans="1:6" x14ac:dyDescent="0.2">
      <c r="A801121"/>
      <c r="B801121"/>
      <c r="C801121"/>
      <c r="D801121"/>
      <c r="E801121"/>
      <c r="F801121"/>
    </row>
    <row r="801122" spans="1:6" x14ac:dyDescent="0.2">
      <c r="A801122"/>
      <c r="B801122"/>
      <c r="C801122"/>
      <c r="D801122"/>
      <c r="E801122"/>
      <c r="F801122"/>
    </row>
    <row r="801153" spans="1:6" x14ac:dyDescent="0.2">
      <c r="A801153"/>
      <c r="B801153"/>
      <c r="C801153"/>
      <c r="D801153"/>
      <c r="E801153"/>
      <c r="F801153"/>
    </row>
    <row r="801184" spans="1:6" x14ac:dyDescent="0.2">
      <c r="A801184"/>
      <c r="B801184"/>
      <c r="C801184"/>
      <c r="D801184"/>
      <c r="E801184"/>
      <c r="F801184"/>
    </row>
    <row r="801185" spans="1:6" x14ac:dyDescent="0.2">
      <c r="A801185"/>
      <c r="B801185"/>
      <c r="C801185"/>
      <c r="D801185"/>
      <c r="E801185"/>
      <c r="F801185"/>
    </row>
    <row r="801186" spans="1:6" x14ac:dyDescent="0.2">
      <c r="A801186"/>
      <c r="B801186"/>
      <c r="C801186"/>
      <c r="D801186"/>
      <c r="E801186"/>
      <c r="F801186"/>
    </row>
    <row r="801217" spans="1:6" x14ac:dyDescent="0.2">
      <c r="A801217"/>
      <c r="B801217"/>
      <c r="C801217"/>
      <c r="D801217"/>
      <c r="E801217"/>
      <c r="F801217"/>
    </row>
    <row r="801248" spans="1:6" x14ac:dyDescent="0.2">
      <c r="A801248"/>
      <c r="B801248"/>
      <c r="C801248"/>
      <c r="D801248"/>
      <c r="E801248"/>
      <c r="F801248"/>
    </row>
    <row r="801249" spans="1:6" x14ac:dyDescent="0.2">
      <c r="A801249"/>
      <c r="B801249"/>
      <c r="C801249"/>
      <c r="D801249"/>
      <c r="E801249"/>
      <c r="F801249"/>
    </row>
    <row r="801250" spans="1:6" x14ac:dyDescent="0.2">
      <c r="A801250"/>
      <c r="B801250"/>
      <c r="C801250"/>
      <c r="D801250"/>
      <c r="E801250"/>
      <c r="F801250"/>
    </row>
    <row r="801281" spans="1:6" x14ac:dyDescent="0.2">
      <c r="A801281"/>
      <c r="B801281"/>
      <c r="C801281"/>
      <c r="D801281"/>
      <c r="E801281"/>
      <c r="F801281"/>
    </row>
    <row r="801312" spans="1:6" x14ac:dyDescent="0.2">
      <c r="A801312"/>
      <c r="B801312"/>
      <c r="C801312"/>
      <c r="D801312"/>
      <c r="E801312"/>
      <c r="F801312"/>
    </row>
    <row r="801313" spans="1:6" x14ac:dyDescent="0.2">
      <c r="A801313"/>
      <c r="B801313"/>
      <c r="C801313"/>
      <c r="D801313"/>
      <c r="E801313"/>
      <c r="F801313"/>
    </row>
    <row r="801314" spans="1:6" x14ac:dyDescent="0.2">
      <c r="A801314"/>
      <c r="B801314"/>
      <c r="C801314"/>
      <c r="D801314"/>
      <c r="E801314"/>
      <c r="F801314"/>
    </row>
    <row r="801345" spans="1:6" x14ac:dyDescent="0.2">
      <c r="A801345"/>
      <c r="B801345"/>
      <c r="C801345"/>
      <c r="D801345"/>
      <c r="E801345"/>
      <c r="F801345"/>
    </row>
    <row r="801376" spans="1:6" x14ac:dyDescent="0.2">
      <c r="A801376"/>
      <c r="B801376"/>
      <c r="C801376"/>
      <c r="D801376"/>
      <c r="E801376"/>
      <c r="F801376"/>
    </row>
    <row r="801377" spans="1:6" x14ac:dyDescent="0.2">
      <c r="A801377"/>
      <c r="B801377"/>
      <c r="C801377"/>
      <c r="D801377"/>
      <c r="E801377"/>
      <c r="F801377"/>
    </row>
    <row r="801378" spans="1:6" x14ac:dyDescent="0.2">
      <c r="A801378"/>
      <c r="B801378"/>
      <c r="C801378"/>
      <c r="D801378"/>
      <c r="E801378"/>
      <c r="F801378"/>
    </row>
    <row r="801409" spans="1:6" x14ac:dyDescent="0.2">
      <c r="A801409"/>
      <c r="B801409"/>
      <c r="C801409"/>
      <c r="D801409"/>
      <c r="E801409"/>
      <c r="F801409"/>
    </row>
    <row r="801440" spans="1:6" x14ac:dyDescent="0.2">
      <c r="A801440"/>
      <c r="B801440"/>
      <c r="C801440"/>
      <c r="D801440"/>
      <c r="E801440"/>
      <c r="F801440"/>
    </row>
    <row r="801441" spans="1:6" x14ac:dyDescent="0.2">
      <c r="A801441"/>
      <c r="B801441"/>
      <c r="C801441"/>
      <c r="D801441"/>
      <c r="E801441"/>
      <c r="F801441"/>
    </row>
    <row r="801442" spans="1:6" x14ac:dyDescent="0.2">
      <c r="A801442"/>
      <c r="B801442"/>
      <c r="C801442"/>
      <c r="D801442"/>
      <c r="E801442"/>
      <c r="F801442"/>
    </row>
    <row r="801473" spans="1:6" x14ac:dyDescent="0.2">
      <c r="A801473"/>
      <c r="B801473"/>
      <c r="C801473"/>
      <c r="D801473"/>
      <c r="E801473"/>
      <c r="F801473"/>
    </row>
    <row r="801504" spans="1:6" x14ac:dyDescent="0.2">
      <c r="A801504"/>
      <c r="B801504"/>
      <c r="C801504"/>
      <c r="D801504"/>
      <c r="E801504"/>
      <c r="F801504"/>
    </row>
    <row r="801505" spans="1:6" x14ac:dyDescent="0.2">
      <c r="A801505"/>
      <c r="B801505"/>
      <c r="C801505"/>
      <c r="D801505"/>
      <c r="E801505"/>
      <c r="F801505"/>
    </row>
    <row r="801506" spans="1:6" x14ac:dyDescent="0.2">
      <c r="A801506"/>
      <c r="B801506"/>
      <c r="C801506"/>
      <c r="D801506"/>
      <c r="E801506"/>
      <c r="F801506"/>
    </row>
    <row r="801537" spans="1:6" x14ac:dyDescent="0.2">
      <c r="A801537"/>
      <c r="B801537"/>
      <c r="C801537"/>
      <c r="D801537"/>
      <c r="E801537"/>
      <c r="F801537"/>
    </row>
    <row r="801568" spans="1:6" x14ac:dyDescent="0.2">
      <c r="A801568"/>
      <c r="B801568"/>
      <c r="C801568"/>
      <c r="D801568"/>
      <c r="E801568"/>
      <c r="F801568"/>
    </row>
    <row r="801569" spans="1:6" x14ac:dyDescent="0.2">
      <c r="A801569"/>
      <c r="B801569"/>
      <c r="C801569"/>
      <c r="D801569"/>
      <c r="E801569"/>
      <c r="F801569"/>
    </row>
    <row r="801570" spans="1:6" x14ac:dyDescent="0.2">
      <c r="A801570"/>
      <c r="B801570"/>
      <c r="C801570"/>
      <c r="D801570"/>
      <c r="E801570"/>
      <c r="F801570"/>
    </row>
    <row r="801601" spans="1:6" x14ac:dyDescent="0.2">
      <c r="A801601"/>
      <c r="B801601"/>
      <c r="C801601"/>
      <c r="D801601"/>
      <c r="E801601"/>
      <c r="F801601"/>
    </row>
    <row r="801632" spans="1:6" x14ac:dyDescent="0.2">
      <c r="A801632"/>
      <c r="B801632"/>
      <c r="C801632"/>
      <c r="D801632"/>
      <c r="E801632"/>
      <c r="F801632"/>
    </row>
    <row r="801633" spans="1:6" x14ac:dyDescent="0.2">
      <c r="A801633"/>
      <c r="B801633"/>
      <c r="C801633"/>
      <c r="D801633"/>
      <c r="E801633"/>
      <c r="F801633"/>
    </row>
    <row r="801634" spans="1:6" x14ac:dyDescent="0.2">
      <c r="A801634"/>
      <c r="B801634"/>
      <c r="C801634"/>
      <c r="D801634"/>
      <c r="E801634"/>
      <c r="F801634"/>
    </row>
    <row r="801665" spans="1:6" x14ac:dyDescent="0.2">
      <c r="A801665"/>
      <c r="B801665"/>
      <c r="C801665"/>
      <c r="D801665"/>
      <c r="E801665"/>
      <c r="F801665"/>
    </row>
    <row r="801696" spans="1:6" x14ac:dyDescent="0.2">
      <c r="A801696"/>
      <c r="B801696"/>
      <c r="C801696"/>
      <c r="D801696"/>
      <c r="E801696"/>
      <c r="F801696"/>
    </row>
    <row r="801697" spans="1:6" x14ac:dyDescent="0.2">
      <c r="A801697"/>
      <c r="B801697"/>
      <c r="C801697"/>
      <c r="D801697"/>
      <c r="E801697"/>
      <c r="F801697"/>
    </row>
    <row r="801698" spans="1:6" x14ac:dyDescent="0.2">
      <c r="A801698"/>
      <c r="B801698"/>
      <c r="C801698"/>
      <c r="D801698"/>
      <c r="E801698"/>
      <c r="F801698"/>
    </row>
    <row r="801729" spans="1:6" x14ac:dyDescent="0.2">
      <c r="A801729"/>
      <c r="B801729"/>
      <c r="C801729"/>
      <c r="D801729"/>
      <c r="E801729"/>
      <c r="F801729"/>
    </row>
    <row r="801760" spans="1:6" x14ac:dyDescent="0.2">
      <c r="A801760"/>
      <c r="B801760"/>
      <c r="C801760"/>
      <c r="D801760"/>
      <c r="E801760"/>
      <c r="F801760"/>
    </row>
    <row r="801761" spans="1:6" x14ac:dyDescent="0.2">
      <c r="A801761"/>
      <c r="B801761"/>
      <c r="C801761"/>
      <c r="D801761"/>
      <c r="E801761"/>
      <c r="F801761"/>
    </row>
    <row r="801762" spans="1:6" x14ac:dyDescent="0.2">
      <c r="A801762"/>
      <c r="B801762"/>
      <c r="C801762"/>
      <c r="D801762"/>
      <c r="E801762"/>
      <c r="F801762"/>
    </row>
    <row r="801793" spans="1:6" x14ac:dyDescent="0.2">
      <c r="A801793"/>
      <c r="B801793"/>
      <c r="C801793"/>
      <c r="D801793"/>
      <c r="E801793"/>
      <c r="F801793"/>
    </row>
    <row r="801824" spans="1:6" x14ac:dyDescent="0.2">
      <c r="A801824"/>
      <c r="B801824"/>
      <c r="C801824"/>
      <c r="D801824"/>
      <c r="E801824"/>
      <c r="F801824"/>
    </row>
    <row r="801825" spans="1:6" x14ac:dyDescent="0.2">
      <c r="A801825"/>
      <c r="B801825"/>
      <c r="C801825"/>
      <c r="D801825"/>
      <c r="E801825"/>
      <c r="F801825"/>
    </row>
    <row r="801826" spans="1:6" x14ac:dyDescent="0.2">
      <c r="A801826"/>
      <c r="B801826"/>
      <c r="C801826"/>
      <c r="D801826"/>
      <c r="E801826"/>
      <c r="F801826"/>
    </row>
    <row r="801857" spans="1:6" x14ac:dyDescent="0.2">
      <c r="A801857"/>
      <c r="B801857"/>
      <c r="C801857"/>
      <c r="D801857"/>
      <c r="E801857"/>
      <c r="F801857"/>
    </row>
    <row r="801888" spans="1:6" x14ac:dyDescent="0.2">
      <c r="A801888"/>
      <c r="B801888"/>
      <c r="C801888"/>
      <c r="D801888"/>
      <c r="E801888"/>
      <c r="F801888"/>
    </row>
    <row r="801889" spans="1:6" x14ac:dyDescent="0.2">
      <c r="A801889"/>
      <c r="B801889"/>
      <c r="C801889"/>
      <c r="D801889"/>
      <c r="E801889"/>
      <c r="F801889"/>
    </row>
    <row r="801890" spans="1:6" x14ac:dyDescent="0.2">
      <c r="A801890"/>
      <c r="B801890"/>
      <c r="C801890"/>
      <c r="D801890"/>
      <c r="E801890"/>
      <c r="F801890"/>
    </row>
    <row r="801921" spans="1:6" x14ac:dyDescent="0.2">
      <c r="A801921"/>
      <c r="B801921"/>
      <c r="C801921"/>
      <c r="D801921"/>
      <c r="E801921"/>
      <c r="F801921"/>
    </row>
    <row r="801952" spans="1:6" x14ac:dyDescent="0.2">
      <c r="A801952"/>
      <c r="B801952"/>
      <c r="C801952"/>
      <c r="D801952"/>
      <c r="E801952"/>
      <c r="F801952"/>
    </row>
    <row r="801953" spans="1:6" x14ac:dyDescent="0.2">
      <c r="A801953"/>
      <c r="B801953"/>
      <c r="C801953"/>
      <c r="D801953"/>
      <c r="E801953"/>
      <c r="F801953"/>
    </row>
    <row r="801954" spans="1:6" x14ac:dyDescent="0.2">
      <c r="A801954"/>
      <c r="B801954"/>
      <c r="C801954"/>
      <c r="D801954"/>
      <c r="E801954"/>
      <c r="F801954"/>
    </row>
    <row r="801985" spans="1:6" x14ac:dyDescent="0.2">
      <c r="A801985"/>
      <c r="B801985"/>
      <c r="C801985"/>
      <c r="D801985"/>
      <c r="E801985"/>
      <c r="F801985"/>
    </row>
    <row r="802016" spans="1:6" x14ac:dyDescent="0.2">
      <c r="A802016"/>
      <c r="B802016"/>
      <c r="C802016"/>
      <c r="D802016"/>
      <c r="E802016"/>
      <c r="F802016"/>
    </row>
    <row r="802017" spans="1:6" x14ac:dyDescent="0.2">
      <c r="A802017"/>
      <c r="B802017"/>
      <c r="C802017"/>
      <c r="D802017"/>
      <c r="E802017"/>
      <c r="F802017"/>
    </row>
    <row r="802018" spans="1:6" x14ac:dyDescent="0.2">
      <c r="A802018"/>
      <c r="B802018"/>
      <c r="C802018"/>
      <c r="D802018"/>
      <c r="E802018"/>
      <c r="F802018"/>
    </row>
    <row r="802049" spans="1:6" x14ac:dyDescent="0.2">
      <c r="A802049"/>
      <c r="B802049"/>
      <c r="C802049"/>
      <c r="D802049"/>
      <c r="E802049"/>
      <c r="F802049"/>
    </row>
    <row r="802080" spans="1:6" x14ac:dyDescent="0.2">
      <c r="A802080"/>
      <c r="B802080"/>
      <c r="C802080"/>
      <c r="D802080"/>
      <c r="E802080"/>
      <c r="F802080"/>
    </row>
    <row r="802081" spans="1:6" x14ac:dyDescent="0.2">
      <c r="A802081"/>
      <c r="B802081"/>
      <c r="C802081"/>
      <c r="D802081"/>
      <c r="E802081"/>
      <c r="F802081"/>
    </row>
    <row r="802082" spans="1:6" x14ac:dyDescent="0.2">
      <c r="A802082"/>
      <c r="B802082"/>
      <c r="C802082"/>
      <c r="D802082"/>
      <c r="E802082"/>
      <c r="F802082"/>
    </row>
    <row r="802113" spans="1:6" x14ac:dyDescent="0.2">
      <c r="A802113"/>
      <c r="B802113"/>
      <c r="C802113"/>
      <c r="D802113"/>
      <c r="E802113"/>
      <c r="F802113"/>
    </row>
    <row r="802144" spans="1:6" x14ac:dyDescent="0.2">
      <c r="A802144"/>
      <c r="B802144"/>
      <c r="C802144"/>
      <c r="D802144"/>
      <c r="E802144"/>
      <c r="F802144"/>
    </row>
    <row r="802145" spans="1:6" x14ac:dyDescent="0.2">
      <c r="A802145"/>
      <c r="B802145"/>
      <c r="C802145"/>
      <c r="D802145"/>
      <c r="E802145"/>
      <c r="F802145"/>
    </row>
    <row r="802146" spans="1:6" x14ac:dyDescent="0.2">
      <c r="A802146"/>
      <c r="B802146"/>
      <c r="C802146"/>
      <c r="D802146"/>
      <c r="E802146"/>
      <c r="F802146"/>
    </row>
    <row r="802177" spans="1:6" x14ac:dyDescent="0.2">
      <c r="A802177"/>
      <c r="B802177"/>
      <c r="C802177"/>
      <c r="D802177"/>
      <c r="E802177"/>
      <c r="F802177"/>
    </row>
    <row r="802208" spans="1:6" x14ac:dyDescent="0.2">
      <c r="A802208"/>
      <c r="B802208"/>
      <c r="C802208"/>
      <c r="D802208"/>
      <c r="E802208"/>
      <c r="F802208"/>
    </row>
    <row r="802209" spans="1:6" x14ac:dyDescent="0.2">
      <c r="A802209"/>
      <c r="B802209"/>
      <c r="C802209"/>
      <c r="D802209"/>
      <c r="E802209"/>
      <c r="F802209"/>
    </row>
    <row r="802210" spans="1:6" x14ac:dyDescent="0.2">
      <c r="A802210"/>
      <c r="B802210"/>
      <c r="C802210"/>
      <c r="D802210"/>
      <c r="E802210"/>
      <c r="F802210"/>
    </row>
    <row r="802241" spans="1:6" x14ac:dyDescent="0.2">
      <c r="A802241"/>
      <c r="B802241"/>
      <c r="C802241"/>
      <c r="D802241"/>
      <c r="E802241"/>
      <c r="F802241"/>
    </row>
    <row r="802272" spans="1:6" x14ac:dyDescent="0.2">
      <c r="A802272"/>
      <c r="B802272"/>
      <c r="C802272"/>
      <c r="D802272"/>
      <c r="E802272"/>
      <c r="F802272"/>
    </row>
    <row r="802273" spans="1:6" x14ac:dyDescent="0.2">
      <c r="A802273"/>
      <c r="B802273"/>
      <c r="C802273"/>
      <c r="D802273"/>
      <c r="E802273"/>
      <c r="F802273"/>
    </row>
    <row r="802274" spans="1:6" x14ac:dyDescent="0.2">
      <c r="A802274"/>
      <c r="B802274"/>
      <c r="C802274"/>
      <c r="D802274"/>
      <c r="E802274"/>
      <c r="F802274"/>
    </row>
    <row r="802305" spans="1:6" x14ac:dyDescent="0.2">
      <c r="A802305"/>
      <c r="B802305"/>
      <c r="C802305"/>
      <c r="D802305"/>
      <c r="E802305"/>
      <c r="F802305"/>
    </row>
    <row r="802336" spans="1:6" x14ac:dyDescent="0.2">
      <c r="A802336"/>
      <c r="B802336"/>
      <c r="C802336"/>
      <c r="D802336"/>
      <c r="E802336"/>
      <c r="F802336"/>
    </row>
    <row r="802337" spans="1:6" x14ac:dyDescent="0.2">
      <c r="A802337"/>
      <c r="B802337"/>
      <c r="C802337"/>
      <c r="D802337"/>
      <c r="E802337"/>
      <c r="F802337"/>
    </row>
    <row r="802338" spans="1:6" x14ac:dyDescent="0.2">
      <c r="A802338"/>
      <c r="B802338"/>
      <c r="C802338"/>
      <c r="D802338"/>
      <c r="E802338"/>
      <c r="F802338"/>
    </row>
    <row r="802369" spans="1:6" x14ac:dyDescent="0.2">
      <c r="A802369"/>
      <c r="B802369"/>
      <c r="C802369"/>
      <c r="D802369"/>
      <c r="E802369"/>
      <c r="F802369"/>
    </row>
    <row r="802400" spans="1:6" x14ac:dyDescent="0.2">
      <c r="A802400"/>
      <c r="B802400"/>
      <c r="C802400"/>
      <c r="D802400"/>
      <c r="E802400"/>
      <c r="F802400"/>
    </row>
    <row r="802401" spans="1:6" x14ac:dyDescent="0.2">
      <c r="A802401"/>
      <c r="B802401"/>
      <c r="C802401"/>
      <c r="D802401"/>
      <c r="E802401"/>
      <c r="F802401"/>
    </row>
    <row r="802402" spans="1:6" x14ac:dyDescent="0.2">
      <c r="A802402"/>
      <c r="B802402"/>
      <c r="C802402"/>
      <c r="D802402"/>
      <c r="E802402"/>
      <c r="F802402"/>
    </row>
    <row r="802433" spans="1:6" x14ac:dyDescent="0.2">
      <c r="A802433"/>
      <c r="B802433"/>
      <c r="C802433"/>
      <c r="D802433"/>
      <c r="E802433"/>
      <c r="F802433"/>
    </row>
    <row r="802464" spans="1:6" x14ac:dyDescent="0.2">
      <c r="A802464"/>
      <c r="B802464"/>
      <c r="C802464"/>
      <c r="D802464"/>
      <c r="E802464"/>
      <c r="F802464"/>
    </row>
    <row r="802465" spans="1:6" x14ac:dyDescent="0.2">
      <c r="A802465"/>
      <c r="B802465"/>
      <c r="C802465"/>
      <c r="D802465"/>
      <c r="E802465"/>
      <c r="F802465"/>
    </row>
    <row r="802466" spans="1:6" x14ac:dyDescent="0.2">
      <c r="A802466"/>
      <c r="B802466"/>
      <c r="C802466"/>
      <c r="D802466"/>
      <c r="E802466"/>
      <c r="F802466"/>
    </row>
    <row r="802497" spans="1:6" x14ac:dyDescent="0.2">
      <c r="A802497"/>
      <c r="B802497"/>
      <c r="C802497"/>
      <c r="D802497"/>
      <c r="E802497"/>
      <c r="F802497"/>
    </row>
    <row r="802528" spans="1:6" x14ac:dyDescent="0.2">
      <c r="A802528"/>
      <c r="B802528"/>
      <c r="C802528"/>
      <c r="D802528"/>
      <c r="E802528"/>
      <c r="F802528"/>
    </row>
    <row r="802529" spans="1:6" x14ac:dyDescent="0.2">
      <c r="A802529"/>
      <c r="B802529"/>
      <c r="C802529"/>
      <c r="D802529"/>
      <c r="E802529"/>
      <c r="F802529"/>
    </row>
    <row r="802530" spans="1:6" x14ac:dyDescent="0.2">
      <c r="A802530"/>
      <c r="B802530"/>
      <c r="C802530"/>
      <c r="D802530"/>
      <c r="E802530"/>
      <c r="F802530"/>
    </row>
    <row r="802561" spans="1:6" x14ac:dyDescent="0.2">
      <c r="A802561"/>
      <c r="B802561"/>
      <c r="C802561"/>
      <c r="D802561"/>
      <c r="E802561"/>
      <c r="F802561"/>
    </row>
    <row r="802592" spans="1:6" x14ac:dyDescent="0.2">
      <c r="A802592"/>
      <c r="B802592"/>
      <c r="C802592"/>
      <c r="D802592"/>
      <c r="E802592"/>
      <c r="F802592"/>
    </row>
    <row r="802593" spans="1:6" x14ac:dyDescent="0.2">
      <c r="A802593"/>
      <c r="B802593"/>
      <c r="C802593"/>
      <c r="D802593"/>
      <c r="E802593"/>
      <c r="F802593"/>
    </row>
    <row r="802594" spans="1:6" x14ac:dyDescent="0.2">
      <c r="A802594"/>
      <c r="B802594"/>
      <c r="C802594"/>
      <c r="D802594"/>
      <c r="E802594"/>
      <c r="F802594"/>
    </row>
    <row r="802625" spans="1:6" x14ac:dyDescent="0.2">
      <c r="A802625"/>
      <c r="B802625"/>
      <c r="C802625"/>
      <c r="D802625"/>
      <c r="E802625"/>
      <c r="F802625"/>
    </row>
    <row r="802656" spans="1:6" x14ac:dyDescent="0.2">
      <c r="A802656"/>
      <c r="B802656"/>
      <c r="C802656"/>
      <c r="D802656"/>
      <c r="E802656"/>
      <c r="F802656"/>
    </row>
    <row r="802657" spans="1:6" x14ac:dyDescent="0.2">
      <c r="A802657"/>
      <c r="B802657"/>
      <c r="C802657"/>
      <c r="D802657"/>
      <c r="E802657"/>
      <c r="F802657"/>
    </row>
    <row r="802658" spans="1:6" x14ac:dyDescent="0.2">
      <c r="A802658"/>
      <c r="B802658"/>
      <c r="C802658"/>
      <c r="D802658"/>
      <c r="E802658"/>
      <c r="F802658"/>
    </row>
    <row r="802689" spans="1:6" x14ac:dyDescent="0.2">
      <c r="A802689"/>
      <c r="B802689"/>
      <c r="C802689"/>
      <c r="D802689"/>
      <c r="E802689"/>
      <c r="F802689"/>
    </row>
    <row r="802720" spans="1:6" x14ac:dyDescent="0.2">
      <c r="A802720"/>
      <c r="B802720"/>
      <c r="C802720"/>
      <c r="D802720"/>
      <c r="E802720"/>
      <c r="F802720"/>
    </row>
    <row r="802721" spans="1:6" x14ac:dyDescent="0.2">
      <c r="A802721"/>
      <c r="B802721"/>
      <c r="C802721"/>
      <c r="D802721"/>
      <c r="E802721"/>
      <c r="F802721"/>
    </row>
    <row r="802722" spans="1:6" x14ac:dyDescent="0.2">
      <c r="A802722"/>
      <c r="B802722"/>
      <c r="C802722"/>
      <c r="D802722"/>
      <c r="E802722"/>
      <c r="F802722"/>
    </row>
    <row r="802753" spans="1:6" x14ac:dyDescent="0.2">
      <c r="A802753"/>
      <c r="B802753"/>
      <c r="C802753"/>
      <c r="D802753"/>
      <c r="E802753"/>
      <c r="F802753"/>
    </row>
    <row r="802784" spans="1:6" x14ac:dyDescent="0.2">
      <c r="A802784"/>
      <c r="B802784"/>
      <c r="C802784"/>
      <c r="D802784"/>
      <c r="E802784"/>
      <c r="F802784"/>
    </row>
    <row r="802785" spans="1:6" x14ac:dyDescent="0.2">
      <c r="A802785"/>
      <c r="B802785"/>
      <c r="C802785"/>
      <c r="D802785"/>
      <c r="E802785"/>
      <c r="F802785"/>
    </row>
    <row r="802786" spans="1:6" x14ac:dyDescent="0.2">
      <c r="A802786"/>
      <c r="B802786"/>
      <c r="C802786"/>
      <c r="D802786"/>
      <c r="E802786"/>
      <c r="F802786"/>
    </row>
    <row r="802817" spans="1:6" x14ac:dyDescent="0.2">
      <c r="A802817"/>
      <c r="B802817"/>
      <c r="C802817"/>
      <c r="D802817"/>
      <c r="E802817"/>
      <c r="F802817"/>
    </row>
    <row r="802848" spans="1:6" x14ac:dyDescent="0.2">
      <c r="A802848"/>
      <c r="B802848"/>
      <c r="C802848"/>
      <c r="D802848"/>
      <c r="E802848"/>
      <c r="F802848"/>
    </row>
    <row r="802849" spans="1:6" x14ac:dyDescent="0.2">
      <c r="A802849"/>
      <c r="B802849"/>
      <c r="C802849"/>
      <c r="D802849"/>
      <c r="E802849"/>
      <c r="F802849"/>
    </row>
    <row r="802850" spans="1:6" x14ac:dyDescent="0.2">
      <c r="A802850"/>
      <c r="B802850"/>
      <c r="C802850"/>
      <c r="D802850"/>
      <c r="E802850"/>
      <c r="F802850"/>
    </row>
    <row r="802881" spans="1:6" x14ac:dyDescent="0.2">
      <c r="A802881"/>
      <c r="B802881"/>
      <c r="C802881"/>
      <c r="D802881"/>
      <c r="E802881"/>
      <c r="F802881"/>
    </row>
    <row r="802912" spans="1:6" x14ac:dyDescent="0.2">
      <c r="A802912"/>
      <c r="B802912"/>
      <c r="C802912"/>
      <c r="D802912"/>
      <c r="E802912"/>
      <c r="F802912"/>
    </row>
    <row r="802913" spans="1:6" x14ac:dyDescent="0.2">
      <c r="A802913"/>
      <c r="B802913"/>
      <c r="C802913"/>
      <c r="D802913"/>
      <c r="E802913"/>
      <c r="F802913"/>
    </row>
    <row r="802914" spans="1:6" x14ac:dyDescent="0.2">
      <c r="A802914"/>
      <c r="B802914"/>
      <c r="C802914"/>
      <c r="D802914"/>
      <c r="E802914"/>
      <c r="F802914"/>
    </row>
    <row r="802945" spans="1:6" x14ac:dyDescent="0.2">
      <c r="A802945"/>
      <c r="B802945"/>
      <c r="C802945"/>
      <c r="D802945"/>
      <c r="E802945"/>
      <c r="F802945"/>
    </row>
    <row r="802976" spans="1:6" x14ac:dyDescent="0.2">
      <c r="A802976"/>
      <c r="B802976"/>
      <c r="C802976"/>
      <c r="D802976"/>
      <c r="E802976"/>
      <c r="F802976"/>
    </row>
    <row r="802977" spans="1:6" x14ac:dyDescent="0.2">
      <c r="A802977"/>
      <c r="B802977"/>
      <c r="C802977"/>
      <c r="D802977"/>
      <c r="E802977"/>
      <c r="F802977"/>
    </row>
    <row r="802978" spans="1:6" x14ac:dyDescent="0.2">
      <c r="A802978"/>
      <c r="B802978"/>
      <c r="C802978"/>
      <c r="D802978"/>
      <c r="E802978"/>
      <c r="F802978"/>
    </row>
    <row r="803009" spans="1:6" x14ac:dyDescent="0.2">
      <c r="A803009"/>
      <c r="B803009"/>
      <c r="C803009"/>
      <c r="D803009"/>
      <c r="E803009"/>
      <c r="F803009"/>
    </row>
    <row r="803040" spans="1:6" x14ac:dyDescent="0.2">
      <c r="A803040"/>
      <c r="B803040"/>
      <c r="C803040"/>
      <c r="D803040"/>
      <c r="E803040"/>
      <c r="F803040"/>
    </row>
    <row r="803041" spans="1:6" x14ac:dyDescent="0.2">
      <c r="A803041"/>
      <c r="B803041"/>
      <c r="C803041"/>
      <c r="D803041"/>
      <c r="E803041"/>
      <c r="F803041"/>
    </row>
    <row r="803042" spans="1:6" x14ac:dyDescent="0.2">
      <c r="A803042"/>
      <c r="B803042"/>
      <c r="C803042"/>
      <c r="D803042"/>
      <c r="E803042"/>
      <c r="F803042"/>
    </row>
    <row r="803073" spans="1:6" x14ac:dyDescent="0.2">
      <c r="A803073"/>
      <c r="B803073"/>
      <c r="C803073"/>
      <c r="D803073"/>
      <c r="E803073"/>
      <c r="F803073"/>
    </row>
    <row r="803104" spans="1:6" x14ac:dyDescent="0.2">
      <c r="A803104"/>
      <c r="B803104"/>
      <c r="C803104"/>
      <c r="D803104"/>
      <c r="E803104"/>
      <c r="F803104"/>
    </row>
    <row r="803105" spans="1:6" x14ac:dyDescent="0.2">
      <c r="A803105"/>
      <c r="B803105"/>
      <c r="C803105"/>
      <c r="D803105"/>
      <c r="E803105"/>
      <c r="F803105"/>
    </row>
    <row r="803106" spans="1:6" x14ac:dyDescent="0.2">
      <c r="A803106"/>
      <c r="B803106"/>
      <c r="C803106"/>
      <c r="D803106"/>
      <c r="E803106"/>
      <c r="F803106"/>
    </row>
    <row r="803137" spans="1:6" x14ac:dyDescent="0.2">
      <c r="A803137"/>
      <c r="B803137"/>
      <c r="C803137"/>
      <c r="D803137"/>
      <c r="E803137"/>
      <c r="F803137"/>
    </row>
    <row r="803168" spans="1:6" x14ac:dyDescent="0.2">
      <c r="A803168"/>
      <c r="B803168"/>
      <c r="C803168"/>
      <c r="D803168"/>
      <c r="E803168"/>
      <c r="F803168"/>
    </row>
    <row r="803169" spans="1:6" x14ac:dyDescent="0.2">
      <c r="A803169"/>
      <c r="B803169"/>
      <c r="C803169"/>
      <c r="D803169"/>
      <c r="E803169"/>
      <c r="F803169"/>
    </row>
    <row r="803170" spans="1:6" x14ac:dyDescent="0.2">
      <c r="A803170"/>
      <c r="B803170"/>
      <c r="C803170"/>
      <c r="D803170"/>
      <c r="E803170"/>
      <c r="F803170"/>
    </row>
    <row r="803201" spans="1:6" x14ac:dyDescent="0.2">
      <c r="A803201"/>
      <c r="B803201"/>
      <c r="C803201"/>
      <c r="D803201"/>
      <c r="E803201"/>
      <c r="F803201"/>
    </row>
    <row r="803232" spans="1:6" x14ac:dyDescent="0.2">
      <c r="A803232"/>
      <c r="B803232"/>
      <c r="C803232"/>
      <c r="D803232"/>
      <c r="E803232"/>
      <c r="F803232"/>
    </row>
    <row r="803233" spans="1:6" x14ac:dyDescent="0.2">
      <c r="A803233"/>
      <c r="B803233"/>
      <c r="C803233"/>
      <c r="D803233"/>
      <c r="E803233"/>
      <c r="F803233"/>
    </row>
    <row r="803234" spans="1:6" x14ac:dyDescent="0.2">
      <c r="A803234"/>
      <c r="B803234"/>
      <c r="C803234"/>
      <c r="D803234"/>
      <c r="E803234"/>
      <c r="F803234"/>
    </row>
    <row r="803265" spans="1:6" x14ac:dyDescent="0.2">
      <c r="A803265"/>
      <c r="B803265"/>
      <c r="C803265"/>
      <c r="D803265"/>
      <c r="E803265"/>
      <c r="F803265"/>
    </row>
    <row r="803296" spans="1:6" x14ac:dyDescent="0.2">
      <c r="A803296"/>
      <c r="B803296"/>
      <c r="C803296"/>
      <c r="D803296"/>
      <c r="E803296"/>
      <c r="F803296"/>
    </row>
    <row r="803297" spans="1:6" x14ac:dyDescent="0.2">
      <c r="A803297"/>
      <c r="B803297"/>
      <c r="C803297"/>
      <c r="D803297"/>
      <c r="E803297"/>
      <c r="F803297"/>
    </row>
    <row r="803298" spans="1:6" x14ac:dyDescent="0.2">
      <c r="A803298"/>
      <c r="B803298"/>
      <c r="C803298"/>
      <c r="D803298"/>
      <c r="E803298"/>
      <c r="F803298"/>
    </row>
    <row r="803329" spans="1:6" x14ac:dyDescent="0.2">
      <c r="A803329"/>
      <c r="B803329"/>
      <c r="C803329"/>
      <c r="D803329"/>
      <c r="E803329"/>
      <c r="F803329"/>
    </row>
    <row r="803360" spans="1:6" x14ac:dyDescent="0.2">
      <c r="A803360"/>
      <c r="B803360"/>
      <c r="C803360"/>
      <c r="D803360"/>
      <c r="E803360"/>
      <c r="F803360"/>
    </row>
    <row r="803361" spans="1:6" x14ac:dyDescent="0.2">
      <c r="A803361"/>
      <c r="B803361"/>
      <c r="C803361"/>
      <c r="D803361"/>
      <c r="E803361"/>
      <c r="F803361"/>
    </row>
    <row r="803362" spans="1:6" x14ac:dyDescent="0.2">
      <c r="A803362"/>
      <c r="B803362"/>
      <c r="C803362"/>
      <c r="D803362"/>
      <c r="E803362"/>
      <c r="F803362"/>
    </row>
    <row r="803393" spans="1:6" x14ac:dyDescent="0.2">
      <c r="A803393"/>
      <c r="B803393"/>
      <c r="C803393"/>
      <c r="D803393"/>
      <c r="E803393"/>
      <c r="F803393"/>
    </row>
    <row r="803424" spans="1:6" x14ac:dyDescent="0.2">
      <c r="A803424"/>
      <c r="B803424"/>
      <c r="C803424"/>
      <c r="D803424"/>
      <c r="E803424"/>
      <c r="F803424"/>
    </row>
    <row r="803425" spans="1:6" x14ac:dyDescent="0.2">
      <c r="A803425"/>
      <c r="B803425"/>
      <c r="C803425"/>
      <c r="D803425"/>
      <c r="E803425"/>
      <c r="F803425"/>
    </row>
    <row r="803426" spans="1:6" x14ac:dyDescent="0.2">
      <c r="A803426"/>
      <c r="B803426"/>
      <c r="C803426"/>
      <c r="D803426"/>
      <c r="E803426"/>
      <c r="F803426"/>
    </row>
    <row r="803457" spans="1:6" x14ac:dyDescent="0.2">
      <c r="A803457"/>
      <c r="B803457"/>
      <c r="C803457"/>
      <c r="D803457"/>
      <c r="E803457"/>
      <c r="F803457"/>
    </row>
    <row r="803488" spans="1:6" x14ac:dyDescent="0.2">
      <c r="A803488"/>
      <c r="B803488"/>
      <c r="C803488"/>
      <c r="D803488"/>
      <c r="E803488"/>
      <c r="F803488"/>
    </row>
    <row r="803489" spans="1:6" x14ac:dyDescent="0.2">
      <c r="A803489"/>
      <c r="B803489"/>
      <c r="C803489"/>
      <c r="D803489"/>
      <c r="E803489"/>
      <c r="F803489"/>
    </row>
    <row r="803490" spans="1:6" x14ac:dyDescent="0.2">
      <c r="A803490"/>
      <c r="B803490"/>
      <c r="C803490"/>
      <c r="D803490"/>
      <c r="E803490"/>
      <c r="F803490"/>
    </row>
    <row r="803521" spans="1:6" x14ac:dyDescent="0.2">
      <c r="A803521"/>
      <c r="B803521"/>
      <c r="C803521"/>
      <c r="D803521"/>
      <c r="E803521"/>
      <c r="F803521"/>
    </row>
    <row r="803552" spans="1:6" x14ac:dyDescent="0.2">
      <c r="A803552"/>
      <c r="B803552"/>
      <c r="C803552"/>
      <c r="D803552"/>
      <c r="E803552"/>
      <c r="F803552"/>
    </row>
    <row r="803553" spans="1:6" x14ac:dyDescent="0.2">
      <c r="A803553"/>
      <c r="B803553"/>
      <c r="C803553"/>
      <c r="D803553"/>
      <c r="E803553"/>
      <c r="F803553"/>
    </row>
    <row r="803554" spans="1:6" x14ac:dyDescent="0.2">
      <c r="A803554"/>
      <c r="B803554"/>
      <c r="C803554"/>
      <c r="D803554"/>
      <c r="E803554"/>
      <c r="F803554"/>
    </row>
    <row r="803585" spans="1:6" x14ac:dyDescent="0.2">
      <c r="A803585"/>
      <c r="B803585"/>
      <c r="C803585"/>
      <c r="D803585"/>
      <c r="E803585"/>
      <c r="F803585"/>
    </row>
    <row r="803616" spans="1:6" x14ac:dyDescent="0.2">
      <c r="A803616"/>
      <c r="B803616"/>
      <c r="C803616"/>
      <c r="D803616"/>
      <c r="E803616"/>
      <c r="F803616"/>
    </row>
    <row r="803617" spans="1:6" x14ac:dyDescent="0.2">
      <c r="A803617"/>
      <c r="B803617"/>
      <c r="C803617"/>
      <c r="D803617"/>
      <c r="E803617"/>
      <c r="F803617"/>
    </row>
    <row r="803618" spans="1:6" x14ac:dyDescent="0.2">
      <c r="A803618"/>
      <c r="B803618"/>
      <c r="C803618"/>
      <c r="D803618"/>
      <c r="E803618"/>
      <c r="F803618"/>
    </row>
    <row r="803649" spans="1:6" x14ac:dyDescent="0.2">
      <c r="A803649"/>
      <c r="B803649"/>
      <c r="C803649"/>
      <c r="D803649"/>
      <c r="E803649"/>
      <c r="F803649"/>
    </row>
    <row r="803680" spans="1:6" x14ac:dyDescent="0.2">
      <c r="A803680"/>
      <c r="B803680"/>
      <c r="C803680"/>
      <c r="D803680"/>
      <c r="E803680"/>
      <c r="F803680"/>
    </row>
    <row r="803681" spans="1:6" x14ac:dyDescent="0.2">
      <c r="A803681"/>
      <c r="B803681"/>
      <c r="C803681"/>
      <c r="D803681"/>
      <c r="E803681"/>
      <c r="F803681"/>
    </row>
    <row r="803682" spans="1:6" x14ac:dyDescent="0.2">
      <c r="A803682"/>
      <c r="B803682"/>
      <c r="C803682"/>
      <c r="D803682"/>
      <c r="E803682"/>
      <c r="F803682"/>
    </row>
    <row r="803713" spans="1:6" x14ac:dyDescent="0.2">
      <c r="A803713"/>
      <c r="B803713"/>
      <c r="C803713"/>
      <c r="D803713"/>
      <c r="E803713"/>
      <c r="F803713"/>
    </row>
    <row r="803744" spans="1:6" x14ac:dyDescent="0.2">
      <c r="A803744"/>
      <c r="B803744"/>
      <c r="C803744"/>
      <c r="D803744"/>
      <c r="E803744"/>
      <c r="F803744"/>
    </row>
    <row r="803745" spans="1:6" x14ac:dyDescent="0.2">
      <c r="A803745"/>
      <c r="B803745"/>
      <c r="C803745"/>
      <c r="D803745"/>
      <c r="E803745"/>
      <c r="F803745"/>
    </row>
    <row r="803746" spans="1:6" x14ac:dyDescent="0.2">
      <c r="A803746"/>
      <c r="B803746"/>
      <c r="C803746"/>
      <c r="D803746"/>
      <c r="E803746"/>
      <c r="F803746"/>
    </row>
    <row r="803777" spans="1:6" x14ac:dyDescent="0.2">
      <c r="A803777"/>
      <c r="B803777"/>
      <c r="C803777"/>
      <c r="D803777"/>
      <c r="E803777"/>
      <c r="F803777"/>
    </row>
    <row r="803808" spans="1:6" x14ac:dyDescent="0.2">
      <c r="A803808"/>
      <c r="B803808"/>
      <c r="C803808"/>
      <c r="D803808"/>
      <c r="E803808"/>
      <c r="F803808"/>
    </row>
    <row r="803809" spans="1:6" x14ac:dyDescent="0.2">
      <c r="A803809"/>
      <c r="B803809"/>
      <c r="C803809"/>
      <c r="D803809"/>
      <c r="E803809"/>
      <c r="F803809"/>
    </row>
    <row r="803810" spans="1:6" x14ac:dyDescent="0.2">
      <c r="A803810"/>
      <c r="B803810"/>
      <c r="C803810"/>
      <c r="D803810"/>
      <c r="E803810"/>
      <c r="F803810"/>
    </row>
    <row r="803841" spans="1:6" x14ac:dyDescent="0.2">
      <c r="A803841"/>
      <c r="B803841"/>
      <c r="C803841"/>
      <c r="D803841"/>
      <c r="E803841"/>
      <c r="F803841"/>
    </row>
    <row r="803872" spans="1:6" x14ac:dyDescent="0.2">
      <c r="A803872"/>
      <c r="B803872"/>
      <c r="C803872"/>
      <c r="D803872"/>
      <c r="E803872"/>
      <c r="F803872"/>
    </row>
    <row r="803873" spans="1:6" x14ac:dyDescent="0.2">
      <c r="A803873"/>
      <c r="B803873"/>
      <c r="C803873"/>
      <c r="D803873"/>
      <c r="E803873"/>
      <c r="F803873"/>
    </row>
    <row r="803874" spans="1:6" x14ac:dyDescent="0.2">
      <c r="A803874"/>
      <c r="B803874"/>
      <c r="C803874"/>
      <c r="D803874"/>
      <c r="E803874"/>
      <c r="F803874"/>
    </row>
    <row r="803905" spans="1:6" x14ac:dyDescent="0.2">
      <c r="A803905"/>
      <c r="B803905"/>
      <c r="C803905"/>
      <c r="D803905"/>
      <c r="E803905"/>
      <c r="F803905"/>
    </row>
    <row r="803936" spans="1:6" x14ac:dyDescent="0.2">
      <c r="A803936"/>
      <c r="B803936"/>
      <c r="C803936"/>
      <c r="D803936"/>
      <c r="E803936"/>
      <c r="F803936"/>
    </row>
    <row r="803937" spans="1:6" x14ac:dyDescent="0.2">
      <c r="A803937"/>
      <c r="B803937"/>
      <c r="C803937"/>
      <c r="D803937"/>
      <c r="E803937"/>
      <c r="F803937"/>
    </row>
    <row r="803938" spans="1:6" x14ac:dyDescent="0.2">
      <c r="A803938"/>
      <c r="B803938"/>
      <c r="C803938"/>
      <c r="D803938"/>
      <c r="E803938"/>
      <c r="F803938"/>
    </row>
    <row r="803969" spans="1:6" x14ac:dyDescent="0.2">
      <c r="A803969"/>
      <c r="B803969"/>
      <c r="C803969"/>
      <c r="D803969"/>
      <c r="E803969"/>
      <c r="F803969"/>
    </row>
    <row r="804000" spans="1:6" x14ac:dyDescent="0.2">
      <c r="A804000"/>
      <c r="B804000"/>
      <c r="C804000"/>
      <c r="D804000"/>
      <c r="E804000"/>
      <c r="F804000"/>
    </row>
    <row r="804001" spans="1:6" x14ac:dyDescent="0.2">
      <c r="A804001"/>
      <c r="B804001"/>
      <c r="C804001"/>
      <c r="D804001"/>
      <c r="E804001"/>
      <c r="F804001"/>
    </row>
    <row r="804002" spans="1:6" x14ac:dyDescent="0.2">
      <c r="A804002"/>
      <c r="B804002"/>
      <c r="C804002"/>
      <c r="D804002"/>
      <c r="E804002"/>
      <c r="F804002"/>
    </row>
    <row r="804033" spans="1:6" x14ac:dyDescent="0.2">
      <c r="A804033"/>
      <c r="B804033"/>
      <c r="C804033"/>
      <c r="D804033"/>
      <c r="E804033"/>
      <c r="F804033"/>
    </row>
    <row r="804064" spans="1:6" x14ac:dyDescent="0.2">
      <c r="A804064"/>
      <c r="B804064"/>
      <c r="C804064"/>
      <c r="D804064"/>
      <c r="E804064"/>
      <c r="F804064"/>
    </row>
    <row r="804065" spans="1:6" x14ac:dyDescent="0.2">
      <c r="A804065"/>
      <c r="B804065"/>
      <c r="C804065"/>
      <c r="D804065"/>
      <c r="E804065"/>
      <c r="F804065"/>
    </row>
    <row r="804066" spans="1:6" x14ac:dyDescent="0.2">
      <c r="A804066"/>
      <c r="B804066"/>
      <c r="C804066"/>
      <c r="D804066"/>
      <c r="E804066"/>
      <c r="F804066"/>
    </row>
    <row r="804097" spans="1:6" x14ac:dyDescent="0.2">
      <c r="A804097"/>
      <c r="B804097"/>
      <c r="C804097"/>
      <c r="D804097"/>
      <c r="E804097"/>
      <c r="F804097"/>
    </row>
    <row r="804128" spans="1:6" x14ac:dyDescent="0.2">
      <c r="A804128"/>
      <c r="B804128"/>
      <c r="C804128"/>
      <c r="D804128"/>
      <c r="E804128"/>
      <c r="F804128"/>
    </row>
    <row r="804129" spans="1:6" x14ac:dyDescent="0.2">
      <c r="A804129"/>
      <c r="B804129"/>
      <c r="C804129"/>
      <c r="D804129"/>
      <c r="E804129"/>
      <c r="F804129"/>
    </row>
    <row r="804130" spans="1:6" x14ac:dyDescent="0.2">
      <c r="A804130"/>
      <c r="B804130"/>
      <c r="C804130"/>
      <c r="D804130"/>
      <c r="E804130"/>
      <c r="F804130"/>
    </row>
    <row r="804161" spans="1:6" x14ac:dyDescent="0.2">
      <c r="A804161"/>
      <c r="B804161"/>
      <c r="C804161"/>
      <c r="D804161"/>
      <c r="E804161"/>
      <c r="F804161"/>
    </row>
    <row r="804192" spans="1:6" x14ac:dyDescent="0.2">
      <c r="A804192"/>
      <c r="B804192"/>
      <c r="C804192"/>
      <c r="D804192"/>
      <c r="E804192"/>
      <c r="F804192"/>
    </row>
    <row r="804193" spans="1:6" x14ac:dyDescent="0.2">
      <c r="A804193"/>
      <c r="B804193"/>
      <c r="C804193"/>
      <c r="D804193"/>
      <c r="E804193"/>
      <c r="F804193"/>
    </row>
    <row r="804194" spans="1:6" x14ac:dyDescent="0.2">
      <c r="A804194"/>
      <c r="B804194"/>
      <c r="C804194"/>
      <c r="D804194"/>
      <c r="E804194"/>
      <c r="F804194"/>
    </row>
    <row r="804225" spans="1:6" x14ac:dyDescent="0.2">
      <c r="A804225"/>
      <c r="B804225"/>
      <c r="C804225"/>
      <c r="D804225"/>
      <c r="E804225"/>
      <c r="F804225"/>
    </row>
    <row r="804256" spans="1:6" x14ac:dyDescent="0.2">
      <c r="A804256"/>
      <c r="B804256"/>
      <c r="C804256"/>
      <c r="D804256"/>
      <c r="E804256"/>
      <c r="F804256"/>
    </row>
    <row r="804257" spans="1:6" x14ac:dyDescent="0.2">
      <c r="A804257"/>
      <c r="B804257"/>
      <c r="C804257"/>
      <c r="D804257"/>
      <c r="E804257"/>
      <c r="F804257"/>
    </row>
    <row r="804258" spans="1:6" x14ac:dyDescent="0.2">
      <c r="A804258"/>
      <c r="B804258"/>
      <c r="C804258"/>
      <c r="D804258"/>
      <c r="E804258"/>
      <c r="F804258"/>
    </row>
    <row r="804289" spans="1:6" x14ac:dyDescent="0.2">
      <c r="A804289"/>
      <c r="B804289"/>
      <c r="C804289"/>
      <c r="D804289"/>
      <c r="E804289"/>
      <c r="F804289"/>
    </row>
    <row r="804320" spans="1:6" x14ac:dyDescent="0.2">
      <c r="A804320"/>
      <c r="B804320"/>
      <c r="C804320"/>
      <c r="D804320"/>
      <c r="E804320"/>
      <c r="F804320"/>
    </row>
    <row r="804321" spans="1:6" x14ac:dyDescent="0.2">
      <c r="A804321"/>
      <c r="B804321"/>
      <c r="C804321"/>
      <c r="D804321"/>
      <c r="E804321"/>
      <c r="F804321"/>
    </row>
    <row r="804322" spans="1:6" x14ac:dyDescent="0.2">
      <c r="A804322"/>
      <c r="B804322"/>
      <c r="C804322"/>
      <c r="D804322"/>
      <c r="E804322"/>
      <c r="F804322"/>
    </row>
    <row r="804353" spans="1:6" x14ac:dyDescent="0.2">
      <c r="A804353"/>
      <c r="B804353"/>
      <c r="C804353"/>
      <c r="D804353"/>
      <c r="E804353"/>
      <c r="F804353"/>
    </row>
    <row r="804384" spans="1:6" x14ac:dyDescent="0.2">
      <c r="A804384"/>
      <c r="B804384"/>
      <c r="C804384"/>
      <c r="D804384"/>
      <c r="E804384"/>
      <c r="F804384"/>
    </row>
    <row r="804385" spans="1:6" x14ac:dyDescent="0.2">
      <c r="A804385"/>
      <c r="B804385"/>
      <c r="C804385"/>
      <c r="D804385"/>
      <c r="E804385"/>
      <c r="F804385"/>
    </row>
    <row r="804386" spans="1:6" x14ac:dyDescent="0.2">
      <c r="A804386"/>
      <c r="B804386"/>
      <c r="C804386"/>
      <c r="D804386"/>
      <c r="E804386"/>
      <c r="F804386"/>
    </row>
    <row r="804417" spans="1:6" x14ac:dyDescent="0.2">
      <c r="A804417"/>
      <c r="B804417"/>
      <c r="C804417"/>
      <c r="D804417"/>
      <c r="E804417"/>
      <c r="F804417"/>
    </row>
    <row r="804448" spans="1:6" x14ac:dyDescent="0.2">
      <c r="A804448"/>
      <c r="B804448"/>
      <c r="C804448"/>
      <c r="D804448"/>
      <c r="E804448"/>
      <c r="F804448"/>
    </row>
    <row r="804449" spans="1:6" x14ac:dyDescent="0.2">
      <c r="A804449"/>
      <c r="B804449"/>
      <c r="C804449"/>
      <c r="D804449"/>
      <c r="E804449"/>
      <c r="F804449"/>
    </row>
    <row r="804450" spans="1:6" x14ac:dyDescent="0.2">
      <c r="A804450"/>
      <c r="B804450"/>
      <c r="C804450"/>
      <c r="D804450"/>
      <c r="E804450"/>
      <c r="F804450"/>
    </row>
    <row r="804481" spans="1:6" x14ac:dyDescent="0.2">
      <c r="A804481"/>
      <c r="B804481"/>
      <c r="C804481"/>
      <c r="D804481"/>
      <c r="E804481"/>
      <c r="F804481"/>
    </row>
    <row r="804512" spans="1:6" x14ac:dyDescent="0.2">
      <c r="A804512"/>
      <c r="B804512"/>
      <c r="C804512"/>
      <c r="D804512"/>
      <c r="E804512"/>
      <c r="F804512"/>
    </row>
    <row r="804513" spans="1:6" x14ac:dyDescent="0.2">
      <c r="A804513"/>
      <c r="B804513"/>
      <c r="C804513"/>
      <c r="D804513"/>
      <c r="E804513"/>
      <c r="F804513"/>
    </row>
    <row r="804514" spans="1:6" x14ac:dyDescent="0.2">
      <c r="A804514"/>
      <c r="B804514"/>
      <c r="C804514"/>
      <c r="D804514"/>
      <c r="E804514"/>
      <c r="F804514"/>
    </row>
    <row r="804545" spans="1:6" x14ac:dyDescent="0.2">
      <c r="A804545"/>
      <c r="B804545"/>
      <c r="C804545"/>
      <c r="D804545"/>
      <c r="E804545"/>
      <c r="F804545"/>
    </row>
    <row r="804576" spans="1:6" x14ac:dyDescent="0.2">
      <c r="A804576"/>
      <c r="B804576"/>
      <c r="C804576"/>
      <c r="D804576"/>
      <c r="E804576"/>
      <c r="F804576"/>
    </row>
    <row r="804577" spans="1:6" x14ac:dyDescent="0.2">
      <c r="A804577"/>
      <c r="B804577"/>
      <c r="C804577"/>
      <c r="D804577"/>
      <c r="E804577"/>
      <c r="F804577"/>
    </row>
    <row r="804578" spans="1:6" x14ac:dyDescent="0.2">
      <c r="A804578"/>
      <c r="B804578"/>
      <c r="C804578"/>
      <c r="D804578"/>
      <c r="E804578"/>
      <c r="F804578"/>
    </row>
    <row r="804609" spans="1:6" x14ac:dyDescent="0.2">
      <c r="A804609"/>
      <c r="B804609"/>
      <c r="C804609"/>
      <c r="D804609"/>
      <c r="E804609"/>
      <c r="F804609"/>
    </row>
    <row r="804640" spans="1:6" x14ac:dyDescent="0.2">
      <c r="A804640"/>
      <c r="B804640"/>
      <c r="C804640"/>
      <c r="D804640"/>
      <c r="E804640"/>
      <c r="F804640"/>
    </row>
    <row r="804641" spans="1:6" x14ac:dyDescent="0.2">
      <c r="A804641"/>
      <c r="B804641"/>
      <c r="C804641"/>
      <c r="D804641"/>
      <c r="E804641"/>
      <c r="F804641"/>
    </row>
    <row r="804642" spans="1:6" x14ac:dyDescent="0.2">
      <c r="A804642"/>
      <c r="B804642"/>
      <c r="C804642"/>
      <c r="D804642"/>
      <c r="E804642"/>
      <c r="F804642"/>
    </row>
    <row r="804673" spans="1:6" x14ac:dyDescent="0.2">
      <c r="A804673"/>
      <c r="B804673"/>
      <c r="C804673"/>
      <c r="D804673"/>
      <c r="E804673"/>
      <c r="F804673"/>
    </row>
    <row r="804704" spans="1:6" x14ac:dyDescent="0.2">
      <c r="A804704"/>
      <c r="B804704"/>
      <c r="C804704"/>
      <c r="D804704"/>
      <c r="E804704"/>
      <c r="F804704"/>
    </row>
    <row r="804705" spans="1:6" x14ac:dyDescent="0.2">
      <c r="A804705"/>
      <c r="B804705"/>
      <c r="C804705"/>
      <c r="D804705"/>
      <c r="E804705"/>
      <c r="F804705"/>
    </row>
    <row r="804706" spans="1:6" x14ac:dyDescent="0.2">
      <c r="A804706"/>
      <c r="B804706"/>
      <c r="C804706"/>
      <c r="D804706"/>
      <c r="E804706"/>
      <c r="F804706"/>
    </row>
    <row r="804737" spans="1:6" x14ac:dyDescent="0.2">
      <c r="A804737"/>
      <c r="B804737"/>
      <c r="C804737"/>
      <c r="D804737"/>
      <c r="E804737"/>
      <c r="F804737"/>
    </row>
    <row r="804768" spans="1:6" x14ac:dyDescent="0.2">
      <c r="A804768"/>
      <c r="B804768"/>
      <c r="C804768"/>
      <c r="D804768"/>
      <c r="E804768"/>
      <c r="F804768"/>
    </row>
    <row r="804769" spans="1:6" x14ac:dyDescent="0.2">
      <c r="A804769"/>
      <c r="B804769"/>
      <c r="C804769"/>
      <c r="D804769"/>
      <c r="E804769"/>
      <c r="F804769"/>
    </row>
    <row r="804770" spans="1:6" x14ac:dyDescent="0.2">
      <c r="A804770"/>
      <c r="B804770"/>
      <c r="C804770"/>
      <c r="D804770"/>
      <c r="E804770"/>
      <c r="F804770"/>
    </row>
    <row r="804801" spans="1:6" x14ac:dyDescent="0.2">
      <c r="A804801"/>
      <c r="B804801"/>
      <c r="C804801"/>
      <c r="D804801"/>
      <c r="E804801"/>
      <c r="F804801"/>
    </row>
    <row r="804832" spans="1:6" x14ac:dyDescent="0.2">
      <c r="A804832"/>
      <c r="B804832"/>
      <c r="C804832"/>
      <c r="D804832"/>
      <c r="E804832"/>
      <c r="F804832"/>
    </row>
    <row r="804833" spans="1:6" x14ac:dyDescent="0.2">
      <c r="A804833"/>
      <c r="B804833"/>
      <c r="C804833"/>
      <c r="D804833"/>
      <c r="E804833"/>
      <c r="F804833"/>
    </row>
    <row r="804834" spans="1:6" x14ac:dyDescent="0.2">
      <c r="A804834"/>
      <c r="B804834"/>
      <c r="C804834"/>
      <c r="D804834"/>
      <c r="E804834"/>
      <c r="F804834"/>
    </row>
    <row r="804865" spans="1:6" x14ac:dyDescent="0.2">
      <c r="A804865"/>
      <c r="B804865"/>
      <c r="C804865"/>
      <c r="D804865"/>
      <c r="E804865"/>
      <c r="F804865"/>
    </row>
    <row r="804896" spans="1:6" x14ac:dyDescent="0.2">
      <c r="A804896"/>
      <c r="B804896"/>
      <c r="C804896"/>
      <c r="D804896"/>
      <c r="E804896"/>
      <c r="F804896"/>
    </row>
    <row r="804897" spans="1:6" x14ac:dyDescent="0.2">
      <c r="A804897"/>
      <c r="B804897"/>
      <c r="C804897"/>
      <c r="D804897"/>
      <c r="E804897"/>
      <c r="F804897"/>
    </row>
    <row r="804898" spans="1:6" x14ac:dyDescent="0.2">
      <c r="A804898"/>
      <c r="B804898"/>
      <c r="C804898"/>
      <c r="D804898"/>
      <c r="E804898"/>
      <c r="F804898"/>
    </row>
    <row r="804929" spans="1:6" x14ac:dyDescent="0.2">
      <c r="A804929"/>
      <c r="B804929"/>
      <c r="C804929"/>
      <c r="D804929"/>
      <c r="E804929"/>
      <c r="F804929"/>
    </row>
    <row r="804960" spans="1:6" x14ac:dyDescent="0.2">
      <c r="A804960"/>
      <c r="B804960"/>
      <c r="C804960"/>
      <c r="D804960"/>
      <c r="E804960"/>
      <c r="F804960"/>
    </row>
    <row r="804961" spans="1:6" x14ac:dyDescent="0.2">
      <c r="A804961"/>
      <c r="B804961"/>
      <c r="C804961"/>
      <c r="D804961"/>
      <c r="E804961"/>
      <c r="F804961"/>
    </row>
    <row r="804962" spans="1:6" x14ac:dyDescent="0.2">
      <c r="A804962"/>
      <c r="B804962"/>
      <c r="C804962"/>
      <c r="D804962"/>
      <c r="E804962"/>
      <c r="F804962"/>
    </row>
    <row r="804993" spans="1:6" x14ac:dyDescent="0.2">
      <c r="A804993"/>
      <c r="B804993"/>
      <c r="C804993"/>
      <c r="D804993"/>
      <c r="E804993"/>
      <c r="F804993"/>
    </row>
    <row r="805024" spans="1:6" x14ac:dyDescent="0.2">
      <c r="A805024"/>
      <c r="B805024"/>
      <c r="C805024"/>
      <c r="D805024"/>
      <c r="E805024"/>
      <c r="F805024"/>
    </row>
    <row r="805025" spans="1:6" x14ac:dyDescent="0.2">
      <c r="A805025"/>
      <c r="B805025"/>
      <c r="C805025"/>
      <c r="D805025"/>
      <c r="E805025"/>
      <c r="F805025"/>
    </row>
    <row r="805026" spans="1:6" x14ac:dyDescent="0.2">
      <c r="A805026"/>
      <c r="B805026"/>
      <c r="C805026"/>
      <c r="D805026"/>
      <c r="E805026"/>
      <c r="F805026"/>
    </row>
    <row r="805057" spans="1:6" x14ac:dyDescent="0.2">
      <c r="A805057"/>
      <c r="B805057"/>
      <c r="C805057"/>
      <c r="D805057"/>
      <c r="E805057"/>
      <c r="F805057"/>
    </row>
    <row r="805088" spans="1:6" x14ac:dyDescent="0.2">
      <c r="A805088"/>
      <c r="B805088"/>
      <c r="C805088"/>
      <c r="D805088"/>
      <c r="E805088"/>
      <c r="F805088"/>
    </row>
    <row r="805089" spans="1:6" x14ac:dyDescent="0.2">
      <c r="A805089"/>
      <c r="B805089"/>
      <c r="C805089"/>
      <c r="D805089"/>
      <c r="E805089"/>
      <c r="F805089"/>
    </row>
    <row r="805090" spans="1:6" x14ac:dyDescent="0.2">
      <c r="A805090"/>
      <c r="B805090"/>
      <c r="C805090"/>
      <c r="D805090"/>
      <c r="E805090"/>
      <c r="F805090"/>
    </row>
    <row r="805121" spans="1:6" x14ac:dyDescent="0.2">
      <c r="A805121"/>
      <c r="B805121"/>
      <c r="C805121"/>
      <c r="D805121"/>
      <c r="E805121"/>
      <c r="F805121"/>
    </row>
    <row r="805152" spans="1:6" x14ac:dyDescent="0.2">
      <c r="A805152"/>
      <c r="B805152"/>
      <c r="C805152"/>
      <c r="D805152"/>
      <c r="E805152"/>
      <c r="F805152"/>
    </row>
    <row r="805153" spans="1:6" x14ac:dyDescent="0.2">
      <c r="A805153"/>
      <c r="B805153"/>
      <c r="C805153"/>
      <c r="D805153"/>
      <c r="E805153"/>
      <c r="F805153"/>
    </row>
    <row r="805154" spans="1:6" x14ac:dyDescent="0.2">
      <c r="A805154"/>
      <c r="B805154"/>
      <c r="C805154"/>
      <c r="D805154"/>
      <c r="E805154"/>
      <c r="F805154"/>
    </row>
    <row r="805185" spans="1:6" x14ac:dyDescent="0.2">
      <c r="A805185"/>
      <c r="B805185"/>
      <c r="C805185"/>
      <c r="D805185"/>
      <c r="E805185"/>
      <c r="F805185"/>
    </row>
    <row r="805216" spans="1:6" x14ac:dyDescent="0.2">
      <c r="A805216"/>
      <c r="B805216"/>
      <c r="C805216"/>
      <c r="D805216"/>
      <c r="E805216"/>
      <c r="F805216"/>
    </row>
    <row r="805217" spans="1:6" x14ac:dyDescent="0.2">
      <c r="A805217"/>
      <c r="B805217"/>
      <c r="C805217"/>
      <c r="D805217"/>
      <c r="E805217"/>
      <c r="F805217"/>
    </row>
    <row r="805218" spans="1:6" x14ac:dyDescent="0.2">
      <c r="A805218"/>
      <c r="B805218"/>
      <c r="C805218"/>
      <c r="D805218"/>
      <c r="E805218"/>
      <c r="F805218"/>
    </row>
    <row r="805249" spans="1:6" x14ac:dyDescent="0.2">
      <c r="A805249"/>
      <c r="B805249"/>
      <c r="C805249"/>
      <c r="D805249"/>
      <c r="E805249"/>
      <c r="F805249"/>
    </row>
    <row r="805280" spans="1:6" x14ac:dyDescent="0.2">
      <c r="A805280"/>
      <c r="B805280"/>
      <c r="C805280"/>
      <c r="D805280"/>
      <c r="E805280"/>
      <c r="F805280"/>
    </row>
    <row r="805281" spans="1:6" x14ac:dyDescent="0.2">
      <c r="A805281"/>
      <c r="B805281"/>
      <c r="C805281"/>
      <c r="D805281"/>
      <c r="E805281"/>
      <c r="F805281"/>
    </row>
    <row r="805282" spans="1:6" x14ac:dyDescent="0.2">
      <c r="A805282"/>
      <c r="B805282"/>
      <c r="C805282"/>
      <c r="D805282"/>
      <c r="E805282"/>
      <c r="F805282"/>
    </row>
    <row r="805313" spans="1:6" x14ac:dyDescent="0.2">
      <c r="A805313"/>
      <c r="B805313"/>
      <c r="C805313"/>
      <c r="D805313"/>
      <c r="E805313"/>
      <c r="F805313"/>
    </row>
    <row r="805344" spans="1:6" x14ac:dyDescent="0.2">
      <c r="A805344"/>
      <c r="B805344"/>
      <c r="C805344"/>
      <c r="D805344"/>
      <c r="E805344"/>
      <c r="F805344"/>
    </row>
    <row r="805345" spans="1:6" x14ac:dyDescent="0.2">
      <c r="A805345"/>
      <c r="B805345"/>
      <c r="C805345"/>
      <c r="D805345"/>
      <c r="E805345"/>
      <c r="F805345"/>
    </row>
    <row r="805346" spans="1:6" x14ac:dyDescent="0.2">
      <c r="A805346"/>
      <c r="B805346"/>
      <c r="C805346"/>
      <c r="D805346"/>
      <c r="E805346"/>
      <c r="F805346"/>
    </row>
    <row r="805377" spans="1:6" x14ac:dyDescent="0.2">
      <c r="A805377"/>
      <c r="B805377"/>
      <c r="C805377"/>
      <c r="D805377"/>
      <c r="E805377"/>
      <c r="F805377"/>
    </row>
    <row r="805408" spans="1:6" x14ac:dyDescent="0.2">
      <c r="A805408"/>
      <c r="B805408"/>
      <c r="C805408"/>
      <c r="D805408"/>
      <c r="E805408"/>
      <c r="F805408"/>
    </row>
    <row r="805409" spans="1:6" x14ac:dyDescent="0.2">
      <c r="A805409"/>
      <c r="B805409"/>
      <c r="C805409"/>
      <c r="D805409"/>
      <c r="E805409"/>
      <c r="F805409"/>
    </row>
    <row r="805410" spans="1:6" x14ac:dyDescent="0.2">
      <c r="A805410"/>
      <c r="B805410"/>
      <c r="C805410"/>
      <c r="D805410"/>
      <c r="E805410"/>
      <c r="F805410"/>
    </row>
    <row r="805441" spans="1:6" x14ac:dyDescent="0.2">
      <c r="A805441"/>
      <c r="B805441"/>
      <c r="C805441"/>
      <c r="D805441"/>
      <c r="E805441"/>
      <c r="F805441"/>
    </row>
    <row r="805472" spans="1:6" x14ac:dyDescent="0.2">
      <c r="A805472"/>
      <c r="B805472"/>
      <c r="C805472"/>
      <c r="D805472"/>
      <c r="E805472"/>
      <c r="F805472"/>
    </row>
    <row r="805473" spans="1:6" x14ac:dyDescent="0.2">
      <c r="A805473"/>
      <c r="B805473"/>
      <c r="C805473"/>
      <c r="D805473"/>
      <c r="E805473"/>
      <c r="F805473"/>
    </row>
    <row r="805474" spans="1:6" x14ac:dyDescent="0.2">
      <c r="A805474"/>
      <c r="B805474"/>
      <c r="C805474"/>
      <c r="D805474"/>
      <c r="E805474"/>
      <c r="F805474"/>
    </row>
    <row r="805505" spans="1:6" x14ac:dyDescent="0.2">
      <c r="A805505"/>
      <c r="B805505"/>
      <c r="C805505"/>
      <c r="D805505"/>
      <c r="E805505"/>
      <c r="F805505"/>
    </row>
    <row r="805536" spans="1:6" x14ac:dyDescent="0.2">
      <c r="A805536"/>
      <c r="B805536"/>
      <c r="C805536"/>
      <c r="D805536"/>
      <c r="E805536"/>
      <c r="F805536"/>
    </row>
    <row r="805537" spans="1:6" x14ac:dyDescent="0.2">
      <c r="A805537"/>
      <c r="B805537"/>
      <c r="C805537"/>
      <c r="D805537"/>
      <c r="E805537"/>
      <c r="F805537"/>
    </row>
    <row r="805538" spans="1:6" x14ac:dyDescent="0.2">
      <c r="A805538"/>
      <c r="B805538"/>
      <c r="C805538"/>
      <c r="D805538"/>
      <c r="E805538"/>
      <c r="F805538"/>
    </row>
    <row r="805569" spans="1:6" x14ac:dyDescent="0.2">
      <c r="A805569"/>
      <c r="B805569"/>
      <c r="C805569"/>
      <c r="D805569"/>
      <c r="E805569"/>
      <c r="F805569"/>
    </row>
    <row r="805600" spans="1:6" x14ac:dyDescent="0.2">
      <c r="A805600"/>
      <c r="B805600"/>
      <c r="C805600"/>
      <c r="D805600"/>
      <c r="E805600"/>
      <c r="F805600"/>
    </row>
    <row r="805601" spans="1:6" x14ac:dyDescent="0.2">
      <c r="A805601"/>
      <c r="B805601"/>
      <c r="C805601"/>
      <c r="D805601"/>
      <c r="E805601"/>
      <c r="F805601"/>
    </row>
    <row r="805602" spans="1:6" x14ac:dyDescent="0.2">
      <c r="A805602"/>
      <c r="B805602"/>
      <c r="C805602"/>
      <c r="D805602"/>
      <c r="E805602"/>
      <c r="F805602"/>
    </row>
    <row r="805633" spans="1:6" x14ac:dyDescent="0.2">
      <c r="A805633"/>
      <c r="B805633"/>
      <c r="C805633"/>
      <c r="D805633"/>
      <c r="E805633"/>
      <c r="F805633"/>
    </row>
    <row r="805664" spans="1:6" x14ac:dyDescent="0.2">
      <c r="A805664"/>
      <c r="B805664"/>
      <c r="C805664"/>
      <c r="D805664"/>
      <c r="E805664"/>
      <c r="F805664"/>
    </row>
    <row r="805665" spans="1:6" x14ac:dyDescent="0.2">
      <c r="A805665"/>
      <c r="B805665"/>
      <c r="C805665"/>
      <c r="D805665"/>
      <c r="E805665"/>
      <c r="F805665"/>
    </row>
    <row r="805666" spans="1:6" x14ac:dyDescent="0.2">
      <c r="A805666"/>
      <c r="B805666"/>
      <c r="C805666"/>
      <c r="D805666"/>
      <c r="E805666"/>
      <c r="F805666"/>
    </row>
    <row r="805697" spans="1:6" x14ac:dyDescent="0.2">
      <c r="A805697"/>
      <c r="B805697"/>
      <c r="C805697"/>
      <c r="D805697"/>
      <c r="E805697"/>
      <c r="F805697"/>
    </row>
    <row r="805728" spans="1:6" x14ac:dyDescent="0.2">
      <c r="A805728"/>
      <c r="B805728"/>
      <c r="C805728"/>
      <c r="D805728"/>
      <c r="E805728"/>
      <c r="F805728"/>
    </row>
    <row r="805729" spans="1:6" x14ac:dyDescent="0.2">
      <c r="A805729"/>
      <c r="B805729"/>
      <c r="C805729"/>
      <c r="D805729"/>
      <c r="E805729"/>
      <c r="F805729"/>
    </row>
    <row r="805730" spans="1:6" x14ac:dyDescent="0.2">
      <c r="A805730"/>
      <c r="B805730"/>
      <c r="C805730"/>
      <c r="D805730"/>
      <c r="E805730"/>
      <c r="F805730"/>
    </row>
    <row r="805761" spans="1:6" x14ac:dyDescent="0.2">
      <c r="A805761"/>
      <c r="B805761"/>
      <c r="C805761"/>
      <c r="D805761"/>
      <c r="E805761"/>
      <c r="F805761"/>
    </row>
    <row r="805792" spans="1:6" x14ac:dyDescent="0.2">
      <c r="A805792"/>
      <c r="B805792"/>
      <c r="C805792"/>
      <c r="D805792"/>
      <c r="E805792"/>
      <c r="F805792"/>
    </row>
    <row r="805793" spans="1:6" x14ac:dyDescent="0.2">
      <c r="A805793"/>
      <c r="B805793"/>
      <c r="C805793"/>
      <c r="D805793"/>
      <c r="E805793"/>
      <c r="F805793"/>
    </row>
    <row r="805794" spans="1:6" x14ac:dyDescent="0.2">
      <c r="A805794"/>
      <c r="B805794"/>
      <c r="C805794"/>
      <c r="D805794"/>
      <c r="E805794"/>
      <c r="F805794"/>
    </row>
    <row r="805825" spans="1:6" x14ac:dyDescent="0.2">
      <c r="A805825"/>
      <c r="B805825"/>
      <c r="C805825"/>
      <c r="D805825"/>
      <c r="E805825"/>
      <c r="F805825"/>
    </row>
    <row r="805856" spans="1:6" x14ac:dyDescent="0.2">
      <c r="A805856"/>
      <c r="B805856"/>
      <c r="C805856"/>
      <c r="D805856"/>
      <c r="E805856"/>
      <c r="F805856"/>
    </row>
    <row r="805857" spans="1:6" x14ac:dyDescent="0.2">
      <c r="A805857"/>
      <c r="B805857"/>
      <c r="C805857"/>
      <c r="D805857"/>
      <c r="E805857"/>
      <c r="F805857"/>
    </row>
    <row r="805858" spans="1:6" x14ac:dyDescent="0.2">
      <c r="A805858"/>
      <c r="B805858"/>
      <c r="C805858"/>
      <c r="D805858"/>
      <c r="E805858"/>
      <c r="F805858"/>
    </row>
    <row r="805889" spans="1:6" x14ac:dyDescent="0.2">
      <c r="A805889"/>
      <c r="B805889"/>
      <c r="C805889"/>
      <c r="D805889"/>
      <c r="E805889"/>
      <c r="F805889"/>
    </row>
    <row r="805920" spans="1:6" x14ac:dyDescent="0.2">
      <c r="A805920"/>
      <c r="B805920"/>
      <c r="C805920"/>
      <c r="D805920"/>
      <c r="E805920"/>
      <c r="F805920"/>
    </row>
    <row r="805921" spans="1:6" x14ac:dyDescent="0.2">
      <c r="A805921"/>
      <c r="B805921"/>
      <c r="C805921"/>
      <c r="D805921"/>
      <c r="E805921"/>
      <c r="F805921"/>
    </row>
    <row r="805922" spans="1:6" x14ac:dyDescent="0.2">
      <c r="A805922"/>
      <c r="B805922"/>
      <c r="C805922"/>
      <c r="D805922"/>
      <c r="E805922"/>
      <c r="F805922"/>
    </row>
    <row r="805953" spans="1:6" x14ac:dyDescent="0.2">
      <c r="A805953"/>
      <c r="B805953"/>
      <c r="C805953"/>
      <c r="D805953"/>
      <c r="E805953"/>
      <c r="F805953"/>
    </row>
    <row r="805984" spans="1:6" x14ac:dyDescent="0.2">
      <c r="A805984"/>
      <c r="B805984"/>
      <c r="C805984"/>
      <c r="D805984"/>
      <c r="E805984"/>
      <c r="F805984"/>
    </row>
    <row r="805985" spans="1:6" x14ac:dyDescent="0.2">
      <c r="A805985"/>
      <c r="B805985"/>
      <c r="C805985"/>
      <c r="D805985"/>
      <c r="E805985"/>
      <c r="F805985"/>
    </row>
    <row r="805986" spans="1:6" x14ac:dyDescent="0.2">
      <c r="A805986"/>
      <c r="B805986"/>
      <c r="C805986"/>
      <c r="D805986"/>
      <c r="E805986"/>
      <c r="F805986"/>
    </row>
    <row r="806017" spans="1:6" x14ac:dyDescent="0.2">
      <c r="A806017"/>
      <c r="B806017"/>
      <c r="C806017"/>
      <c r="D806017"/>
      <c r="E806017"/>
      <c r="F806017"/>
    </row>
    <row r="806048" spans="1:6" x14ac:dyDescent="0.2">
      <c r="A806048"/>
      <c r="B806048"/>
      <c r="C806048"/>
      <c r="D806048"/>
      <c r="E806048"/>
      <c r="F806048"/>
    </row>
    <row r="806049" spans="1:6" x14ac:dyDescent="0.2">
      <c r="A806049"/>
      <c r="B806049"/>
      <c r="C806049"/>
      <c r="D806049"/>
      <c r="E806049"/>
      <c r="F806049"/>
    </row>
    <row r="806050" spans="1:6" x14ac:dyDescent="0.2">
      <c r="A806050"/>
      <c r="B806050"/>
      <c r="C806050"/>
      <c r="D806050"/>
      <c r="E806050"/>
      <c r="F806050"/>
    </row>
    <row r="806081" spans="1:6" x14ac:dyDescent="0.2">
      <c r="A806081"/>
      <c r="B806081"/>
      <c r="C806081"/>
      <c r="D806081"/>
      <c r="E806081"/>
      <c r="F806081"/>
    </row>
    <row r="806112" spans="1:6" x14ac:dyDescent="0.2">
      <c r="A806112"/>
      <c r="B806112"/>
      <c r="C806112"/>
      <c r="D806112"/>
      <c r="E806112"/>
      <c r="F806112"/>
    </row>
    <row r="806113" spans="1:6" x14ac:dyDescent="0.2">
      <c r="A806113"/>
      <c r="B806113"/>
      <c r="C806113"/>
      <c r="D806113"/>
      <c r="E806113"/>
      <c r="F806113"/>
    </row>
    <row r="806114" spans="1:6" x14ac:dyDescent="0.2">
      <c r="A806114"/>
      <c r="B806114"/>
      <c r="C806114"/>
      <c r="D806114"/>
      <c r="E806114"/>
      <c r="F806114"/>
    </row>
    <row r="806145" spans="1:6" x14ac:dyDescent="0.2">
      <c r="A806145"/>
      <c r="B806145"/>
      <c r="C806145"/>
      <c r="D806145"/>
      <c r="E806145"/>
      <c r="F806145"/>
    </row>
    <row r="806176" spans="1:6" x14ac:dyDescent="0.2">
      <c r="A806176"/>
      <c r="B806176"/>
      <c r="C806176"/>
      <c r="D806176"/>
      <c r="E806176"/>
      <c r="F806176"/>
    </row>
    <row r="806177" spans="1:6" x14ac:dyDescent="0.2">
      <c r="A806177"/>
      <c r="B806177"/>
      <c r="C806177"/>
      <c r="D806177"/>
      <c r="E806177"/>
      <c r="F806177"/>
    </row>
    <row r="806178" spans="1:6" x14ac:dyDescent="0.2">
      <c r="A806178"/>
      <c r="B806178"/>
      <c r="C806178"/>
      <c r="D806178"/>
      <c r="E806178"/>
      <c r="F806178"/>
    </row>
    <row r="806209" spans="1:6" x14ac:dyDescent="0.2">
      <c r="A806209"/>
      <c r="B806209"/>
      <c r="C806209"/>
      <c r="D806209"/>
      <c r="E806209"/>
      <c r="F806209"/>
    </row>
    <row r="806240" spans="1:6" x14ac:dyDescent="0.2">
      <c r="A806240"/>
      <c r="B806240"/>
      <c r="C806240"/>
      <c r="D806240"/>
      <c r="E806240"/>
      <c r="F806240"/>
    </row>
    <row r="806241" spans="1:6" x14ac:dyDescent="0.2">
      <c r="A806241"/>
      <c r="B806241"/>
      <c r="C806241"/>
      <c r="D806241"/>
      <c r="E806241"/>
      <c r="F806241"/>
    </row>
    <row r="806242" spans="1:6" x14ac:dyDescent="0.2">
      <c r="A806242"/>
      <c r="B806242"/>
      <c r="C806242"/>
      <c r="D806242"/>
      <c r="E806242"/>
      <c r="F806242"/>
    </row>
    <row r="806273" spans="1:6" x14ac:dyDescent="0.2">
      <c r="A806273"/>
      <c r="B806273"/>
      <c r="C806273"/>
      <c r="D806273"/>
      <c r="E806273"/>
      <c r="F806273"/>
    </row>
    <row r="806304" spans="1:6" x14ac:dyDescent="0.2">
      <c r="A806304"/>
      <c r="B806304"/>
      <c r="C806304"/>
      <c r="D806304"/>
      <c r="E806304"/>
      <c r="F806304"/>
    </row>
    <row r="806305" spans="1:6" x14ac:dyDescent="0.2">
      <c r="A806305"/>
      <c r="B806305"/>
      <c r="C806305"/>
      <c r="D806305"/>
      <c r="E806305"/>
      <c r="F806305"/>
    </row>
    <row r="806306" spans="1:6" x14ac:dyDescent="0.2">
      <c r="A806306"/>
      <c r="B806306"/>
      <c r="C806306"/>
      <c r="D806306"/>
      <c r="E806306"/>
      <c r="F806306"/>
    </row>
    <row r="806337" spans="1:6" x14ac:dyDescent="0.2">
      <c r="A806337"/>
      <c r="B806337"/>
      <c r="C806337"/>
      <c r="D806337"/>
      <c r="E806337"/>
      <c r="F806337"/>
    </row>
    <row r="806368" spans="1:6" x14ac:dyDescent="0.2">
      <c r="A806368"/>
      <c r="B806368"/>
      <c r="C806368"/>
      <c r="D806368"/>
      <c r="E806368"/>
      <c r="F806368"/>
    </row>
    <row r="806369" spans="1:6" x14ac:dyDescent="0.2">
      <c r="A806369"/>
      <c r="B806369"/>
      <c r="C806369"/>
      <c r="D806369"/>
      <c r="E806369"/>
      <c r="F806369"/>
    </row>
    <row r="806370" spans="1:6" x14ac:dyDescent="0.2">
      <c r="A806370"/>
      <c r="B806370"/>
      <c r="C806370"/>
      <c r="D806370"/>
      <c r="E806370"/>
      <c r="F806370"/>
    </row>
    <row r="806401" spans="1:6" x14ac:dyDescent="0.2">
      <c r="A806401"/>
      <c r="B806401"/>
      <c r="C806401"/>
      <c r="D806401"/>
      <c r="E806401"/>
      <c r="F806401"/>
    </row>
    <row r="806432" spans="1:6" x14ac:dyDescent="0.2">
      <c r="A806432"/>
      <c r="B806432"/>
      <c r="C806432"/>
      <c r="D806432"/>
      <c r="E806432"/>
      <c r="F806432"/>
    </row>
    <row r="806433" spans="1:6" x14ac:dyDescent="0.2">
      <c r="A806433"/>
      <c r="B806433"/>
      <c r="C806433"/>
      <c r="D806433"/>
      <c r="E806433"/>
      <c r="F806433"/>
    </row>
    <row r="806434" spans="1:6" x14ac:dyDescent="0.2">
      <c r="A806434"/>
      <c r="B806434"/>
      <c r="C806434"/>
      <c r="D806434"/>
      <c r="E806434"/>
      <c r="F806434"/>
    </row>
    <row r="806465" spans="1:6" x14ac:dyDescent="0.2">
      <c r="A806465"/>
      <c r="B806465"/>
      <c r="C806465"/>
      <c r="D806465"/>
      <c r="E806465"/>
      <c r="F806465"/>
    </row>
    <row r="806496" spans="1:6" x14ac:dyDescent="0.2">
      <c r="A806496"/>
      <c r="B806496"/>
      <c r="C806496"/>
      <c r="D806496"/>
      <c r="E806496"/>
      <c r="F806496"/>
    </row>
    <row r="806497" spans="1:6" x14ac:dyDescent="0.2">
      <c r="A806497"/>
      <c r="B806497"/>
      <c r="C806497"/>
      <c r="D806497"/>
      <c r="E806497"/>
      <c r="F806497"/>
    </row>
    <row r="806498" spans="1:6" x14ac:dyDescent="0.2">
      <c r="A806498"/>
      <c r="B806498"/>
      <c r="C806498"/>
      <c r="D806498"/>
      <c r="E806498"/>
      <c r="F806498"/>
    </row>
    <row r="806529" spans="1:6" x14ac:dyDescent="0.2">
      <c r="A806529"/>
      <c r="B806529"/>
      <c r="C806529"/>
      <c r="D806529"/>
      <c r="E806529"/>
      <c r="F806529"/>
    </row>
    <row r="806560" spans="1:6" x14ac:dyDescent="0.2">
      <c r="A806560"/>
      <c r="B806560"/>
      <c r="C806560"/>
      <c r="D806560"/>
      <c r="E806560"/>
      <c r="F806560"/>
    </row>
    <row r="806561" spans="1:6" x14ac:dyDescent="0.2">
      <c r="A806561"/>
      <c r="B806561"/>
      <c r="C806561"/>
      <c r="D806561"/>
      <c r="E806561"/>
      <c r="F806561"/>
    </row>
    <row r="806562" spans="1:6" x14ac:dyDescent="0.2">
      <c r="A806562"/>
      <c r="B806562"/>
      <c r="C806562"/>
      <c r="D806562"/>
      <c r="E806562"/>
      <c r="F806562"/>
    </row>
    <row r="806593" spans="1:6" x14ac:dyDescent="0.2">
      <c r="A806593"/>
      <c r="B806593"/>
      <c r="C806593"/>
      <c r="D806593"/>
      <c r="E806593"/>
      <c r="F806593"/>
    </row>
    <row r="806624" spans="1:6" x14ac:dyDescent="0.2">
      <c r="A806624"/>
      <c r="B806624"/>
      <c r="C806624"/>
      <c r="D806624"/>
      <c r="E806624"/>
      <c r="F806624"/>
    </row>
    <row r="806625" spans="1:6" x14ac:dyDescent="0.2">
      <c r="A806625"/>
      <c r="B806625"/>
      <c r="C806625"/>
      <c r="D806625"/>
      <c r="E806625"/>
      <c r="F806625"/>
    </row>
    <row r="806626" spans="1:6" x14ac:dyDescent="0.2">
      <c r="A806626"/>
      <c r="B806626"/>
      <c r="C806626"/>
      <c r="D806626"/>
      <c r="E806626"/>
      <c r="F806626"/>
    </row>
    <row r="806657" spans="1:6" x14ac:dyDescent="0.2">
      <c r="A806657"/>
      <c r="B806657"/>
      <c r="C806657"/>
      <c r="D806657"/>
      <c r="E806657"/>
      <c r="F806657"/>
    </row>
    <row r="806688" spans="1:6" x14ac:dyDescent="0.2">
      <c r="A806688"/>
      <c r="B806688"/>
      <c r="C806688"/>
      <c r="D806688"/>
      <c r="E806688"/>
      <c r="F806688"/>
    </row>
    <row r="806689" spans="1:6" x14ac:dyDescent="0.2">
      <c r="A806689"/>
      <c r="B806689"/>
      <c r="C806689"/>
      <c r="D806689"/>
      <c r="E806689"/>
      <c r="F806689"/>
    </row>
    <row r="806690" spans="1:6" x14ac:dyDescent="0.2">
      <c r="A806690"/>
      <c r="B806690"/>
      <c r="C806690"/>
      <c r="D806690"/>
      <c r="E806690"/>
      <c r="F806690"/>
    </row>
    <row r="806721" spans="1:6" x14ac:dyDescent="0.2">
      <c r="A806721"/>
      <c r="B806721"/>
      <c r="C806721"/>
      <c r="D806721"/>
      <c r="E806721"/>
      <c r="F806721"/>
    </row>
    <row r="806752" spans="1:6" x14ac:dyDescent="0.2">
      <c r="A806752"/>
      <c r="B806752"/>
      <c r="C806752"/>
      <c r="D806752"/>
      <c r="E806752"/>
      <c r="F806752"/>
    </row>
    <row r="806753" spans="1:6" x14ac:dyDescent="0.2">
      <c r="A806753"/>
      <c r="B806753"/>
      <c r="C806753"/>
      <c r="D806753"/>
      <c r="E806753"/>
      <c r="F806753"/>
    </row>
    <row r="806754" spans="1:6" x14ac:dyDescent="0.2">
      <c r="A806754"/>
      <c r="B806754"/>
      <c r="C806754"/>
      <c r="D806754"/>
      <c r="E806754"/>
      <c r="F806754"/>
    </row>
    <row r="806785" spans="1:6" x14ac:dyDescent="0.2">
      <c r="A806785"/>
      <c r="B806785"/>
      <c r="C806785"/>
      <c r="D806785"/>
      <c r="E806785"/>
      <c r="F806785"/>
    </row>
    <row r="806816" spans="1:6" x14ac:dyDescent="0.2">
      <c r="A806816"/>
      <c r="B806816"/>
      <c r="C806816"/>
      <c r="D806816"/>
      <c r="E806816"/>
      <c r="F806816"/>
    </row>
    <row r="806817" spans="1:6" x14ac:dyDescent="0.2">
      <c r="A806817"/>
      <c r="B806817"/>
      <c r="C806817"/>
      <c r="D806817"/>
      <c r="E806817"/>
      <c r="F806817"/>
    </row>
    <row r="806818" spans="1:6" x14ac:dyDescent="0.2">
      <c r="A806818"/>
      <c r="B806818"/>
      <c r="C806818"/>
      <c r="D806818"/>
      <c r="E806818"/>
      <c r="F806818"/>
    </row>
    <row r="806849" spans="1:6" x14ac:dyDescent="0.2">
      <c r="A806849"/>
      <c r="B806849"/>
      <c r="C806849"/>
      <c r="D806849"/>
      <c r="E806849"/>
      <c r="F806849"/>
    </row>
    <row r="806880" spans="1:6" x14ac:dyDescent="0.2">
      <c r="A806880"/>
      <c r="B806880"/>
      <c r="C806880"/>
      <c r="D806880"/>
      <c r="E806880"/>
      <c r="F806880"/>
    </row>
    <row r="806881" spans="1:6" x14ac:dyDescent="0.2">
      <c r="A806881"/>
      <c r="B806881"/>
      <c r="C806881"/>
      <c r="D806881"/>
      <c r="E806881"/>
      <c r="F806881"/>
    </row>
    <row r="806882" spans="1:6" x14ac:dyDescent="0.2">
      <c r="A806882"/>
      <c r="B806882"/>
      <c r="C806882"/>
      <c r="D806882"/>
      <c r="E806882"/>
      <c r="F806882"/>
    </row>
    <row r="806913" spans="1:6" x14ac:dyDescent="0.2">
      <c r="A806913"/>
      <c r="B806913"/>
      <c r="C806913"/>
      <c r="D806913"/>
      <c r="E806913"/>
      <c r="F806913"/>
    </row>
    <row r="806944" spans="1:6" x14ac:dyDescent="0.2">
      <c r="A806944"/>
      <c r="B806944"/>
      <c r="C806944"/>
      <c r="D806944"/>
      <c r="E806944"/>
      <c r="F806944"/>
    </row>
    <row r="806945" spans="1:6" x14ac:dyDescent="0.2">
      <c r="A806945"/>
      <c r="B806945"/>
      <c r="C806945"/>
      <c r="D806945"/>
      <c r="E806945"/>
      <c r="F806945"/>
    </row>
    <row r="806946" spans="1:6" x14ac:dyDescent="0.2">
      <c r="A806946"/>
      <c r="B806946"/>
      <c r="C806946"/>
      <c r="D806946"/>
      <c r="E806946"/>
      <c r="F806946"/>
    </row>
    <row r="806977" spans="1:6" x14ac:dyDescent="0.2">
      <c r="A806977"/>
      <c r="B806977"/>
      <c r="C806977"/>
      <c r="D806977"/>
      <c r="E806977"/>
      <c r="F806977"/>
    </row>
    <row r="807008" spans="1:6" x14ac:dyDescent="0.2">
      <c r="A807008"/>
      <c r="B807008"/>
      <c r="C807008"/>
      <c r="D807008"/>
      <c r="E807008"/>
      <c r="F807008"/>
    </row>
    <row r="807009" spans="1:6" x14ac:dyDescent="0.2">
      <c r="A807009"/>
      <c r="B807009"/>
      <c r="C807009"/>
      <c r="D807009"/>
      <c r="E807009"/>
      <c r="F807009"/>
    </row>
    <row r="807010" spans="1:6" x14ac:dyDescent="0.2">
      <c r="A807010"/>
      <c r="B807010"/>
      <c r="C807010"/>
      <c r="D807010"/>
      <c r="E807010"/>
      <c r="F807010"/>
    </row>
    <row r="807041" spans="1:6" x14ac:dyDescent="0.2">
      <c r="A807041"/>
      <c r="B807041"/>
      <c r="C807041"/>
      <c r="D807041"/>
      <c r="E807041"/>
      <c r="F807041"/>
    </row>
    <row r="807072" spans="1:6" x14ac:dyDescent="0.2">
      <c r="A807072"/>
      <c r="B807072"/>
      <c r="C807072"/>
      <c r="D807072"/>
      <c r="E807072"/>
      <c r="F807072"/>
    </row>
    <row r="807073" spans="1:6" x14ac:dyDescent="0.2">
      <c r="A807073"/>
      <c r="B807073"/>
      <c r="C807073"/>
      <c r="D807073"/>
      <c r="E807073"/>
      <c r="F807073"/>
    </row>
    <row r="807074" spans="1:6" x14ac:dyDescent="0.2">
      <c r="A807074"/>
      <c r="B807074"/>
      <c r="C807074"/>
      <c r="D807074"/>
      <c r="E807074"/>
      <c r="F807074"/>
    </row>
    <row r="807105" spans="1:6" x14ac:dyDescent="0.2">
      <c r="A807105"/>
      <c r="B807105"/>
      <c r="C807105"/>
      <c r="D807105"/>
      <c r="E807105"/>
      <c r="F807105"/>
    </row>
    <row r="807136" spans="1:6" x14ac:dyDescent="0.2">
      <c r="A807136"/>
      <c r="B807136"/>
      <c r="C807136"/>
      <c r="D807136"/>
      <c r="E807136"/>
      <c r="F807136"/>
    </row>
    <row r="807137" spans="1:6" x14ac:dyDescent="0.2">
      <c r="A807137"/>
      <c r="B807137"/>
      <c r="C807137"/>
      <c r="D807137"/>
      <c r="E807137"/>
      <c r="F807137"/>
    </row>
    <row r="807138" spans="1:6" x14ac:dyDescent="0.2">
      <c r="A807138"/>
      <c r="B807138"/>
      <c r="C807138"/>
      <c r="D807138"/>
      <c r="E807138"/>
      <c r="F807138"/>
    </row>
    <row r="807169" spans="1:6" x14ac:dyDescent="0.2">
      <c r="A807169"/>
      <c r="B807169"/>
      <c r="C807169"/>
      <c r="D807169"/>
      <c r="E807169"/>
      <c r="F807169"/>
    </row>
    <row r="807200" spans="1:6" x14ac:dyDescent="0.2">
      <c r="A807200"/>
      <c r="B807200"/>
      <c r="C807200"/>
      <c r="D807200"/>
      <c r="E807200"/>
      <c r="F807200"/>
    </row>
    <row r="807201" spans="1:6" x14ac:dyDescent="0.2">
      <c r="A807201"/>
      <c r="B807201"/>
      <c r="C807201"/>
      <c r="D807201"/>
      <c r="E807201"/>
      <c r="F807201"/>
    </row>
    <row r="807202" spans="1:6" x14ac:dyDescent="0.2">
      <c r="A807202"/>
      <c r="B807202"/>
      <c r="C807202"/>
      <c r="D807202"/>
      <c r="E807202"/>
      <c r="F807202"/>
    </row>
    <row r="807233" spans="1:6" x14ac:dyDescent="0.2">
      <c r="A807233"/>
      <c r="B807233"/>
      <c r="C807233"/>
      <c r="D807233"/>
      <c r="E807233"/>
      <c r="F807233"/>
    </row>
    <row r="807264" spans="1:6" x14ac:dyDescent="0.2">
      <c r="A807264"/>
      <c r="B807264"/>
      <c r="C807264"/>
      <c r="D807264"/>
      <c r="E807264"/>
      <c r="F807264"/>
    </row>
    <row r="807265" spans="1:6" x14ac:dyDescent="0.2">
      <c r="A807265"/>
      <c r="B807265"/>
      <c r="C807265"/>
      <c r="D807265"/>
      <c r="E807265"/>
      <c r="F807265"/>
    </row>
    <row r="807266" spans="1:6" x14ac:dyDescent="0.2">
      <c r="A807266"/>
      <c r="B807266"/>
      <c r="C807266"/>
      <c r="D807266"/>
      <c r="E807266"/>
      <c r="F807266"/>
    </row>
    <row r="807297" spans="1:6" x14ac:dyDescent="0.2">
      <c r="A807297"/>
      <c r="B807297"/>
      <c r="C807297"/>
      <c r="D807297"/>
      <c r="E807297"/>
      <c r="F807297"/>
    </row>
    <row r="807328" spans="1:6" x14ac:dyDescent="0.2">
      <c r="A807328"/>
      <c r="B807328"/>
      <c r="C807328"/>
      <c r="D807328"/>
      <c r="E807328"/>
      <c r="F807328"/>
    </row>
    <row r="807329" spans="1:6" x14ac:dyDescent="0.2">
      <c r="A807329"/>
      <c r="B807329"/>
      <c r="C807329"/>
      <c r="D807329"/>
      <c r="E807329"/>
      <c r="F807329"/>
    </row>
    <row r="807330" spans="1:6" x14ac:dyDescent="0.2">
      <c r="A807330"/>
      <c r="B807330"/>
      <c r="C807330"/>
      <c r="D807330"/>
      <c r="E807330"/>
      <c r="F807330"/>
    </row>
    <row r="807361" spans="1:6" x14ac:dyDescent="0.2">
      <c r="A807361"/>
      <c r="B807361"/>
      <c r="C807361"/>
      <c r="D807361"/>
      <c r="E807361"/>
      <c r="F807361"/>
    </row>
    <row r="807392" spans="1:6" x14ac:dyDescent="0.2">
      <c r="A807392"/>
      <c r="B807392"/>
      <c r="C807392"/>
      <c r="D807392"/>
      <c r="E807392"/>
      <c r="F807392"/>
    </row>
    <row r="807393" spans="1:6" x14ac:dyDescent="0.2">
      <c r="A807393"/>
      <c r="B807393"/>
      <c r="C807393"/>
      <c r="D807393"/>
      <c r="E807393"/>
      <c r="F807393"/>
    </row>
    <row r="807394" spans="1:6" x14ac:dyDescent="0.2">
      <c r="A807394"/>
      <c r="B807394"/>
      <c r="C807394"/>
      <c r="D807394"/>
      <c r="E807394"/>
      <c r="F807394"/>
    </row>
    <row r="807425" spans="1:6" x14ac:dyDescent="0.2">
      <c r="A807425"/>
      <c r="B807425"/>
      <c r="C807425"/>
      <c r="D807425"/>
      <c r="E807425"/>
      <c r="F807425"/>
    </row>
    <row r="807456" spans="1:6" x14ac:dyDescent="0.2">
      <c r="A807456"/>
      <c r="B807456"/>
      <c r="C807456"/>
      <c r="D807456"/>
      <c r="E807456"/>
      <c r="F807456"/>
    </row>
    <row r="807457" spans="1:6" x14ac:dyDescent="0.2">
      <c r="A807457"/>
      <c r="B807457"/>
      <c r="C807457"/>
      <c r="D807457"/>
      <c r="E807457"/>
      <c r="F807457"/>
    </row>
    <row r="807458" spans="1:6" x14ac:dyDescent="0.2">
      <c r="A807458"/>
      <c r="B807458"/>
      <c r="C807458"/>
      <c r="D807458"/>
      <c r="E807458"/>
      <c r="F807458"/>
    </row>
    <row r="807489" spans="1:6" x14ac:dyDescent="0.2">
      <c r="A807489"/>
      <c r="B807489"/>
      <c r="C807489"/>
      <c r="D807489"/>
      <c r="E807489"/>
      <c r="F807489"/>
    </row>
    <row r="807520" spans="1:6" x14ac:dyDescent="0.2">
      <c r="A807520"/>
      <c r="B807520"/>
      <c r="C807520"/>
      <c r="D807520"/>
      <c r="E807520"/>
      <c r="F807520"/>
    </row>
    <row r="807521" spans="1:6" x14ac:dyDescent="0.2">
      <c r="A807521"/>
      <c r="B807521"/>
      <c r="C807521"/>
      <c r="D807521"/>
      <c r="E807521"/>
      <c r="F807521"/>
    </row>
    <row r="807522" spans="1:6" x14ac:dyDescent="0.2">
      <c r="A807522"/>
      <c r="B807522"/>
      <c r="C807522"/>
      <c r="D807522"/>
      <c r="E807522"/>
      <c r="F807522"/>
    </row>
    <row r="807553" spans="1:6" x14ac:dyDescent="0.2">
      <c r="A807553"/>
      <c r="B807553"/>
      <c r="C807553"/>
      <c r="D807553"/>
      <c r="E807553"/>
      <c r="F807553"/>
    </row>
    <row r="807584" spans="1:6" x14ac:dyDescent="0.2">
      <c r="A807584"/>
      <c r="B807584"/>
      <c r="C807584"/>
      <c r="D807584"/>
      <c r="E807584"/>
      <c r="F807584"/>
    </row>
    <row r="807585" spans="1:6" x14ac:dyDescent="0.2">
      <c r="A807585"/>
      <c r="B807585"/>
      <c r="C807585"/>
      <c r="D807585"/>
      <c r="E807585"/>
      <c r="F807585"/>
    </row>
    <row r="807586" spans="1:6" x14ac:dyDescent="0.2">
      <c r="A807586"/>
      <c r="B807586"/>
      <c r="C807586"/>
      <c r="D807586"/>
      <c r="E807586"/>
      <c r="F807586"/>
    </row>
    <row r="807617" spans="1:6" x14ac:dyDescent="0.2">
      <c r="A807617"/>
      <c r="B807617"/>
      <c r="C807617"/>
      <c r="D807617"/>
      <c r="E807617"/>
      <c r="F807617"/>
    </row>
    <row r="807648" spans="1:6" x14ac:dyDescent="0.2">
      <c r="A807648"/>
      <c r="B807648"/>
      <c r="C807648"/>
      <c r="D807648"/>
      <c r="E807648"/>
      <c r="F807648"/>
    </row>
    <row r="807649" spans="1:6" x14ac:dyDescent="0.2">
      <c r="A807649"/>
      <c r="B807649"/>
      <c r="C807649"/>
      <c r="D807649"/>
      <c r="E807649"/>
      <c r="F807649"/>
    </row>
    <row r="807650" spans="1:6" x14ac:dyDescent="0.2">
      <c r="A807650"/>
      <c r="B807650"/>
      <c r="C807650"/>
      <c r="D807650"/>
      <c r="E807650"/>
      <c r="F807650"/>
    </row>
    <row r="807681" spans="1:6" x14ac:dyDescent="0.2">
      <c r="A807681"/>
      <c r="B807681"/>
      <c r="C807681"/>
      <c r="D807681"/>
      <c r="E807681"/>
      <c r="F807681"/>
    </row>
    <row r="807712" spans="1:6" x14ac:dyDescent="0.2">
      <c r="A807712"/>
      <c r="B807712"/>
      <c r="C807712"/>
      <c r="D807712"/>
      <c r="E807712"/>
      <c r="F807712"/>
    </row>
    <row r="807713" spans="1:6" x14ac:dyDescent="0.2">
      <c r="A807713"/>
      <c r="B807713"/>
      <c r="C807713"/>
      <c r="D807713"/>
      <c r="E807713"/>
      <c r="F807713"/>
    </row>
    <row r="807714" spans="1:6" x14ac:dyDescent="0.2">
      <c r="A807714"/>
      <c r="B807714"/>
      <c r="C807714"/>
      <c r="D807714"/>
      <c r="E807714"/>
      <c r="F807714"/>
    </row>
    <row r="807745" spans="1:6" x14ac:dyDescent="0.2">
      <c r="A807745"/>
      <c r="B807745"/>
      <c r="C807745"/>
      <c r="D807745"/>
      <c r="E807745"/>
      <c r="F807745"/>
    </row>
    <row r="807776" spans="1:6" x14ac:dyDescent="0.2">
      <c r="A807776"/>
      <c r="B807776"/>
      <c r="C807776"/>
      <c r="D807776"/>
      <c r="E807776"/>
      <c r="F807776"/>
    </row>
    <row r="807777" spans="1:6" x14ac:dyDescent="0.2">
      <c r="A807777"/>
      <c r="B807777"/>
      <c r="C807777"/>
      <c r="D807777"/>
      <c r="E807777"/>
      <c r="F807777"/>
    </row>
    <row r="807778" spans="1:6" x14ac:dyDescent="0.2">
      <c r="A807778"/>
      <c r="B807778"/>
      <c r="C807778"/>
      <c r="D807778"/>
      <c r="E807778"/>
      <c r="F807778"/>
    </row>
    <row r="807809" spans="1:6" x14ac:dyDescent="0.2">
      <c r="A807809"/>
      <c r="B807809"/>
      <c r="C807809"/>
      <c r="D807809"/>
      <c r="E807809"/>
      <c r="F807809"/>
    </row>
    <row r="807840" spans="1:6" x14ac:dyDescent="0.2">
      <c r="A807840"/>
      <c r="B807840"/>
      <c r="C807840"/>
      <c r="D807840"/>
      <c r="E807840"/>
      <c r="F807840"/>
    </row>
    <row r="807841" spans="1:6" x14ac:dyDescent="0.2">
      <c r="A807841"/>
      <c r="B807841"/>
      <c r="C807841"/>
      <c r="D807841"/>
      <c r="E807841"/>
      <c r="F807841"/>
    </row>
    <row r="807842" spans="1:6" x14ac:dyDescent="0.2">
      <c r="A807842"/>
      <c r="B807842"/>
      <c r="C807842"/>
      <c r="D807842"/>
      <c r="E807842"/>
      <c r="F807842"/>
    </row>
    <row r="807873" spans="1:6" x14ac:dyDescent="0.2">
      <c r="A807873"/>
      <c r="B807873"/>
      <c r="C807873"/>
      <c r="D807873"/>
      <c r="E807873"/>
      <c r="F807873"/>
    </row>
    <row r="807904" spans="1:6" x14ac:dyDescent="0.2">
      <c r="A807904"/>
      <c r="B807904"/>
      <c r="C807904"/>
      <c r="D807904"/>
      <c r="E807904"/>
      <c r="F807904"/>
    </row>
    <row r="807905" spans="1:6" x14ac:dyDescent="0.2">
      <c r="A807905"/>
      <c r="B807905"/>
      <c r="C807905"/>
      <c r="D807905"/>
      <c r="E807905"/>
      <c r="F807905"/>
    </row>
    <row r="807906" spans="1:6" x14ac:dyDescent="0.2">
      <c r="A807906"/>
      <c r="B807906"/>
      <c r="C807906"/>
      <c r="D807906"/>
      <c r="E807906"/>
      <c r="F807906"/>
    </row>
    <row r="807937" spans="1:6" x14ac:dyDescent="0.2">
      <c r="A807937"/>
      <c r="B807937"/>
      <c r="C807937"/>
      <c r="D807937"/>
      <c r="E807937"/>
      <c r="F807937"/>
    </row>
    <row r="807968" spans="1:6" x14ac:dyDescent="0.2">
      <c r="A807968"/>
      <c r="B807968"/>
      <c r="C807968"/>
      <c r="D807968"/>
      <c r="E807968"/>
      <c r="F807968"/>
    </row>
    <row r="807969" spans="1:6" x14ac:dyDescent="0.2">
      <c r="A807969"/>
      <c r="B807969"/>
      <c r="C807969"/>
      <c r="D807969"/>
      <c r="E807969"/>
      <c r="F807969"/>
    </row>
    <row r="807970" spans="1:6" x14ac:dyDescent="0.2">
      <c r="A807970"/>
      <c r="B807970"/>
      <c r="C807970"/>
      <c r="D807970"/>
      <c r="E807970"/>
      <c r="F807970"/>
    </row>
    <row r="808001" spans="1:6" x14ac:dyDescent="0.2">
      <c r="A808001"/>
      <c r="B808001"/>
      <c r="C808001"/>
      <c r="D808001"/>
      <c r="E808001"/>
      <c r="F808001"/>
    </row>
    <row r="808032" spans="1:6" x14ac:dyDescent="0.2">
      <c r="A808032"/>
      <c r="B808032"/>
      <c r="C808032"/>
      <c r="D808032"/>
      <c r="E808032"/>
      <c r="F808032"/>
    </row>
    <row r="808033" spans="1:6" x14ac:dyDescent="0.2">
      <c r="A808033"/>
      <c r="B808033"/>
      <c r="C808033"/>
      <c r="D808033"/>
      <c r="E808033"/>
      <c r="F808033"/>
    </row>
    <row r="808034" spans="1:6" x14ac:dyDescent="0.2">
      <c r="A808034"/>
      <c r="B808034"/>
      <c r="C808034"/>
      <c r="D808034"/>
      <c r="E808034"/>
      <c r="F808034"/>
    </row>
    <row r="808065" spans="1:6" x14ac:dyDescent="0.2">
      <c r="A808065"/>
      <c r="B808065"/>
      <c r="C808065"/>
      <c r="D808065"/>
      <c r="E808065"/>
      <c r="F808065"/>
    </row>
    <row r="808096" spans="1:6" x14ac:dyDescent="0.2">
      <c r="A808096"/>
      <c r="B808096"/>
      <c r="C808096"/>
      <c r="D808096"/>
      <c r="E808096"/>
      <c r="F808096"/>
    </row>
    <row r="808097" spans="1:6" x14ac:dyDescent="0.2">
      <c r="A808097"/>
      <c r="B808097"/>
      <c r="C808097"/>
      <c r="D808097"/>
      <c r="E808097"/>
      <c r="F808097"/>
    </row>
    <row r="808098" spans="1:6" x14ac:dyDescent="0.2">
      <c r="A808098"/>
      <c r="B808098"/>
      <c r="C808098"/>
      <c r="D808098"/>
      <c r="E808098"/>
      <c r="F808098"/>
    </row>
    <row r="808129" spans="1:6" x14ac:dyDescent="0.2">
      <c r="A808129"/>
      <c r="B808129"/>
      <c r="C808129"/>
      <c r="D808129"/>
      <c r="E808129"/>
      <c r="F808129"/>
    </row>
    <row r="808160" spans="1:6" x14ac:dyDescent="0.2">
      <c r="A808160"/>
      <c r="B808160"/>
      <c r="C808160"/>
      <c r="D808160"/>
      <c r="E808160"/>
      <c r="F808160"/>
    </row>
    <row r="808161" spans="1:6" x14ac:dyDescent="0.2">
      <c r="A808161"/>
      <c r="B808161"/>
      <c r="C808161"/>
      <c r="D808161"/>
      <c r="E808161"/>
      <c r="F808161"/>
    </row>
    <row r="808162" spans="1:6" x14ac:dyDescent="0.2">
      <c r="A808162"/>
      <c r="B808162"/>
      <c r="C808162"/>
      <c r="D808162"/>
      <c r="E808162"/>
      <c r="F808162"/>
    </row>
    <row r="808193" spans="1:6" x14ac:dyDescent="0.2">
      <c r="A808193"/>
      <c r="B808193"/>
      <c r="C808193"/>
      <c r="D808193"/>
      <c r="E808193"/>
      <c r="F808193"/>
    </row>
    <row r="808224" spans="1:6" x14ac:dyDescent="0.2">
      <c r="A808224"/>
      <c r="B808224"/>
      <c r="C808224"/>
      <c r="D808224"/>
      <c r="E808224"/>
      <c r="F808224"/>
    </row>
    <row r="808225" spans="1:6" x14ac:dyDescent="0.2">
      <c r="A808225"/>
      <c r="B808225"/>
      <c r="C808225"/>
      <c r="D808225"/>
      <c r="E808225"/>
      <c r="F808225"/>
    </row>
    <row r="808226" spans="1:6" x14ac:dyDescent="0.2">
      <c r="A808226"/>
      <c r="B808226"/>
      <c r="C808226"/>
      <c r="D808226"/>
      <c r="E808226"/>
      <c r="F808226"/>
    </row>
    <row r="808257" spans="1:6" x14ac:dyDescent="0.2">
      <c r="A808257"/>
      <c r="B808257"/>
      <c r="C808257"/>
      <c r="D808257"/>
      <c r="E808257"/>
      <c r="F808257"/>
    </row>
    <row r="808288" spans="1:6" x14ac:dyDescent="0.2">
      <c r="A808288"/>
      <c r="B808288"/>
      <c r="C808288"/>
      <c r="D808288"/>
      <c r="E808288"/>
      <c r="F808288"/>
    </row>
    <row r="808289" spans="1:6" x14ac:dyDescent="0.2">
      <c r="A808289"/>
      <c r="B808289"/>
      <c r="C808289"/>
      <c r="D808289"/>
      <c r="E808289"/>
      <c r="F808289"/>
    </row>
    <row r="808290" spans="1:6" x14ac:dyDescent="0.2">
      <c r="A808290"/>
      <c r="B808290"/>
      <c r="C808290"/>
      <c r="D808290"/>
      <c r="E808290"/>
      <c r="F808290"/>
    </row>
    <row r="808321" spans="1:6" x14ac:dyDescent="0.2">
      <c r="A808321"/>
      <c r="B808321"/>
      <c r="C808321"/>
      <c r="D808321"/>
      <c r="E808321"/>
      <c r="F808321"/>
    </row>
    <row r="808352" spans="1:6" x14ac:dyDescent="0.2">
      <c r="A808352"/>
      <c r="B808352"/>
      <c r="C808352"/>
      <c r="D808352"/>
      <c r="E808352"/>
      <c r="F808352"/>
    </row>
    <row r="808353" spans="1:6" x14ac:dyDescent="0.2">
      <c r="A808353"/>
      <c r="B808353"/>
      <c r="C808353"/>
      <c r="D808353"/>
      <c r="E808353"/>
      <c r="F808353"/>
    </row>
    <row r="808354" spans="1:6" x14ac:dyDescent="0.2">
      <c r="A808354"/>
      <c r="B808354"/>
      <c r="C808354"/>
      <c r="D808354"/>
      <c r="E808354"/>
      <c r="F808354"/>
    </row>
    <row r="808385" spans="1:6" x14ac:dyDescent="0.2">
      <c r="A808385"/>
      <c r="B808385"/>
      <c r="C808385"/>
      <c r="D808385"/>
      <c r="E808385"/>
      <c r="F808385"/>
    </row>
    <row r="808416" spans="1:6" x14ac:dyDescent="0.2">
      <c r="A808416"/>
      <c r="B808416"/>
      <c r="C808416"/>
      <c r="D808416"/>
      <c r="E808416"/>
      <c r="F808416"/>
    </row>
    <row r="808417" spans="1:6" x14ac:dyDescent="0.2">
      <c r="A808417"/>
      <c r="B808417"/>
      <c r="C808417"/>
      <c r="D808417"/>
      <c r="E808417"/>
      <c r="F808417"/>
    </row>
    <row r="808418" spans="1:6" x14ac:dyDescent="0.2">
      <c r="A808418"/>
      <c r="B808418"/>
      <c r="C808418"/>
      <c r="D808418"/>
      <c r="E808418"/>
      <c r="F808418"/>
    </row>
    <row r="808449" spans="1:6" x14ac:dyDescent="0.2">
      <c r="A808449"/>
      <c r="B808449"/>
      <c r="C808449"/>
      <c r="D808449"/>
      <c r="E808449"/>
      <c r="F808449"/>
    </row>
    <row r="808480" spans="1:6" x14ac:dyDescent="0.2">
      <c r="A808480"/>
      <c r="B808480"/>
      <c r="C808480"/>
      <c r="D808480"/>
      <c r="E808480"/>
      <c r="F808480"/>
    </row>
    <row r="808481" spans="1:6" x14ac:dyDescent="0.2">
      <c r="A808481"/>
      <c r="B808481"/>
      <c r="C808481"/>
      <c r="D808481"/>
      <c r="E808481"/>
      <c r="F808481"/>
    </row>
    <row r="808482" spans="1:6" x14ac:dyDescent="0.2">
      <c r="A808482"/>
      <c r="B808482"/>
      <c r="C808482"/>
      <c r="D808482"/>
      <c r="E808482"/>
      <c r="F808482"/>
    </row>
    <row r="808513" spans="1:6" x14ac:dyDescent="0.2">
      <c r="A808513"/>
      <c r="B808513"/>
      <c r="C808513"/>
      <c r="D808513"/>
      <c r="E808513"/>
      <c r="F808513"/>
    </row>
    <row r="808544" spans="1:6" x14ac:dyDescent="0.2">
      <c r="A808544"/>
      <c r="B808544"/>
      <c r="C808544"/>
      <c r="D808544"/>
      <c r="E808544"/>
      <c r="F808544"/>
    </row>
    <row r="808545" spans="1:6" x14ac:dyDescent="0.2">
      <c r="A808545"/>
      <c r="B808545"/>
      <c r="C808545"/>
      <c r="D808545"/>
      <c r="E808545"/>
      <c r="F808545"/>
    </row>
    <row r="808546" spans="1:6" x14ac:dyDescent="0.2">
      <c r="A808546"/>
      <c r="B808546"/>
      <c r="C808546"/>
      <c r="D808546"/>
      <c r="E808546"/>
      <c r="F808546"/>
    </row>
    <row r="808577" spans="1:6" x14ac:dyDescent="0.2">
      <c r="A808577"/>
      <c r="B808577"/>
      <c r="C808577"/>
      <c r="D808577"/>
      <c r="E808577"/>
      <c r="F808577"/>
    </row>
    <row r="808608" spans="1:6" x14ac:dyDescent="0.2">
      <c r="A808608"/>
      <c r="B808608"/>
      <c r="C808608"/>
      <c r="D808608"/>
      <c r="E808608"/>
      <c r="F808608"/>
    </row>
    <row r="808609" spans="1:6" x14ac:dyDescent="0.2">
      <c r="A808609"/>
      <c r="B808609"/>
      <c r="C808609"/>
      <c r="D808609"/>
      <c r="E808609"/>
      <c r="F808609"/>
    </row>
    <row r="808610" spans="1:6" x14ac:dyDescent="0.2">
      <c r="A808610"/>
      <c r="B808610"/>
      <c r="C808610"/>
      <c r="D808610"/>
      <c r="E808610"/>
      <c r="F808610"/>
    </row>
    <row r="808641" spans="1:6" x14ac:dyDescent="0.2">
      <c r="A808641"/>
      <c r="B808641"/>
      <c r="C808641"/>
      <c r="D808641"/>
      <c r="E808641"/>
      <c r="F808641"/>
    </row>
    <row r="808672" spans="1:6" x14ac:dyDescent="0.2">
      <c r="A808672"/>
      <c r="B808672"/>
      <c r="C808672"/>
      <c r="D808672"/>
      <c r="E808672"/>
      <c r="F808672"/>
    </row>
    <row r="808673" spans="1:6" x14ac:dyDescent="0.2">
      <c r="A808673"/>
      <c r="B808673"/>
      <c r="C808673"/>
      <c r="D808673"/>
      <c r="E808673"/>
      <c r="F808673"/>
    </row>
    <row r="808674" spans="1:6" x14ac:dyDescent="0.2">
      <c r="A808674"/>
      <c r="B808674"/>
      <c r="C808674"/>
      <c r="D808674"/>
      <c r="E808674"/>
      <c r="F808674"/>
    </row>
    <row r="808705" spans="1:6" x14ac:dyDescent="0.2">
      <c r="A808705"/>
      <c r="B808705"/>
      <c r="C808705"/>
      <c r="D808705"/>
      <c r="E808705"/>
      <c r="F808705"/>
    </row>
    <row r="808736" spans="1:6" x14ac:dyDescent="0.2">
      <c r="A808736"/>
      <c r="B808736"/>
      <c r="C808736"/>
      <c r="D808736"/>
      <c r="E808736"/>
      <c r="F808736"/>
    </row>
    <row r="808737" spans="1:6" x14ac:dyDescent="0.2">
      <c r="A808737"/>
      <c r="B808737"/>
      <c r="C808737"/>
      <c r="D808737"/>
      <c r="E808737"/>
      <c r="F808737"/>
    </row>
    <row r="808738" spans="1:6" x14ac:dyDescent="0.2">
      <c r="A808738"/>
      <c r="B808738"/>
      <c r="C808738"/>
      <c r="D808738"/>
      <c r="E808738"/>
      <c r="F808738"/>
    </row>
    <row r="808769" spans="1:6" x14ac:dyDescent="0.2">
      <c r="A808769"/>
      <c r="B808769"/>
      <c r="C808769"/>
      <c r="D808769"/>
      <c r="E808769"/>
      <c r="F808769"/>
    </row>
    <row r="808800" spans="1:6" x14ac:dyDescent="0.2">
      <c r="A808800"/>
      <c r="B808800"/>
      <c r="C808800"/>
      <c r="D808800"/>
      <c r="E808800"/>
      <c r="F808800"/>
    </row>
    <row r="808801" spans="1:6" x14ac:dyDescent="0.2">
      <c r="A808801"/>
      <c r="B808801"/>
      <c r="C808801"/>
      <c r="D808801"/>
      <c r="E808801"/>
      <c r="F808801"/>
    </row>
    <row r="808802" spans="1:6" x14ac:dyDescent="0.2">
      <c r="A808802"/>
      <c r="B808802"/>
      <c r="C808802"/>
      <c r="D808802"/>
      <c r="E808802"/>
      <c r="F808802"/>
    </row>
    <row r="808833" spans="1:6" x14ac:dyDescent="0.2">
      <c r="A808833"/>
      <c r="B808833"/>
      <c r="C808833"/>
      <c r="D808833"/>
      <c r="E808833"/>
      <c r="F808833"/>
    </row>
    <row r="808864" spans="1:6" x14ac:dyDescent="0.2">
      <c r="A808864"/>
      <c r="B808864"/>
      <c r="C808864"/>
      <c r="D808864"/>
      <c r="E808864"/>
      <c r="F808864"/>
    </row>
    <row r="808865" spans="1:6" x14ac:dyDescent="0.2">
      <c r="A808865"/>
      <c r="B808865"/>
      <c r="C808865"/>
      <c r="D808865"/>
      <c r="E808865"/>
      <c r="F808865"/>
    </row>
    <row r="808866" spans="1:6" x14ac:dyDescent="0.2">
      <c r="A808866"/>
      <c r="B808866"/>
      <c r="C808866"/>
      <c r="D808866"/>
      <c r="E808866"/>
      <c r="F808866"/>
    </row>
    <row r="808897" spans="1:6" x14ac:dyDescent="0.2">
      <c r="A808897"/>
      <c r="B808897"/>
      <c r="C808897"/>
      <c r="D808897"/>
      <c r="E808897"/>
      <c r="F808897"/>
    </row>
    <row r="808928" spans="1:6" x14ac:dyDescent="0.2">
      <c r="A808928"/>
      <c r="B808928"/>
      <c r="C808928"/>
      <c r="D808928"/>
      <c r="E808928"/>
      <c r="F808928"/>
    </row>
    <row r="808929" spans="1:6" x14ac:dyDescent="0.2">
      <c r="A808929"/>
      <c r="B808929"/>
      <c r="C808929"/>
      <c r="D808929"/>
      <c r="E808929"/>
      <c r="F808929"/>
    </row>
    <row r="808930" spans="1:6" x14ac:dyDescent="0.2">
      <c r="A808930"/>
      <c r="B808930"/>
      <c r="C808930"/>
      <c r="D808930"/>
      <c r="E808930"/>
      <c r="F808930"/>
    </row>
    <row r="808961" spans="1:6" x14ac:dyDescent="0.2">
      <c r="A808961"/>
      <c r="B808961"/>
      <c r="C808961"/>
      <c r="D808961"/>
      <c r="E808961"/>
      <c r="F808961"/>
    </row>
    <row r="808992" spans="1:6" x14ac:dyDescent="0.2">
      <c r="A808992"/>
      <c r="B808992"/>
      <c r="C808992"/>
      <c r="D808992"/>
      <c r="E808992"/>
      <c r="F808992"/>
    </row>
    <row r="808993" spans="1:6" x14ac:dyDescent="0.2">
      <c r="A808993"/>
      <c r="B808993"/>
      <c r="C808993"/>
      <c r="D808993"/>
      <c r="E808993"/>
      <c r="F808993"/>
    </row>
    <row r="808994" spans="1:6" x14ac:dyDescent="0.2">
      <c r="A808994"/>
      <c r="B808994"/>
      <c r="C808994"/>
      <c r="D808994"/>
      <c r="E808994"/>
      <c r="F808994"/>
    </row>
    <row r="809025" spans="1:6" x14ac:dyDescent="0.2">
      <c r="A809025"/>
      <c r="B809025"/>
      <c r="C809025"/>
      <c r="D809025"/>
      <c r="E809025"/>
      <c r="F809025"/>
    </row>
    <row r="809056" spans="1:6" x14ac:dyDescent="0.2">
      <c r="A809056"/>
      <c r="B809056"/>
      <c r="C809056"/>
      <c r="D809056"/>
      <c r="E809056"/>
      <c r="F809056"/>
    </row>
    <row r="809057" spans="1:6" x14ac:dyDescent="0.2">
      <c r="A809057"/>
      <c r="B809057"/>
      <c r="C809057"/>
      <c r="D809057"/>
      <c r="E809057"/>
      <c r="F809057"/>
    </row>
    <row r="809058" spans="1:6" x14ac:dyDescent="0.2">
      <c r="A809058"/>
      <c r="B809058"/>
      <c r="C809058"/>
      <c r="D809058"/>
      <c r="E809058"/>
      <c r="F809058"/>
    </row>
    <row r="809089" spans="1:6" x14ac:dyDescent="0.2">
      <c r="A809089"/>
      <c r="B809089"/>
      <c r="C809089"/>
      <c r="D809089"/>
      <c r="E809089"/>
      <c r="F809089"/>
    </row>
    <row r="809120" spans="1:6" x14ac:dyDescent="0.2">
      <c r="A809120"/>
      <c r="B809120"/>
      <c r="C809120"/>
      <c r="D809120"/>
      <c r="E809120"/>
      <c r="F809120"/>
    </row>
    <row r="809121" spans="1:6" x14ac:dyDescent="0.2">
      <c r="A809121"/>
      <c r="B809121"/>
      <c r="C809121"/>
      <c r="D809121"/>
      <c r="E809121"/>
      <c r="F809121"/>
    </row>
    <row r="809122" spans="1:6" x14ac:dyDescent="0.2">
      <c r="A809122"/>
      <c r="B809122"/>
      <c r="C809122"/>
      <c r="D809122"/>
      <c r="E809122"/>
      <c r="F809122"/>
    </row>
    <row r="809153" spans="1:6" x14ac:dyDescent="0.2">
      <c r="A809153"/>
      <c r="B809153"/>
      <c r="C809153"/>
      <c r="D809153"/>
      <c r="E809153"/>
      <c r="F809153"/>
    </row>
    <row r="809184" spans="1:6" x14ac:dyDescent="0.2">
      <c r="A809184"/>
      <c r="B809184"/>
      <c r="C809184"/>
      <c r="D809184"/>
      <c r="E809184"/>
      <c r="F809184"/>
    </row>
    <row r="809185" spans="1:6" x14ac:dyDescent="0.2">
      <c r="A809185"/>
      <c r="B809185"/>
      <c r="C809185"/>
      <c r="D809185"/>
      <c r="E809185"/>
      <c r="F809185"/>
    </row>
    <row r="809186" spans="1:6" x14ac:dyDescent="0.2">
      <c r="A809186"/>
      <c r="B809186"/>
      <c r="C809186"/>
      <c r="D809186"/>
      <c r="E809186"/>
      <c r="F809186"/>
    </row>
    <row r="809217" spans="1:6" x14ac:dyDescent="0.2">
      <c r="A809217"/>
      <c r="B809217"/>
      <c r="C809217"/>
      <c r="D809217"/>
      <c r="E809217"/>
      <c r="F809217"/>
    </row>
    <row r="809248" spans="1:6" x14ac:dyDescent="0.2">
      <c r="A809248"/>
      <c r="B809248"/>
      <c r="C809248"/>
      <c r="D809248"/>
      <c r="E809248"/>
      <c r="F809248"/>
    </row>
    <row r="809249" spans="1:6" x14ac:dyDescent="0.2">
      <c r="A809249"/>
      <c r="B809249"/>
      <c r="C809249"/>
      <c r="D809249"/>
      <c r="E809249"/>
      <c r="F809249"/>
    </row>
    <row r="809250" spans="1:6" x14ac:dyDescent="0.2">
      <c r="A809250"/>
      <c r="B809250"/>
      <c r="C809250"/>
      <c r="D809250"/>
      <c r="E809250"/>
      <c r="F809250"/>
    </row>
    <row r="809281" spans="1:6" x14ac:dyDescent="0.2">
      <c r="A809281"/>
      <c r="B809281"/>
      <c r="C809281"/>
      <c r="D809281"/>
      <c r="E809281"/>
      <c r="F809281"/>
    </row>
    <row r="809312" spans="1:6" x14ac:dyDescent="0.2">
      <c r="A809312"/>
      <c r="B809312"/>
      <c r="C809312"/>
      <c r="D809312"/>
      <c r="E809312"/>
      <c r="F809312"/>
    </row>
    <row r="809313" spans="1:6" x14ac:dyDescent="0.2">
      <c r="A809313"/>
      <c r="B809313"/>
      <c r="C809313"/>
      <c r="D809313"/>
      <c r="E809313"/>
      <c r="F809313"/>
    </row>
    <row r="809314" spans="1:6" x14ac:dyDescent="0.2">
      <c r="A809314"/>
      <c r="B809314"/>
      <c r="C809314"/>
      <c r="D809314"/>
      <c r="E809314"/>
      <c r="F809314"/>
    </row>
    <row r="809345" spans="1:6" x14ac:dyDescent="0.2">
      <c r="A809345"/>
      <c r="B809345"/>
      <c r="C809345"/>
      <c r="D809345"/>
      <c r="E809345"/>
      <c r="F809345"/>
    </row>
    <row r="809376" spans="1:6" x14ac:dyDescent="0.2">
      <c r="A809376"/>
      <c r="B809376"/>
      <c r="C809376"/>
      <c r="D809376"/>
      <c r="E809376"/>
      <c r="F809376"/>
    </row>
    <row r="809377" spans="1:6" x14ac:dyDescent="0.2">
      <c r="A809377"/>
      <c r="B809377"/>
      <c r="C809377"/>
      <c r="D809377"/>
      <c r="E809377"/>
      <c r="F809377"/>
    </row>
    <row r="809378" spans="1:6" x14ac:dyDescent="0.2">
      <c r="A809378"/>
      <c r="B809378"/>
      <c r="C809378"/>
      <c r="D809378"/>
      <c r="E809378"/>
      <c r="F809378"/>
    </row>
    <row r="809409" spans="1:6" x14ac:dyDescent="0.2">
      <c r="A809409"/>
      <c r="B809409"/>
      <c r="C809409"/>
      <c r="D809409"/>
      <c r="E809409"/>
      <c r="F809409"/>
    </row>
    <row r="809440" spans="1:6" x14ac:dyDescent="0.2">
      <c r="A809440"/>
      <c r="B809440"/>
      <c r="C809440"/>
      <c r="D809440"/>
      <c r="E809440"/>
      <c r="F809440"/>
    </row>
    <row r="809441" spans="1:6" x14ac:dyDescent="0.2">
      <c r="A809441"/>
      <c r="B809441"/>
      <c r="C809441"/>
      <c r="D809441"/>
      <c r="E809441"/>
      <c r="F809441"/>
    </row>
    <row r="809442" spans="1:6" x14ac:dyDescent="0.2">
      <c r="A809442"/>
      <c r="B809442"/>
      <c r="C809442"/>
      <c r="D809442"/>
      <c r="E809442"/>
      <c r="F809442"/>
    </row>
    <row r="809473" spans="1:6" x14ac:dyDescent="0.2">
      <c r="A809473"/>
      <c r="B809473"/>
      <c r="C809473"/>
      <c r="D809473"/>
      <c r="E809473"/>
      <c r="F809473"/>
    </row>
    <row r="809504" spans="1:6" x14ac:dyDescent="0.2">
      <c r="A809504"/>
      <c r="B809504"/>
      <c r="C809504"/>
      <c r="D809504"/>
      <c r="E809504"/>
      <c r="F809504"/>
    </row>
    <row r="809505" spans="1:6" x14ac:dyDescent="0.2">
      <c r="A809505"/>
      <c r="B809505"/>
      <c r="C809505"/>
      <c r="D809505"/>
      <c r="E809505"/>
      <c r="F809505"/>
    </row>
    <row r="809506" spans="1:6" x14ac:dyDescent="0.2">
      <c r="A809506"/>
      <c r="B809506"/>
      <c r="C809506"/>
      <c r="D809506"/>
      <c r="E809506"/>
      <c r="F809506"/>
    </row>
    <row r="809537" spans="1:6" x14ac:dyDescent="0.2">
      <c r="A809537"/>
      <c r="B809537"/>
      <c r="C809537"/>
      <c r="D809537"/>
      <c r="E809537"/>
      <c r="F809537"/>
    </row>
    <row r="809568" spans="1:6" x14ac:dyDescent="0.2">
      <c r="A809568"/>
      <c r="B809568"/>
      <c r="C809568"/>
      <c r="D809568"/>
      <c r="E809568"/>
      <c r="F809568"/>
    </row>
    <row r="809569" spans="1:6" x14ac:dyDescent="0.2">
      <c r="A809569"/>
      <c r="B809569"/>
      <c r="C809569"/>
      <c r="D809569"/>
      <c r="E809569"/>
      <c r="F809569"/>
    </row>
    <row r="809570" spans="1:6" x14ac:dyDescent="0.2">
      <c r="A809570"/>
      <c r="B809570"/>
      <c r="C809570"/>
      <c r="D809570"/>
      <c r="E809570"/>
      <c r="F809570"/>
    </row>
    <row r="809601" spans="1:6" x14ac:dyDescent="0.2">
      <c r="A809601"/>
      <c r="B809601"/>
      <c r="C809601"/>
      <c r="D809601"/>
      <c r="E809601"/>
      <c r="F809601"/>
    </row>
    <row r="809632" spans="1:6" x14ac:dyDescent="0.2">
      <c r="A809632"/>
      <c r="B809632"/>
      <c r="C809632"/>
      <c r="D809632"/>
      <c r="E809632"/>
      <c r="F809632"/>
    </row>
    <row r="809633" spans="1:6" x14ac:dyDescent="0.2">
      <c r="A809633"/>
      <c r="B809633"/>
      <c r="C809633"/>
      <c r="D809633"/>
      <c r="E809633"/>
      <c r="F809633"/>
    </row>
    <row r="809634" spans="1:6" x14ac:dyDescent="0.2">
      <c r="A809634"/>
      <c r="B809634"/>
      <c r="C809634"/>
      <c r="D809634"/>
      <c r="E809634"/>
      <c r="F809634"/>
    </row>
    <row r="809665" spans="1:6" x14ac:dyDescent="0.2">
      <c r="A809665"/>
      <c r="B809665"/>
      <c r="C809665"/>
      <c r="D809665"/>
      <c r="E809665"/>
      <c r="F809665"/>
    </row>
    <row r="809696" spans="1:6" x14ac:dyDescent="0.2">
      <c r="A809696"/>
      <c r="B809696"/>
      <c r="C809696"/>
      <c r="D809696"/>
      <c r="E809696"/>
      <c r="F809696"/>
    </row>
    <row r="809697" spans="1:6" x14ac:dyDescent="0.2">
      <c r="A809697"/>
      <c r="B809697"/>
      <c r="C809697"/>
      <c r="D809697"/>
      <c r="E809697"/>
      <c r="F809697"/>
    </row>
    <row r="809698" spans="1:6" x14ac:dyDescent="0.2">
      <c r="A809698"/>
      <c r="B809698"/>
      <c r="C809698"/>
      <c r="D809698"/>
      <c r="E809698"/>
      <c r="F809698"/>
    </row>
    <row r="809729" spans="1:6" x14ac:dyDescent="0.2">
      <c r="A809729"/>
      <c r="B809729"/>
      <c r="C809729"/>
      <c r="D809729"/>
      <c r="E809729"/>
      <c r="F809729"/>
    </row>
    <row r="809760" spans="1:6" x14ac:dyDescent="0.2">
      <c r="A809760"/>
      <c r="B809760"/>
      <c r="C809760"/>
      <c r="D809760"/>
      <c r="E809760"/>
      <c r="F809760"/>
    </row>
    <row r="809761" spans="1:6" x14ac:dyDescent="0.2">
      <c r="A809761"/>
      <c r="B809761"/>
      <c r="C809761"/>
      <c r="D809761"/>
      <c r="E809761"/>
      <c r="F809761"/>
    </row>
    <row r="809762" spans="1:6" x14ac:dyDescent="0.2">
      <c r="A809762"/>
      <c r="B809762"/>
      <c r="C809762"/>
      <c r="D809762"/>
      <c r="E809762"/>
      <c r="F809762"/>
    </row>
    <row r="809793" spans="1:6" x14ac:dyDescent="0.2">
      <c r="A809793"/>
      <c r="B809793"/>
      <c r="C809793"/>
      <c r="D809793"/>
      <c r="E809793"/>
      <c r="F809793"/>
    </row>
    <row r="809824" spans="1:6" x14ac:dyDescent="0.2">
      <c r="A809824"/>
      <c r="B809824"/>
      <c r="C809824"/>
      <c r="D809824"/>
      <c r="E809824"/>
      <c r="F809824"/>
    </row>
    <row r="809825" spans="1:6" x14ac:dyDescent="0.2">
      <c r="A809825"/>
      <c r="B809825"/>
      <c r="C809825"/>
      <c r="D809825"/>
      <c r="E809825"/>
      <c r="F809825"/>
    </row>
    <row r="809826" spans="1:6" x14ac:dyDescent="0.2">
      <c r="A809826"/>
      <c r="B809826"/>
      <c r="C809826"/>
      <c r="D809826"/>
      <c r="E809826"/>
      <c r="F809826"/>
    </row>
    <row r="809857" spans="1:6" x14ac:dyDescent="0.2">
      <c r="A809857"/>
      <c r="B809857"/>
      <c r="C809857"/>
      <c r="D809857"/>
      <c r="E809857"/>
      <c r="F809857"/>
    </row>
    <row r="809888" spans="1:6" x14ac:dyDescent="0.2">
      <c r="A809888"/>
      <c r="B809888"/>
      <c r="C809888"/>
      <c r="D809888"/>
      <c r="E809888"/>
      <c r="F809888"/>
    </row>
    <row r="809889" spans="1:6" x14ac:dyDescent="0.2">
      <c r="A809889"/>
      <c r="B809889"/>
      <c r="C809889"/>
      <c r="D809889"/>
      <c r="E809889"/>
      <c r="F809889"/>
    </row>
    <row r="809890" spans="1:6" x14ac:dyDescent="0.2">
      <c r="A809890"/>
      <c r="B809890"/>
      <c r="C809890"/>
      <c r="D809890"/>
      <c r="E809890"/>
      <c r="F809890"/>
    </row>
    <row r="809921" spans="1:6" x14ac:dyDescent="0.2">
      <c r="A809921"/>
      <c r="B809921"/>
      <c r="C809921"/>
      <c r="D809921"/>
      <c r="E809921"/>
      <c r="F809921"/>
    </row>
    <row r="809952" spans="1:6" x14ac:dyDescent="0.2">
      <c r="A809952"/>
      <c r="B809952"/>
      <c r="C809952"/>
      <c r="D809952"/>
      <c r="E809952"/>
      <c r="F809952"/>
    </row>
    <row r="809953" spans="1:6" x14ac:dyDescent="0.2">
      <c r="A809953"/>
      <c r="B809953"/>
      <c r="C809953"/>
      <c r="D809953"/>
      <c r="E809953"/>
      <c r="F809953"/>
    </row>
    <row r="809954" spans="1:6" x14ac:dyDescent="0.2">
      <c r="A809954"/>
      <c r="B809954"/>
      <c r="C809954"/>
      <c r="D809954"/>
      <c r="E809954"/>
      <c r="F809954"/>
    </row>
    <row r="809985" spans="1:6" x14ac:dyDescent="0.2">
      <c r="A809985"/>
      <c r="B809985"/>
      <c r="C809985"/>
      <c r="D809985"/>
      <c r="E809985"/>
      <c r="F809985"/>
    </row>
    <row r="810016" spans="1:6" x14ac:dyDescent="0.2">
      <c r="A810016"/>
      <c r="B810016"/>
      <c r="C810016"/>
      <c r="D810016"/>
      <c r="E810016"/>
      <c r="F810016"/>
    </row>
    <row r="810017" spans="1:6" x14ac:dyDescent="0.2">
      <c r="A810017"/>
      <c r="B810017"/>
      <c r="C810017"/>
      <c r="D810017"/>
      <c r="E810017"/>
      <c r="F810017"/>
    </row>
    <row r="810018" spans="1:6" x14ac:dyDescent="0.2">
      <c r="A810018"/>
      <c r="B810018"/>
      <c r="C810018"/>
      <c r="D810018"/>
      <c r="E810018"/>
      <c r="F810018"/>
    </row>
    <row r="810049" spans="1:6" x14ac:dyDescent="0.2">
      <c r="A810049"/>
      <c r="B810049"/>
      <c r="C810049"/>
      <c r="D810049"/>
      <c r="E810049"/>
      <c r="F810049"/>
    </row>
    <row r="810080" spans="1:6" x14ac:dyDescent="0.2">
      <c r="A810080"/>
      <c r="B810080"/>
      <c r="C810080"/>
      <c r="D810080"/>
      <c r="E810080"/>
      <c r="F810080"/>
    </row>
    <row r="810081" spans="1:6" x14ac:dyDescent="0.2">
      <c r="A810081"/>
      <c r="B810081"/>
      <c r="C810081"/>
      <c r="D810081"/>
      <c r="E810081"/>
      <c r="F810081"/>
    </row>
    <row r="810082" spans="1:6" x14ac:dyDescent="0.2">
      <c r="A810082"/>
      <c r="B810082"/>
      <c r="C810082"/>
      <c r="D810082"/>
      <c r="E810082"/>
      <c r="F810082"/>
    </row>
    <row r="810113" spans="1:6" x14ac:dyDescent="0.2">
      <c r="A810113"/>
      <c r="B810113"/>
      <c r="C810113"/>
      <c r="D810113"/>
      <c r="E810113"/>
      <c r="F810113"/>
    </row>
    <row r="810144" spans="1:6" x14ac:dyDescent="0.2">
      <c r="A810144"/>
      <c r="B810144"/>
      <c r="C810144"/>
      <c r="D810144"/>
      <c r="E810144"/>
      <c r="F810144"/>
    </row>
    <row r="810145" spans="1:6" x14ac:dyDescent="0.2">
      <c r="A810145"/>
      <c r="B810145"/>
      <c r="C810145"/>
      <c r="D810145"/>
      <c r="E810145"/>
      <c r="F810145"/>
    </row>
    <row r="810146" spans="1:6" x14ac:dyDescent="0.2">
      <c r="A810146"/>
      <c r="B810146"/>
      <c r="C810146"/>
      <c r="D810146"/>
      <c r="E810146"/>
      <c r="F810146"/>
    </row>
    <row r="810177" spans="1:6" x14ac:dyDescent="0.2">
      <c r="A810177"/>
      <c r="B810177"/>
      <c r="C810177"/>
      <c r="D810177"/>
      <c r="E810177"/>
      <c r="F810177"/>
    </row>
    <row r="810208" spans="1:6" x14ac:dyDescent="0.2">
      <c r="A810208"/>
      <c r="B810208"/>
      <c r="C810208"/>
      <c r="D810208"/>
      <c r="E810208"/>
      <c r="F810208"/>
    </row>
    <row r="810209" spans="1:6" x14ac:dyDescent="0.2">
      <c r="A810209"/>
      <c r="B810209"/>
      <c r="C810209"/>
      <c r="D810209"/>
      <c r="E810209"/>
      <c r="F810209"/>
    </row>
    <row r="810210" spans="1:6" x14ac:dyDescent="0.2">
      <c r="A810210"/>
      <c r="B810210"/>
      <c r="C810210"/>
      <c r="D810210"/>
      <c r="E810210"/>
      <c r="F810210"/>
    </row>
    <row r="810241" spans="1:6" x14ac:dyDescent="0.2">
      <c r="A810241"/>
      <c r="B810241"/>
      <c r="C810241"/>
      <c r="D810241"/>
      <c r="E810241"/>
      <c r="F810241"/>
    </row>
    <row r="810272" spans="1:6" x14ac:dyDescent="0.2">
      <c r="A810272"/>
      <c r="B810272"/>
      <c r="C810272"/>
      <c r="D810272"/>
      <c r="E810272"/>
      <c r="F810272"/>
    </row>
    <row r="810273" spans="1:6" x14ac:dyDescent="0.2">
      <c r="A810273"/>
      <c r="B810273"/>
      <c r="C810273"/>
      <c r="D810273"/>
      <c r="E810273"/>
      <c r="F810273"/>
    </row>
    <row r="810274" spans="1:6" x14ac:dyDescent="0.2">
      <c r="A810274"/>
      <c r="B810274"/>
      <c r="C810274"/>
      <c r="D810274"/>
      <c r="E810274"/>
      <c r="F810274"/>
    </row>
    <row r="810305" spans="1:6" x14ac:dyDescent="0.2">
      <c r="A810305"/>
      <c r="B810305"/>
      <c r="C810305"/>
      <c r="D810305"/>
      <c r="E810305"/>
      <c r="F810305"/>
    </row>
    <row r="810336" spans="1:6" x14ac:dyDescent="0.2">
      <c r="A810336"/>
      <c r="B810336"/>
      <c r="C810336"/>
      <c r="D810336"/>
      <c r="E810336"/>
      <c r="F810336"/>
    </row>
    <row r="810337" spans="1:6" x14ac:dyDescent="0.2">
      <c r="A810337"/>
      <c r="B810337"/>
      <c r="C810337"/>
      <c r="D810337"/>
      <c r="E810337"/>
      <c r="F810337"/>
    </row>
    <row r="810338" spans="1:6" x14ac:dyDescent="0.2">
      <c r="A810338"/>
      <c r="B810338"/>
      <c r="C810338"/>
      <c r="D810338"/>
      <c r="E810338"/>
      <c r="F810338"/>
    </row>
    <row r="810369" spans="1:6" x14ac:dyDescent="0.2">
      <c r="A810369"/>
      <c r="B810369"/>
      <c r="C810369"/>
      <c r="D810369"/>
      <c r="E810369"/>
      <c r="F810369"/>
    </row>
    <row r="810400" spans="1:6" x14ac:dyDescent="0.2">
      <c r="A810400"/>
      <c r="B810400"/>
      <c r="C810400"/>
      <c r="D810400"/>
      <c r="E810400"/>
      <c r="F810400"/>
    </row>
    <row r="810401" spans="1:6" x14ac:dyDescent="0.2">
      <c r="A810401"/>
      <c r="B810401"/>
      <c r="C810401"/>
      <c r="D810401"/>
      <c r="E810401"/>
      <c r="F810401"/>
    </row>
    <row r="810402" spans="1:6" x14ac:dyDescent="0.2">
      <c r="A810402"/>
      <c r="B810402"/>
      <c r="C810402"/>
      <c r="D810402"/>
      <c r="E810402"/>
      <c r="F810402"/>
    </row>
    <row r="810433" spans="1:6" x14ac:dyDescent="0.2">
      <c r="A810433"/>
      <c r="B810433"/>
      <c r="C810433"/>
      <c r="D810433"/>
      <c r="E810433"/>
      <c r="F810433"/>
    </row>
    <row r="810464" spans="1:6" x14ac:dyDescent="0.2">
      <c r="A810464"/>
      <c r="B810464"/>
      <c r="C810464"/>
      <c r="D810464"/>
      <c r="E810464"/>
      <c r="F810464"/>
    </row>
    <row r="810465" spans="1:6" x14ac:dyDescent="0.2">
      <c r="A810465"/>
      <c r="B810465"/>
      <c r="C810465"/>
      <c r="D810465"/>
      <c r="E810465"/>
      <c r="F810465"/>
    </row>
    <row r="810466" spans="1:6" x14ac:dyDescent="0.2">
      <c r="A810466"/>
      <c r="B810466"/>
      <c r="C810466"/>
      <c r="D810466"/>
      <c r="E810466"/>
      <c r="F810466"/>
    </row>
    <row r="810497" spans="1:6" x14ac:dyDescent="0.2">
      <c r="A810497"/>
      <c r="B810497"/>
      <c r="C810497"/>
      <c r="D810497"/>
      <c r="E810497"/>
      <c r="F810497"/>
    </row>
    <row r="810528" spans="1:6" x14ac:dyDescent="0.2">
      <c r="A810528"/>
      <c r="B810528"/>
      <c r="C810528"/>
      <c r="D810528"/>
      <c r="E810528"/>
      <c r="F810528"/>
    </row>
    <row r="810529" spans="1:6" x14ac:dyDescent="0.2">
      <c r="A810529"/>
      <c r="B810529"/>
      <c r="C810529"/>
      <c r="D810529"/>
      <c r="E810529"/>
      <c r="F810529"/>
    </row>
    <row r="810530" spans="1:6" x14ac:dyDescent="0.2">
      <c r="A810530"/>
      <c r="B810530"/>
      <c r="C810530"/>
      <c r="D810530"/>
      <c r="E810530"/>
      <c r="F810530"/>
    </row>
    <row r="810561" spans="1:6" x14ac:dyDescent="0.2">
      <c r="A810561"/>
      <c r="B810561"/>
      <c r="C810561"/>
      <c r="D810561"/>
      <c r="E810561"/>
      <c r="F810561"/>
    </row>
    <row r="810592" spans="1:6" x14ac:dyDescent="0.2">
      <c r="A810592"/>
      <c r="B810592"/>
      <c r="C810592"/>
      <c r="D810592"/>
      <c r="E810592"/>
      <c r="F810592"/>
    </row>
    <row r="810593" spans="1:6" x14ac:dyDescent="0.2">
      <c r="A810593"/>
      <c r="B810593"/>
      <c r="C810593"/>
      <c r="D810593"/>
      <c r="E810593"/>
      <c r="F810593"/>
    </row>
    <row r="810594" spans="1:6" x14ac:dyDescent="0.2">
      <c r="A810594"/>
      <c r="B810594"/>
      <c r="C810594"/>
      <c r="D810594"/>
      <c r="E810594"/>
      <c r="F810594"/>
    </row>
    <row r="810625" spans="1:6" x14ac:dyDescent="0.2">
      <c r="A810625"/>
      <c r="B810625"/>
      <c r="C810625"/>
      <c r="D810625"/>
      <c r="E810625"/>
      <c r="F810625"/>
    </row>
    <row r="810656" spans="1:6" x14ac:dyDescent="0.2">
      <c r="A810656"/>
      <c r="B810656"/>
      <c r="C810656"/>
      <c r="D810656"/>
      <c r="E810656"/>
      <c r="F810656"/>
    </row>
    <row r="810657" spans="1:6" x14ac:dyDescent="0.2">
      <c r="A810657"/>
      <c r="B810657"/>
      <c r="C810657"/>
      <c r="D810657"/>
      <c r="E810657"/>
      <c r="F810657"/>
    </row>
    <row r="810658" spans="1:6" x14ac:dyDescent="0.2">
      <c r="A810658"/>
      <c r="B810658"/>
      <c r="C810658"/>
      <c r="D810658"/>
      <c r="E810658"/>
      <c r="F810658"/>
    </row>
    <row r="810689" spans="1:6" x14ac:dyDescent="0.2">
      <c r="A810689"/>
      <c r="B810689"/>
      <c r="C810689"/>
      <c r="D810689"/>
      <c r="E810689"/>
      <c r="F810689"/>
    </row>
    <row r="810720" spans="1:6" x14ac:dyDescent="0.2">
      <c r="A810720"/>
      <c r="B810720"/>
      <c r="C810720"/>
      <c r="D810720"/>
      <c r="E810720"/>
      <c r="F810720"/>
    </row>
    <row r="810721" spans="1:6" x14ac:dyDescent="0.2">
      <c r="A810721"/>
      <c r="B810721"/>
      <c r="C810721"/>
      <c r="D810721"/>
      <c r="E810721"/>
      <c r="F810721"/>
    </row>
    <row r="810722" spans="1:6" x14ac:dyDescent="0.2">
      <c r="A810722"/>
      <c r="B810722"/>
      <c r="C810722"/>
      <c r="D810722"/>
      <c r="E810722"/>
      <c r="F810722"/>
    </row>
    <row r="810753" spans="1:6" x14ac:dyDescent="0.2">
      <c r="A810753"/>
      <c r="B810753"/>
      <c r="C810753"/>
      <c r="D810753"/>
      <c r="E810753"/>
      <c r="F810753"/>
    </row>
    <row r="810784" spans="1:6" x14ac:dyDescent="0.2">
      <c r="A810784"/>
      <c r="B810784"/>
      <c r="C810784"/>
      <c r="D810784"/>
      <c r="E810784"/>
      <c r="F810784"/>
    </row>
    <row r="810785" spans="1:6" x14ac:dyDescent="0.2">
      <c r="A810785"/>
      <c r="B810785"/>
      <c r="C810785"/>
      <c r="D810785"/>
      <c r="E810785"/>
      <c r="F810785"/>
    </row>
    <row r="810786" spans="1:6" x14ac:dyDescent="0.2">
      <c r="A810786"/>
      <c r="B810786"/>
      <c r="C810786"/>
      <c r="D810786"/>
      <c r="E810786"/>
      <c r="F810786"/>
    </row>
    <row r="810817" spans="1:6" x14ac:dyDescent="0.2">
      <c r="A810817"/>
      <c r="B810817"/>
      <c r="C810817"/>
      <c r="D810817"/>
      <c r="E810817"/>
      <c r="F810817"/>
    </row>
    <row r="810848" spans="1:6" x14ac:dyDescent="0.2">
      <c r="A810848"/>
      <c r="B810848"/>
      <c r="C810848"/>
      <c r="D810848"/>
      <c r="E810848"/>
      <c r="F810848"/>
    </row>
    <row r="810849" spans="1:6" x14ac:dyDescent="0.2">
      <c r="A810849"/>
      <c r="B810849"/>
      <c r="C810849"/>
      <c r="D810849"/>
      <c r="E810849"/>
      <c r="F810849"/>
    </row>
    <row r="810850" spans="1:6" x14ac:dyDescent="0.2">
      <c r="A810850"/>
      <c r="B810850"/>
      <c r="C810850"/>
      <c r="D810850"/>
      <c r="E810850"/>
      <c r="F810850"/>
    </row>
    <row r="810881" spans="1:6" x14ac:dyDescent="0.2">
      <c r="A810881"/>
      <c r="B810881"/>
      <c r="C810881"/>
      <c r="D810881"/>
      <c r="E810881"/>
      <c r="F810881"/>
    </row>
    <row r="810912" spans="1:6" x14ac:dyDescent="0.2">
      <c r="A810912"/>
      <c r="B810912"/>
      <c r="C810912"/>
      <c r="D810912"/>
      <c r="E810912"/>
      <c r="F810912"/>
    </row>
    <row r="810913" spans="1:6" x14ac:dyDescent="0.2">
      <c r="A810913"/>
      <c r="B810913"/>
      <c r="C810913"/>
      <c r="D810913"/>
      <c r="E810913"/>
      <c r="F810913"/>
    </row>
    <row r="810914" spans="1:6" x14ac:dyDescent="0.2">
      <c r="A810914"/>
      <c r="B810914"/>
      <c r="C810914"/>
      <c r="D810914"/>
      <c r="E810914"/>
      <c r="F810914"/>
    </row>
    <row r="810945" spans="1:6" x14ac:dyDescent="0.2">
      <c r="A810945"/>
      <c r="B810945"/>
      <c r="C810945"/>
      <c r="D810945"/>
      <c r="E810945"/>
      <c r="F810945"/>
    </row>
    <row r="810976" spans="1:6" x14ac:dyDescent="0.2">
      <c r="A810976"/>
      <c r="B810976"/>
      <c r="C810976"/>
      <c r="D810976"/>
      <c r="E810976"/>
      <c r="F810976"/>
    </row>
    <row r="810977" spans="1:6" x14ac:dyDescent="0.2">
      <c r="A810977"/>
      <c r="B810977"/>
      <c r="C810977"/>
      <c r="D810977"/>
      <c r="E810977"/>
      <c r="F810977"/>
    </row>
    <row r="810978" spans="1:6" x14ac:dyDescent="0.2">
      <c r="A810978"/>
      <c r="B810978"/>
      <c r="C810978"/>
      <c r="D810978"/>
      <c r="E810978"/>
      <c r="F810978"/>
    </row>
    <row r="811009" spans="1:6" x14ac:dyDescent="0.2">
      <c r="A811009"/>
      <c r="B811009"/>
      <c r="C811009"/>
      <c r="D811009"/>
      <c r="E811009"/>
      <c r="F811009"/>
    </row>
    <row r="811040" spans="1:6" x14ac:dyDescent="0.2">
      <c r="A811040"/>
      <c r="B811040"/>
      <c r="C811040"/>
      <c r="D811040"/>
      <c r="E811040"/>
      <c r="F811040"/>
    </row>
    <row r="811041" spans="1:6" x14ac:dyDescent="0.2">
      <c r="A811041"/>
      <c r="B811041"/>
      <c r="C811041"/>
      <c r="D811041"/>
      <c r="E811041"/>
      <c r="F811041"/>
    </row>
    <row r="811042" spans="1:6" x14ac:dyDescent="0.2">
      <c r="A811042"/>
      <c r="B811042"/>
      <c r="C811042"/>
      <c r="D811042"/>
      <c r="E811042"/>
      <c r="F811042"/>
    </row>
    <row r="811073" spans="1:6" x14ac:dyDescent="0.2">
      <c r="A811073"/>
      <c r="B811073"/>
      <c r="C811073"/>
      <c r="D811073"/>
      <c r="E811073"/>
      <c r="F811073"/>
    </row>
    <row r="811104" spans="1:6" x14ac:dyDescent="0.2">
      <c r="A811104"/>
      <c r="B811104"/>
      <c r="C811104"/>
      <c r="D811104"/>
      <c r="E811104"/>
      <c r="F811104"/>
    </row>
    <row r="811105" spans="1:6" x14ac:dyDescent="0.2">
      <c r="A811105"/>
      <c r="B811105"/>
      <c r="C811105"/>
      <c r="D811105"/>
      <c r="E811105"/>
      <c r="F811105"/>
    </row>
    <row r="811106" spans="1:6" x14ac:dyDescent="0.2">
      <c r="A811106"/>
      <c r="B811106"/>
      <c r="C811106"/>
      <c r="D811106"/>
      <c r="E811106"/>
      <c r="F811106"/>
    </row>
    <row r="811137" spans="1:6" x14ac:dyDescent="0.2">
      <c r="A811137"/>
      <c r="B811137"/>
      <c r="C811137"/>
      <c r="D811137"/>
      <c r="E811137"/>
      <c r="F811137"/>
    </row>
    <row r="811168" spans="1:6" x14ac:dyDescent="0.2">
      <c r="A811168"/>
      <c r="B811168"/>
      <c r="C811168"/>
      <c r="D811168"/>
      <c r="E811168"/>
      <c r="F811168"/>
    </row>
    <row r="811169" spans="1:6" x14ac:dyDescent="0.2">
      <c r="A811169"/>
      <c r="B811169"/>
      <c r="C811169"/>
      <c r="D811169"/>
      <c r="E811169"/>
      <c r="F811169"/>
    </row>
    <row r="811170" spans="1:6" x14ac:dyDescent="0.2">
      <c r="A811170"/>
      <c r="B811170"/>
      <c r="C811170"/>
      <c r="D811170"/>
      <c r="E811170"/>
      <c r="F811170"/>
    </row>
    <row r="811201" spans="1:6" x14ac:dyDescent="0.2">
      <c r="A811201"/>
      <c r="B811201"/>
      <c r="C811201"/>
      <c r="D811201"/>
      <c r="E811201"/>
      <c r="F811201"/>
    </row>
    <row r="811232" spans="1:6" x14ac:dyDescent="0.2">
      <c r="A811232"/>
      <c r="B811232"/>
      <c r="C811232"/>
      <c r="D811232"/>
      <c r="E811232"/>
      <c r="F811232"/>
    </row>
    <row r="811233" spans="1:6" x14ac:dyDescent="0.2">
      <c r="A811233"/>
      <c r="B811233"/>
      <c r="C811233"/>
      <c r="D811233"/>
      <c r="E811233"/>
      <c r="F811233"/>
    </row>
    <row r="811234" spans="1:6" x14ac:dyDescent="0.2">
      <c r="A811234"/>
      <c r="B811234"/>
      <c r="C811234"/>
      <c r="D811234"/>
      <c r="E811234"/>
      <c r="F811234"/>
    </row>
    <row r="811265" spans="1:6" x14ac:dyDescent="0.2">
      <c r="A811265"/>
      <c r="B811265"/>
      <c r="C811265"/>
      <c r="D811265"/>
      <c r="E811265"/>
      <c r="F811265"/>
    </row>
    <row r="811296" spans="1:6" x14ac:dyDescent="0.2">
      <c r="A811296"/>
      <c r="B811296"/>
      <c r="C811296"/>
      <c r="D811296"/>
      <c r="E811296"/>
      <c r="F811296"/>
    </row>
    <row r="811297" spans="1:6" x14ac:dyDescent="0.2">
      <c r="A811297"/>
      <c r="B811297"/>
      <c r="C811297"/>
      <c r="D811297"/>
      <c r="E811297"/>
      <c r="F811297"/>
    </row>
    <row r="811298" spans="1:6" x14ac:dyDescent="0.2">
      <c r="A811298"/>
      <c r="B811298"/>
      <c r="C811298"/>
      <c r="D811298"/>
      <c r="E811298"/>
      <c r="F811298"/>
    </row>
    <row r="811329" spans="1:6" x14ac:dyDescent="0.2">
      <c r="A811329"/>
      <c r="B811329"/>
      <c r="C811329"/>
      <c r="D811329"/>
      <c r="E811329"/>
      <c r="F811329"/>
    </row>
    <row r="811360" spans="1:6" x14ac:dyDescent="0.2">
      <c r="A811360"/>
      <c r="B811360"/>
      <c r="C811360"/>
      <c r="D811360"/>
      <c r="E811360"/>
      <c r="F811360"/>
    </row>
    <row r="811361" spans="1:6" x14ac:dyDescent="0.2">
      <c r="A811361"/>
      <c r="B811361"/>
      <c r="C811361"/>
      <c r="D811361"/>
      <c r="E811361"/>
      <c r="F811361"/>
    </row>
    <row r="811362" spans="1:6" x14ac:dyDescent="0.2">
      <c r="A811362"/>
      <c r="B811362"/>
      <c r="C811362"/>
      <c r="D811362"/>
      <c r="E811362"/>
      <c r="F811362"/>
    </row>
    <row r="811393" spans="1:6" x14ac:dyDescent="0.2">
      <c r="A811393"/>
      <c r="B811393"/>
      <c r="C811393"/>
      <c r="D811393"/>
      <c r="E811393"/>
      <c r="F811393"/>
    </row>
    <row r="811424" spans="1:6" x14ac:dyDescent="0.2">
      <c r="A811424"/>
      <c r="B811424"/>
      <c r="C811424"/>
      <c r="D811424"/>
      <c r="E811424"/>
      <c r="F811424"/>
    </row>
    <row r="811425" spans="1:6" x14ac:dyDescent="0.2">
      <c r="A811425"/>
      <c r="B811425"/>
      <c r="C811425"/>
      <c r="D811425"/>
      <c r="E811425"/>
      <c r="F811425"/>
    </row>
    <row r="811426" spans="1:6" x14ac:dyDescent="0.2">
      <c r="A811426"/>
      <c r="B811426"/>
      <c r="C811426"/>
      <c r="D811426"/>
      <c r="E811426"/>
      <c r="F811426"/>
    </row>
    <row r="811457" spans="1:6" x14ac:dyDescent="0.2">
      <c r="A811457"/>
      <c r="B811457"/>
      <c r="C811457"/>
      <c r="D811457"/>
      <c r="E811457"/>
      <c r="F811457"/>
    </row>
    <row r="811488" spans="1:6" x14ac:dyDescent="0.2">
      <c r="A811488"/>
      <c r="B811488"/>
      <c r="C811488"/>
      <c r="D811488"/>
      <c r="E811488"/>
      <c r="F811488"/>
    </row>
    <row r="811489" spans="1:6" x14ac:dyDescent="0.2">
      <c r="A811489"/>
      <c r="B811489"/>
      <c r="C811489"/>
      <c r="D811489"/>
      <c r="E811489"/>
      <c r="F811489"/>
    </row>
    <row r="811490" spans="1:6" x14ac:dyDescent="0.2">
      <c r="A811490"/>
      <c r="B811490"/>
      <c r="C811490"/>
      <c r="D811490"/>
      <c r="E811490"/>
      <c r="F811490"/>
    </row>
    <row r="811521" spans="1:6" x14ac:dyDescent="0.2">
      <c r="A811521"/>
      <c r="B811521"/>
      <c r="C811521"/>
      <c r="D811521"/>
      <c r="E811521"/>
      <c r="F811521"/>
    </row>
    <row r="811552" spans="1:6" x14ac:dyDescent="0.2">
      <c r="A811552"/>
      <c r="B811552"/>
      <c r="C811552"/>
      <c r="D811552"/>
      <c r="E811552"/>
      <c r="F811552"/>
    </row>
    <row r="811553" spans="1:6" x14ac:dyDescent="0.2">
      <c r="A811553"/>
      <c r="B811553"/>
      <c r="C811553"/>
      <c r="D811553"/>
      <c r="E811553"/>
      <c r="F811553"/>
    </row>
    <row r="811554" spans="1:6" x14ac:dyDescent="0.2">
      <c r="A811554"/>
      <c r="B811554"/>
      <c r="C811554"/>
      <c r="D811554"/>
      <c r="E811554"/>
      <c r="F811554"/>
    </row>
    <row r="811585" spans="1:6" x14ac:dyDescent="0.2">
      <c r="A811585"/>
      <c r="B811585"/>
      <c r="C811585"/>
      <c r="D811585"/>
      <c r="E811585"/>
      <c r="F811585"/>
    </row>
    <row r="811616" spans="1:6" x14ac:dyDescent="0.2">
      <c r="A811616"/>
      <c r="B811616"/>
      <c r="C811616"/>
      <c r="D811616"/>
      <c r="E811616"/>
      <c r="F811616"/>
    </row>
    <row r="811617" spans="1:6" x14ac:dyDescent="0.2">
      <c r="A811617"/>
      <c r="B811617"/>
      <c r="C811617"/>
      <c r="D811617"/>
      <c r="E811617"/>
      <c r="F811617"/>
    </row>
    <row r="811618" spans="1:6" x14ac:dyDescent="0.2">
      <c r="A811618"/>
      <c r="B811618"/>
      <c r="C811618"/>
      <c r="D811618"/>
      <c r="E811618"/>
      <c r="F811618"/>
    </row>
    <row r="811649" spans="1:6" x14ac:dyDescent="0.2">
      <c r="A811649"/>
      <c r="B811649"/>
      <c r="C811649"/>
      <c r="D811649"/>
      <c r="E811649"/>
      <c r="F811649"/>
    </row>
    <row r="811680" spans="1:6" x14ac:dyDescent="0.2">
      <c r="A811680"/>
      <c r="B811680"/>
      <c r="C811680"/>
      <c r="D811680"/>
      <c r="E811680"/>
      <c r="F811680"/>
    </row>
    <row r="811681" spans="1:6" x14ac:dyDescent="0.2">
      <c r="A811681"/>
      <c r="B811681"/>
      <c r="C811681"/>
      <c r="D811681"/>
      <c r="E811681"/>
      <c r="F811681"/>
    </row>
    <row r="811682" spans="1:6" x14ac:dyDescent="0.2">
      <c r="A811682"/>
      <c r="B811682"/>
      <c r="C811682"/>
      <c r="D811682"/>
      <c r="E811682"/>
      <c r="F811682"/>
    </row>
    <row r="811713" spans="1:6" x14ac:dyDescent="0.2">
      <c r="A811713"/>
      <c r="B811713"/>
      <c r="C811713"/>
      <c r="D811713"/>
      <c r="E811713"/>
      <c r="F811713"/>
    </row>
    <row r="811744" spans="1:6" x14ac:dyDescent="0.2">
      <c r="A811744"/>
      <c r="B811744"/>
      <c r="C811744"/>
      <c r="D811744"/>
      <c r="E811744"/>
      <c r="F811744"/>
    </row>
    <row r="811745" spans="1:6" x14ac:dyDescent="0.2">
      <c r="A811745"/>
      <c r="B811745"/>
      <c r="C811745"/>
      <c r="D811745"/>
      <c r="E811745"/>
      <c r="F811745"/>
    </row>
    <row r="811746" spans="1:6" x14ac:dyDescent="0.2">
      <c r="A811746"/>
      <c r="B811746"/>
      <c r="C811746"/>
      <c r="D811746"/>
      <c r="E811746"/>
      <c r="F811746"/>
    </row>
    <row r="811777" spans="1:6" x14ac:dyDescent="0.2">
      <c r="A811777"/>
      <c r="B811777"/>
      <c r="C811777"/>
      <c r="D811777"/>
      <c r="E811777"/>
      <c r="F811777"/>
    </row>
    <row r="811808" spans="1:6" x14ac:dyDescent="0.2">
      <c r="A811808"/>
      <c r="B811808"/>
      <c r="C811808"/>
      <c r="D811808"/>
      <c r="E811808"/>
      <c r="F811808"/>
    </row>
    <row r="811809" spans="1:6" x14ac:dyDescent="0.2">
      <c r="A811809"/>
      <c r="B811809"/>
      <c r="C811809"/>
      <c r="D811809"/>
      <c r="E811809"/>
      <c r="F811809"/>
    </row>
    <row r="811810" spans="1:6" x14ac:dyDescent="0.2">
      <c r="A811810"/>
      <c r="B811810"/>
      <c r="C811810"/>
      <c r="D811810"/>
      <c r="E811810"/>
      <c r="F811810"/>
    </row>
    <row r="811841" spans="1:6" x14ac:dyDescent="0.2">
      <c r="A811841"/>
      <c r="B811841"/>
      <c r="C811841"/>
      <c r="D811841"/>
      <c r="E811841"/>
      <c r="F811841"/>
    </row>
    <row r="811872" spans="1:6" x14ac:dyDescent="0.2">
      <c r="A811872"/>
      <c r="B811872"/>
      <c r="C811872"/>
      <c r="D811872"/>
      <c r="E811872"/>
      <c r="F811872"/>
    </row>
    <row r="811873" spans="1:6" x14ac:dyDescent="0.2">
      <c r="A811873"/>
      <c r="B811873"/>
      <c r="C811873"/>
      <c r="D811873"/>
      <c r="E811873"/>
      <c r="F811873"/>
    </row>
    <row r="811874" spans="1:6" x14ac:dyDescent="0.2">
      <c r="A811874"/>
      <c r="B811874"/>
      <c r="C811874"/>
      <c r="D811874"/>
      <c r="E811874"/>
      <c r="F811874"/>
    </row>
    <row r="811905" spans="1:6" x14ac:dyDescent="0.2">
      <c r="A811905"/>
      <c r="B811905"/>
      <c r="C811905"/>
      <c r="D811905"/>
      <c r="E811905"/>
      <c r="F811905"/>
    </row>
    <row r="811936" spans="1:6" x14ac:dyDescent="0.2">
      <c r="A811936"/>
      <c r="B811936"/>
      <c r="C811936"/>
      <c r="D811936"/>
      <c r="E811936"/>
      <c r="F811936"/>
    </row>
    <row r="811937" spans="1:6" x14ac:dyDescent="0.2">
      <c r="A811937"/>
      <c r="B811937"/>
      <c r="C811937"/>
      <c r="D811937"/>
      <c r="E811937"/>
      <c r="F811937"/>
    </row>
    <row r="811938" spans="1:6" x14ac:dyDescent="0.2">
      <c r="A811938"/>
      <c r="B811938"/>
      <c r="C811938"/>
      <c r="D811938"/>
      <c r="E811938"/>
      <c r="F811938"/>
    </row>
    <row r="811969" spans="1:6" x14ac:dyDescent="0.2">
      <c r="A811969"/>
      <c r="B811969"/>
      <c r="C811969"/>
      <c r="D811969"/>
      <c r="E811969"/>
      <c r="F811969"/>
    </row>
    <row r="812000" spans="1:6" x14ac:dyDescent="0.2">
      <c r="A812000"/>
      <c r="B812000"/>
      <c r="C812000"/>
      <c r="D812000"/>
      <c r="E812000"/>
      <c r="F812000"/>
    </row>
    <row r="812001" spans="1:6" x14ac:dyDescent="0.2">
      <c r="A812001"/>
      <c r="B812001"/>
      <c r="C812001"/>
      <c r="D812001"/>
      <c r="E812001"/>
      <c r="F812001"/>
    </row>
    <row r="812002" spans="1:6" x14ac:dyDescent="0.2">
      <c r="A812002"/>
      <c r="B812002"/>
      <c r="C812002"/>
      <c r="D812002"/>
      <c r="E812002"/>
      <c r="F812002"/>
    </row>
    <row r="812033" spans="1:6" x14ac:dyDescent="0.2">
      <c r="A812033"/>
      <c r="B812033"/>
      <c r="C812033"/>
      <c r="D812033"/>
      <c r="E812033"/>
      <c r="F812033"/>
    </row>
    <row r="812064" spans="1:6" x14ac:dyDescent="0.2">
      <c r="A812064"/>
      <c r="B812064"/>
      <c r="C812064"/>
      <c r="D812064"/>
      <c r="E812064"/>
      <c r="F812064"/>
    </row>
    <row r="812065" spans="1:6" x14ac:dyDescent="0.2">
      <c r="A812065"/>
      <c r="B812065"/>
      <c r="C812065"/>
      <c r="D812065"/>
      <c r="E812065"/>
      <c r="F812065"/>
    </row>
    <row r="812066" spans="1:6" x14ac:dyDescent="0.2">
      <c r="A812066"/>
      <c r="B812066"/>
      <c r="C812066"/>
      <c r="D812066"/>
      <c r="E812066"/>
      <c r="F812066"/>
    </row>
    <row r="812097" spans="1:6" x14ac:dyDescent="0.2">
      <c r="A812097"/>
      <c r="B812097"/>
      <c r="C812097"/>
      <c r="D812097"/>
      <c r="E812097"/>
      <c r="F812097"/>
    </row>
    <row r="812128" spans="1:6" x14ac:dyDescent="0.2">
      <c r="A812128"/>
      <c r="B812128"/>
      <c r="C812128"/>
      <c r="D812128"/>
      <c r="E812128"/>
      <c r="F812128"/>
    </row>
    <row r="812129" spans="1:6" x14ac:dyDescent="0.2">
      <c r="A812129"/>
      <c r="B812129"/>
      <c r="C812129"/>
      <c r="D812129"/>
      <c r="E812129"/>
      <c r="F812129"/>
    </row>
    <row r="812130" spans="1:6" x14ac:dyDescent="0.2">
      <c r="A812130"/>
      <c r="B812130"/>
      <c r="C812130"/>
      <c r="D812130"/>
      <c r="E812130"/>
      <c r="F812130"/>
    </row>
    <row r="812161" spans="1:6" x14ac:dyDescent="0.2">
      <c r="A812161"/>
      <c r="B812161"/>
      <c r="C812161"/>
      <c r="D812161"/>
      <c r="E812161"/>
      <c r="F812161"/>
    </row>
    <row r="812192" spans="1:6" x14ac:dyDescent="0.2">
      <c r="A812192"/>
      <c r="B812192"/>
      <c r="C812192"/>
      <c r="D812192"/>
      <c r="E812192"/>
      <c r="F812192"/>
    </row>
    <row r="812193" spans="1:6" x14ac:dyDescent="0.2">
      <c r="A812193"/>
      <c r="B812193"/>
      <c r="C812193"/>
      <c r="D812193"/>
      <c r="E812193"/>
      <c r="F812193"/>
    </row>
    <row r="812194" spans="1:6" x14ac:dyDescent="0.2">
      <c r="A812194"/>
      <c r="B812194"/>
      <c r="C812194"/>
      <c r="D812194"/>
      <c r="E812194"/>
      <c r="F812194"/>
    </row>
    <row r="812225" spans="1:6" x14ac:dyDescent="0.2">
      <c r="A812225"/>
      <c r="B812225"/>
      <c r="C812225"/>
      <c r="D812225"/>
      <c r="E812225"/>
      <c r="F812225"/>
    </row>
    <row r="812256" spans="1:6" x14ac:dyDescent="0.2">
      <c r="A812256"/>
      <c r="B812256"/>
      <c r="C812256"/>
      <c r="D812256"/>
      <c r="E812256"/>
      <c r="F812256"/>
    </row>
    <row r="812257" spans="1:6" x14ac:dyDescent="0.2">
      <c r="A812257"/>
      <c r="B812257"/>
      <c r="C812257"/>
      <c r="D812257"/>
      <c r="E812257"/>
      <c r="F812257"/>
    </row>
    <row r="812258" spans="1:6" x14ac:dyDescent="0.2">
      <c r="A812258"/>
      <c r="B812258"/>
      <c r="C812258"/>
      <c r="D812258"/>
      <c r="E812258"/>
      <c r="F812258"/>
    </row>
    <row r="812289" spans="1:6" x14ac:dyDescent="0.2">
      <c r="A812289"/>
      <c r="B812289"/>
      <c r="C812289"/>
      <c r="D812289"/>
      <c r="E812289"/>
      <c r="F812289"/>
    </row>
    <row r="812320" spans="1:6" x14ac:dyDescent="0.2">
      <c r="A812320"/>
      <c r="B812320"/>
      <c r="C812320"/>
      <c r="D812320"/>
      <c r="E812320"/>
      <c r="F812320"/>
    </row>
    <row r="812321" spans="1:6" x14ac:dyDescent="0.2">
      <c r="A812321"/>
      <c r="B812321"/>
      <c r="C812321"/>
      <c r="D812321"/>
      <c r="E812321"/>
      <c r="F812321"/>
    </row>
    <row r="812322" spans="1:6" x14ac:dyDescent="0.2">
      <c r="A812322"/>
      <c r="B812322"/>
      <c r="C812322"/>
      <c r="D812322"/>
      <c r="E812322"/>
      <c r="F812322"/>
    </row>
    <row r="812353" spans="1:6" x14ac:dyDescent="0.2">
      <c r="A812353"/>
      <c r="B812353"/>
      <c r="C812353"/>
      <c r="D812353"/>
      <c r="E812353"/>
      <c r="F812353"/>
    </row>
    <row r="812384" spans="1:6" x14ac:dyDescent="0.2">
      <c r="A812384"/>
      <c r="B812384"/>
      <c r="C812384"/>
      <c r="D812384"/>
      <c r="E812384"/>
      <c r="F812384"/>
    </row>
    <row r="812385" spans="1:6" x14ac:dyDescent="0.2">
      <c r="A812385"/>
      <c r="B812385"/>
      <c r="C812385"/>
      <c r="D812385"/>
      <c r="E812385"/>
      <c r="F812385"/>
    </row>
    <row r="812386" spans="1:6" x14ac:dyDescent="0.2">
      <c r="A812386"/>
      <c r="B812386"/>
      <c r="C812386"/>
      <c r="D812386"/>
      <c r="E812386"/>
      <c r="F812386"/>
    </row>
    <row r="812417" spans="1:6" x14ac:dyDescent="0.2">
      <c r="A812417"/>
      <c r="B812417"/>
      <c r="C812417"/>
      <c r="D812417"/>
      <c r="E812417"/>
      <c r="F812417"/>
    </row>
    <row r="812448" spans="1:6" x14ac:dyDescent="0.2">
      <c r="A812448"/>
      <c r="B812448"/>
      <c r="C812448"/>
      <c r="D812448"/>
      <c r="E812448"/>
      <c r="F812448"/>
    </row>
    <row r="812449" spans="1:6" x14ac:dyDescent="0.2">
      <c r="A812449"/>
      <c r="B812449"/>
      <c r="C812449"/>
      <c r="D812449"/>
      <c r="E812449"/>
      <c r="F812449"/>
    </row>
    <row r="812450" spans="1:6" x14ac:dyDescent="0.2">
      <c r="A812450"/>
      <c r="B812450"/>
      <c r="C812450"/>
      <c r="D812450"/>
      <c r="E812450"/>
      <c r="F812450"/>
    </row>
    <row r="812481" spans="1:6" x14ac:dyDescent="0.2">
      <c r="A812481"/>
      <c r="B812481"/>
      <c r="C812481"/>
      <c r="D812481"/>
      <c r="E812481"/>
      <c r="F812481"/>
    </row>
    <row r="812512" spans="1:6" x14ac:dyDescent="0.2">
      <c r="A812512"/>
      <c r="B812512"/>
      <c r="C812512"/>
      <c r="D812512"/>
      <c r="E812512"/>
      <c r="F812512"/>
    </row>
    <row r="812513" spans="1:6" x14ac:dyDescent="0.2">
      <c r="A812513"/>
      <c r="B812513"/>
      <c r="C812513"/>
      <c r="D812513"/>
      <c r="E812513"/>
      <c r="F812513"/>
    </row>
    <row r="812514" spans="1:6" x14ac:dyDescent="0.2">
      <c r="A812514"/>
      <c r="B812514"/>
      <c r="C812514"/>
      <c r="D812514"/>
      <c r="E812514"/>
      <c r="F812514"/>
    </row>
    <row r="812545" spans="1:6" x14ac:dyDescent="0.2">
      <c r="A812545"/>
      <c r="B812545"/>
      <c r="C812545"/>
      <c r="D812545"/>
      <c r="E812545"/>
      <c r="F812545"/>
    </row>
    <row r="812576" spans="1:6" x14ac:dyDescent="0.2">
      <c r="A812576"/>
      <c r="B812576"/>
      <c r="C812576"/>
      <c r="D812576"/>
      <c r="E812576"/>
      <c r="F812576"/>
    </row>
    <row r="812577" spans="1:6" x14ac:dyDescent="0.2">
      <c r="A812577"/>
      <c r="B812577"/>
      <c r="C812577"/>
      <c r="D812577"/>
      <c r="E812577"/>
      <c r="F812577"/>
    </row>
    <row r="812578" spans="1:6" x14ac:dyDescent="0.2">
      <c r="A812578"/>
      <c r="B812578"/>
      <c r="C812578"/>
      <c r="D812578"/>
      <c r="E812578"/>
      <c r="F812578"/>
    </row>
    <row r="812609" spans="1:6" x14ac:dyDescent="0.2">
      <c r="A812609"/>
      <c r="B812609"/>
      <c r="C812609"/>
      <c r="D812609"/>
      <c r="E812609"/>
      <c r="F812609"/>
    </row>
    <row r="812640" spans="1:6" x14ac:dyDescent="0.2">
      <c r="A812640"/>
      <c r="B812640"/>
      <c r="C812640"/>
      <c r="D812640"/>
      <c r="E812640"/>
      <c r="F812640"/>
    </row>
    <row r="812641" spans="1:6" x14ac:dyDescent="0.2">
      <c r="A812641"/>
      <c r="B812641"/>
      <c r="C812641"/>
      <c r="D812641"/>
      <c r="E812641"/>
      <c r="F812641"/>
    </row>
    <row r="812642" spans="1:6" x14ac:dyDescent="0.2">
      <c r="A812642"/>
      <c r="B812642"/>
      <c r="C812642"/>
      <c r="D812642"/>
      <c r="E812642"/>
      <c r="F812642"/>
    </row>
    <row r="812673" spans="1:6" x14ac:dyDescent="0.2">
      <c r="A812673"/>
      <c r="B812673"/>
      <c r="C812673"/>
      <c r="D812673"/>
      <c r="E812673"/>
      <c r="F812673"/>
    </row>
    <row r="812704" spans="1:6" x14ac:dyDescent="0.2">
      <c r="A812704"/>
      <c r="B812704"/>
      <c r="C812704"/>
      <c r="D812704"/>
      <c r="E812704"/>
      <c r="F812704"/>
    </row>
    <row r="812705" spans="1:6" x14ac:dyDescent="0.2">
      <c r="A812705"/>
      <c r="B812705"/>
      <c r="C812705"/>
      <c r="D812705"/>
      <c r="E812705"/>
      <c r="F812705"/>
    </row>
    <row r="812706" spans="1:6" x14ac:dyDescent="0.2">
      <c r="A812706"/>
      <c r="B812706"/>
      <c r="C812706"/>
      <c r="D812706"/>
      <c r="E812706"/>
      <c r="F812706"/>
    </row>
    <row r="812737" spans="1:6" x14ac:dyDescent="0.2">
      <c r="A812737"/>
      <c r="B812737"/>
      <c r="C812737"/>
      <c r="D812737"/>
      <c r="E812737"/>
      <c r="F812737"/>
    </row>
    <row r="812768" spans="1:6" x14ac:dyDescent="0.2">
      <c r="A812768"/>
      <c r="B812768"/>
      <c r="C812768"/>
      <c r="D812768"/>
      <c r="E812768"/>
      <c r="F812768"/>
    </row>
    <row r="812769" spans="1:6" x14ac:dyDescent="0.2">
      <c r="A812769"/>
      <c r="B812769"/>
      <c r="C812769"/>
      <c r="D812769"/>
      <c r="E812769"/>
      <c r="F812769"/>
    </row>
    <row r="812770" spans="1:6" x14ac:dyDescent="0.2">
      <c r="A812770"/>
      <c r="B812770"/>
      <c r="C812770"/>
      <c r="D812770"/>
      <c r="E812770"/>
      <c r="F812770"/>
    </row>
    <row r="812801" spans="1:6" x14ac:dyDescent="0.2">
      <c r="A812801"/>
      <c r="B812801"/>
      <c r="C812801"/>
      <c r="D812801"/>
      <c r="E812801"/>
      <c r="F812801"/>
    </row>
    <row r="812832" spans="1:6" x14ac:dyDescent="0.2">
      <c r="A812832"/>
      <c r="B812832"/>
      <c r="C812832"/>
      <c r="D812832"/>
      <c r="E812832"/>
      <c r="F812832"/>
    </row>
    <row r="812833" spans="1:6" x14ac:dyDescent="0.2">
      <c r="A812833"/>
      <c r="B812833"/>
      <c r="C812833"/>
      <c r="D812833"/>
      <c r="E812833"/>
      <c r="F812833"/>
    </row>
    <row r="812834" spans="1:6" x14ac:dyDescent="0.2">
      <c r="A812834"/>
      <c r="B812834"/>
      <c r="C812834"/>
      <c r="D812834"/>
      <c r="E812834"/>
      <c r="F812834"/>
    </row>
    <row r="812865" spans="1:6" x14ac:dyDescent="0.2">
      <c r="A812865"/>
      <c r="B812865"/>
      <c r="C812865"/>
      <c r="D812865"/>
      <c r="E812865"/>
      <c r="F812865"/>
    </row>
    <row r="812896" spans="1:6" x14ac:dyDescent="0.2">
      <c r="A812896"/>
      <c r="B812896"/>
      <c r="C812896"/>
      <c r="D812896"/>
      <c r="E812896"/>
      <c r="F812896"/>
    </row>
    <row r="812897" spans="1:6" x14ac:dyDescent="0.2">
      <c r="A812897"/>
      <c r="B812897"/>
      <c r="C812897"/>
      <c r="D812897"/>
      <c r="E812897"/>
      <c r="F812897"/>
    </row>
    <row r="812898" spans="1:6" x14ac:dyDescent="0.2">
      <c r="A812898"/>
      <c r="B812898"/>
      <c r="C812898"/>
      <c r="D812898"/>
      <c r="E812898"/>
      <c r="F812898"/>
    </row>
    <row r="812929" spans="1:6" x14ac:dyDescent="0.2">
      <c r="A812929"/>
      <c r="B812929"/>
      <c r="C812929"/>
      <c r="D812929"/>
      <c r="E812929"/>
      <c r="F812929"/>
    </row>
    <row r="812960" spans="1:6" x14ac:dyDescent="0.2">
      <c r="A812960"/>
      <c r="B812960"/>
      <c r="C812960"/>
      <c r="D812960"/>
      <c r="E812960"/>
      <c r="F812960"/>
    </row>
    <row r="812961" spans="1:6" x14ac:dyDescent="0.2">
      <c r="A812961"/>
      <c r="B812961"/>
      <c r="C812961"/>
      <c r="D812961"/>
      <c r="E812961"/>
      <c r="F812961"/>
    </row>
    <row r="812962" spans="1:6" x14ac:dyDescent="0.2">
      <c r="A812962"/>
      <c r="B812962"/>
      <c r="C812962"/>
      <c r="D812962"/>
      <c r="E812962"/>
      <c r="F812962"/>
    </row>
    <row r="812993" spans="1:6" x14ac:dyDescent="0.2">
      <c r="A812993"/>
      <c r="B812993"/>
      <c r="C812993"/>
      <c r="D812993"/>
      <c r="E812993"/>
      <c r="F812993"/>
    </row>
    <row r="813024" spans="1:6" x14ac:dyDescent="0.2">
      <c r="A813024"/>
      <c r="B813024"/>
      <c r="C813024"/>
      <c r="D813024"/>
      <c r="E813024"/>
      <c r="F813024"/>
    </row>
    <row r="813025" spans="1:6" x14ac:dyDescent="0.2">
      <c r="A813025"/>
      <c r="B813025"/>
      <c r="C813025"/>
      <c r="D813025"/>
      <c r="E813025"/>
      <c r="F813025"/>
    </row>
    <row r="813026" spans="1:6" x14ac:dyDescent="0.2">
      <c r="A813026"/>
      <c r="B813026"/>
      <c r="C813026"/>
      <c r="D813026"/>
      <c r="E813026"/>
      <c r="F813026"/>
    </row>
    <row r="813057" spans="1:6" x14ac:dyDescent="0.2">
      <c r="A813057"/>
      <c r="B813057"/>
      <c r="C813057"/>
      <c r="D813057"/>
      <c r="E813057"/>
      <c r="F813057"/>
    </row>
    <row r="813088" spans="1:6" x14ac:dyDescent="0.2">
      <c r="A813088"/>
      <c r="B813088"/>
      <c r="C813088"/>
      <c r="D813088"/>
      <c r="E813088"/>
      <c r="F813088"/>
    </row>
    <row r="813089" spans="1:6" x14ac:dyDescent="0.2">
      <c r="A813089"/>
      <c r="B813089"/>
      <c r="C813089"/>
      <c r="D813089"/>
      <c r="E813089"/>
      <c r="F813089"/>
    </row>
    <row r="813090" spans="1:6" x14ac:dyDescent="0.2">
      <c r="A813090"/>
      <c r="B813090"/>
      <c r="C813090"/>
      <c r="D813090"/>
      <c r="E813090"/>
      <c r="F813090"/>
    </row>
    <row r="813121" spans="1:6" x14ac:dyDescent="0.2">
      <c r="A813121"/>
      <c r="B813121"/>
      <c r="C813121"/>
      <c r="D813121"/>
      <c r="E813121"/>
      <c r="F813121"/>
    </row>
    <row r="813152" spans="1:6" x14ac:dyDescent="0.2">
      <c r="A813152"/>
      <c r="B813152"/>
      <c r="C813152"/>
      <c r="D813152"/>
      <c r="E813152"/>
      <c r="F813152"/>
    </row>
    <row r="813153" spans="1:6" x14ac:dyDescent="0.2">
      <c r="A813153"/>
      <c r="B813153"/>
      <c r="C813153"/>
      <c r="D813153"/>
      <c r="E813153"/>
      <c r="F813153"/>
    </row>
    <row r="813154" spans="1:6" x14ac:dyDescent="0.2">
      <c r="A813154"/>
      <c r="B813154"/>
      <c r="C813154"/>
      <c r="D813154"/>
      <c r="E813154"/>
      <c r="F813154"/>
    </row>
    <row r="813185" spans="1:6" x14ac:dyDescent="0.2">
      <c r="A813185"/>
      <c r="B813185"/>
      <c r="C813185"/>
      <c r="D813185"/>
      <c r="E813185"/>
      <c r="F813185"/>
    </row>
    <row r="813216" spans="1:6" x14ac:dyDescent="0.2">
      <c r="A813216"/>
      <c r="B813216"/>
      <c r="C813216"/>
      <c r="D813216"/>
      <c r="E813216"/>
      <c r="F813216"/>
    </row>
    <row r="813217" spans="1:6" x14ac:dyDescent="0.2">
      <c r="A813217"/>
      <c r="B813217"/>
      <c r="C813217"/>
      <c r="D813217"/>
      <c r="E813217"/>
      <c r="F813217"/>
    </row>
    <row r="813218" spans="1:6" x14ac:dyDescent="0.2">
      <c r="A813218"/>
      <c r="B813218"/>
      <c r="C813218"/>
      <c r="D813218"/>
      <c r="E813218"/>
      <c r="F813218"/>
    </row>
    <row r="813249" spans="1:6" x14ac:dyDescent="0.2">
      <c r="A813249"/>
      <c r="B813249"/>
      <c r="C813249"/>
      <c r="D813249"/>
      <c r="E813249"/>
      <c r="F813249"/>
    </row>
    <row r="813280" spans="1:6" x14ac:dyDescent="0.2">
      <c r="A813280"/>
      <c r="B813280"/>
      <c r="C813280"/>
      <c r="D813280"/>
      <c r="E813280"/>
      <c r="F813280"/>
    </row>
    <row r="813281" spans="1:6" x14ac:dyDescent="0.2">
      <c r="A813281"/>
      <c r="B813281"/>
      <c r="C813281"/>
      <c r="D813281"/>
      <c r="E813281"/>
      <c r="F813281"/>
    </row>
    <row r="813282" spans="1:6" x14ac:dyDescent="0.2">
      <c r="A813282"/>
      <c r="B813282"/>
      <c r="C813282"/>
      <c r="D813282"/>
      <c r="E813282"/>
      <c r="F813282"/>
    </row>
    <row r="813313" spans="1:6" x14ac:dyDescent="0.2">
      <c r="A813313"/>
      <c r="B813313"/>
      <c r="C813313"/>
      <c r="D813313"/>
      <c r="E813313"/>
      <c r="F813313"/>
    </row>
    <row r="813344" spans="1:6" x14ac:dyDescent="0.2">
      <c r="A813344"/>
      <c r="B813344"/>
      <c r="C813344"/>
      <c r="D813344"/>
      <c r="E813344"/>
      <c r="F813344"/>
    </row>
    <row r="813345" spans="1:6" x14ac:dyDescent="0.2">
      <c r="A813345"/>
      <c r="B813345"/>
      <c r="C813345"/>
      <c r="D813345"/>
      <c r="E813345"/>
      <c r="F813345"/>
    </row>
    <row r="813346" spans="1:6" x14ac:dyDescent="0.2">
      <c r="A813346"/>
      <c r="B813346"/>
      <c r="C813346"/>
      <c r="D813346"/>
      <c r="E813346"/>
      <c r="F813346"/>
    </row>
    <row r="813377" spans="1:6" x14ac:dyDescent="0.2">
      <c r="A813377"/>
      <c r="B813377"/>
      <c r="C813377"/>
      <c r="D813377"/>
      <c r="E813377"/>
      <c r="F813377"/>
    </row>
    <row r="813408" spans="1:6" x14ac:dyDescent="0.2">
      <c r="A813408"/>
      <c r="B813408"/>
      <c r="C813408"/>
      <c r="D813408"/>
      <c r="E813408"/>
      <c r="F813408"/>
    </row>
    <row r="813409" spans="1:6" x14ac:dyDescent="0.2">
      <c r="A813409"/>
      <c r="B813409"/>
      <c r="C813409"/>
      <c r="D813409"/>
      <c r="E813409"/>
      <c r="F813409"/>
    </row>
    <row r="813410" spans="1:6" x14ac:dyDescent="0.2">
      <c r="A813410"/>
      <c r="B813410"/>
      <c r="C813410"/>
      <c r="D813410"/>
      <c r="E813410"/>
      <c r="F813410"/>
    </row>
    <row r="813441" spans="1:6" x14ac:dyDescent="0.2">
      <c r="A813441"/>
      <c r="B813441"/>
      <c r="C813441"/>
      <c r="D813441"/>
      <c r="E813441"/>
      <c r="F813441"/>
    </row>
    <row r="813472" spans="1:6" x14ac:dyDescent="0.2">
      <c r="A813472"/>
      <c r="B813472"/>
      <c r="C813472"/>
      <c r="D813472"/>
      <c r="E813472"/>
      <c r="F813472"/>
    </row>
    <row r="813473" spans="1:6" x14ac:dyDescent="0.2">
      <c r="A813473"/>
      <c r="B813473"/>
      <c r="C813473"/>
      <c r="D813473"/>
      <c r="E813473"/>
      <c r="F813473"/>
    </row>
    <row r="813474" spans="1:6" x14ac:dyDescent="0.2">
      <c r="A813474"/>
      <c r="B813474"/>
      <c r="C813474"/>
      <c r="D813474"/>
      <c r="E813474"/>
      <c r="F813474"/>
    </row>
    <row r="813505" spans="1:6" x14ac:dyDescent="0.2">
      <c r="A813505"/>
      <c r="B813505"/>
      <c r="C813505"/>
      <c r="D813505"/>
      <c r="E813505"/>
      <c r="F813505"/>
    </row>
    <row r="813536" spans="1:6" x14ac:dyDescent="0.2">
      <c r="A813536"/>
      <c r="B813536"/>
      <c r="C813536"/>
      <c r="D813536"/>
      <c r="E813536"/>
      <c r="F813536"/>
    </row>
    <row r="813537" spans="1:6" x14ac:dyDescent="0.2">
      <c r="A813537"/>
      <c r="B813537"/>
      <c r="C813537"/>
      <c r="D813537"/>
      <c r="E813537"/>
      <c r="F813537"/>
    </row>
    <row r="813538" spans="1:6" x14ac:dyDescent="0.2">
      <c r="A813538"/>
      <c r="B813538"/>
      <c r="C813538"/>
      <c r="D813538"/>
      <c r="E813538"/>
      <c r="F813538"/>
    </row>
    <row r="813569" spans="1:6" x14ac:dyDescent="0.2">
      <c r="A813569"/>
      <c r="B813569"/>
      <c r="C813569"/>
      <c r="D813569"/>
      <c r="E813569"/>
      <c r="F813569"/>
    </row>
    <row r="813600" spans="1:6" x14ac:dyDescent="0.2">
      <c r="A813600"/>
      <c r="B813600"/>
      <c r="C813600"/>
      <c r="D813600"/>
      <c r="E813600"/>
      <c r="F813600"/>
    </row>
    <row r="813601" spans="1:6" x14ac:dyDescent="0.2">
      <c r="A813601"/>
      <c r="B813601"/>
      <c r="C813601"/>
      <c r="D813601"/>
      <c r="E813601"/>
      <c r="F813601"/>
    </row>
    <row r="813602" spans="1:6" x14ac:dyDescent="0.2">
      <c r="A813602"/>
      <c r="B813602"/>
      <c r="C813602"/>
      <c r="D813602"/>
      <c r="E813602"/>
      <c r="F813602"/>
    </row>
    <row r="813633" spans="1:6" x14ac:dyDescent="0.2">
      <c r="A813633"/>
      <c r="B813633"/>
      <c r="C813633"/>
      <c r="D813633"/>
      <c r="E813633"/>
      <c r="F813633"/>
    </row>
    <row r="813664" spans="1:6" x14ac:dyDescent="0.2">
      <c r="A813664"/>
      <c r="B813664"/>
      <c r="C813664"/>
      <c r="D813664"/>
      <c r="E813664"/>
      <c r="F813664"/>
    </row>
    <row r="813665" spans="1:6" x14ac:dyDescent="0.2">
      <c r="A813665"/>
      <c r="B813665"/>
      <c r="C813665"/>
      <c r="D813665"/>
      <c r="E813665"/>
      <c r="F813665"/>
    </row>
    <row r="813666" spans="1:6" x14ac:dyDescent="0.2">
      <c r="A813666"/>
      <c r="B813666"/>
      <c r="C813666"/>
      <c r="D813666"/>
      <c r="E813666"/>
      <c r="F813666"/>
    </row>
    <row r="813697" spans="1:6" x14ac:dyDescent="0.2">
      <c r="A813697"/>
      <c r="B813697"/>
      <c r="C813697"/>
      <c r="D813697"/>
      <c r="E813697"/>
      <c r="F813697"/>
    </row>
    <row r="813728" spans="1:6" x14ac:dyDescent="0.2">
      <c r="A813728"/>
      <c r="B813728"/>
      <c r="C813728"/>
      <c r="D813728"/>
      <c r="E813728"/>
      <c r="F813728"/>
    </row>
    <row r="813729" spans="1:6" x14ac:dyDescent="0.2">
      <c r="A813729"/>
      <c r="B813729"/>
      <c r="C813729"/>
      <c r="D813729"/>
      <c r="E813729"/>
      <c r="F813729"/>
    </row>
    <row r="813730" spans="1:6" x14ac:dyDescent="0.2">
      <c r="A813730"/>
      <c r="B813730"/>
      <c r="C813730"/>
      <c r="D813730"/>
      <c r="E813730"/>
      <c r="F813730"/>
    </row>
    <row r="813761" spans="1:6" x14ac:dyDescent="0.2">
      <c r="A813761"/>
      <c r="B813761"/>
      <c r="C813761"/>
      <c r="D813761"/>
      <c r="E813761"/>
      <c r="F813761"/>
    </row>
    <row r="813792" spans="1:6" x14ac:dyDescent="0.2">
      <c r="A813792"/>
      <c r="B813792"/>
      <c r="C813792"/>
      <c r="D813792"/>
      <c r="E813792"/>
      <c r="F813792"/>
    </row>
    <row r="813793" spans="1:6" x14ac:dyDescent="0.2">
      <c r="A813793"/>
      <c r="B813793"/>
      <c r="C813793"/>
      <c r="D813793"/>
      <c r="E813793"/>
      <c r="F813793"/>
    </row>
    <row r="813794" spans="1:6" x14ac:dyDescent="0.2">
      <c r="A813794"/>
      <c r="B813794"/>
      <c r="C813794"/>
      <c r="D813794"/>
      <c r="E813794"/>
      <c r="F813794"/>
    </row>
    <row r="813825" spans="1:6" x14ac:dyDescent="0.2">
      <c r="A813825"/>
      <c r="B813825"/>
      <c r="C813825"/>
      <c r="D813825"/>
      <c r="E813825"/>
      <c r="F813825"/>
    </row>
    <row r="813856" spans="1:6" x14ac:dyDescent="0.2">
      <c r="A813856"/>
      <c r="B813856"/>
      <c r="C813856"/>
      <c r="D813856"/>
      <c r="E813856"/>
      <c r="F813856"/>
    </row>
    <row r="813857" spans="1:6" x14ac:dyDescent="0.2">
      <c r="A813857"/>
      <c r="B813857"/>
      <c r="C813857"/>
      <c r="D813857"/>
      <c r="E813857"/>
      <c r="F813857"/>
    </row>
    <row r="813858" spans="1:6" x14ac:dyDescent="0.2">
      <c r="A813858"/>
      <c r="B813858"/>
      <c r="C813858"/>
      <c r="D813858"/>
      <c r="E813858"/>
      <c r="F813858"/>
    </row>
    <row r="813889" spans="1:6" x14ac:dyDescent="0.2">
      <c r="A813889"/>
      <c r="B813889"/>
      <c r="C813889"/>
      <c r="D813889"/>
      <c r="E813889"/>
      <c r="F813889"/>
    </row>
    <row r="813920" spans="1:6" x14ac:dyDescent="0.2">
      <c r="A813920"/>
      <c r="B813920"/>
      <c r="C813920"/>
      <c r="D813920"/>
      <c r="E813920"/>
      <c r="F813920"/>
    </row>
    <row r="813921" spans="1:6" x14ac:dyDescent="0.2">
      <c r="A813921"/>
      <c r="B813921"/>
      <c r="C813921"/>
      <c r="D813921"/>
      <c r="E813921"/>
      <c r="F813921"/>
    </row>
    <row r="813922" spans="1:6" x14ac:dyDescent="0.2">
      <c r="A813922"/>
      <c r="B813922"/>
      <c r="C813922"/>
      <c r="D813922"/>
      <c r="E813922"/>
      <c r="F813922"/>
    </row>
    <row r="813953" spans="1:6" x14ac:dyDescent="0.2">
      <c r="A813953"/>
      <c r="B813953"/>
      <c r="C813953"/>
      <c r="D813953"/>
      <c r="E813953"/>
      <c r="F813953"/>
    </row>
    <row r="813984" spans="1:6" x14ac:dyDescent="0.2">
      <c r="A813984"/>
      <c r="B813984"/>
      <c r="C813984"/>
      <c r="D813984"/>
      <c r="E813984"/>
      <c r="F813984"/>
    </row>
    <row r="813985" spans="1:6" x14ac:dyDescent="0.2">
      <c r="A813985"/>
      <c r="B813985"/>
      <c r="C813985"/>
      <c r="D813985"/>
      <c r="E813985"/>
      <c r="F813985"/>
    </row>
    <row r="813986" spans="1:6" x14ac:dyDescent="0.2">
      <c r="A813986"/>
      <c r="B813986"/>
      <c r="C813986"/>
      <c r="D813986"/>
      <c r="E813986"/>
      <c r="F813986"/>
    </row>
    <row r="814017" spans="1:6" x14ac:dyDescent="0.2">
      <c r="A814017"/>
      <c r="B814017"/>
      <c r="C814017"/>
      <c r="D814017"/>
      <c r="E814017"/>
      <c r="F814017"/>
    </row>
    <row r="814048" spans="1:6" x14ac:dyDescent="0.2">
      <c r="A814048"/>
      <c r="B814048"/>
      <c r="C814048"/>
      <c r="D814048"/>
      <c r="E814048"/>
      <c r="F814048"/>
    </row>
    <row r="814049" spans="1:6" x14ac:dyDescent="0.2">
      <c r="A814049"/>
      <c r="B814049"/>
      <c r="C814049"/>
      <c r="D814049"/>
      <c r="E814049"/>
      <c r="F814049"/>
    </row>
    <row r="814050" spans="1:6" x14ac:dyDescent="0.2">
      <c r="A814050"/>
      <c r="B814050"/>
      <c r="C814050"/>
      <c r="D814050"/>
      <c r="E814050"/>
      <c r="F814050"/>
    </row>
    <row r="814081" spans="1:6" x14ac:dyDescent="0.2">
      <c r="A814081"/>
      <c r="B814081"/>
      <c r="C814081"/>
      <c r="D814081"/>
      <c r="E814081"/>
      <c r="F814081"/>
    </row>
    <row r="814112" spans="1:6" x14ac:dyDescent="0.2">
      <c r="A814112"/>
      <c r="B814112"/>
      <c r="C814112"/>
      <c r="D814112"/>
      <c r="E814112"/>
      <c r="F814112"/>
    </row>
    <row r="814113" spans="1:6" x14ac:dyDescent="0.2">
      <c r="A814113"/>
      <c r="B814113"/>
      <c r="C814113"/>
      <c r="D814113"/>
      <c r="E814113"/>
      <c r="F814113"/>
    </row>
    <row r="814114" spans="1:6" x14ac:dyDescent="0.2">
      <c r="A814114"/>
      <c r="B814114"/>
      <c r="C814114"/>
      <c r="D814114"/>
      <c r="E814114"/>
      <c r="F814114"/>
    </row>
    <row r="814145" spans="1:6" x14ac:dyDescent="0.2">
      <c r="A814145"/>
      <c r="B814145"/>
      <c r="C814145"/>
      <c r="D814145"/>
      <c r="E814145"/>
      <c r="F814145"/>
    </row>
    <row r="814176" spans="1:6" x14ac:dyDescent="0.2">
      <c r="A814176"/>
      <c r="B814176"/>
      <c r="C814176"/>
      <c r="D814176"/>
      <c r="E814176"/>
      <c r="F814176"/>
    </row>
    <row r="814177" spans="1:6" x14ac:dyDescent="0.2">
      <c r="A814177"/>
      <c r="B814177"/>
      <c r="C814177"/>
      <c r="D814177"/>
      <c r="E814177"/>
      <c r="F814177"/>
    </row>
    <row r="814178" spans="1:6" x14ac:dyDescent="0.2">
      <c r="A814178"/>
      <c r="B814178"/>
      <c r="C814178"/>
      <c r="D814178"/>
      <c r="E814178"/>
      <c r="F814178"/>
    </row>
    <row r="814209" spans="1:6" x14ac:dyDescent="0.2">
      <c r="A814209"/>
      <c r="B814209"/>
      <c r="C814209"/>
      <c r="D814209"/>
      <c r="E814209"/>
      <c r="F814209"/>
    </row>
    <row r="814240" spans="1:6" x14ac:dyDescent="0.2">
      <c r="A814240"/>
      <c r="B814240"/>
      <c r="C814240"/>
      <c r="D814240"/>
      <c r="E814240"/>
      <c r="F814240"/>
    </row>
    <row r="814241" spans="1:6" x14ac:dyDescent="0.2">
      <c r="A814241"/>
      <c r="B814241"/>
      <c r="C814241"/>
      <c r="D814241"/>
      <c r="E814241"/>
      <c r="F814241"/>
    </row>
    <row r="814242" spans="1:6" x14ac:dyDescent="0.2">
      <c r="A814242"/>
      <c r="B814242"/>
      <c r="C814242"/>
      <c r="D814242"/>
      <c r="E814242"/>
      <c r="F814242"/>
    </row>
    <row r="814273" spans="1:6" x14ac:dyDescent="0.2">
      <c r="A814273"/>
      <c r="B814273"/>
      <c r="C814273"/>
      <c r="D814273"/>
      <c r="E814273"/>
      <c r="F814273"/>
    </row>
    <row r="814304" spans="1:6" x14ac:dyDescent="0.2">
      <c r="A814304"/>
      <c r="B814304"/>
      <c r="C814304"/>
      <c r="D814304"/>
      <c r="E814304"/>
      <c r="F814304"/>
    </row>
    <row r="814305" spans="1:6" x14ac:dyDescent="0.2">
      <c r="A814305"/>
      <c r="B814305"/>
      <c r="C814305"/>
      <c r="D814305"/>
      <c r="E814305"/>
      <c r="F814305"/>
    </row>
    <row r="814306" spans="1:6" x14ac:dyDescent="0.2">
      <c r="A814306"/>
      <c r="B814306"/>
      <c r="C814306"/>
      <c r="D814306"/>
      <c r="E814306"/>
      <c r="F814306"/>
    </row>
    <row r="814337" spans="1:6" x14ac:dyDescent="0.2">
      <c r="A814337"/>
      <c r="B814337"/>
      <c r="C814337"/>
      <c r="D814337"/>
      <c r="E814337"/>
      <c r="F814337"/>
    </row>
    <row r="814368" spans="1:6" x14ac:dyDescent="0.2">
      <c r="A814368"/>
      <c r="B814368"/>
      <c r="C814368"/>
      <c r="D814368"/>
      <c r="E814368"/>
      <c r="F814368"/>
    </row>
    <row r="814369" spans="1:6" x14ac:dyDescent="0.2">
      <c r="A814369"/>
      <c r="B814369"/>
      <c r="C814369"/>
      <c r="D814369"/>
      <c r="E814369"/>
      <c r="F814369"/>
    </row>
    <row r="814370" spans="1:6" x14ac:dyDescent="0.2">
      <c r="A814370"/>
      <c r="B814370"/>
      <c r="C814370"/>
      <c r="D814370"/>
      <c r="E814370"/>
      <c r="F814370"/>
    </row>
    <row r="814401" spans="1:6" x14ac:dyDescent="0.2">
      <c r="A814401"/>
      <c r="B814401"/>
      <c r="C814401"/>
      <c r="D814401"/>
      <c r="E814401"/>
      <c r="F814401"/>
    </row>
    <row r="814432" spans="1:6" x14ac:dyDescent="0.2">
      <c r="A814432"/>
      <c r="B814432"/>
      <c r="C814432"/>
      <c r="D814432"/>
      <c r="E814432"/>
      <c r="F814432"/>
    </row>
    <row r="814433" spans="1:6" x14ac:dyDescent="0.2">
      <c r="A814433"/>
      <c r="B814433"/>
      <c r="C814433"/>
      <c r="D814433"/>
      <c r="E814433"/>
      <c r="F814433"/>
    </row>
    <row r="814434" spans="1:6" x14ac:dyDescent="0.2">
      <c r="A814434"/>
      <c r="B814434"/>
      <c r="C814434"/>
      <c r="D814434"/>
      <c r="E814434"/>
      <c r="F814434"/>
    </row>
    <row r="814465" spans="1:6" x14ac:dyDescent="0.2">
      <c r="A814465"/>
      <c r="B814465"/>
      <c r="C814465"/>
      <c r="D814465"/>
      <c r="E814465"/>
      <c r="F814465"/>
    </row>
    <row r="814496" spans="1:6" x14ac:dyDescent="0.2">
      <c r="A814496"/>
      <c r="B814496"/>
      <c r="C814496"/>
      <c r="D814496"/>
      <c r="E814496"/>
      <c r="F814496"/>
    </row>
    <row r="814497" spans="1:6" x14ac:dyDescent="0.2">
      <c r="A814497"/>
      <c r="B814497"/>
      <c r="C814497"/>
      <c r="D814497"/>
      <c r="E814497"/>
      <c r="F814497"/>
    </row>
    <row r="814498" spans="1:6" x14ac:dyDescent="0.2">
      <c r="A814498"/>
      <c r="B814498"/>
      <c r="C814498"/>
      <c r="D814498"/>
      <c r="E814498"/>
      <c r="F814498"/>
    </row>
    <row r="814529" spans="1:6" x14ac:dyDescent="0.2">
      <c r="A814529"/>
      <c r="B814529"/>
      <c r="C814529"/>
      <c r="D814529"/>
      <c r="E814529"/>
      <c r="F814529"/>
    </row>
    <row r="814560" spans="1:6" x14ac:dyDescent="0.2">
      <c r="A814560"/>
      <c r="B814560"/>
      <c r="C814560"/>
      <c r="D814560"/>
      <c r="E814560"/>
      <c r="F814560"/>
    </row>
    <row r="814561" spans="1:6" x14ac:dyDescent="0.2">
      <c r="A814561"/>
      <c r="B814561"/>
      <c r="C814561"/>
      <c r="D814561"/>
      <c r="E814561"/>
      <c r="F814561"/>
    </row>
    <row r="814562" spans="1:6" x14ac:dyDescent="0.2">
      <c r="A814562"/>
      <c r="B814562"/>
      <c r="C814562"/>
      <c r="D814562"/>
      <c r="E814562"/>
      <c r="F814562"/>
    </row>
    <row r="814593" spans="1:6" x14ac:dyDescent="0.2">
      <c r="A814593"/>
      <c r="B814593"/>
      <c r="C814593"/>
      <c r="D814593"/>
      <c r="E814593"/>
      <c r="F814593"/>
    </row>
    <row r="814624" spans="1:6" x14ac:dyDescent="0.2">
      <c r="A814624"/>
      <c r="B814624"/>
      <c r="C814624"/>
      <c r="D814624"/>
      <c r="E814624"/>
      <c r="F814624"/>
    </row>
    <row r="814625" spans="1:6" x14ac:dyDescent="0.2">
      <c r="A814625"/>
      <c r="B814625"/>
      <c r="C814625"/>
      <c r="D814625"/>
      <c r="E814625"/>
      <c r="F814625"/>
    </row>
    <row r="814626" spans="1:6" x14ac:dyDescent="0.2">
      <c r="A814626"/>
      <c r="B814626"/>
      <c r="C814626"/>
      <c r="D814626"/>
      <c r="E814626"/>
      <c r="F814626"/>
    </row>
    <row r="814657" spans="1:6" x14ac:dyDescent="0.2">
      <c r="A814657"/>
      <c r="B814657"/>
      <c r="C814657"/>
      <c r="D814657"/>
      <c r="E814657"/>
      <c r="F814657"/>
    </row>
    <row r="814688" spans="1:6" x14ac:dyDescent="0.2">
      <c r="A814688"/>
      <c r="B814688"/>
      <c r="C814688"/>
      <c r="D814688"/>
      <c r="E814688"/>
      <c r="F814688"/>
    </row>
    <row r="814689" spans="1:6" x14ac:dyDescent="0.2">
      <c r="A814689"/>
      <c r="B814689"/>
      <c r="C814689"/>
      <c r="D814689"/>
      <c r="E814689"/>
      <c r="F814689"/>
    </row>
    <row r="814690" spans="1:6" x14ac:dyDescent="0.2">
      <c r="A814690"/>
      <c r="B814690"/>
      <c r="C814690"/>
      <c r="D814690"/>
      <c r="E814690"/>
      <c r="F814690"/>
    </row>
    <row r="814721" spans="1:6" x14ac:dyDescent="0.2">
      <c r="A814721"/>
      <c r="B814721"/>
      <c r="C814721"/>
      <c r="D814721"/>
      <c r="E814721"/>
      <c r="F814721"/>
    </row>
    <row r="814752" spans="1:6" x14ac:dyDescent="0.2">
      <c r="A814752"/>
      <c r="B814752"/>
      <c r="C814752"/>
      <c r="D814752"/>
      <c r="E814752"/>
      <c r="F814752"/>
    </row>
    <row r="814753" spans="1:6" x14ac:dyDescent="0.2">
      <c r="A814753"/>
      <c r="B814753"/>
      <c r="C814753"/>
      <c r="D814753"/>
      <c r="E814753"/>
      <c r="F814753"/>
    </row>
    <row r="814754" spans="1:6" x14ac:dyDescent="0.2">
      <c r="A814754"/>
      <c r="B814754"/>
      <c r="C814754"/>
      <c r="D814754"/>
      <c r="E814754"/>
      <c r="F814754"/>
    </row>
    <row r="814785" spans="1:6" x14ac:dyDescent="0.2">
      <c r="A814785"/>
      <c r="B814785"/>
      <c r="C814785"/>
      <c r="D814785"/>
      <c r="E814785"/>
      <c r="F814785"/>
    </row>
    <row r="814816" spans="1:6" x14ac:dyDescent="0.2">
      <c r="A814816"/>
      <c r="B814816"/>
      <c r="C814816"/>
      <c r="D814816"/>
      <c r="E814816"/>
      <c r="F814816"/>
    </row>
    <row r="814817" spans="1:6" x14ac:dyDescent="0.2">
      <c r="A814817"/>
      <c r="B814817"/>
      <c r="C814817"/>
      <c r="D814817"/>
      <c r="E814817"/>
      <c r="F814817"/>
    </row>
    <row r="814818" spans="1:6" x14ac:dyDescent="0.2">
      <c r="A814818"/>
      <c r="B814818"/>
      <c r="C814818"/>
      <c r="D814818"/>
      <c r="E814818"/>
      <c r="F814818"/>
    </row>
    <row r="814849" spans="1:6" x14ac:dyDescent="0.2">
      <c r="A814849"/>
      <c r="B814849"/>
      <c r="C814849"/>
      <c r="D814849"/>
      <c r="E814849"/>
      <c r="F814849"/>
    </row>
    <row r="814880" spans="1:6" x14ac:dyDescent="0.2">
      <c r="A814880"/>
      <c r="B814880"/>
      <c r="C814880"/>
      <c r="D814880"/>
      <c r="E814880"/>
      <c r="F814880"/>
    </row>
    <row r="814881" spans="1:6" x14ac:dyDescent="0.2">
      <c r="A814881"/>
      <c r="B814881"/>
      <c r="C814881"/>
      <c r="D814881"/>
      <c r="E814881"/>
      <c r="F814881"/>
    </row>
    <row r="814882" spans="1:6" x14ac:dyDescent="0.2">
      <c r="A814882"/>
      <c r="B814882"/>
      <c r="C814882"/>
      <c r="D814882"/>
      <c r="E814882"/>
      <c r="F814882"/>
    </row>
    <row r="814913" spans="1:6" x14ac:dyDescent="0.2">
      <c r="A814913"/>
      <c r="B814913"/>
      <c r="C814913"/>
      <c r="D814913"/>
      <c r="E814913"/>
      <c r="F814913"/>
    </row>
    <row r="814944" spans="1:6" x14ac:dyDescent="0.2">
      <c r="A814944"/>
      <c r="B814944"/>
      <c r="C814944"/>
      <c r="D814944"/>
      <c r="E814944"/>
      <c r="F814944"/>
    </row>
    <row r="814945" spans="1:6" x14ac:dyDescent="0.2">
      <c r="A814945"/>
      <c r="B814945"/>
      <c r="C814945"/>
      <c r="D814945"/>
      <c r="E814945"/>
      <c r="F814945"/>
    </row>
    <row r="814946" spans="1:6" x14ac:dyDescent="0.2">
      <c r="A814946"/>
      <c r="B814946"/>
      <c r="C814946"/>
      <c r="D814946"/>
      <c r="E814946"/>
      <c r="F814946"/>
    </row>
    <row r="814977" spans="1:6" x14ac:dyDescent="0.2">
      <c r="A814977"/>
      <c r="B814977"/>
      <c r="C814977"/>
      <c r="D814977"/>
      <c r="E814977"/>
      <c r="F814977"/>
    </row>
    <row r="815008" spans="1:6" x14ac:dyDescent="0.2">
      <c r="A815008"/>
      <c r="B815008"/>
      <c r="C815008"/>
      <c r="D815008"/>
      <c r="E815008"/>
      <c r="F815008"/>
    </row>
    <row r="815009" spans="1:6" x14ac:dyDescent="0.2">
      <c r="A815009"/>
      <c r="B815009"/>
      <c r="C815009"/>
      <c r="D815009"/>
      <c r="E815009"/>
      <c r="F815009"/>
    </row>
    <row r="815010" spans="1:6" x14ac:dyDescent="0.2">
      <c r="A815010"/>
      <c r="B815010"/>
      <c r="C815010"/>
      <c r="D815010"/>
      <c r="E815010"/>
      <c r="F815010"/>
    </row>
    <row r="815041" spans="1:6" x14ac:dyDescent="0.2">
      <c r="A815041"/>
      <c r="B815041"/>
      <c r="C815041"/>
      <c r="D815041"/>
      <c r="E815041"/>
      <c r="F815041"/>
    </row>
    <row r="815072" spans="1:6" x14ac:dyDescent="0.2">
      <c r="A815072"/>
      <c r="B815072"/>
      <c r="C815072"/>
      <c r="D815072"/>
      <c r="E815072"/>
      <c r="F815072"/>
    </row>
    <row r="815073" spans="1:6" x14ac:dyDescent="0.2">
      <c r="A815073"/>
      <c r="B815073"/>
      <c r="C815073"/>
      <c r="D815073"/>
      <c r="E815073"/>
      <c r="F815073"/>
    </row>
    <row r="815074" spans="1:6" x14ac:dyDescent="0.2">
      <c r="A815074"/>
      <c r="B815074"/>
      <c r="C815074"/>
      <c r="D815074"/>
      <c r="E815074"/>
      <c r="F815074"/>
    </row>
    <row r="815105" spans="1:6" x14ac:dyDescent="0.2">
      <c r="A815105"/>
      <c r="B815105"/>
      <c r="C815105"/>
      <c r="D815105"/>
      <c r="E815105"/>
      <c r="F815105"/>
    </row>
    <row r="815136" spans="1:6" x14ac:dyDescent="0.2">
      <c r="A815136"/>
      <c r="B815136"/>
      <c r="C815136"/>
      <c r="D815136"/>
      <c r="E815136"/>
      <c r="F815136"/>
    </row>
    <row r="815137" spans="1:6" x14ac:dyDescent="0.2">
      <c r="A815137"/>
      <c r="B815137"/>
      <c r="C815137"/>
      <c r="D815137"/>
      <c r="E815137"/>
      <c r="F815137"/>
    </row>
    <row r="815138" spans="1:6" x14ac:dyDescent="0.2">
      <c r="A815138"/>
      <c r="B815138"/>
      <c r="C815138"/>
      <c r="D815138"/>
      <c r="E815138"/>
      <c r="F815138"/>
    </row>
    <row r="815169" spans="1:6" x14ac:dyDescent="0.2">
      <c r="A815169"/>
      <c r="B815169"/>
      <c r="C815169"/>
      <c r="D815169"/>
      <c r="E815169"/>
      <c r="F815169"/>
    </row>
    <row r="815200" spans="1:6" x14ac:dyDescent="0.2">
      <c r="A815200"/>
      <c r="B815200"/>
      <c r="C815200"/>
      <c r="D815200"/>
      <c r="E815200"/>
      <c r="F815200"/>
    </row>
    <row r="815201" spans="1:6" x14ac:dyDescent="0.2">
      <c r="A815201"/>
      <c r="B815201"/>
      <c r="C815201"/>
      <c r="D815201"/>
      <c r="E815201"/>
      <c r="F815201"/>
    </row>
    <row r="815202" spans="1:6" x14ac:dyDescent="0.2">
      <c r="A815202"/>
      <c r="B815202"/>
      <c r="C815202"/>
      <c r="D815202"/>
      <c r="E815202"/>
      <c r="F815202"/>
    </row>
    <row r="815233" spans="1:6" x14ac:dyDescent="0.2">
      <c r="A815233"/>
      <c r="B815233"/>
      <c r="C815233"/>
      <c r="D815233"/>
      <c r="E815233"/>
      <c r="F815233"/>
    </row>
    <row r="815264" spans="1:6" x14ac:dyDescent="0.2">
      <c r="A815264"/>
      <c r="B815264"/>
      <c r="C815264"/>
      <c r="D815264"/>
      <c r="E815264"/>
      <c r="F815264"/>
    </row>
    <row r="815265" spans="1:6" x14ac:dyDescent="0.2">
      <c r="A815265"/>
      <c r="B815265"/>
      <c r="C815265"/>
      <c r="D815265"/>
      <c r="E815265"/>
      <c r="F815265"/>
    </row>
    <row r="815266" spans="1:6" x14ac:dyDescent="0.2">
      <c r="A815266"/>
      <c r="B815266"/>
      <c r="C815266"/>
      <c r="D815266"/>
      <c r="E815266"/>
      <c r="F815266"/>
    </row>
    <row r="815297" spans="1:6" x14ac:dyDescent="0.2">
      <c r="A815297"/>
      <c r="B815297"/>
      <c r="C815297"/>
      <c r="D815297"/>
      <c r="E815297"/>
      <c r="F815297"/>
    </row>
    <row r="815328" spans="1:6" x14ac:dyDescent="0.2">
      <c r="A815328"/>
      <c r="B815328"/>
      <c r="C815328"/>
      <c r="D815328"/>
      <c r="E815328"/>
      <c r="F815328"/>
    </row>
    <row r="815329" spans="1:6" x14ac:dyDescent="0.2">
      <c r="A815329"/>
      <c r="B815329"/>
      <c r="C815329"/>
      <c r="D815329"/>
      <c r="E815329"/>
      <c r="F815329"/>
    </row>
    <row r="815330" spans="1:6" x14ac:dyDescent="0.2">
      <c r="A815330"/>
      <c r="B815330"/>
      <c r="C815330"/>
      <c r="D815330"/>
      <c r="E815330"/>
      <c r="F815330"/>
    </row>
    <row r="815361" spans="1:6" x14ac:dyDescent="0.2">
      <c r="A815361"/>
      <c r="B815361"/>
      <c r="C815361"/>
      <c r="D815361"/>
      <c r="E815361"/>
      <c r="F815361"/>
    </row>
    <row r="815392" spans="1:6" x14ac:dyDescent="0.2">
      <c r="A815392"/>
      <c r="B815392"/>
      <c r="C815392"/>
      <c r="D815392"/>
      <c r="E815392"/>
      <c r="F815392"/>
    </row>
    <row r="815393" spans="1:6" x14ac:dyDescent="0.2">
      <c r="A815393"/>
      <c r="B815393"/>
      <c r="C815393"/>
      <c r="D815393"/>
      <c r="E815393"/>
      <c r="F815393"/>
    </row>
    <row r="815394" spans="1:6" x14ac:dyDescent="0.2">
      <c r="A815394"/>
      <c r="B815394"/>
      <c r="C815394"/>
      <c r="D815394"/>
      <c r="E815394"/>
      <c r="F815394"/>
    </row>
    <row r="815425" spans="1:6" x14ac:dyDescent="0.2">
      <c r="A815425"/>
      <c r="B815425"/>
      <c r="C815425"/>
      <c r="D815425"/>
      <c r="E815425"/>
      <c r="F815425"/>
    </row>
    <row r="815456" spans="1:6" x14ac:dyDescent="0.2">
      <c r="A815456"/>
      <c r="B815456"/>
      <c r="C815456"/>
      <c r="D815456"/>
      <c r="E815456"/>
      <c r="F815456"/>
    </row>
    <row r="815457" spans="1:6" x14ac:dyDescent="0.2">
      <c r="A815457"/>
      <c r="B815457"/>
      <c r="C815457"/>
      <c r="D815457"/>
      <c r="E815457"/>
      <c r="F815457"/>
    </row>
    <row r="815458" spans="1:6" x14ac:dyDescent="0.2">
      <c r="A815458"/>
      <c r="B815458"/>
      <c r="C815458"/>
      <c r="D815458"/>
      <c r="E815458"/>
      <c r="F815458"/>
    </row>
    <row r="815489" spans="1:6" x14ac:dyDescent="0.2">
      <c r="A815489"/>
      <c r="B815489"/>
      <c r="C815489"/>
      <c r="D815489"/>
      <c r="E815489"/>
      <c r="F815489"/>
    </row>
    <row r="815520" spans="1:6" x14ac:dyDescent="0.2">
      <c r="A815520"/>
      <c r="B815520"/>
      <c r="C815520"/>
      <c r="D815520"/>
      <c r="E815520"/>
      <c r="F815520"/>
    </row>
    <row r="815521" spans="1:6" x14ac:dyDescent="0.2">
      <c r="A815521"/>
      <c r="B815521"/>
      <c r="C815521"/>
      <c r="D815521"/>
      <c r="E815521"/>
      <c r="F815521"/>
    </row>
    <row r="815522" spans="1:6" x14ac:dyDescent="0.2">
      <c r="A815522"/>
      <c r="B815522"/>
      <c r="C815522"/>
      <c r="D815522"/>
      <c r="E815522"/>
      <c r="F815522"/>
    </row>
    <row r="815553" spans="1:6" x14ac:dyDescent="0.2">
      <c r="A815553"/>
      <c r="B815553"/>
      <c r="C815553"/>
      <c r="D815553"/>
      <c r="E815553"/>
      <c r="F815553"/>
    </row>
    <row r="815584" spans="1:6" x14ac:dyDescent="0.2">
      <c r="A815584"/>
      <c r="B815584"/>
      <c r="C815584"/>
      <c r="D815584"/>
      <c r="E815584"/>
      <c r="F815584"/>
    </row>
    <row r="815585" spans="1:6" x14ac:dyDescent="0.2">
      <c r="A815585"/>
      <c r="B815585"/>
      <c r="C815585"/>
      <c r="D815585"/>
      <c r="E815585"/>
      <c r="F815585"/>
    </row>
    <row r="815586" spans="1:6" x14ac:dyDescent="0.2">
      <c r="A815586"/>
      <c r="B815586"/>
      <c r="C815586"/>
      <c r="D815586"/>
      <c r="E815586"/>
      <c r="F815586"/>
    </row>
    <row r="815617" spans="1:6" x14ac:dyDescent="0.2">
      <c r="A815617"/>
      <c r="B815617"/>
      <c r="C815617"/>
      <c r="D815617"/>
      <c r="E815617"/>
      <c r="F815617"/>
    </row>
    <row r="815648" spans="1:6" x14ac:dyDescent="0.2">
      <c r="A815648"/>
      <c r="B815648"/>
      <c r="C815648"/>
      <c r="D815648"/>
      <c r="E815648"/>
      <c r="F815648"/>
    </row>
    <row r="815649" spans="1:6" x14ac:dyDescent="0.2">
      <c r="A815649"/>
      <c r="B815649"/>
      <c r="C815649"/>
      <c r="D815649"/>
      <c r="E815649"/>
      <c r="F815649"/>
    </row>
    <row r="815650" spans="1:6" x14ac:dyDescent="0.2">
      <c r="A815650"/>
      <c r="B815650"/>
      <c r="C815650"/>
      <c r="D815650"/>
      <c r="E815650"/>
      <c r="F815650"/>
    </row>
    <row r="815681" spans="1:6" x14ac:dyDescent="0.2">
      <c r="A815681"/>
      <c r="B815681"/>
      <c r="C815681"/>
      <c r="D815681"/>
      <c r="E815681"/>
      <c r="F815681"/>
    </row>
    <row r="815712" spans="1:6" x14ac:dyDescent="0.2">
      <c r="A815712"/>
      <c r="B815712"/>
      <c r="C815712"/>
      <c r="D815712"/>
      <c r="E815712"/>
      <c r="F815712"/>
    </row>
    <row r="815713" spans="1:6" x14ac:dyDescent="0.2">
      <c r="A815713"/>
      <c r="B815713"/>
      <c r="C815713"/>
      <c r="D815713"/>
      <c r="E815713"/>
      <c r="F815713"/>
    </row>
    <row r="815714" spans="1:6" x14ac:dyDescent="0.2">
      <c r="A815714"/>
      <c r="B815714"/>
      <c r="C815714"/>
      <c r="D815714"/>
      <c r="E815714"/>
      <c r="F815714"/>
    </row>
    <row r="815745" spans="1:6" x14ac:dyDescent="0.2">
      <c r="A815745"/>
      <c r="B815745"/>
      <c r="C815745"/>
      <c r="D815745"/>
      <c r="E815745"/>
      <c r="F815745"/>
    </row>
    <row r="815776" spans="1:6" x14ac:dyDescent="0.2">
      <c r="A815776"/>
      <c r="B815776"/>
      <c r="C815776"/>
      <c r="D815776"/>
      <c r="E815776"/>
      <c r="F815776"/>
    </row>
    <row r="815777" spans="1:6" x14ac:dyDescent="0.2">
      <c r="A815777"/>
      <c r="B815777"/>
      <c r="C815777"/>
      <c r="D815777"/>
      <c r="E815777"/>
      <c r="F815777"/>
    </row>
    <row r="815778" spans="1:6" x14ac:dyDescent="0.2">
      <c r="A815778"/>
      <c r="B815778"/>
      <c r="C815778"/>
      <c r="D815778"/>
      <c r="E815778"/>
      <c r="F815778"/>
    </row>
    <row r="815809" spans="1:6" x14ac:dyDescent="0.2">
      <c r="A815809"/>
      <c r="B815809"/>
      <c r="C815809"/>
      <c r="D815809"/>
      <c r="E815809"/>
      <c r="F815809"/>
    </row>
    <row r="815840" spans="1:6" x14ac:dyDescent="0.2">
      <c r="A815840"/>
      <c r="B815840"/>
      <c r="C815840"/>
      <c r="D815840"/>
      <c r="E815840"/>
      <c r="F815840"/>
    </row>
    <row r="815841" spans="1:6" x14ac:dyDescent="0.2">
      <c r="A815841"/>
      <c r="B815841"/>
      <c r="C815841"/>
      <c r="D815841"/>
      <c r="E815841"/>
      <c r="F815841"/>
    </row>
    <row r="815842" spans="1:6" x14ac:dyDescent="0.2">
      <c r="A815842"/>
      <c r="B815842"/>
      <c r="C815842"/>
      <c r="D815842"/>
      <c r="E815842"/>
      <c r="F815842"/>
    </row>
    <row r="815873" spans="1:6" x14ac:dyDescent="0.2">
      <c r="A815873"/>
      <c r="B815873"/>
      <c r="C815873"/>
      <c r="D815873"/>
      <c r="E815873"/>
      <c r="F815873"/>
    </row>
    <row r="815904" spans="1:6" x14ac:dyDescent="0.2">
      <c r="A815904"/>
      <c r="B815904"/>
      <c r="C815904"/>
      <c r="D815904"/>
      <c r="E815904"/>
      <c r="F815904"/>
    </row>
    <row r="815905" spans="1:6" x14ac:dyDescent="0.2">
      <c r="A815905"/>
      <c r="B815905"/>
      <c r="C815905"/>
      <c r="D815905"/>
      <c r="E815905"/>
      <c r="F815905"/>
    </row>
    <row r="815906" spans="1:6" x14ac:dyDescent="0.2">
      <c r="A815906"/>
      <c r="B815906"/>
      <c r="C815906"/>
      <c r="D815906"/>
      <c r="E815906"/>
      <c r="F815906"/>
    </row>
    <row r="815937" spans="1:6" x14ac:dyDescent="0.2">
      <c r="A815937"/>
      <c r="B815937"/>
      <c r="C815937"/>
      <c r="D815937"/>
      <c r="E815937"/>
      <c r="F815937"/>
    </row>
    <row r="815968" spans="1:6" x14ac:dyDescent="0.2">
      <c r="A815968"/>
      <c r="B815968"/>
      <c r="C815968"/>
      <c r="D815968"/>
      <c r="E815968"/>
      <c r="F815968"/>
    </row>
    <row r="815969" spans="1:6" x14ac:dyDescent="0.2">
      <c r="A815969"/>
      <c r="B815969"/>
      <c r="C815969"/>
      <c r="D815969"/>
      <c r="E815969"/>
      <c r="F815969"/>
    </row>
    <row r="815970" spans="1:6" x14ac:dyDescent="0.2">
      <c r="A815970"/>
      <c r="B815970"/>
      <c r="C815970"/>
      <c r="D815970"/>
      <c r="E815970"/>
      <c r="F815970"/>
    </row>
    <row r="816001" spans="1:6" x14ac:dyDescent="0.2">
      <c r="A816001"/>
      <c r="B816001"/>
      <c r="C816001"/>
      <c r="D816001"/>
      <c r="E816001"/>
      <c r="F816001"/>
    </row>
    <row r="816032" spans="1:6" x14ac:dyDescent="0.2">
      <c r="A816032"/>
      <c r="B816032"/>
      <c r="C816032"/>
      <c r="D816032"/>
      <c r="E816032"/>
      <c r="F816032"/>
    </row>
    <row r="816033" spans="1:6" x14ac:dyDescent="0.2">
      <c r="A816033"/>
      <c r="B816033"/>
      <c r="C816033"/>
      <c r="D816033"/>
      <c r="E816033"/>
      <c r="F816033"/>
    </row>
    <row r="816034" spans="1:6" x14ac:dyDescent="0.2">
      <c r="A816034"/>
      <c r="B816034"/>
      <c r="C816034"/>
      <c r="D816034"/>
      <c r="E816034"/>
      <c r="F816034"/>
    </row>
    <row r="816065" spans="1:6" x14ac:dyDescent="0.2">
      <c r="A816065"/>
      <c r="B816065"/>
      <c r="C816065"/>
      <c r="D816065"/>
      <c r="E816065"/>
      <c r="F816065"/>
    </row>
    <row r="816096" spans="1:6" x14ac:dyDescent="0.2">
      <c r="A816096"/>
      <c r="B816096"/>
      <c r="C816096"/>
      <c r="D816096"/>
      <c r="E816096"/>
      <c r="F816096"/>
    </row>
    <row r="816097" spans="1:6" x14ac:dyDescent="0.2">
      <c r="A816097"/>
      <c r="B816097"/>
      <c r="C816097"/>
      <c r="D816097"/>
      <c r="E816097"/>
      <c r="F816097"/>
    </row>
    <row r="816098" spans="1:6" x14ac:dyDescent="0.2">
      <c r="A816098"/>
      <c r="B816098"/>
      <c r="C816098"/>
      <c r="D816098"/>
      <c r="E816098"/>
      <c r="F816098"/>
    </row>
    <row r="816129" spans="1:6" x14ac:dyDescent="0.2">
      <c r="A816129"/>
      <c r="B816129"/>
      <c r="C816129"/>
      <c r="D816129"/>
      <c r="E816129"/>
      <c r="F816129"/>
    </row>
    <row r="816160" spans="1:6" x14ac:dyDescent="0.2">
      <c r="A816160"/>
      <c r="B816160"/>
      <c r="C816160"/>
      <c r="D816160"/>
      <c r="E816160"/>
      <c r="F816160"/>
    </row>
    <row r="816161" spans="1:6" x14ac:dyDescent="0.2">
      <c r="A816161"/>
      <c r="B816161"/>
      <c r="C816161"/>
      <c r="D816161"/>
      <c r="E816161"/>
      <c r="F816161"/>
    </row>
    <row r="816162" spans="1:6" x14ac:dyDescent="0.2">
      <c r="A816162"/>
      <c r="B816162"/>
      <c r="C816162"/>
      <c r="D816162"/>
      <c r="E816162"/>
      <c r="F816162"/>
    </row>
    <row r="816193" spans="1:6" x14ac:dyDescent="0.2">
      <c r="A816193"/>
      <c r="B816193"/>
      <c r="C816193"/>
      <c r="D816193"/>
      <c r="E816193"/>
      <c r="F816193"/>
    </row>
    <row r="816224" spans="1:6" x14ac:dyDescent="0.2">
      <c r="A816224"/>
      <c r="B816224"/>
      <c r="C816224"/>
      <c r="D816224"/>
      <c r="E816224"/>
      <c r="F816224"/>
    </row>
    <row r="816225" spans="1:6" x14ac:dyDescent="0.2">
      <c r="A816225"/>
      <c r="B816225"/>
      <c r="C816225"/>
      <c r="D816225"/>
      <c r="E816225"/>
      <c r="F816225"/>
    </row>
    <row r="816226" spans="1:6" x14ac:dyDescent="0.2">
      <c r="A816226"/>
      <c r="B816226"/>
      <c r="C816226"/>
      <c r="D816226"/>
      <c r="E816226"/>
      <c r="F816226"/>
    </row>
    <row r="816257" spans="1:6" x14ac:dyDescent="0.2">
      <c r="A816257"/>
      <c r="B816257"/>
      <c r="C816257"/>
      <c r="D816257"/>
      <c r="E816257"/>
      <c r="F816257"/>
    </row>
    <row r="816288" spans="1:6" x14ac:dyDescent="0.2">
      <c r="A816288"/>
      <c r="B816288"/>
      <c r="C816288"/>
      <c r="D816288"/>
      <c r="E816288"/>
      <c r="F816288"/>
    </row>
    <row r="816289" spans="1:6" x14ac:dyDescent="0.2">
      <c r="A816289"/>
      <c r="B816289"/>
      <c r="C816289"/>
      <c r="D816289"/>
      <c r="E816289"/>
      <c r="F816289"/>
    </row>
    <row r="816290" spans="1:6" x14ac:dyDescent="0.2">
      <c r="A816290"/>
      <c r="B816290"/>
      <c r="C816290"/>
      <c r="D816290"/>
      <c r="E816290"/>
      <c r="F816290"/>
    </row>
    <row r="816321" spans="1:6" x14ac:dyDescent="0.2">
      <c r="A816321"/>
      <c r="B816321"/>
      <c r="C816321"/>
      <c r="D816321"/>
      <c r="E816321"/>
      <c r="F816321"/>
    </row>
    <row r="816352" spans="1:6" x14ac:dyDescent="0.2">
      <c r="A816352"/>
      <c r="B816352"/>
      <c r="C816352"/>
      <c r="D816352"/>
      <c r="E816352"/>
      <c r="F816352"/>
    </row>
    <row r="816353" spans="1:6" x14ac:dyDescent="0.2">
      <c r="A816353"/>
      <c r="B816353"/>
      <c r="C816353"/>
      <c r="D816353"/>
      <c r="E816353"/>
      <c r="F816353"/>
    </row>
    <row r="816354" spans="1:6" x14ac:dyDescent="0.2">
      <c r="A816354"/>
      <c r="B816354"/>
      <c r="C816354"/>
      <c r="D816354"/>
      <c r="E816354"/>
      <c r="F816354"/>
    </row>
    <row r="816385" spans="1:6" x14ac:dyDescent="0.2">
      <c r="A816385"/>
      <c r="B816385"/>
      <c r="C816385"/>
      <c r="D816385"/>
      <c r="E816385"/>
      <c r="F816385"/>
    </row>
    <row r="816416" spans="1:6" x14ac:dyDescent="0.2">
      <c r="A816416"/>
      <c r="B816416"/>
      <c r="C816416"/>
      <c r="D816416"/>
      <c r="E816416"/>
      <c r="F816416"/>
    </row>
    <row r="816417" spans="1:6" x14ac:dyDescent="0.2">
      <c r="A816417"/>
      <c r="B816417"/>
      <c r="C816417"/>
      <c r="D816417"/>
      <c r="E816417"/>
      <c r="F816417"/>
    </row>
    <row r="816418" spans="1:6" x14ac:dyDescent="0.2">
      <c r="A816418"/>
      <c r="B816418"/>
      <c r="C816418"/>
      <c r="D816418"/>
      <c r="E816418"/>
      <c r="F816418"/>
    </row>
    <row r="816449" spans="1:6" x14ac:dyDescent="0.2">
      <c r="A816449"/>
      <c r="B816449"/>
      <c r="C816449"/>
      <c r="D816449"/>
      <c r="E816449"/>
      <c r="F816449"/>
    </row>
    <row r="816480" spans="1:6" x14ac:dyDescent="0.2">
      <c r="A816480"/>
      <c r="B816480"/>
      <c r="C816480"/>
      <c r="D816480"/>
      <c r="E816480"/>
      <c r="F816480"/>
    </row>
    <row r="816481" spans="1:6" x14ac:dyDescent="0.2">
      <c r="A816481"/>
      <c r="B816481"/>
      <c r="C816481"/>
      <c r="D816481"/>
      <c r="E816481"/>
      <c r="F816481"/>
    </row>
    <row r="816482" spans="1:6" x14ac:dyDescent="0.2">
      <c r="A816482"/>
      <c r="B816482"/>
      <c r="C816482"/>
      <c r="D816482"/>
      <c r="E816482"/>
      <c r="F816482"/>
    </row>
    <row r="816513" spans="1:6" x14ac:dyDescent="0.2">
      <c r="A816513"/>
      <c r="B816513"/>
      <c r="C816513"/>
      <c r="D816513"/>
      <c r="E816513"/>
      <c r="F816513"/>
    </row>
    <row r="816544" spans="1:6" x14ac:dyDescent="0.2">
      <c r="A816544"/>
      <c r="B816544"/>
      <c r="C816544"/>
      <c r="D816544"/>
      <c r="E816544"/>
      <c r="F816544"/>
    </row>
    <row r="816545" spans="1:6" x14ac:dyDescent="0.2">
      <c r="A816545"/>
      <c r="B816545"/>
      <c r="C816545"/>
      <c r="D816545"/>
      <c r="E816545"/>
      <c r="F816545"/>
    </row>
    <row r="816546" spans="1:6" x14ac:dyDescent="0.2">
      <c r="A816546"/>
      <c r="B816546"/>
      <c r="C816546"/>
      <c r="D816546"/>
      <c r="E816546"/>
      <c r="F816546"/>
    </row>
    <row r="816577" spans="1:6" x14ac:dyDescent="0.2">
      <c r="A816577"/>
      <c r="B816577"/>
      <c r="C816577"/>
      <c r="D816577"/>
      <c r="E816577"/>
      <c r="F816577"/>
    </row>
    <row r="816608" spans="1:6" x14ac:dyDescent="0.2">
      <c r="A816608"/>
      <c r="B816608"/>
      <c r="C816608"/>
      <c r="D816608"/>
      <c r="E816608"/>
      <c r="F816608"/>
    </row>
    <row r="816609" spans="1:6" x14ac:dyDescent="0.2">
      <c r="A816609"/>
      <c r="B816609"/>
      <c r="C816609"/>
      <c r="D816609"/>
      <c r="E816609"/>
      <c r="F816609"/>
    </row>
    <row r="816610" spans="1:6" x14ac:dyDescent="0.2">
      <c r="A816610"/>
      <c r="B816610"/>
      <c r="C816610"/>
      <c r="D816610"/>
      <c r="E816610"/>
      <c r="F816610"/>
    </row>
    <row r="816641" spans="1:6" x14ac:dyDescent="0.2">
      <c r="A816641"/>
      <c r="B816641"/>
      <c r="C816641"/>
      <c r="D816641"/>
      <c r="E816641"/>
      <c r="F816641"/>
    </row>
    <row r="816672" spans="1:6" x14ac:dyDescent="0.2">
      <c r="A816672"/>
      <c r="B816672"/>
      <c r="C816672"/>
      <c r="D816672"/>
      <c r="E816672"/>
      <c r="F816672"/>
    </row>
    <row r="816673" spans="1:6" x14ac:dyDescent="0.2">
      <c r="A816673"/>
      <c r="B816673"/>
      <c r="C816673"/>
      <c r="D816673"/>
      <c r="E816673"/>
      <c r="F816673"/>
    </row>
    <row r="816674" spans="1:6" x14ac:dyDescent="0.2">
      <c r="A816674"/>
      <c r="B816674"/>
      <c r="C816674"/>
      <c r="D816674"/>
      <c r="E816674"/>
      <c r="F816674"/>
    </row>
    <row r="816705" spans="1:6" x14ac:dyDescent="0.2">
      <c r="A816705"/>
      <c r="B816705"/>
      <c r="C816705"/>
      <c r="D816705"/>
      <c r="E816705"/>
      <c r="F816705"/>
    </row>
    <row r="816736" spans="1:6" x14ac:dyDescent="0.2">
      <c r="A816736"/>
      <c r="B816736"/>
      <c r="C816736"/>
      <c r="D816736"/>
      <c r="E816736"/>
      <c r="F816736"/>
    </row>
    <row r="816737" spans="1:6" x14ac:dyDescent="0.2">
      <c r="A816737"/>
      <c r="B816737"/>
      <c r="C816737"/>
      <c r="D816737"/>
      <c r="E816737"/>
      <c r="F816737"/>
    </row>
    <row r="816738" spans="1:6" x14ac:dyDescent="0.2">
      <c r="A816738"/>
      <c r="B816738"/>
      <c r="C816738"/>
      <c r="D816738"/>
      <c r="E816738"/>
      <c r="F816738"/>
    </row>
    <row r="816769" spans="1:6" x14ac:dyDescent="0.2">
      <c r="A816769"/>
      <c r="B816769"/>
      <c r="C816769"/>
      <c r="D816769"/>
      <c r="E816769"/>
      <c r="F816769"/>
    </row>
    <row r="816800" spans="1:6" x14ac:dyDescent="0.2">
      <c r="A816800"/>
      <c r="B816800"/>
      <c r="C816800"/>
      <c r="D816800"/>
      <c r="E816800"/>
      <c r="F816800"/>
    </row>
    <row r="816801" spans="1:6" x14ac:dyDescent="0.2">
      <c r="A816801"/>
      <c r="B816801"/>
      <c r="C816801"/>
      <c r="D816801"/>
      <c r="E816801"/>
      <c r="F816801"/>
    </row>
    <row r="816802" spans="1:6" x14ac:dyDescent="0.2">
      <c r="A816802"/>
      <c r="B816802"/>
      <c r="C816802"/>
      <c r="D816802"/>
      <c r="E816802"/>
      <c r="F816802"/>
    </row>
    <row r="816833" spans="1:6" x14ac:dyDescent="0.2">
      <c r="A816833"/>
      <c r="B816833"/>
      <c r="C816833"/>
      <c r="D816833"/>
      <c r="E816833"/>
      <c r="F816833"/>
    </row>
    <row r="816864" spans="1:6" x14ac:dyDescent="0.2">
      <c r="A816864"/>
      <c r="B816864"/>
      <c r="C816864"/>
      <c r="D816864"/>
      <c r="E816864"/>
      <c r="F816864"/>
    </row>
    <row r="816865" spans="1:6" x14ac:dyDescent="0.2">
      <c r="A816865"/>
      <c r="B816865"/>
      <c r="C816865"/>
      <c r="D816865"/>
      <c r="E816865"/>
      <c r="F816865"/>
    </row>
    <row r="816866" spans="1:6" x14ac:dyDescent="0.2">
      <c r="A816866"/>
      <c r="B816866"/>
      <c r="C816866"/>
      <c r="D816866"/>
      <c r="E816866"/>
      <c r="F816866"/>
    </row>
    <row r="816897" spans="1:6" x14ac:dyDescent="0.2">
      <c r="A816897"/>
      <c r="B816897"/>
      <c r="C816897"/>
      <c r="D816897"/>
      <c r="E816897"/>
      <c r="F816897"/>
    </row>
    <row r="816928" spans="1:6" x14ac:dyDescent="0.2">
      <c r="A816928"/>
      <c r="B816928"/>
      <c r="C816928"/>
      <c r="D816928"/>
      <c r="E816928"/>
      <c r="F816928"/>
    </row>
    <row r="816929" spans="1:6" x14ac:dyDescent="0.2">
      <c r="A816929"/>
      <c r="B816929"/>
      <c r="C816929"/>
      <c r="D816929"/>
      <c r="E816929"/>
      <c r="F816929"/>
    </row>
    <row r="816930" spans="1:6" x14ac:dyDescent="0.2">
      <c r="A816930"/>
      <c r="B816930"/>
      <c r="C816930"/>
      <c r="D816930"/>
      <c r="E816930"/>
      <c r="F816930"/>
    </row>
    <row r="816961" spans="1:6" x14ac:dyDescent="0.2">
      <c r="A816961"/>
      <c r="B816961"/>
      <c r="C816961"/>
      <c r="D816961"/>
      <c r="E816961"/>
      <c r="F816961"/>
    </row>
    <row r="816992" spans="1:6" x14ac:dyDescent="0.2">
      <c r="A816992"/>
      <c r="B816992"/>
      <c r="C816992"/>
      <c r="D816992"/>
      <c r="E816992"/>
      <c r="F816992"/>
    </row>
    <row r="816993" spans="1:6" x14ac:dyDescent="0.2">
      <c r="A816993"/>
      <c r="B816993"/>
      <c r="C816993"/>
      <c r="D816993"/>
      <c r="E816993"/>
      <c r="F816993"/>
    </row>
    <row r="816994" spans="1:6" x14ac:dyDescent="0.2">
      <c r="A816994"/>
      <c r="B816994"/>
      <c r="C816994"/>
      <c r="D816994"/>
      <c r="E816994"/>
      <c r="F816994"/>
    </row>
    <row r="817025" spans="1:6" x14ac:dyDescent="0.2">
      <c r="A817025"/>
      <c r="B817025"/>
      <c r="C817025"/>
      <c r="D817025"/>
      <c r="E817025"/>
      <c r="F817025"/>
    </row>
    <row r="817056" spans="1:6" x14ac:dyDescent="0.2">
      <c r="A817056"/>
      <c r="B817056"/>
      <c r="C817056"/>
      <c r="D817056"/>
      <c r="E817056"/>
      <c r="F817056"/>
    </row>
    <row r="817057" spans="1:6" x14ac:dyDescent="0.2">
      <c r="A817057"/>
      <c r="B817057"/>
      <c r="C817057"/>
      <c r="D817057"/>
      <c r="E817057"/>
      <c r="F817057"/>
    </row>
    <row r="817058" spans="1:6" x14ac:dyDescent="0.2">
      <c r="A817058"/>
      <c r="B817058"/>
      <c r="C817058"/>
      <c r="D817058"/>
      <c r="E817058"/>
      <c r="F817058"/>
    </row>
    <row r="817089" spans="1:6" x14ac:dyDescent="0.2">
      <c r="A817089"/>
      <c r="B817089"/>
      <c r="C817089"/>
      <c r="D817089"/>
      <c r="E817089"/>
      <c r="F817089"/>
    </row>
    <row r="817120" spans="1:6" x14ac:dyDescent="0.2">
      <c r="A817120"/>
      <c r="B817120"/>
      <c r="C817120"/>
      <c r="D817120"/>
      <c r="E817120"/>
      <c r="F817120"/>
    </row>
    <row r="817121" spans="1:6" x14ac:dyDescent="0.2">
      <c r="A817121"/>
      <c r="B817121"/>
      <c r="C817121"/>
      <c r="D817121"/>
      <c r="E817121"/>
      <c r="F817121"/>
    </row>
    <row r="817122" spans="1:6" x14ac:dyDescent="0.2">
      <c r="A817122"/>
      <c r="B817122"/>
      <c r="C817122"/>
      <c r="D817122"/>
      <c r="E817122"/>
      <c r="F817122"/>
    </row>
    <row r="817153" spans="1:6" x14ac:dyDescent="0.2">
      <c r="A817153"/>
      <c r="B817153"/>
      <c r="C817153"/>
      <c r="D817153"/>
      <c r="E817153"/>
      <c r="F817153"/>
    </row>
    <row r="817184" spans="1:6" x14ac:dyDescent="0.2">
      <c r="A817184"/>
      <c r="B817184"/>
      <c r="C817184"/>
      <c r="D817184"/>
      <c r="E817184"/>
      <c r="F817184"/>
    </row>
    <row r="817185" spans="1:6" x14ac:dyDescent="0.2">
      <c r="A817185"/>
      <c r="B817185"/>
      <c r="C817185"/>
      <c r="D817185"/>
      <c r="E817185"/>
      <c r="F817185"/>
    </row>
    <row r="817186" spans="1:6" x14ac:dyDescent="0.2">
      <c r="A817186"/>
      <c r="B817186"/>
      <c r="C817186"/>
      <c r="D817186"/>
      <c r="E817186"/>
      <c r="F817186"/>
    </row>
    <row r="817217" spans="1:6" x14ac:dyDescent="0.2">
      <c r="A817217"/>
      <c r="B817217"/>
      <c r="C817217"/>
      <c r="D817217"/>
      <c r="E817217"/>
      <c r="F817217"/>
    </row>
    <row r="817248" spans="1:6" x14ac:dyDescent="0.2">
      <c r="A817248"/>
      <c r="B817248"/>
      <c r="C817248"/>
      <c r="D817248"/>
      <c r="E817248"/>
      <c r="F817248"/>
    </row>
    <row r="817249" spans="1:6" x14ac:dyDescent="0.2">
      <c r="A817249"/>
      <c r="B817249"/>
      <c r="C817249"/>
      <c r="D817249"/>
      <c r="E817249"/>
      <c r="F817249"/>
    </row>
    <row r="817250" spans="1:6" x14ac:dyDescent="0.2">
      <c r="A817250"/>
      <c r="B817250"/>
      <c r="C817250"/>
      <c r="D817250"/>
      <c r="E817250"/>
      <c r="F817250"/>
    </row>
    <row r="817281" spans="1:6" x14ac:dyDescent="0.2">
      <c r="A817281"/>
      <c r="B817281"/>
      <c r="C817281"/>
      <c r="D817281"/>
      <c r="E817281"/>
      <c r="F817281"/>
    </row>
    <row r="817312" spans="1:6" x14ac:dyDescent="0.2">
      <c r="A817312"/>
      <c r="B817312"/>
      <c r="C817312"/>
      <c r="D817312"/>
      <c r="E817312"/>
      <c r="F817312"/>
    </row>
    <row r="817313" spans="1:6" x14ac:dyDescent="0.2">
      <c r="A817313"/>
      <c r="B817313"/>
      <c r="C817313"/>
      <c r="D817313"/>
      <c r="E817313"/>
      <c r="F817313"/>
    </row>
    <row r="817314" spans="1:6" x14ac:dyDescent="0.2">
      <c r="A817314"/>
      <c r="B817314"/>
      <c r="C817314"/>
      <c r="D817314"/>
      <c r="E817314"/>
      <c r="F817314"/>
    </row>
    <row r="817345" spans="1:6" x14ac:dyDescent="0.2">
      <c r="A817345"/>
      <c r="B817345"/>
      <c r="C817345"/>
      <c r="D817345"/>
      <c r="E817345"/>
      <c r="F817345"/>
    </row>
    <row r="817376" spans="1:6" x14ac:dyDescent="0.2">
      <c r="A817376"/>
      <c r="B817376"/>
      <c r="C817376"/>
      <c r="D817376"/>
      <c r="E817376"/>
      <c r="F817376"/>
    </row>
    <row r="817377" spans="1:6" x14ac:dyDescent="0.2">
      <c r="A817377"/>
      <c r="B817377"/>
      <c r="C817377"/>
      <c r="D817377"/>
      <c r="E817377"/>
      <c r="F817377"/>
    </row>
    <row r="817378" spans="1:6" x14ac:dyDescent="0.2">
      <c r="A817378"/>
      <c r="B817378"/>
      <c r="C817378"/>
      <c r="D817378"/>
      <c r="E817378"/>
      <c r="F817378"/>
    </row>
    <row r="817409" spans="1:6" x14ac:dyDescent="0.2">
      <c r="A817409"/>
      <c r="B817409"/>
      <c r="C817409"/>
      <c r="D817409"/>
      <c r="E817409"/>
      <c r="F817409"/>
    </row>
    <row r="817440" spans="1:6" x14ac:dyDescent="0.2">
      <c r="A817440"/>
      <c r="B817440"/>
      <c r="C817440"/>
      <c r="D817440"/>
      <c r="E817440"/>
      <c r="F817440"/>
    </row>
    <row r="817441" spans="1:6" x14ac:dyDescent="0.2">
      <c r="A817441"/>
      <c r="B817441"/>
      <c r="C817441"/>
      <c r="D817441"/>
      <c r="E817441"/>
      <c r="F817441"/>
    </row>
    <row r="817442" spans="1:6" x14ac:dyDescent="0.2">
      <c r="A817442"/>
      <c r="B817442"/>
      <c r="C817442"/>
      <c r="D817442"/>
      <c r="E817442"/>
      <c r="F817442"/>
    </row>
    <row r="817473" spans="1:6" x14ac:dyDescent="0.2">
      <c r="A817473"/>
      <c r="B817473"/>
      <c r="C817473"/>
      <c r="D817473"/>
      <c r="E817473"/>
      <c r="F817473"/>
    </row>
    <row r="817504" spans="1:6" x14ac:dyDescent="0.2">
      <c r="A817504"/>
      <c r="B817504"/>
      <c r="C817504"/>
      <c r="D817504"/>
      <c r="E817504"/>
      <c r="F817504"/>
    </row>
    <row r="817505" spans="1:6" x14ac:dyDescent="0.2">
      <c r="A817505"/>
      <c r="B817505"/>
      <c r="C817505"/>
      <c r="D817505"/>
      <c r="E817505"/>
      <c r="F817505"/>
    </row>
    <row r="817506" spans="1:6" x14ac:dyDescent="0.2">
      <c r="A817506"/>
      <c r="B817506"/>
      <c r="C817506"/>
      <c r="D817506"/>
      <c r="E817506"/>
      <c r="F817506"/>
    </row>
    <row r="817537" spans="1:6" x14ac:dyDescent="0.2">
      <c r="A817537"/>
      <c r="B817537"/>
      <c r="C817537"/>
      <c r="D817537"/>
      <c r="E817537"/>
      <c r="F817537"/>
    </row>
    <row r="817568" spans="1:6" x14ac:dyDescent="0.2">
      <c r="A817568"/>
      <c r="B817568"/>
      <c r="C817568"/>
      <c r="D817568"/>
      <c r="E817568"/>
      <c r="F817568"/>
    </row>
    <row r="817569" spans="1:6" x14ac:dyDescent="0.2">
      <c r="A817569"/>
      <c r="B817569"/>
      <c r="C817569"/>
      <c r="D817569"/>
      <c r="E817569"/>
      <c r="F817569"/>
    </row>
    <row r="817570" spans="1:6" x14ac:dyDescent="0.2">
      <c r="A817570"/>
      <c r="B817570"/>
      <c r="C817570"/>
      <c r="D817570"/>
      <c r="E817570"/>
      <c r="F817570"/>
    </row>
    <row r="817601" spans="1:6" x14ac:dyDescent="0.2">
      <c r="A817601"/>
      <c r="B817601"/>
      <c r="C817601"/>
      <c r="D817601"/>
      <c r="E817601"/>
      <c r="F817601"/>
    </row>
    <row r="817632" spans="1:6" x14ac:dyDescent="0.2">
      <c r="A817632"/>
      <c r="B817632"/>
      <c r="C817632"/>
      <c r="D817632"/>
      <c r="E817632"/>
      <c r="F817632"/>
    </row>
    <row r="817633" spans="1:6" x14ac:dyDescent="0.2">
      <c r="A817633"/>
      <c r="B817633"/>
      <c r="C817633"/>
      <c r="D817633"/>
      <c r="E817633"/>
      <c r="F817633"/>
    </row>
    <row r="817634" spans="1:6" x14ac:dyDescent="0.2">
      <c r="A817634"/>
      <c r="B817634"/>
      <c r="C817634"/>
      <c r="D817634"/>
      <c r="E817634"/>
      <c r="F817634"/>
    </row>
    <row r="817665" spans="1:6" x14ac:dyDescent="0.2">
      <c r="A817665"/>
      <c r="B817665"/>
      <c r="C817665"/>
      <c r="D817665"/>
      <c r="E817665"/>
      <c r="F817665"/>
    </row>
    <row r="817696" spans="1:6" x14ac:dyDescent="0.2">
      <c r="A817696"/>
      <c r="B817696"/>
      <c r="C817696"/>
      <c r="D817696"/>
      <c r="E817696"/>
      <c r="F817696"/>
    </row>
    <row r="817697" spans="1:6" x14ac:dyDescent="0.2">
      <c r="A817697"/>
      <c r="B817697"/>
      <c r="C817697"/>
      <c r="D817697"/>
      <c r="E817697"/>
      <c r="F817697"/>
    </row>
    <row r="817698" spans="1:6" x14ac:dyDescent="0.2">
      <c r="A817698"/>
      <c r="B817698"/>
      <c r="C817698"/>
      <c r="D817698"/>
      <c r="E817698"/>
      <c r="F817698"/>
    </row>
    <row r="817729" spans="1:6" x14ac:dyDescent="0.2">
      <c r="A817729"/>
      <c r="B817729"/>
      <c r="C817729"/>
      <c r="D817729"/>
      <c r="E817729"/>
      <c r="F817729"/>
    </row>
    <row r="817760" spans="1:6" x14ac:dyDescent="0.2">
      <c r="A817760"/>
      <c r="B817760"/>
      <c r="C817760"/>
      <c r="D817760"/>
      <c r="E817760"/>
      <c r="F817760"/>
    </row>
    <row r="817761" spans="1:6" x14ac:dyDescent="0.2">
      <c r="A817761"/>
      <c r="B817761"/>
      <c r="C817761"/>
      <c r="D817761"/>
      <c r="E817761"/>
      <c r="F817761"/>
    </row>
    <row r="817762" spans="1:6" x14ac:dyDescent="0.2">
      <c r="A817762"/>
      <c r="B817762"/>
      <c r="C817762"/>
      <c r="D817762"/>
      <c r="E817762"/>
      <c r="F817762"/>
    </row>
    <row r="817793" spans="1:6" x14ac:dyDescent="0.2">
      <c r="A817793"/>
      <c r="B817793"/>
      <c r="C817793"/>
      <c r="D817793"/>
      <c r="E817793"/>
      <c r="F817793"/>
    </row>
    <row r="817824" spans="1:6" x14ac:dyDescent="0.2">
      <c r="A817824"/>
      <c r="B817824"/>
      <c r="C817824"/>
      <c r="D817824"/>
      <c r="E817824"/>
      <c r="F817824"/>
    </row>
    <row r="817825" spans="1:6" x14ac:dyDescent="0.2">
      <c r="A817825"/>
      <c r="B817825"/>
      <c r="C817825"/>
      <c r="D817825"/>
      <c r="E817825"/>
      <c r="F817825"/>
    </row>
    <row r="817826" spans="1:6" x14ac:dyDescent="0.2">
      <c r="A817826"/>
      <c r="B817826"/>
      <c r="C817826"/>
      <c r="D817826"/>
      <c r="E817826"/>
      <c r="F817826"/>
    </row>
    <row r="817857" spans="1:6" x14ac:dyDescent="0.2">
      <c r="A817857"/>
      <c r="B817857"/>
      <c r="C817857"/>
      <c r="D817857"/>
      <c r="E817857"/>
      <c r="F817857"/>
    </row>
    <row r="817888" spans="1:6" x14ac:dyDescent="0.2">
      <c r="A817888"/>
      <c r="B817888"/>
      <c r="C817888"/>
      <c r="D817888"/>
      <c r="E817888"/>
      <c r="F817888"/>
    </row>
    <row r="817889" spans="1:6" x14ac:dyDescent="0.2">
      <c r="A817889"/>
      <c r="B817889"/>
      <c r="C817889"/>
      <c r="D817889"/>
      <c r="E817889"/>
      <c r="F817889"/>
    </row>
    <row r="817890" spans="1:6" x14ac:dyDescent="0.2">
      <c r="A817890"/>
      <c r="B817890"/>
      <c r="C817890"/>
      <c r="D817890"/>
      <c r="E817890"/>
      <c r="F817890"/>
    </row>
    <row r="817921" spans="1:6" x14ac:dyDescent="0.2">
      <c r="A817921"/>
      <c r="B817921"/>
      <c r="C817921"/>
      <c r="D817921"/>
      <c r="E817921"/>
      <c r="F817921"/>
    </row>
    <row r="817952" spans="1:6" x14ac:dyDescent="0.2">
      <c r="A817952"/>
      <c r="B817952"/>
      <c r="C817952"/>
      <c r="D817952"/>
      <c r="E817952"/>
      <c r="F817952"/>
    </row>
    <row r="817953" spans="1:6" x14ac:dyDescent="0.2">
      <c r="A817953"/>
      <c r="B817953"/>
      <c r="C817953"/>
      <c r="D817953"/>
      <c r="E817953"/>
      <c r="F817953"/>
    </row>
    <row r="817954" spans="1:6" x14ac:dyDescent="0.2">
      <c r="A817954"/>
      <c r="B817954"/>
      <c r="C817954"/>
      <c r="D817954"/>
      <c r="E817954"/>
      <c r="F817954"/>
    </row>
    <row r="817985" spans="1:6" x14ac:dyDescent="0.2">
      <c r="A817985"/>
      <c r="B817985"/>
      <c r="C817985"/>
      <c r="D817985"/>
      <c r="E817985"/>
      <c r="F817985"/>
    </row>
    <row r="818016" spans="1:6" x14ac:dyDescent="0.2">
      <c r="A818016"/>
      <c r="B818016"/>
      <c r="C818016"/>
      <c r="D818016"/>
      <c r="E818016"/>
      <c r="F818016"/>
    </row>
    <row r="818017" spans="1:6" x14ac:dyDescent="0.2">
      <c r="A818017"/>
      <c r="B818017"/>
      <c r="C818017"/>
      <c r="D818017"/>
      <c r="E818017"/>
      <c r="F818017"/>
    </row>
    <row r="818018" spans="1:6" x14ac:dyDescent="0.2">
      <c r="A818018"/>
      <c r="B818018"/>
      <c r="C818018"/>
      <c r="D818018"/>
      <c r="E818018"/>
      <c r="F818018"/>
    </row>
    <row r="818049" spans="1:6" x14ac:dyDescent="0.2">
      <c r="A818049"/>
      <c r="B818049"/>
      <c r="C818049"/>
      <c r="D818049"/>
      <c r="E818049"/>
      <c r="F818049"/>
    </row>
    <row r="818080" spans="1:6" x14ac:dyDescent="0.2">
      <c r="A818080"/>
      <c r="B818080"/>
      <c r="C818080"/>
      <c r="D818080"/>
      <c r="E818080"/>
      <c r="F818080"/>
    </row>
    <row r="818081" spans="1:6" x14ac:dyDescent="0.2">
      <c r="A818081"/>
      <c r="B818081"/>
      <c r="C818081"/>
      <c r="D818081"/>
      <c r="E818081"/>
      <c r="F818081"/>
    </row>
    <row r="818082" spans="1:6" x14ac:dyDescent="0.2">
      <c r="A818082"/>
      <c r="B818082"/>
      <c r="C818082"/>
      <c r="D818082"/>
      <c r="E818082"/>
      <c r="F818082"/>
    </row>
    <row r="818113" spans="1:6" x14ac:dyDescent="0.2">
      <c r="A818113"/>
      <c r="B818113"/>
      <c r="C818113"/>
      <c r="D818113"/>
      <c r="E818113"/>
      <c r="F818113"/>
    </row>
    <row r="818144" spans="1:6" x14ac:dyDescent="0.2">
      <c r="A818144"/>
      <c r="B818144"/>
      <c r="C818144"/>
      <c r="D818144"/>
      <c r="E818144"/>
      <c r="F818144"/>
    </row>
    <row r="818145" spans="1:6" x14ac:dyDescent="0.2">
      <c r="A818145"/>
      <c r="B818145"/>
      <c r="C818145"/>
      <c r="D818145"/>
      <c r="E818145"/>
      <c r="F818145"/>
    </row>
    <row r="818146" spans="1:6" x14ac:dyDescent="0.2">
      <c r="A818146"/>
      <c r="B818146"/>
      <c r="C818146"/>
      <c r="D818146"/>
      <c r="E818146"/>
      <c r="F818146"/>
    </row>
    <row r="818177" spans="1:6" x14ac:dyDescent="0.2">
      <c r="A818177"/>
      <c r="B818177"/>
      <c r="C818177"/>
      <c r="D818177"/>
      <c r="E818177"/>
      <c r="F818177"/>
    </row>
    <row r="818208" spans="1:6" x14ac:dyDescent="0.2">
      <c r="A818208"/>
      <c r="B818208"/>
      <c r="C818208"/>
      <c r="D818208"/>
      <c r="E818208"/>
      <c r="F818208"/>
    </row>
    <row r="818209" spans="1:6" x14ac:dyDescent="0.2">
      <c r="A818209"/>
      <c r="B818209"/>
      <c r="C818209"/>
      <c r="D818209"/>
      <c r="E818209"/>
      <c r="F818209"/>
    </row>
    <row r="818210" spans="1:6" x14ac:dyDescent="0.2">
      <c r="A818210"/>
      <c r="B818210"/>
      <c r="C818210"/>
      <c r="D818210"/>
      <c r="E818210"/>
      <c r="F818210"/>
    </row>
    <row r="818241" spans="1:6" x14ac:dyDescent="0.2">
      <c r="A818241"/>
      <c r="B818241"/>
      <c r="C818241"/>
      <c r="D818241"/>
      <c r="E818241"/>
      <c r="F818241"/>
    </row>
    <row r="818272" spans="1:6" x14ac:dyDescent="0.2">
      <c r="A818272"/>
      <c r="B818272"/>
      <c r="C818272"/>
      <c r="D818272"/>
      <c r="E818272"/>
      <c r="F818272"/>
    </row>
    <row r="818273" spans="1:6" x14ac:dyDescent="0.2">
      <c r="A818273"/>
      <c r="B818273"/>
      <c r="C818273"/>
      <c r="D818273"/>
      <c r="E818273"/>
      <c r="F818273"/>
    </row>
    <row r="818274" spans="1:6" x14ac:dyDescent="0.2">
      <c r="A818274"/>
      <c r="B818274"/>
      <c r="C818274"/>
      <c r="D818274"/>
      <c r="E818274"/>
      <c r="F818274"/>
    </row>
    <row r="818305" spans="1:6" x14ac:dyDescent="0.2">
      <c r="A818305"/>
      <c r="B818305"/>
      <c r="C818305"/>
      <c r="D818305"/>
      <c r="E818305"/>
      <c r="F818305"/>
    </row>
    <row r="818336" spans="1:6" x14ac:dyDescent="0.2">
      <c r="A818336"/>
      <c r="B818336"/>
      <c r="C818336"/>
      <c r="D818336"/>
      <c r="E818336"/>
      <c r="F818336"/>
    </row>
    <row r="818337" spans="1:6" x14ac:dyDescent="0.2">
      <c r="A818337"/>
      <c r="B818337"/>
      <c r="C818337"/>
      <c r="D818337"/>
      <c r="E818337"/>
      <c r="F818337"/>
    </row>
    <row r="818338" spans="1:6" x14ac:dyDescent="0.2">
      <c r="A818338"/>
      <c r="B818338"/>
      <c r="C818338"/>
      <c r="D818338"/>
      <c r="E818338"/>
      <c r="F818338"/>
    </row>
    <row r="818369" spans="1:6" x14ac:dyDescent="0.2">
      <c r="A818369"/>
      <c r="B818369"/>
      <c r="C818369"/>
      <c r="D818369"/>
      <c r="E818369"/>
      <c r="F818369"/>
    </row>
    <row r="818400" spans="1:6" x14ac:dyDescent="0.2">
      <c r="A818400"/>
      <c r="B818400"/>
      <c r="C818400"/>
      <c r="D818400"/>
      <c r="E818400"/>
      <c r="F818400"/>
    </row>
    <row r="818401" spans="1:6" x14ac:dyDescent="0.2">
      <c r="A818401"/>
      <c r="B818401"/>
      <c r="C818401"/>
      <c r="D818401"/>
      <c r="E818401"/>
      <c r="F818401"/>
    </row>
    <row r="818402" spans="1:6" x14ac:dyDescent="0.2">
      <c r="A818402"/>
      <c r="B818402"/>
      <c r="C818402"/>
      <c r="D818402"/>
      <c r="E818402"/>
      <c r="F818402"/>
    </row>
    <row r="818433" spans="1:6" x14ac:dyDescent="0.2">
      <c r="A818433"/>
      <c r="B818433"/>
      <c r="C818433"/>
      <c r="D818433"/>
      <c r="E818433"/>
      <c r="F818433"/>
    </row>
    <row r="818464" spans="1:6" x14ac:dyDescent="0.2">
      <c r="A818464"/>
      <c r="B818464"/>
      <c r="C818464"/>
      <c r="D818464"/>
      <c r="E818464"/>
      <c r="F818464"/>
    </row>
    <row r="818465" spans="1:6" x14ac:dyDescent="0.2">
      <c r="A818465"/>
      <c r="B818465"/>
      <c r="C818465"/>
      <c r="D818465"/>
      <c r="E818465"/>
      <c r="F818465"/>
    </row>
    <row r="818466" spans="1:6" x14ac:dyDescent="0.2">
      <c r="A818466"/>
      <c r="B818466"/>
      <c r="C818466"/>
      <c r="D818466"/>
      <c r="E818466"/>
      <c r="F818466"/>
    </row>
    <row r="818497" spans="1:6" x14ac:dyDescent="0.2">
      <c r="A818497"/>
      <c r="B818497"/>
      <c r="C818497"/>
      <c r="D818497"/>
      <c r="E818497"/>
      <c r="F818497"/>
    </row>
    <row r="818528" spans="1:6" x14ac:dyDescent="0.2">
      <c r="A818528"/>
      <c r="B818528"/>
      <c r="C818528"/>
      <c r="D818528"/>
      <c r="E818528"/>
      <c r="F818528"/>
    </row>
    <row r="818529" spans="1:6" x14ac:dyDescent="0.2">
      <c r="A818529"/>
      <c r="B818529"/>
      <c r="C818529"/>
      <c r="D818529"/>
      <c r="E818529"/>
      <c r="F818529"/>
    </row>
    <row r="818530" spans="1:6" x14ac:dyDescent="0.2">
      <c r="A818530"/>
      <c r="B818530"/>
      <c r="C818530"/>
      <c r="D818530"/>
      <c r="E818530"/>
      <c r="F818530"/>
    </row>
    <row r="818561" spans="1:6" x14ac:dyDescent="0.2">
      <c r="A818561"/>
      <c r="B818561"/>
      <c r="C818561"/>
      <c r="D818561"/>
      <c r="E818561"/>
      <c r="F818561"/>
    </row>
    <row r="818592" spans="1:6" x14ac:dyDescent="0.2">
      <c r="A818592"/>
      <c r="B818592"/>
      <c r="C818592"/>
      <c r="D818592"/>
      <c r="E818592"/>
      <c r="F818592"/>
    </row>
    <row r="818593" spans="1:6" x14ac:dyDescent="0.2">
      <c r="A818593"/>
      <c r="B818593"/>
      <c r="C818593"/>
      <c r="D818593"/>
      <c r="E818593"/>
      <c r="F818593"/>
    </row>
    <row r="818594" spans="1:6" x14ac:dyDescent="0.2">
      <c r="A818594"/>
      <c r="B818594"/>
      <c r="C818594"/>
      <c r="D818594"/>
      <c r="E818594"/>
      <c r="F818594"/>
    </row>
    <row r="818625" spans="1:6" x14ac:dyDescent="0.2">
      <c r="A818625"/>
      <c r="B818625"/>
      <c r="C818625"/>
      <c r="D818625"/>
      <c r="E818625"/>
      <c r="F818625"/>
    </row>
    <row r="818656" spans="1:6" x14ac:dyDescent="0.2">
      <c r="A818656"/>
      <c r="B818656"/>
      <c r="C818656"/>
      <c r="D818656"/>
      <c r="E818656"/>
      <c r="F818656"/>
    </row>
    <row r="818657" spans="1:6" x14ac:dyDescent="0.2">
      <c r="A818657"/>
      <c r="B818657"/>
      <c r="C818657"/>
      <c r="D818657"/>
      <c r="E818657"/>
      <c r="F818657"/>
    </row>
    <row r="818658" spans="1:6" x14ac:dyDescent="0.2">
      <c r="A818658"/>
      <c r="B818658"/>
      <c r="C818658"/>
      <c r="D818658"/>
      <c r="E818658"/>
      <c r="F818658"/>
    </row>
    <row r="818689" spans="1:6" x14ac:dyDescent="0.2">
      <c r="A818689"/>
      <c r="B818689"/>
      <c r="C818689"/>
      <c r="D818689"/>
      <c r="E818689"/>
      <c r="F818689"/>
    </row>
    <row r="818720" spans="1:6" x14ac:dyDescent="0.2">
      <c r="A818720"/>
      <c r="B818720"/>
      <c r="C818720"/>
      <c r="D818720"/>
      <c r="E818720"/>
      <c r="F818720"/>
    </row>
    <row r="818721" spans="1:6" x14ac:dyDescent="0.2">
      <c r="A818721"/>
      <c r="B818721"/>
      <c r="C818721"/>
      <c r="D818721"/>
      <c r="E818721"/>
      <c r="F818721"/>
    </row>
    <row r="818722" spans="1:6" x14ac:dyDescent="0.2">
      <c r="A818722"/>
      <c r="B818722"/>
      <c r="C818722"/>
      <c r="D818722"/>
      <c r="E818722"/>
      <c r="F818722"/>
    </row>
    <row r="818753" spans="1:6" x14ac:dyDescent="0.2">
      <c r="A818753"/>
      <c r="B818753"/>
      <c r="C818753"/>
      <c r="D818753"/>
      <c r="E818753"/>
      <c r="F818753"/>
    </row>
    <row r="818784" spans="1:6" x14ac:dyDescent="0.2">
      <c r="A818784"/>
      <c r="B818784"/>
      <c r="C818784"/>
      <c r="D818784"/>
      <c r="E818784"/>
      <c r="F818784"/>
    </row>
    <row r="818785" spans="1:6" x14ac:dyDescent="0.2">
      <c r="A818785"/>
      <c r="B818785"/>
      <c r="C818785"/>
      <c r="D818785"/>
      <c r="E818785"/>
      <c r="F818785"/>
    </row>
    <row r="818786" spans="1:6" x14ac:dyDescent="0.2">
      <c r="A818786"/>
      <c r="B818786"/>
      <c r="C818786"/>
      <c r="D818786"/>
      <c r="E818786"/>
      <c r="F818786"/>
    </row>
    <row r="818817" spans="1:6" x14ac:dyDescent="0.2">
      <c r="A818817"/>
      <c r="B818817"/>
      <c r="C818817"/>
      <c r="D818817"/>
      <c r="E818817"/>
      <c r="F818817"/>
    </row>
    <row r="818848" spans="1:6" x14ac:dyDescent="0.2">
      <c r="A818848"/>
      <c r="B818848"/>
      <c r="C818848"/>
      <c r="D818848"/>
      <c r="E818848"/>
      <c r="F818848"/>
    </row>
    <row r="818849" spans="1:6" x14ac:dyDescent="0.2">
      <c r="A818849"/>
      <c r="B818849"/>
      <c r="C818849"/>
      <c r="D818849"/>
      <c r="E818849"/>
      <c r="F818849"/>
    </row>
    <row r="818850" spans="1:6" x14ac:dyDescent="0.2">
      <c r="A818850"/>
      <c r="B818850"/>
      <c r="C818850"/>
      <c r="D818850"/>
      <c r="E818850"/>
      <c r="F818850"/>
    </row>
    <row r="818881" spans="1:6" x14ac:dyDescent="0.2">
      <c r="A818881"/>
      <c r="B818881"/>
      <c r="C818881"/>
      <c r="D818881"/>
      <c r="E818881"/>
      <c r="F818881"/>
    </row>
    <row r="818912" spans="1:6" x14ac:dyDescent="0.2">
      <c r="A818912"/>
      <c r="B818912"/>
      <c r="C818912"/>
      <c r="D818912"/>
      <c r="E818912"/>
      <c r="F818912"/>
    </row>
    <row r="818913" spans="1:6" x14ac:dyDescent="0.2">
      <c r="A818913"/>
      <c r="B818913"/>
      <c r="C818913"/>
      <c r="D818913"/>
      <c r="E818913"/>
      <c r="F818913"/>
    </row>
    <row r="818914" spans="1:6" x14ac:dyDescent="0.2">
      <c r="A818914"/>
      <c r="B818914"/>
      <c r="C818914"/>
      <c r="D818914"/>
      <c r="E818914"/>
      <c r="F818914"/>
    </row>
    <row r="818945" spans="1:6" x14ac:dyDescent="0.2">
      <c r="A818945"/>
      <c r="B818945"/>
      <c r="C818945"/>
      <c r="D818945"/>
      <c r="E818945"/>
      <c r="F818945"/>
    </row>
    <row r="818976" spans="1:6" x14ac:dyDescent="0.2">
      <c r="A818976"/>
      <c r="B818976"/>
      <c r="C818976"/>
      <c r="D818976"/>
      <c r="E818976"/>
      <c r="F818976"/>
    </row>
    <row r="818977" spans="1:6" x14ac:dyDescent="0.2">
      <c r="A818977"/>
      <c r="B818977"/>
      <c r="C818977"/>
      <c r="D818977"/>
      <c r="E818977"/>
      <c r="F818977"/>
    </row>
    <row r="818978" spans="1:6" x14ac:dyDescent="0.2">
      <c r="A818978"/>
      <c r="B818978"/>
      <c r="C818978"/>
      <c r="D818978"/>
      <c r="E818978"/>
      <c r="F818978"/>
    </row>
    <row r="819009" spans="1:6" x14ac:dyDescent="0.2">
      <c r="A819009"/>
      <c r="B819009"/>
      <c r="C819009"/>
      <c r="D819009"/>
      <c r="E819009"/>
      <c r="F819009"/>
    </row>
    <row r="819040" spans="1:6" x14ac:dyDescent="0.2">
      <c r="A819040"/>
      <c r="B819040"/>
      <c r="C819040"/>
      <c r="D819040"/>
      <c r="E819040"/>
      <c r="F819040"/>
    </row>
    <row r="819041" spans="1:6" x14ac:dyDescent="0.2">
      <c r="A819041"/>
      <c r="B819041"/>
      <c r="C819041"/>
      <c r="D819041"/>
      <c r="E819041"/>
      <c r="F819041"/>
    </row>
    <row r="819042" spans="1:6" x14ac:dyDescent="0.2">
      <c r="A819042"/>
      <c r="B819042"/>
      <c r="C819042"/>
      <c r="D819042"/>
      <c r="E819042"/>
      <c r="F819042"/>
    </row>
    <row r="819073" spans="1:6" x14ac:dyDescent="0.2">
      <c r="A819073"/>
      <c r="B819073"/>
      <c r="C819073"/>
      <c r="D819073"/>
      <c r="E819073"/>
      <c r="F819073"/>
    </row>
    <row r="819104" spans="1:6" x14ac:dyDescent="0.2">
      <c r="A819104"/>
      <c r="B819104"/>
      <c r="C819104"/>
      <c r="D819104"/>
      <c r="E819104"/>
      <c r="F819104"/>
    </row>
    <row r="819105" spans="1:6" x14ac:dyDescent="0.2">
      <c r="A819105"/>
      <c r="B819105"/>
      <c r="C819105"/>
      <c r="D819105"/>
      <c r="E819105"/>
      <c r="F819105"/>
    </row>
    <row r="819106" spans="1:6" x14ac:dyDescent="0.2">
      <c r="A819106"/>
      <c r="B819106"/>
      <c r="C819106"/>
      <c r="D819106"/>
      <c r="E819106"/>
      <c r="F819106"/>
    </row>
    <row r="819137" spans="1:6" x14ac:dyDescent="0.2">
      <c r="A819137"/>
      <c r="B819137"/>
      <c r="C819137"/>
      <c r="D819137"/>
      <c r="E819137"/>
      <c r="F819137"/>
    </row>
    <row r="819168" spans="1:6" x14ac:dyDescent="0.2">
      <c r="A819168"/>
      <c r="B819168"/>
      <c r="C819168"/>
      <c r="D819168"/>
      <c r="E819168"/>
      <c r="F819168"/>
    </row>
    <row r="819169" spans="1:6" x14ac:dyDescent="0.2">
      <c r="A819169"/>
      <c r="B819169"/>
      <c r="C819169"/>
      <c r="D819169"/>
      <c r="E819169"/>
      <c r="F819169"/>
    </row>
    <row r="819170" spans="1:6" x14ac:dyDescent="0.2">
      <c r="A819170"/>
      <c r="B819170"/>
      <c r="C819170"/>
      <c r="D819170"/>
      <c r="E819170"/>
      <c r="F819170"/>
    </row>
    <row r="819201" spans="1:6" x14ac:dyDescent="0.2">
      <c r="A819201"/>
      <c r="B819201"/>
      <c r="C819201"/>
      <c r="D819201"/>
      <c r="E819201"/>
      <c r="F819201"/>
    </row>
    <row r="819232" spans="1:6" x14ac:dyDescent="0.2">
      <c r="A819232"/>
      <c r="B819232"/>
      <c r="C819232"/>
      <c r="D819232"/>
      <c r="E819232"/>
      <c r="F819232"/>
    </row>
    <row r="819233" spans="1:6" x14ac:dyDescent="0.2">
      <c r="A819233"/>
      <c r="B819233"/>
      <c r="C819233"/>
      <c r="D819233"/>
      <c r="E819233"/>
      <c r="F819233"/>
    </row>
    <row r="819234" spans="1:6" x14ac:dyDescent="0.2">
      <c r="A819234"/>
      <c r="B819234"/>
      <c r="C819234"/>
      <c r="D819234"/>
      <c r="E819234"/>
      <c r="F819234"/>
    </row>
    <row r="819265" spans="1:6" x14ac:dyDescent="0.2">
      <c r="A819265"/>
      <c r="B819265"/>
      <c r="C819265"/>
      <c r="D819265"/>
      <c r="E819265"/>
      <c r="F819265"/>
    </row>
    <row r="819296" spans="1:6" x14ac:dyDescent="0.2">
      <c r="A819296"/>
      <c r="B819296"/>
      <c r="C819296"/>
      <c r="D819296"/>
      <c r="E819296"/>
      <c r="F819296"/>
    </row>
    <row r="819297" spans="1:6" x14ac:dyDescent="0.2">
      <c r="A819297"/>
      <c r="B819297"/>
      <c r="C819297"/>
      <c r="D819297"/>
      <c r="E819297"/>
      <c r="F819297"/>
    </row>
    <row r="819298" spans="1:6" x14ac:dyDescent="0.2">
      <c r="A819298"/>
      <c r="B819298"/>
      <c r="C819298"/>
      <c r="D819298"/>
      <c r="E819298"/>
      <c r="F819298"/>
    </row>
    <row r="819329" spans="1:6" x14ac:dyDescent="0.2">
      <c r="A819329"/>
      <c r="B819329"/>
      <c r="C819329"/>
      <c r="D819329"/>
      <c r="E819329"/>
      <c r="F819329"/>
    </row>
    <row r="819360" spans="1:6" x14ac:dyDescent="0.2">
      <c r="A819360"/>
      <c r="B819360"/>
      <c r="C819360"/>
      <c r="D819360"/>
      <c r="E819360"/>
      <c r="F819360"/>
    </row>
    <row r="819361" spans="1:6" x14ac:dyDescent="0.2">
      <c r="A819361"/>
      <c r="B819361"/>
      <c r="C819361"/>
      <c r="D819361"/>
      <c r="E819361"/>
      <c r="F819361"/>
    </row>
    <row r="819362" spans="1:6" x14ac:dyDescent="0.2">
      <c r="A819362"/>
      <c r="B819362"/>
      <c r="C819362"/>
      <c r="D819362"/>
      <c r="E819362"/>
      <c r="F819362"/>
    </row>
    <row r="819393" spans="1:6" x14ac:dyDescent="0.2">
      <c r="A819393"/>
      <c r="B819393"/>
      <c r="C819393"/>
      <c r="D819393"/>
      <c r="E819393"/>
      <c r="F819393"/>
    </row>
    <row r="819424" spans="1:6" x14ac:dyDescent="0.2">
      <c r="A819424"/>
      <c r="B819424"/>
      <c r="C819424"/>
      <c r="D819424"/>
      <c r="E819424"/>
      <c r="F819424"/>
    </row>
    <row r="819425" spans="1:6" x14ac:dyDescent="0.2">
      <c r="A819425"/>
      <c r="B819425"/>
      <c r="C819425"/>
      <c r="D819425"/>
      <c r="E819425"/>
      <c r="F819425"/>
    </row>
    <row r="819426" spans="1:6" x14ac:dyDescent="0.2">
      <c r="A819426"/>
      <c r="B819426"/>
      <c r="C819426"/>
      <c r="D819426"/>
      <c r="E819426"/>
      <c r="F819426"/>
    </row>
    <row r="819457" spans="1:6" x14ac:dyDescent="0.2">
      <c r="A819457"/>
      <c r="B819457"/>
      <c r="C819457"/>
      <c r="D819457"/>
      <c r="E819457"/>
      <c r="F819457"/>
    </row>
    <row r="819488" spans="1:6" x14ac:dyDescent="0.2">
      <c r="A819488"/>
      <c r="B819488"/>
      <c r="C819488"/>
      <c r="D819488"/>
      <c r="E819488"/>
      <c r="F819488"/>
    </row>
    <row r="819489" spans="1:6" x14ac:dyDescent="0.2">
      <c r="A819489"/>
      <c r="B819489"/>
      <c r="C819489"/>
      <c r="D819489"/>
      <c r="E819489"/>
      <c r="F819489"/>
    </row>
    <row r="819490" spans="1:6" x14ac:dyDescent="0.2">
      <c r="A819490"/>
      <c r="B819490"/>
      <c r="C819490"/>
      <c r="D819490"/>
      <c r="E819490"/>
      <c r="F819490"/>
    </row>
    <row r="819521" spans="1:6" x14ac:dyDescent="0.2">
      <c r="A819521"/>
      <c r="B819521"/>
      <c r="C819521"/>
      <c r="D819521"/>
      <c r="E819521"/>
      <c r="F819521"/>
    </row>
    <row r="819552" spans="1:6" x14ac:dyDescent="0.2">
      <c r="A819552"/>
      <c r="B819552"/>
      <c r="C819552"/>
      <c r="D819552"/>
      <c r="E819552"/>
      <c r="F819552"/>
    </row>
    <row r="819553" spans="1:6" x14ac:dyDescent="0.2">
      <c r="A819553"/>
      <c r="B819553"/>
      <c r="C819553"/>
      <c r="D819553"/>
      <c r="E819553"/>
      <c r="F819553"/>
    </row>
    <row r="819554" spans="1:6" x14ac:dyDescent="0.2">
      <c r="A819554"/>
      <c r="B819554"/>
      <c r="C819554"/>
      <c r="D819554"/>
      <c r="E819554"/>
      <c r="F819554"/>
    </row>
    <row r="819585" spans="1:6" x14ac:dyDescent="0.2">
      <c r="A819585"/>
      <c r="B819585"/>
      <c r="C819585"/>
      <c r="D819585"/>
      <c r="E819585"/>
      <c r="F819585"/>
    </row>
    <row r="819616" spans="1:6" x14ac:dyDescent="0.2">
      <c r="A819616"/>
      <c r="B819616"/>
      <c r="C819616"/>
      <c r="D819616"/>
      <c r="E819616"/>
      <c r="F819616"/>
    </row>
    <row r="819617" spans="1:6" x14ac:dyDescent="0.2">
      <c r="A819617"/>
      <c r="B819617"/>
      <c r="C819617"/>
      <c r="D819617"/>
      <c r="E819617"/>
      <c r="F819617"/>
    </row>
    <row r="819618" spans="1:6" x14ac:dyDescent="0.2">
      <c r="A819618"/>
      <c r="B819618"/>
      <c r="C819618"/>
      <c r="D819618"/>
      <c r="E819618"/>
      <c r="F819618"/>
    </row>
    <row r="819649" spans="1:6" x14ac:dyDescent="0.2">
      <c r="A819649"/>
      <c r="B819649"/>
      <c r="C819649"/>
      <c r="D819649"/>
      <c r="E819649"/>
      <c r="F819649"/>
    </row>
    <row r="819680" spans="1:6" x14ac:dyDescent="0.2">
      <c r="A819680"/>
      <c r="B819680"/>
      <c r="C819680"/>
      <c r="D819680"/>
      <c r="E819680"/>
      <c r="F819680"/>
    </row>
    <row r="819681" spans="1:6" x14ac:dyDescent="0.2">
      <c r="A819681"/>
      <c r="B819681"/>
      <c r="C819681"/>
      <c r="D819681"/>
      <c r="E819681"/>
      <c r="F819681"/>
    </row>
    <row r="819682" spans="1:6" x14ac:dyDescent="0.2">
      <c r="A819682"/>
      <c r="B819682"/>
      <c r="C819682"/>
      <c r="D819682"/>
      <c r="E819682"/>
      <c r="F819682"/>
    </row>
    <row r="819713" spans="1:6" x14ac:dyDescent="0.2">
      <c r="A819713"/>
      <c r="B819713"/>
      <c r="C819713"/>
      <c r="D819713"/>
      <c r="E819713"/>
      <c r="F819713"/>
    </row>
    <row r="819744" spans="1:6" x14ac:dyDescent="0.2">
      <c r="A819744"/>
      <c r="B819744"/>
      <c r="C819744"/>
      <c r="D819744"/>
      <c r="E819744"/>
      <c r="F819744"/>
    </row>
    <row r="819745" spans="1:6" x14ac:dyDescent="0.2">
      <c r="A819745"/>
      <c r="B819745"/>
      <c r="C819745"/>
      <c r="D819745"/>
      <c r="E819745"/>
      <c r="F819745"/>
    </row>
    <row r="819746" spans="1:6" x14ac:dyDescent="0.2">
      <c r="A819746"/>
      <c r="B819746"/>
      <c r="C819746"/>
      <c r="D819746"/>
      <c r="E819746"/>
      <c r="F819746"/>
    </row>
    <row r="819777" spans="1:6" x14ac:dyDescent="0.2">
      <c r="A819777"/>
      <c r="B819777"/>
      <c r="C819777"/>
      <c r="D819777"/>
      <c r="E819777"/>
      <c r="F819777"/>
    </row>
    <row r="819808" spans="1:6" x14ac:dyDescent="0.2">
      <c r="A819808"/>
      <c r="B819808"/>
      <c r="C819808"/>
      <c r="D819808"/>
      <c r="E819808"/>
      <c r="F819808"/>
    </row>
    <row r="819809" spans="1:6" x14ac:dyDescent="0.2">
      <c r="A819809"/>
      <c r="B819809"/>
      <c r="C819809"/>
      <c r="D819809"/>
      <c r="E819809"/>
      <c r="F819809"/>
    </row>
    <row r="819810" spans="1:6" x14ac:dyDescent="0.2">
      <c r="A819810"/>
      <c r="B819810"/>
      <c r="C819810"/>
      <c r="D819810"/>
      <c r="E819810"/>
      <c r="F819810"/>
    </row>
    <row r="819841" spans="1:6" x14ac:dyDescent="0.2">
      <c r="A819841"/>
      <c r="B819841"/>
      <c r="C819841"/>
      <c r="D819841"/>
      <c r="E819841"/>
      <c r="F819841"/>
    </row>
    <row r="819872" spans="1:6" x14ac:dyDescent="0.2">
      <c r="A819872"/>
      <c r="B819872"/>
      <c r="C819872"/>
      <c r="D819872"/>
      <c r="E819872"/>
      <c r="F819872"/>
    </row>
    <row r="819873" spans="1:6" x14ac:dyDescent="0.2">
      <c r="A819873"/>
      <c r="B819873"/>
      <c r="C819873"/>
      <c r="D819873"/>
      <c r="E819873"/>
      <c r="F819873"/>
    </row>
    <row r="819874" spans="1:6" x14ac:dyDescent="0.2">
      <c r="A819874"/>
      <c r="B819874"/>
      <c r="C819874"/>
      <c r="D819874"/>
      <c r="E819874"/>
      <c r="F819874"/>
    </row>
    <row r="819905" spans="1:6" x14ac:dyDescent="0.2">
      <c r="A819905"/>
      <c r="B819905"/>
      <c r="C819905"/>
      <c r="D819905"/>
      <c r="E819905"/>
      <c r="F819905"/>
    </row>
    <row r="819936" spans="1:6" x14ac:dyDescent="0.2">
      <c r="A819936"/>
      <c r="B819936"/>
      <c r="C819936"/>
      <c r="D819936"/>
      <c r="E819936"/>
      <c r="F819936"/>
    </row>
    <row r="819937" spans="1:6" x14ac:dyDescent="0.2">
      <c r="A819937"/>
      <c r="B819937"/>
      <c r="C819937"/>
      <c r="D819937"/>
      <c r="E819937"/>
      <c r="F819937"/>
    </row>
    <row r="819938" spans="1:6" x14ac:dyDescent="0.2">
      <c r="A819938"/>
      <c r="B819938"/>
      <c r="C819938"/>
      <c r="D819938"/>
      <c r="E819938"/>
      <c r="F819938"/>
    </row>
    <row r="819969" spans="1:6" x14ac:dyDescent="0.2">
      <c r="A819969"/>
      <c r="B819969"/>
      <c r="C819969"/>
      <c r="D819969"/>
      <c r="E819969"/>
      <c r="F819969"/>
    </row>
    <row r="820000" spans="1:6" x14ac:dyDescent="0.2">
      <c r="A820000"/>
      <c r="B820000"/>
      <c r="C820000"/>
      <c r="D820000"/>
      <c r="E820000"/>
      <c r="F820000"/>
    </row>
    <row r="820001" spans="1:6" x14ac:dyDescent="0.2">
      <c r="A820001"/>
      <c r="B820001"/>
      <c r="C820001"/>
      <c r="D820001"/>
      <c r="E820001"/>
      <c r="F820001"/>
    </row>
    <row r="820002" spans="1:6" x14ac:dyDescent="0.2">
      <c r="A820002"/>
      <c r="B820002"/>
      <c r="C820002"/>
      <c r="D820002"/>
      <c r="E820002"/>
      <c r="F820002"/>
    </row>
    <row r="820033" spans="1:6" x14ac:dyDescent="0.2">
      <c r="A820033"/>
      <c r="B820033"/>
      <c r="C820033"/>
      <c r="D820033"/>
      <c r="E820033"/>
      <c r="F820033"/>
    </row>
    <row r="820064" spans="1:6" x14ac:dyDescent="0.2">
      <c r="A820064"/>
      <c r="B820064"/>
      <c r="C820064"/>
      <c r="D820064"/>
      <c r="E820064"/>
      <c r="F820064"/>
    </row>
    <row r="820065" spans="1:6" x14ac:dyDescent="0.2">
      <c r="A820065"/>
      <c r="B820065"/>
      <c r="C820065"/>
      <c r="D820065"/>
      <c r="E820065"/>
      <c r="F820065"/>
    </row>
    <row r="820066" spans="1:6" x14ac:dyDescent="0.2">
      <c r="A820066"/>
      <c r="B820066"/>
      <c r="C820066"/>
      <c r="D820066"/>
      <c r="E820066"/>
      <c r="F820066"/>
    </row>
    <row r="820097" spans="1:6" x14ac:dyDescent="0.2">
      <c r="A820097"/>
      <c r="B820097"/>
      <c r="C820097"/>
      <c r="D820097"/>
      <c r="E820097"/>
      <c r="F820097"/>
    </row>
    <row r="820128" spans="1:6" x14ac:dyDescent="0.2">
      <c r="A820128"/>
      <c r="B820128"/>
      <c r="C820128"/>
      <c r="D820128"/>
      <c r="E820128"/>
      <c r="F820128"/>
    </row>
    <row r="820129" spans="1:6" x14ac:dyDescent="0.2">
      <c r="A820129"/>
      <c r="B820129"/>
      <c r="C820129"/>
      <c r="D820129"/>
      <c r="E820129"/>
      <c r="F820129"/>
    </row>
    <row r="820130" spans="1:6" x14ac:dyDescent="0.2">
      <c r="A820130"/>
      <c r="B820130"/>
      <c r="C820130"/>
      <c r="D820130"/>
      <c r="E820130"/>
      <c r="F820130"/>
    </row>
    <row r="820161" spans="1:6" x14ac:dyDescent="0.2">
      <c r="A820161"/>
      <c r="B820161"/>
      <c r="C820161"/>
      <c r="D820161"/>
      <c r="E820161"/>
      <c r="F820161"/>
    </row>
    <row r="820192" spans="1:6" x14ac:dyDescent="0.2">
      <c r="A820192"/>
      <c r="B820192"/>
      <c r="C820192"/>
      <c r="D820192"/>
      <c r="E820192"/>
      <c r="F820192"/>
    </row>
    <row r="820193" spans="1:6" x14ac:dyDescent="0.2">
      <c r="A820193"/>
      <c r="B820193"/>
      <c r="C820193"/>
      <c r="D820193"/>
      <c r="E820193"/>
      <c r="F820193"/>
    </row>
    <row r="820194" spans="1:6" x14ac:dyDescent="0.2">
      <c r="A820194"/>
      <c r="B820194"/>
      <c r="C820194"/>
      <c r="D820194"/>
      <c r="E820194"/>
      <c r="F820194"/>
    </row>
    <row r="820225" spans="1:6" x14ac:dyDescent="0.2">
      <c r="A820225"/>
      <c r="B820225"/>
      <c r="C820225"/>
      <c r="D820225"/>
      <c r="E820225"/>
      <c r="F820225"/>
    </row>
    <row r="820256" spans="1:6" x14ac:dyDescent="0.2">
      <c r="A820256"/>
      <c r="B820256"/>
      <c r="C820256"/>
      <c r="D820256"/>
      <c r="E820256"/>
      <c r="F820256"/>
    </row>
    <row r="820257" spans="1:6" x14ac:dyDescent="0.2">
      <c r="A820257"/>
      <c r="B820257"/>
      <c r="C820257"/>
      <c r="D820257"/>
      <c r="E820257"/>
      <c r="F820257"/>
    </row>
    <row r="820258" spans="1:6" x14ac:dyDescent="0.2">
      <c r="A820258"/>
      <c r="B820258"/>
      <c r="C820258"/>
      <c r="D820258"/>
      <c r="E820258"/>
      <c r="F820258"/>
    </row>
    <row r="820289" spans="1:6" x14ac:dyDescent="0.2">
      <c r="A820289"/>
      <c r="B820289"/>
      <c r="C820289"/>
      <c r="D820289"/>
      <c r="E820289"/>
      <c r="F820289"/>
    </row>
    <row r="820320" spans="1:6" x14ac:dyDescent="0.2">
      <c r="A820320"/>
      <c r="B820320"/>
      <c r="C820320"/>
      <c r="D820320"/>
      <c r="E820320"/>
      <c r="F820320"/>
    </row>
    <row r="820321" spans="1:6" x14ac:dyDescent="0.2">
      <c r="A820321"/>
      <c r="B820321"/>
      <c r="C820321"/>
      <c r="D820321"/>
      <c r="E820321"/>
      <c r="F820321"/>
    </row>
    <row r="820322" spans="1:6" x14ac:dyDescent="0.2">
      <c r="A820322"/>
      <c r="B820322"/>
      <c r="C820322"/>
      <c r="D820322"/>
      <c r="E820322"/>
      <c r="F820322"/>
    </row>
    <row r="820353" spans="1:6" x14ac:dyDescent="0.2">
      <c r="A820353"/>
      <c r="B820353"/>
      <c r="C820353"/>
      <c r="D820353"/>
      <c r="E820353"/>
      <c r="F820353"/>
    </row>
    <row r="820384" spans="1:6" x14ac:dyDescent="0.2">
      <c r="A820384"/>
      <c r="B820384"/>
      <c r="C820384"/>
      <c r="D820384"/>
      <c r="E820384"/>
      <c r="F820384"/>
    </row>
    <row r="820385" spans="1:6" x14ac:dyDescent="0.2">
      <c r="A820385"/>
      <c r="B820385"/>
      <c r="C820385"/>
      <c r="D820385"/>
      <c r="E820385"/>
      <c r="F820385"/>
    </row>
    <row r="820386" spans="1:6" x14ac:dyDescent="0.2">
      <c r="A820386"/>
      <c r="B820386"/>
      <c r="C820386"/>
      <c r="D820386"/>
      <c r="E820386"/>
      <c r="F820386"/>
    </row>
    <row r="820417" spans="1:6" x14ac:dyDescent="0.2">
      <c r="A820417"/>
      <c r="B820417"/>
      <c r="C820417"/>
      <c r="D820417"/>
      <c r="E820417"/>
      <c r="F820417"/>
    </row>
    <row r="820448" spans="1:6" x14ac:dyDescent="0.2">
      <c r="A820448"/>
      <c r="B820448"/>
      <c r="C820448"/>
      <c r="D820448"/>
      <c r="E820448"/>
      <c r="F820448"/>
    </row>
    <row r="820449" spans="1:6" x14ac:dyDescent="0.2">
      <c r="A820449"/>
      <c r="B820449"/>
      <c r="C820449"/>
      <c r="D820449"/>
      <c r="E820449"/>
      <c r="F820449"/>
    </row>
    <row r="820450" spans="1:6" x14ac:dyDescent="0.2">
      <c r="A820450"/>
      <c r="B820450"/>
      <c r="C820450"/>
      <c r="D820450"/>
      <c r="E820450"/>
      <c r="F820450"/>
    </row>
    <row r="820481" spans="1:6" x14ac:dyDescent="0.2">
      <c r="A820481"/>
      <c r="B820481"/>
      <c r="C820481"/>
      <c r="D820481"/>
      <c r="E820481"/>
      <c r="F820481"/>
    </row>
    <row r="820512" spans="1:6" x14ac:dyDescent="0.2">
      <c r="A820512"/>
      <c r="B820512"/>
      <c r="C820512"/>
      <c r="D820512"/>
      <c r="E820512"/>
      <c r="F820512"/>
    </row>
    <row r="820513" spans="1:6" x14ac:dyDescent="0.2">
      <c r="A820513"/>
      <c r="B820513"/>
      <c r="C820513"/>
      <c r="D820513"/>
      <c r="E820513"/>
      <c r="F820513"/>
    </row>
    <row r="820514" spans="1:6" x14ac:dyDescent="0.2">
      <c r="A820514"/>
      <c r="B820514"/>
      <c r="C820514"/>
      <c r="D820514"/>
      <c r="E820514"/>
      <c r="F820514"/>
    </row>
    <row r="820545" spans="1:6" x14ac:dyDescent="0.2">
      <c r="A820545"/>
      <c r="B820545"/>
      <c r="C820545"/>
      <c r="D820545"/>
      <c r="E820545"/>
      <c r="F820545"/>
    </row>
    <row r="820576" spans="1:6" x14ac:dyDescent="0.2">
      <c r="A820576"/>
      <c r="B820576"/>
      <c r="C820576"/>
      <c r="D820576"/>
      <c r="E820576"/>
      <c r="F820576"/>
    </row>
    <row r="820577" spans="1:6" x14ac:dyDescent="0.2">
      <c r="A820577"/>
      <c r="B820577"/>
      <c r="C820577"/>
      <c r="D820577"/>
      <c r="E820577"/>
      <c r="F820577"/>
    </row>
    <row r="820578" spans="1:6" x14ac:dyDescent="0.2">
      <c r="A820578"/>
      <c r="B820578"/>
      <c r="C820578"/>
      <c r="D820578"/>
      <c r="E820578"/>
      <c r="F820578"/>
    </row>
    <row r="820609" spans="1:6" x14ac:dyDescent="0.2">
      <c r="A820609"/>
      <c r="B820609"/>
      <c r="C820609"/>
      <c r="D820609"/>
      <c r="E820609"/>
      <c r="F820609"/>
    </row>
    <row r="820640" spans="1:6" x14ac:dyDescent="0.2">
      <c r="A820640"/>
      <c r="B820640"/>
      <c r="C820640"/>
      <c r="D820640"/>
      <c r="E820640"/>
      <c r="F820640"/>
    </row>
    <row r="820641" spans="1:6" x14ac:dyDescent="0.2">
      <c r="A820641"/>
      <c r="B820641"/>
      <c r="C820641"/>
      <c r="D820641"/>
      <c r="E820641"/>
      <c r="F820641"/>
    </row>
    <row r="820642" spans="1:6" x14ac:dyDescent="0.2">
      <c r="A820642"/>
      <c r="B820642"/>
      <c r="C820642"/>
      <c r="D820642"/>
      <c r="E820642"/>
      <c r="F820642"/>
    </row>
    <row r="820673" spans="1:6" x14ac:dyDescent="0.2">
      <c r="A820673"/>
      <c r="B820673"/>
      <c r="C820673"/>
      <c r="D820673"/>
      <c r="E820673"/>
      <c r="F820673"/>
    </row>
    <row r="820704" spans="1:6" x14ac:dyDescent="0.2">
      <c r="A820704"/>
      <c r="B820704"/>
      <c r="C820704"/>
      <c r="D820704"/>
      <c r="E820704"/>
      <c r="F820704"/>
    </row>
    <row r="820705" spans="1:6" x14ac:dyDescent="0.2">
      <c r="A820705"/>
      <c r="B820705"/>
      <c r="C820705"/>
      <c r="D820705"/>
      <c r="E820705"/>
      <c r="F820705"/>
    </row>
    <row r="820706" spans="1:6" x14ac:dyDescent="0.2">
      <c r="A820706"/>
      <c r="B820706"/>
      <c r="C820706"/>
      <c r="D820706"/>
      <c r="E820706"/>
      <c r="F820706"/>
    </row>
    <row r="820737" spans="1:6" x14ac:dyDescent="0.2">
      <c r="A820737"/>
      <c r="B820737"/>
      <c r="C820737"/>
      <c r="D820737"/>
      <c r="E820737"/>
      <c r="F820737"/>
    </row>
    <row r="820768" spans="1:6" x14ac:dyDescent="0.2">
      <c r="A820768"/>
      <c r="B820768"/>
      <c r="C820768"/>
      <c r="D820768"/>
      <c r="E820768"/>
      <c r="F820768"/>
    </row>
    <row r="820769" spans="1:6" x14ac:dyDescent="0.2">
      <c r="A820769"/>
      <c r="B820769"/>
      <c r="C820769"/>
      <c r="D820769"/>
      <c r="E820769"/>
      <c r="F820769"/>
    </row>
    <row r="820770" spans="1:6" x14ac:dyDescent="0.2">
      <c r="A820770"/>
      <c r="B820770"/>
      <c r="C820770"/>
      <c r="D820770"/>
      <c r="E820770"/>
      <c r="F820770"/>
    </row>
    <row r="820801" spans="1:6" x14ac:dyDescent="0.2">
      <c r="A820801"/>
      <c r="B820801"/>
      <c r="C820801"/>
      <c r="D820801"/>
      <c r="E820801"/>
      <c r="F820801"/>
    </row>
    <row r="820832" spans="1:6" x14ac:dyDescent="0.2">
      <c r="A820832"/>
      <c r="B820832"/>
      <c r="C820832"/>
      <c r="D820832"/>
      <c r="E820832"/>
      <c r="F820832"/>
    </row>
    <row r="820833" spans="1:6" x14ac:dyDescent="0.2">
      <c r="A820833"/>
      <c r="B820833"/>
      <c r="C820833"/>
      <c r="D820833"/>
      <c r="E820833"/>
      <c r="F820833"/>
    </row>
    <row r="820834" spans="1:6" x14ac:dyDescent="0.2">
      <c r="A820834"/>
      <c r="B820834"/>
      <c r="C820834"/>
      <c r="D820834"/>
      <c r="E820834"/>
      <c r="F820834"/>
    </row>
    <row r="820865" spans="1:6" x14ac:dyDescent="0.2">
      <c r="A820865"/>
      <c r="B820865"/>
      <c r="C820865"/>
      <c r="D820865"/>
      <c r="E820865"/>
      <c r="F820865"/>
    </row>
    <row r="820896" spans="1:6" x14ac:dyDescent="0.2">
      <c r="A820896"/>
      <c r="B820896"/>
      <c r="C820896"/>
      <c r="D820896"/>
      <c r="E820896"/>
      <c r="F820896"/>
    </row>
    <row r="820897" spans="1:6" x14ac:dyDescent="0.2">
      <c r="A820897"/>
      <c r="B820897"/>
      <c r="C820897"/>
      <c r="D820897"/>
      <c r="E820897"/>
      <c r="F820897"/>
    </row>
    <row r="820898" spans="1:6" x14ac:dyDescent="0.2">
      <c r="A820898"/>
      <c r="B820898"/>
      <c r="C820898"/>
      <c r="D820898"/>
      <c r="E820898"/>
      <c r="F820898"/>
    </row>
    <row r="820929" spans="1:6" x14ac:dyDescent="0.2">
      <c r="A820929"/>
      <c r="B820929"/>
      <c r="C820929"/>
      <c r="D820929"/>
      <c r="E820929"/>
      <c r="F820929"/>
    </row>
    <row r="820960" spans="1:6" x14ac:dyDescent="0.2">
      <c r="A820960"/>
      <c r="B820960"/>
      <c r="C820960"/>
      <c r="D820960"/>
      <c r="E820960"/>
      <c r="F820960"/>
    </row>
    <row r="820961" spans="1:6" x14ac:dyDescent="0.2">
      <c r="A820961"/>
      <c r="B820961"/>
      <c r="C820961"/>
      <c r="D820961"/>
      <c r="E820961"/>
      <c r="F820961"/>
    </row>
    <row r="820962" spans="1:6" x14ac:dyDescent="0.2">
      <c r="A820962"/>
      <c r="B820962"/>
      <c r="C820962"/>
      <c r="D820962"/>
      <c r="E820962"/>
      <c r="F820962"/>
    </row>
    <row r="820993" spans="1:6" x14ac:dyDescent="0.2">
      <c r="A820993"/>
      <c r="B820993"/>
      <c r="C820993"/>
      <c r="D820993"/>
      <c r="E820993"/>
      <c r="F820993"/>
    </row>
    <row r="821024" spans="1:6" x14ac:dyDescent="0.2">
      <c r="A821024"/>
      <c r="B821024"/>
      <c r="C821024"/>
      <c r="D821024"/>
      <c r="E821024"/>
      <c r="F821024"/>
    </row>
    <row r="821025" spans="1:6" x14ac:dyDescent="0.2">
      <c r="A821025"/>
      <c r="B821025"/>
      <c r="C821025"/>
      <c r="D821025"/>
      <c r="E821025"/>
      <c r="F821025"/>
    </row>
    <row r="821026" spans="1:6" x14ac:dyDescent="0.2">
      <c r="A821026"/>
      <c r="B821026"/>
      <c r="C821026"/>
      <c r="D821026"/>
      <c r="E821026"/>
      <c r="F821026"/>
    </row>
    <row r="821057" spans="1:6" x14ac:dyDescent="0.2">
      <c r="A821057"/>
      <c r="B821057"/>
      <c r="C821057"/>
      <c r="D821057"/>
      <c r="E821057"/>
      <c r="F821057"/>
    </row>
    <row r="821088" spans="1:6" x14ac:dyDescent="0.2">
      <c r="A821088"/>
      <c r="B821088"/>
      <c r="C821088"/>
      <c r="D821088"/>
      <c r="E821088"/>
      <c r="F821088"/>
    </row>
    <row r="821089" spans="1:6" x14ac:dyDescent="0.2">
      <c r="A821089"/>
      <c r="B821089"/>
      <c r="C821089"/>
      <c r="D821089"/>
      <c r="E821089"/>
      <c r="F821089"/>
    </row>
    <row r="821090" spans="1:6" x14ac:dyDescent="0.2">
      <c r="A821090"/>
      <c r="B821090"/>
      <c r="C821090"/>
      <c r="D821090"/>
      <c r="E821090"/>
      <c r="F821090"/>
    </row>
    <row r="821121" spans="1:6" x14ac:dyDescent="0.2">
      <c r="A821121"/>
      <c r="B821121"/>
      <c r="C821121"/>
      <c r="D821121"/>
      <c r="E821121"/>
      <c r="F821121"/>
    </row>
    <row r="821152" spans="1:6" x14ac:dyDescent="0.2">
      <c r="A821152"/>
      <c r="B821152"/>
      <c r="C821152"/>
      <c r="D821152"/>
      <c r="E821152"/>
      <c r="F821152"/>
    </row>
    <row r="821153" spans="1:6" x14ac:dyDescent="0.2">
      <c r="A821153"/>
      <c r="B821153"/>
      <c r="C821153"/>
      <c r="D821153"/>
      <c r="E821153"/>
      <c r="F821153"/>
    </row>
    <row r="821154" spans="1:6" x14ac:dyDescent="0.2">
      <c r="A821154"/>
      <c r="B821154"/>
      <c r="C821154"/>
      <c r="D821154"/>
      <c r="E821154"/>
      <c r="F821154"/>
    </row>
    <row r="821185" spans="1:6" x14ac:dyDescent="0.2">
      <c r="A821185"/>
      <c r="B821185"/>
      <c r="C821185"/>
      <c r="D821185"/>
      <c r="E821185"/>
      <c r="F821185"/>
    </row>
    <row r="821216" spans="1:6" x14ac:dyDescent="0.2">
      <c r="A821216"/>
      <c r="B821216"/>
      <c r="C821216"/>
      <c r="D821216"/>
      <c r="E821216"/>
      <c r="F821216"/>
    </row>
    <row r="821217" spans="1:6" x14ac:dyDescent="0.2">
      <c r="A821217"/>
      <c r="B821217"/>
      <c r="C821217"/>
      <c r="D821217"/>
      <c r="E821217"/>
      <c r="F821217"/>
    </row>
    <row r="821218" spans="1:6" x14ac:dyDescent="0.2">
      <c r="A821218"/>
      <c r="B821218"/>
      <c r="C821218"/>
      <c r="D821218"/>
      <c r="E821218"/>
      <c r="F821218"/>
    </row>
    <row r="821249" spans="1:6" x14ac:dyDescent="0.2">
      <c r="A821249"/>
      <c r="B821249"/>
      <c r="C821249"/>
      <c r="D821249"/>
      <c r="E821249"/>
      <c r="F821249"/>
    </row>
    <row r="821280" spans="1:6" x14ac:dyDescent="0.2">
      <c r="A821280"/>
      <c r="B821280"/>
      <c r="C821280"/>
      <c r="D821280"/>
      <c r="E821280"/>
      <c r="F821280"/>
    </row>
    <row r="821281" spans="1:6" x14ac:dyDescent="0.2">
      <c r="A821281"/>
      <c r="B821281"/>
      <c r="C821281"/>
      <c r="D821281"/>
      <c r="E821281"/>
      <c r="F821281"/>
    </row>
    <row r="821282" spans="1:6" x14ac:dyDescent="0.2">
      <c r="A821282"/>
      <c r="B821282"/>
      <c r="C821282"/>
      <c r="D821282"/>
      <c r="E821282"/>
      <c r="F821282"/>
    </row>
    <row r="821313" spans="1:6" x14ac:dyDescent="0.2">
      <c r="A821313"/>
      <c r="B821313"/>
      <c r="C821313"/>
      <c r="D821313"/>
      <c r="E821313"/>
      <c r="F821313"/>
    </row>
    <row r="821344" spans="1:6" x14ac:dyDescent="0.2">
      <c r="A821344"/>
      <c r="B821344"/>
      <c r="C821344"/>
      <c r="D821344"/>
      <c r="E821344"/>
      <c r="F821344"/>
    </row>
    <row r="821345" spans="1:6" x14ac:dyDescent="0.2">
      <c r="A821345"/>
      <c r="B821345"/>
      <c r="C821345"/>
      <c r="D821345"/>
      <c r="E821345"/>
      <c r="F821345"/>
    </row>
    <row r="821346" spans="1:6" x14ac:dyDescent="0.2">
      <c r="A821346"/>
      <c r="B821346"/>
      <c r="C821346"/>
      <c r="D821346"/>
      <c r="E821346"/>
      <c r="F821346"/>
    </row>
    <row r="821377" spans="1:6" x14ac:dyDescent="0.2">
      <c r="A821377"/>
      <c r="B821377"/>
      <c r="C821377"/>
      <c r="D821377"/>
      <c r="E821377"/>
      <c r="F821377"/>
    </row>
    <row r="821408" spans="1:6" x14ac:dyDescent="0.2">
      <c r="A821408"/>
      <c r="B821408"/>
      <c r="C821408"/>
      <c r="D821408"/>
      <c r="E821408"/>
      <c r="F821408"/>
    </row>
    <row r="821409" spans="1:6" x14ac:dyDescent="0.2">
      <c r="A821409"/>
      <c r="B821409"/>
      <c r="C821409"/>
      <c r="D821409"/>
      <c r="E821409"/>
      <c r="F821409"/>
    </row>
    <row r="821410" spans="1:6" x14ac:dyDescent="0.2">
      <c r="A821410"/>
      <c r="B821410"/>
      <c r="C821410"/>
      <c r="D821410"/>
      <c r="E821410"/>
      <c r="F821410"/>
    </row>
    <row r="821441" spans="1:6" x14ac:dyDescent="0.2">
      <c r="A821441"/>
      <c r="B821441"/>
      <c r="C821441"/>
      <c r="D821441"/>
      <c r="E821441"/>
      <c r="F821441"/>
    </row>
    <row r="821472" spans="1:6" x14ac:dyDescent="0.2">
      <c r="A821472"/>
      <c r="B821472"/>
      <c r="C821472"/>
      <c r="D821472"/>
      <c r="E821472"/>
      <c r="F821472"/>
    </row>
    <row r="821473" spans="1:6" x14ac:dyDescent="0.2">
      <c r="A821473"/>
      <c r="B821473"/>
      <c r="C821473"/>
      <c r="D821473"/>
      <c r="E821473"/>
      <c r="F821473"/>
    </row>
    <row r="821474" spans="1:6" x14ac:dyDescent="0.2">
      <c r="A821474"/>
      <c r="B821474"/>
      <c r="C821474"/>
      <c r="D821474"/>
      <c r="E821474"/>
      <c r="F821474"/>
    </row>
    <row r="821505" spans="1:6" x14ac:dyDescent="0.2">
      <c r="A821505"/>
      <c r="B821505"/>
      <c r="C821505"/>
      <c r="D821505"/>
      <c r="E821505"/>
      <c r="F821505"/>
    </row>
    <row r="821536" spans="1:6" x14ac:dyDescent="0.2">
      <c r="A821536"/>
      <c r="B821536"/>
      <c r="C821536"/>
      <c r="D821536"/>
      <c r="E821536"/>
      <c r="F821536"/>
    </row>
    <row r="821537" spans="1:6" x14ac:dyDescent="0.2">
      <c r="A821537"/>
      <c r="B821537"/>
      <c r="C821537"/>
      <c r="D821537"/>
      <c r="E821537"/>
      <c r="F821537"/>
    </row>
    <row r="821538" spans="1:6" x14ac:dyDescent="0.2">
      <c r="A821538"/>
      <c r="B821538"/>
      <c r="C821538"/>
      <c r="D821538"/>
      <c r="E821538"/>
      <c r="F821538"/>
    </row>
    <row r="821569" spans="1:6" x14ac:dyDescent="0.2">
      <c r="A821569"/>
      <c r="B821569"/>
      <c r="C821569"/>
      <c r="D821569"/>
      <c r="E821569"/>
      <c r="F821569"/>
    </row>
    <row r="821600" spans="1:6" x14ac:dyDescent="0.2">
      <c r="A821600"/>
      <c r="B821600"/>
      <c r="C821600"/>
      <c r="D821600"/>
      <c r="E821600"/>
      <c r="F821600"/>
    </row>
    <row r="821601" spans="1:6" x14ac:dyDescent="0.2">
      <c r="A821601"/>
      <c r="B821601"/>
      <c r="C821601"/>
      <c r="D821601"/>
      <c r="E821601"/>
      <c r="F821601"/>
    </row>
    <row r="821602" spans="1:6" x14ac:dyDescent="0.2">
      <c r="A821602"/>
      <c r="B821602"/>
      <c r="C821602"/>
      <c r="D821602"/>
      <c r="E821602"/>
      <c r="F821602"/>
    </row>
    <row r="821633" spans="1:6" x14ac:dyDescent="0.2">
      <c r="A821633"/>
      <c r="B821633"/>
      <c r="C821633"/>
      <c r="D821633"/>
      <c r="E821633"/>
      <c r="F821633"/>
    </row>
    <row r="821664" spans="1:6" x14ac:dyDescent="0.2">
      <c r="A821664"/>
      <c r="B821664"/>
      <c r="C821664"/>
      <c r="D821664"/>
      <c r="E821664"/>
      <c r="F821664"/>
    </row>
    <row r="821665" spans="1:6" x14ac:dyDescent="0.2">
      <c r="A821665"/>
      <c r="B821665"/>
      <c r="C821665"/>
      <c r="D821665"/>
      <c r="E821665"/>
      <c r="F821665"/>
    </row>
    <row r="821666" spans="1:6" x14ac:dyDescent="0.2">
      <c r="A821666"/>
      <c r="B821666"/>
      <c r="C821666"/>
      <c r="D821666"/>
      <c r="E821666"/>
      <c r="F821666"/>
    </row>
    <row r="821697" spans="1:6" x14ac:dyDescent="0.2">
      <c r="A821697"/>
      <c r="B821697"/>
      <c r="C821697"/>
      <c r="D821697"/>
      <c r="E821697"/>
      <c r="F821697"/>
    </row>
    <row r="821728" spans="1:6" x14ac:dyDescent="0.2">
      <c r="A821728"/>
      <c r="B821728"/>
      <c r="C821728"/>
      <c r="D821728"/>
      <c r="E821728"/>
      <c r="F821728"/>
    </row>
    <row r="821729" spans="1:6" x14ac:dyDescent="0.2">
      <c r="A821729"/>
      <c r="B821729"/>
      <c r="C821729"/>
      <c r="D821729"/>
      <c r="E821729"/>
      <c r="F821729"/>
    </row>
    <row r="821730" spans="1:6" x14ac:dyDescent="0.2">
      <c r="A821730"/>
      <c r="B821730"/>
      <c r="C821730"/>
      <c r="D821730"/>
      <c r="E821730"/>
      <c r="F821730"/>
    </row>
    <row r="821761" spans="1:6" x14ac:dyDescent="0.2">
      <c r="A821761"/>
      <c r="B821761"/>
      <c r="C821761"/>
      <c r="D821761"/>
      <c r="E821761"/>
      <c r="F821761"/>
    </row>
    <row r="821792" spans="1:6" x14ac:dyDescent="0.2">
      <c r="A821792"/>
      <c r="B821792"/>
      <c r="C821792"/>
      <c r="D821792"/>
      <c r="E821792"/>
      <c r="F821792"/>
    </row>
    <row r="821793" spans="1:6" x14ac:dyDescent="0.2">
      <c r="A821793"/>
      <c r="B821793"/>
      <c r="C821793"/>
      <c r="D821793"/>
      <c r="E821793"/>
      <c r="F821793"/>
    </row>
    <row r="821794" spans="1:6" x14ac:dyDescent="0.2">
      <c r="A821794"/>
      <c r="B821794"/>
      <c r="C821794"/>
      <c r="D821794"/>
      <c r="E821794"/>
      <c r="F821794"/>
    </row>
    <row r="821825" spans="1:6" x14ac:dyDescent="0.2">
      <c r="A821825"/>
      <c r="B821825"/>
      <c r="C821825"/>
      <c r="D821825"/>
      <c r="E821825"/>
      <c r="F821825"/>
    </row>
    <row r="821856" spans="1:6" x14ac:dyDescent="0.2">
      <c r="A821856"/>
      <c r="B821856"/>
      <c r="C821856"/>
      <c r="D821856"/>
      <c r="E821856"/>
      <c r="F821856"/>
    </row>
    <row r="821857" spans="1:6" x14ac:dyDescent="0.2">
      <c r="A821857"/>
      <c r="B821857"/>
      <c r="C821857"/>
      <c r="D821857"/>
      <c r="E821857"/>
      <c r="F821857"/>
    </row>
    <row r="821858" spans="1:6" x14ac:dyDescent="0.2">
      <c r="A821858"/>
      <c r="B821858"/>
      <c r="C821858"/>
      <c r="D821858"/>
      <c r="E821858"/>
      <c r="F821858"/>
    </row>
    <row r="821889" spans="1:6" x14ac:dyDescent="0.2">
      <c r="A821889"/>
      <c r="B821889"/>
      <c r="C821889"/>
      <c r="D821889"/>
      <c r="E821889"/>
      <c r="F821889"/>
    </row>
    <row r="821920" spans="1:6" x14ac:dyDescent="0.2">
      <c r="A821920"/>
      <c r="B821920"/>
      <c r="C821920"/>
      <c r="D821920"/>
      <c r="E821920"/>
      <c r="F821920"/>
    </row>
    <row r="821921" spans="1:6" x14ac:dyDescent="0.2">
      <c r="A821921"/>
      <c r="B821921"/>
      <c r="C821921"/>
      <c r="D821921"/>
      <c r="E821921"/>
      <c r="F821921"/>
    </row>
    <row r="821922" spans="1:6" x14ac:dyDescent="0.2">
      <c r="A821922"/>
      <c r="B821922"/>
      <c r="C821922"/>
      <c r="D821922"/>
      <c r="E821922"/>
      <c r="F821922"/>
    </row>
    <row r="821953" spans="1:6" x14ac:dyDescent="0.2">
      <c r="A821953"/>
      <c r="B821953"/>
      <c r="C821953"/>
      <c r="D821953"/>
      <c r="E821953"/>
      <c r="F821953"/>
    </row>
    <row r="821984" spans="1:6" x14ac:dyDescent="0.2">
      <c r="A821984"/>
      <c r="B821984"/>
      <c r="C821984"/>
      <c r="D821984"/>
      <c r="E821984"/>
      <c r="F821984"/>
    </row>
    <row r="821985" spans="1:6" x14ac:dyDescent="0.2">
      <c r="A821985"/>
      <c r="B821985"/>
      <c r="C821985"/>
      <c r="D821985"/>
      <c r="E821985"/>
      <c r="F821985"/>
    </row>
    <row r="821986" spans="1:6" x14ac:dyDescent="0.2">
      <c r="A821986"/>
      <c r="B821986"/>
      <c r="C821986"/>
      <c r="D821986"/>
      <c r="E821986"/>
      <c r="F821986"/>
    </row>
    <row r="822017" spans="1:6" x14ac:dyDescent="0.2">
      <c r="A822017"/>
      <c r="B822017"/>
      <c r="C822017"/>
      <c r="D822017"/>
      <c r="E822017"/>
      <c r="F822017"/>
    </row>
    <row r="822048" spans="1:6" x14ac:dyDescent="0.2">
      <c r="A822048"/>
      <c r="B822048"/>
      <c r="C822048"/>
      <c r="D822048"/>
      <c r="E822048"/>
      <c r="F822048"/>
    </row>
    <row r="822049" spans="1:6" x14ac:dyDescent="0.2">
      <c r="A822049"/>
      <c r="B822049"/>
      <c r="C822049"/>
      <c r="D822049"/>
      <c r="E822049"/>
      <c r="F822049"/>
    </row>
    <row r="822050" spans="1:6" x14ac:dyDescent="0.2">
      <c r="A822050"/>
      <c r="B822050"/>
      <c r="C822050"/>
      <c r="D822050"/>
      <c r="E822050"/>
      <c r="F822050"/>
    </row>
    <row r="822081" spans="1:6" x14ac:dyDescent="0.2">
      <c r="A822081"/>
      <c r="B822081"/>
      <c r="C822081"/>
      <c r="D822081"/>
      <c r="E822081"/>
      <c r="F822081"/>
    </row>
    <row r="822112" spans="1:6" x14ac:dyDescent="0.2">
      <c r="A822112"/>
      <c r="B822112"/>
      <c r="C822112"/>
      <c r="D822112"/>
      <c r="E822112"/>
      <c r="F822112"/>
    </row>
    <row r="822113" spans="1:6" x14ac:dyDescent="0.2">
      <c r="A822113"/>
      <c r="B822113"/>
      <c r="C822113"/>
      <c r="D822113"/>
      <c r="E822113"/>
      <c r="F822113"/>
    </row>
    <row r="822114" spans="1:6" x14ac:dyDescent="0.2">
      <c r="A822114"/>
      <c r="B822114"/>
      <c r="C822114"/>
      <c r="D822114"/>
      <c r="E822114"/>
      <c r="F822114"/>
    </row>
    <row r="822145" spans="1:6" x14ac:dyDescent="0.2">
      <c r="A822145"/>
      <c r="B822145"/>
      <c r="C822145"/>
      <c r="D822145"/>
      <c r="E822145"/>
      <c r="F822145"/>
    </row>
    <row r="822176" spans="1:6" x14ac:dyDescent="0.2">
      <c r="A822176"/>
      <c r="B822176"/>
      <c r="C822176"/>
      <c r="D822176"/>
      <c r="E822176"/>
      <c r="F822176"/>
    </row>
    <row r="822177" spans="1:6" x14ac:dyDescent="0.2">
      <c r="A822177"/>
      <c r="B822177"/>
      <c r="C822177"/>
      <c r="D822177"/>
      <c r="E822177"/>
      <c r="F822177"/>
    </row>
    <row r="822178" spans="1:6" x14ac:dyDescent="0.2">
      <c r="A822178"/>
      <c r="B822178"/>
      <c r="C822178"/>
      <c r="D822178"/>
      <c r="E822178"/>
      <c r="F822178"/>
    </row>
    <row r="822209" spans="1:6" x14ac:dyDescent="0.2">
      <c r="A822209"/>
      <c r="B822209"/>
      <c r="C822209"/>
      <c r="D822209"/>
      <c r="E822209"/>
      <c r="F822209"/>
    </row>
    <row r="822240" spans="1:6" x14ac:dyDescent="0.2">
      <c r="A822240"/>
      <c r="B822240"/>
      <c r="C822240"/>
      <c r="D822240"/>
      <c r="E822240"/>
      <c r="F822240"/>
    </row>
    <row r="822241" spans="1:6" x14ac:dyDescent="0.2">
      <c r="A822241"/>
      <c r="B822241"/>
      <c r="C822241"/>
      <c r="D822241"/>
      <c r="E822241"/>
      <c r="F822241"/>
    </row>
    <row r="822242" spans="1:6" x14ac:dyDescent="0.2">
      <c r="A822242"/>
      <c r="B822242"/>
      <c r="C822242"/>
      <c r="D822242"/>
      <c r="E822242"/>
      <c r="F822242"/>
    </row>
    <row r="822273" spans="1:6" x14ac:dyDescent="0.2">
      <c r="A822273"/>
      <c r="B822273"/>
      <c r="C822273"/>
      <c r="D822273"/>
      <c r="E822273"/>
      <c r="F822273"/>
    </row>
    <row r="822304" spans="1:6" x14ac:dyDescent="0.2">
      <c r="A822304"/>
      <c r="B822304"/>
      <c r="C822304"/>
      <c r="D822304"/>
      <c r="E822304"/>
      <c r="F822304"/>
    </row>
    <row r="822305" spans="1:6" x14ac:dyDescent="0.2">
      <c r="A822305"/>
      <c r="B822305"/>
      <c r="C822305"/>
      <c r="D822305"/>
      <c r="E822305"/>
      <c r="F822305"/>
    </row>
    <row r="822306" spans="1:6" x14ac:dyDescent="0.2">
      <c r="A822306"/>
      <c r="B822306"/>
      <c r="C822306"/>
      <c r="D822306"/>
      <c r="E822306"/>
      <c r="F822306"/>
    </row>
    <row r="822337" spans="1:6" x14ac:dyDescent="0.2">
      <c r="A822337"/>
      <c r="B822337"/>
      <c r="C822337"/>
      <c r="D822337"/>
      <c r="E822337"/>
      <c r="F822337"/>
    </row>
    <row r="822368" spans="1:6" x14ac:dyDescent="0.2">
      <c r="A822368"/>
      <c r="B822368"/>
      <c r="C822368"/>
      <c r="D822368"/>
      <c r="E822368"/>
      <c r="F822368"/>
    </row>
    <row r="822369" spans="1:6" x14ac:dyDescent="0.2">
      <c r="A822369"/>
      <c r="B822369"/>
      <c r="C822369"/>
      <c r="D822369"/>
      <c r="E822369"/>
      <c r="F822369"/>
    </row>
    <row r="822370" spans="1:6" x14ac:dyDescent="0.2">
      <c r="A822370"/>
      <c r="B822370"/>
      <c r="C822370"/>
      <c r="D822370"/>
      <c r="E822370"/>
      <c r="F822370"/>
    </row>
    <row r="822401" spans="1:6" x14ac:dyDescent="0.2">
      <c r="A822401"/>
      <c r="B822401"/>
      <c r="C822401"/>
      <c r="D822401"/>
      <c r="E822401"/>
      <c r="F822401"/>
    </row>
    <row r="822432" spans="1:6" x14ac:dyDescent="0.2">
      <c r="A822432"/>
      <c r="B822432"/>
      <c r="C822432"/>
      <c r="D822432"/>
      <c r="E822432"/>
      <c r="F822432"/>
    </row>
    <row r="822433" spans="1:6" x14ac:dyDescent="0.2">
      <c r="A822433"/>
      <c r="B822433"/>
      <c r="C822433"/>
      <c r="D822433"/>
      <c r="E822433"/>
      <c r="F822433"/>
    </row>
    <row r="822434" spans="1:6" x14ac:dyDescent="0.2">
      <c r="A822434"/>
      <c r="B822434"/>
      <c r="C822434"/>
      <c r="D822434"/>
      <c r="E822434"/>
      <c r="F822434"/>
    </row>
    <row r="822465" spans="1:6" x14ac:dyDescent="0.2">
      <c r="A822465"/>
      <c r="B822465"/>
      <c r="C822465"/>
      <c r="D822465"/>
      <c r="E822465"/>
      <c r="F822465"/>
    </row>
    <row r="822496" spans="1:6" x14ac:dyDescent="0.2">
      <c r="A822496"/>
      <c r="B822496"/>
      <c r="C822496"/>
      <c r="D822496"/>
      <c r="E822496"/>
      <c r="F822496"/>
    </row>
    <row r="822497" spans="1:6" x14ac:dyDescent="0.2">
      <c r="A822497"/>
      <c r="B822497"/>
      <c r="C822497"/>
      <c r="D822497"/>
      <c r="E822497"/>
      <c r="F822497"/>
    </row>
    <row r="822498" spans="1:6" x14ac:dyDescent="0.2">
      <c r="A822498"/>
      <c r="B822498"/>
      <c r="C822498"/>
      <c r="D822498"/>
      <c r="E822498"/>
      <c r="F822498"/>
    </row>
    <row r="822529" spans="1:6" x14ac:dyDescent="0.2">
      <c r="A822529"/>
      <c r="B822529"/>
      <c r="C822529"/>
      <c r="D822529"/>
      <c r="E822529"/>
      <c r="F822529"/>
    </row>
    <row r="822560" spans="1:6" x14ac:dyDescent="0.2">
      <c r="A822560"/>
      <c r="B822560"/>
      <c r="C822560"/>
      <c r="D822560"/>
      <c r="E822560"/>
      <c r="F822560"/>
    </row>
    <row r="822561" spans="1:6" x14ac:dyDescent="0.2">
      <c r="A822561"/>
      <c r="B822561"/>
      <c r="C822561"/>
      <c r="D822561"/>
      <c r="E822561"/>
      <c r="F822561"/>
    </row>
    <row r="822562" spans="1:6" x14ac:dyDescent="0.2">
      <c r="A822562"/>
      <c r="B822562"/>
      <c r="C822562"/>
      <c r="D822562"/>
      <c r="E822562"/>
      <c r="F822562"/>
    </row>
    <row r="822593" spans="1:6" x14ac:dyDescent="0.2">
      <c r="A822593"/>
      <c r="B822593"/>
      <c r="C822593"/>
      <c r="D822593"/>
      <c r="E822593"/>
      <c r="F822593"/>
    </row>
    <row r="822624" spans="1:6" x14ac:dyDescent="0.2">
      <c r="A822624"/>
      <c r="B822624"/>
      <c r="C822624"/>
      <c r="D822624"/>
      <c r="E822624"/>
      <c r="F822624"/>
    </row>
    <row r="822625" spans="1:6" x14ac:dyDescent="0.2">
      <c r="A822625"/>
      <c r="B822625"/>
      <c r="C822625"/>
      <c r="D822625"/>
      <c r="E822625"/>
      <c r="F822625"/>
    </row>
    <row r="822626" spans="1:6" x14ac:dyDescent="0.2">
      <c r="A822626"/>
      <c r="B822626"/>
      <c r="C822626"/>
      <c r="D822626"/>
      <c r="E822626"/>
      <c r="F822626"/>
    </row>
    <row r="822657" spans="1:6" x14ac:dyDescent="0.2">
      <c r="A822657"/>
      <c r="B822657"/>
      <c r="C822657"/>
      <c r="D822657"/>
      <c r="E822657"/>
      <c r="F822657"/>
    </row>
    <row r="822688" spans="1:6" x14ac:dyDescent="0.2">
      <c r="A822688"/>
      <c r="B822688"/>
      <c r="C822688"/>
      <c r="D822688"/>
      <c r="E822688"/>
      <c r="F822688"/>
    </row>
    <row r="822689" spans="1:6" x14ac:dyDescent="0.2">
      <c r="A822689"/>
      <c r="B822689"/>
      <c r="C822689"/>
      <c r="D822689"/>
      <c r="E822689"/>
      <c r="F822689"/>
    </row>
    <row r="822690" spans="1:6" x14ac:dyDescent="0.2">
      <c r="A822690"/>
      <c r="B822690"/>
      <c r="C822690"/>
      <c r="D822690"/>
      <c r="E822690"/>
      <c r="F822690"/>
    </row>
    <row r="822721" spans="1:6" x14ac:dyDescent="0.2">
      <c r="A822721"/>
      <c r="B822721"/>
      <c r="C822721"/>
      <c r="D822721"/>
      <c r="E822721"/>
      <c r="F822721"/>
    </row>
    <row r="822752" spans="1:6" x14ac:dyDescent="0.2">
      <c r="A822752"/>
      <c r="B822752"/>
      <c r="C822752"/>
      <c r="D822752"/>
      <c r="E822752"/>
      <c r="F822752"/>
    </row>
    <row r="822753" spans="1:6" x14ac:dyDescent="0.2">
      <c r="A822753"/>
      <c r="B822753"/>
      <c r="C822753"/>
      <c r="D822753"/>
      <c r="E822753"/>
      <c r="F822753"/>
    </row>
    <row r="822754" spans="1:6" x14ac:dyDescent="0.2">
      <c r="A822754"/>
      <c r="B822754"/>
      <c r="C822754"/>
      <c r="D822754"/>
      <c r="E822754"/>
      <c r="F822754"/>
    </row>
    <row r="822785" spans="1:6" x14ac:dyDescent="0.2">
      <c r="A822785"/>
      <c r="B822785"/>
      <c r="C822785"/>
      <c r="D822785"/>
      <c r="E822785"/>
      <c r="F822785"/>
    </row>
    <row r="822816" spans="1:6" x14ac:dyDescent="0.2">
      <c r="A822816"/>
      <c r="B822816"/>
      <c r="C822816"/>
      <c r="D822816"/>
      <c r="E822816"/>
      <c r="F822816"/>
    </row>
    <row r="822817" spans="1:6" x14ac:dyDescent="0.2">
      <c r="A822817"/>
      <c r="B822817"/>
      <c r="C822817"/>
      <c r="D822817"/>
      <c r="E822817"/>
      <c r="F822817"/>
    </row>
    <row r="822818" spans="1:6" x14ac:dyDescent="0.2">
      <c r="A822818"/>
      <c r="B822818"/>
      <c r="C822818"/>
      <c r="D822818"/>
      <c r="E822818"/>
      <c r="F822818"/>
    </row>
    <row r="822849" spans="1:6" x14ac:dyDescent="0.2">
      <c r="A822849"/>
      <c r="B822849"/>
      <c r="C822849"/>
      <c r="D822849"/>
      <c r="E822849"/>
      <c r="F822849"/>
    </row>
    <row r="822880" spans="1:6" x14ac:dyDescent="0.2">
      <c r="A822880"/>
      <c r="B822880"/>
      <c r="C822880"/>
      <c r="D822880"/>
      <c r="E822880"/>
      <c r="F822880"/>
    </row>
    <row r="822881" spans="1:6" x14ac:dyDescent="0.2">
      <c r="A822881"/>
      <c r="B822881"/>
      <c r="C822881"/>
      <c r="D822881"/>
      <c r="E822881"/>
      <c r="F822881"/>
    </row>
    <row r="822882" spans="1:6" x14ac:dyDescent="0.2">
      <c r="A822882"/>
      <c r="B822882"/>
      <c r="C822882"/>
      <c r="D822882"/>
      <c r="E822882"/>
      <c r="F822882"/>
    </row>
    <row r="822913" spans="1:6" x14ac:dyDescent="0.2">
      <c r="A822913"/>
      <c r="B822913"/>
      <c r="C822913"/>
      <c r="D822913"/>
      <c r="E822913"/>
      <c r="F822913"/>
    </row>
    <row r="822944" spans="1:6" x14ac:dyDescent="0.2">
      <c r="A822944"/>
      <c r="B822944"/>
      <c r="C822944"/>
      <c r="D822944"/>
      <c r="E822944"/>
      <c r="F822944"/>
    </row>
    <row r="822945" spans="1:6" x14ac:dyDescent="0.2">
      <c r="A822945"/>
      <c r="B822945"/>
      <c r="C822945"/>
      <c r="D822945"/>
      <c r="E822945"/>
      <c r="F822945"/>
    </row>
    <row r="822946" spans="1:6" x14ac:dyDescent="0.2">
      <c r="A822946"/>
      <c r="B822946"/>
      <c r="C822946"/>
      <c r="D822946"/>
      <c r="E822946"/>
      <c r="F822946"/>
    </row>
    <row r="822977" spans="1:6" x14ac:dyDescent="0.2">
      <c r="A822977"/>
      <c r="B822977"/>
      <c r="C822977"/>
      <c r="D822977"/>
      <c r="E822977"/>
      <c r="F822977"/>
    </row>
    <row r="823008" spans="1:6" x14ac:dyDescent="0.2">
      <c r="A823008"/>
      <c r="B823008"/>
      <c r="C823008"/>
      <c r="D823008"/>
      <c r="E823008"/>
      <c r="F823008"/>
    </row>
    <row r="823009" spans="1:6" x14ac:dyDescent="0.2">
      <c r="A823009"/>
      <c r="B823009"/>
      <c r="C823009"/>
      <c r="D823009"/>
      <c r="E823009"/>
      <c r="F823009"/>
    </row>
    <row r="823010" spans="1:6" x14ac:dyDescent="0.2">
      <c r="A823010"/>
      <c r="B823010"/>
      <c r="C823010"/>
      <c r="D823010"/>
      <c r="E823010"/>
      <c r="F823010"/>
    </row>
    <row r="823041" spans="1:6" x14ac:dyDescent="0.2">
      <c r="A823041"/>
      <c r="B823041"/>
      <c r="C823041"/>
      <c r="D823041"/>
      <c r="E823041"/>
      <c r="F823041"/>
    </row>
    <row r="823072" spans="1:6" x14ac:dyDescent="0.2">
      <c r="A823072"/>
      <c r="B823072"/>
      <c r="C823072"/>
      <c r="D823072"/>
      <c r="E823072"/>
      <c r="F823072"/>
    </row>
    <row r="823073" spans="1:6" x14ac:dyDescent="0.2">
      <c r="A823073"/>
      <c r="B823073"/>
      <c r="C823073"/>
      <c r="D823073"/>
      <c r="E823073"/>
      <c r="F823073"/>
    </row>
    <row r="823074" spans="1:6" x14ac:dyDescent="0.2">
      <c r="A823074"/>
      <c r="B823074"/>
      <c r="C823074"/>
      <c r="D823074"/>
      <c r="E823074"/>
      <c r="F823074"/>
    </row>
    <row r="823105" spans="1:6" x14ac:dyDescent="0.2">
      <c r="A823105"/>
      <c r="B823105"/>
      <c r="C823105"/>
      <c r="D823105"/>
      <c r="E823105"/>
      <c r="F823105"/>
    </row>
    <row r="823136" spans="1:6" x14ac:dyDescent="0.2">
      <c r="A823136"/>
      <c r="B823136"/>
      <c r="C823136"/>
      <c r="D823136"/>
      <c r="E823136"/>
      <c r="F823136"/>
    </row>
    <row r="823137" spans="1:6" x14ac:dyDescent="0.2">
      <c r="A823137"/>
      <c r="B823137"/>
      <c r="C823137"/>
      <c r="D823137"/>
      <c r="E823137"/>
      <c r="F823137"/>
    </row>
    <row r="823138" spans="1:6" x14ac:dyDescent="0.2">
      <c r="A823138"/>
      <c r="B823138"/>
      <c r="C823138"/>
      <c r="D823138"/>
      <c r="E823138"/>
      <c r="F823138"/>
    </row>
    <row r="823169" spans="1:6" x14ac:dyDescent="0.2">
      <c r="A823169"/>
      <c r="B823169"/>
      <c r="C823169"/>
      <c r="D823169"/>
      <c r="E823169"/>
      <c r="F823169"/>
    </row>
    <row r="823200" spans="1:6" x14ac:dyDescent="0.2">
      <c r="A823200"/>
      <c r="B823200"/>
      <c r="C823200"/>
      <c r="D823200"/>
      <c r="E823200"/>
      <c r="F823200"/>
    </row>
    <row r="823201" spans="1:6" x14ac:dyDescent="0.2">
      <c r="A823201"/>
      <c r="B823201"/>
      <c r="C823201"/>
      <c r="D823201"/>
      <c r="E823201"/>
      <c r="F823201"/>
    </row>
    <row r="823202" spans="1:6" x14ac:dyDescent="0.2">
      <c r="A823202"/>
      <c r="B823202"/>
      <c r="C823202"/>
      <c r="D823202"/>
      <c r="E823202"/>
      <c r="F823202"/>
    </row>
    <row r="823233" spans="1:6" x14ac:dyDescent="0.2">
      <c r="A823233"/>
      <c r="B823233"/>
      <c r="C823233"/>
      <c r="D823233"/>
      <c r="E823233"/>
      <c r="F823233"/>
    </row>
    <row r="823264" spans="1:6" x14ac:dyDescent="0.2">
      <c r="A823264"/>
      <c r="B823264"/>
      <c r="C823264"/>
      <c r="D823264"/>
      <c r="E823264"/>
      <c r="F823264"/>
    </row>
    <row r="823265" spans="1:6" x14ac:dyDescent="0.2">
      <c r="A823265"/>
      <c r="B823265"/>
      <c r="C823265"/>
      <c r="D823265"/>
      <c r="E823265"/>
      <c r="F823265"/>
    </row>
    <row r="823266" spans="1:6" x14ac:dyDescent="0.2">
      <c r="A823266"/>
      <c r="B823266"/>
      <c r="C823266"/>
      <c r="D823266"/>
      <c r="E823266"/>
      <c r="F823266"/>
    </row>
    <row r="823297" spans="1:6" x14ac:dyDescent="0.2">
      <c r="A823297"/>
      <c r="B823297"/>
      <c r="C823297"/>
      <c r="D823297"/>
      <c r="E823297"/>
      <c r="F823297"/>
    </row>
    <row r="823328" spans="1:6" x14ac:dyDescent="0.2">
      <c r="A823328"/>
      <c r="B823328"/>
      <c r="C823328"/>
      <c r="D823328"/>
      <c r="E823328"/>
      <c r="F823328"/>
    </row>
    <row r="823329" spans="1:6" x14ac:dyDescent="0.2">
      <c r="A823329"/>
      <c r="B823329"/>
      <c r="C823329"/>
      <c r="D823329"/>
      <c r="E823329"/>
      <c r="F823329"/>
    </row>
    <row r="823330" spans="1:6" x14ac:dyDescent="0.2">
      <c r="A823330"/>
      <c r="B823330"/>
      <c r="C823330"/>
      <c r="D823330"/>
      <c r="E823330"/>
      <c r="F823330"/>
    </row>
    <row r="823361" spans="1:6" x14ac:dyDescent="0.2">
      <c r="A823361"/>
      <c r="B823361"/>
      <c r="C823361"/>
      <c r="D823361"/>
      <c r="E823361"/>
      <c r="F823361"/>
    </row>
    <row r="823392" spans="1:6" x14ac:dyDescent="0.2">
      <c r="A823392"/>
      <c r="B823392"/>
      <c r="C823392"/>
      <c r="D823392"/>
      <c r="E823392"/>
      <c r="F823392"/>
    </row>
    <row r="823393" spans="1:6" x14ac:dyDescent="0.2">
      <c r="A823393"/>
      <c r="B823393"/>
      <c r="C823393"/>
      <c r="D823393"/>
      <c r="E823393"/>
      <c r="F823393"/>
    </row>
    <row r="823394" spans="1:6" x14ac:dyDescent="0.2">
      <c r="A823394"/>
      <c r="B823394"/>
      <c r="C823394"/>
      <c r="D823394"/>
      <c r="E823394"/>
      <c r="F823394"/>
    </row>
    <row r="823425" spans="1:6" x14ac:dyDescent="0.2">
      <c r="A823425"/>
      <c r="B823425"/>
      <c r="C823425"/>
      <c r="D823425"/>
      <c r="E823425"/>
      <c r="F823425"/>
    </row>
    <row r="823456" spans="1:6" x14ac:dyDescent="0.2">
      <c r="A823456"/>
      <c r="B823456"/>
      <c r="C823456"/>
      <c r="D823456"/>
      <c r="E823456"/>
      <c r="F823456"/>
    </row>
    <row r="823457" spans="1:6" x14ac:dyDescent="0.2">
      <c r="A823457"/>
      <c r="B823457"/>
      <c r="C823457"/>
      <c r="D823457"/>
      <c r="E823457"/>
      <c r="F823457"/>
    </row>
    <row r="823458" spans="1:6" x14ac:dyDescent="0.2">
      <c r="A823458"/>
      <c r="B823458"/>
      <c r="C823458"/>
      <c r="D823458"/>
      <c r="E823458"/>
      <c r="F823458"/>
    </row>
    <row r="823489" spans="1:6" x14ac:dyDescent="0.2">
      <c r="A823489"/>
      <c r="B823489"/>
      <c r="C823489"/>
      <c r="D823489"/>
      <c r="E823489"/>
      <c r="F823489"/>
    </row>
    <row r="823520" spans="1:6" x14ac:dyDescent="0.2">
      <c r="A823520"/>
      <c r="B823520"/>
      <c r="C823520"/>
      <c r="D823520"/>
      <c r="E823520"/>
      <c r="F823520"/>
    </row>
    <row r="823521" spans="1:6" x14ac:dyDescent="0.2">
      <c r="A823521"/>
      <c r="B823521"/>
      <c r="C823521"/>
      <c r="D823521"/>
      <c r="E823521"/>
      <c r="F823521"/>
    </row>
    <row r="823522" spans="1:6" x14ac:dyDescent="0.2">
      <c r="A823522"/>
      <c r="B823522"/>
      <c r="C823522"/>
      <c r="D823522"/>
      <c r="E823522"/>
      <c r="F823522"/>
    </row>
    <row r="823553" spans="1:6" x14ac:dyDescent="0.2">
      <c r="A823553"/>
      <c r="B823553"/>
      <c r="C823553"/>
      <c r="D823553"/>
      <c r="E823553"/>
      <c r="F823553"/>
    </row>
    <row r="823584" spans="1:6" x14ac:dyDescent="0.2">
      <c r="A823584"/>
      <c r="B823584"/>
      <c r="C823584"/>
      <c r="D823584"/>
      <c r="E823584"/>
      <c r="F823584"/>
    </row>
    <row r="823585" spans="1:6" x14ac:dyDescent="0.2">
      <c r="A823585"/>
      <c r="B823585"/>
      <c r="C823585"/>
      <c r="D823585"/>
      <c r="E823585"/>
      <c r="F823585"/>
    </row>
    <row r="823586" spans="1:6" x14ac:dyDescent="0.2">
      <c r="A823586"/>
      <c r="B823586"/>
      <c r="C823586"/>
      <c r="D823586"/>
      <c r="E823586"/>
      <c r="F823586"/>
    </row>
    <row r="823617" spans="1:6" x14ac:dyDescent="0.2">
      <c r="A823617"/>
      <c r="B823617"/>
      <c r="C823617"/>
      <c r="D823617"/>
      <c r="E823617"/>
      <c r="F823617"/>
    </row>
    <row r="823648" spans="1:6" x14ac:dyDescent="0.2">
      <c r="A823648"/>
      <c r="B823648"/>
      <c r="C823648"/>
      <c r="D823648"/>
      <c r="E823648"/>
      <c r="F823648"/>
    </row>
    <row r="823649" spans="1:6" x14ac:dyDescent="0.2">
      <c r="A823649"/>
      <c r="B823649"/>
      <c r="C823649"/>
      <c r="D823649"/>
      <c r="E823649"/>
      <c r="F823649"/>
    </row>
    <row r="823650" spans="1:6" x14ac:dyDescent="0.2">
      <c r="A823650"/>
      <c r="B823650"/>
      <c r="C823650"/>
      <c r="D823650"/>
      <c r="E823650"/>
      <c r="F823650"/>
    </row>
    <row r="823681" spans="1:6" x14ac:dyDescent="0.2">
      <c r="A823681"/>
      <c r="B823681"/>
      <c r="C823681"/>
      <c r="D823681"/>
      <c r="E823681"/>
      <c r="F823681"/>
    </row>
    <row r="823712" spans="1:6" x14ac:dyDescent="0.2">
      <c r="A823712"/>
      <c r="B823712"/>
      <c r="C823712"/>
      <c r="D823712"/>
      <c r="E823712"/>
      <c r="F823712"/>
    </row>
    <row r="823713" spans="1:6" x14ac:dyDescent="0.2">
      <c r="A823713"/>
      <c r="B823713"/>
      <c r="C823713"/>
      <c r="D823713"/>
      <c r="E823713"/>
      <c r="F823713"/>
    </row>
    <row r="823714" spans="1:6" x14ac:dyDescent="0.2">
      <c r="A823714"/>
      <c r="B823714"/>
      <c r="C823714"/>
      <c r="D823714"/>
      <c r="E823714"/>
      <c r="F823714"/>
    </row>
    <row r="823745" spans="1:6" x14ac:dyDescent="0.2">
      <c r="A823745"/>
      <c r="B823745"/>
      <c r="C823745"/>
      <c r="D823745"/>
      <c r="E823745"/>
      <c r="F823745"/>
    </row>
    <row r="823776" spans="1:6" x14ac:dyDescent="0.2">
      <c r="A823776"/>
      <c r="B823776"/>
      <c r="C823776"/>
      <c r="D823776"/>
      <c r="E823776"/>
      <c r="F823776"/>
    </row>
    <row r="823777" spans="1:6" x14ac:dyDescent="0.2">
      <c r="A823777"/>
      <c r="B823777"/>
      <c r="C823777"/>
      <c r="D823777"/>
      <c r="E823777"/>
      <c r="F823777"/>
    </row>
    <row r="823778" spans="1:6" x14ac:dyDescent="0.2">
      <c r="A823778"/>
      <c r="B823778"/>
      <c r="C823778"/>
      <c r="D823778"/>
      <c r="E823778"/>
      <c r="F823778"/>
    </row>
    <row r="823809" spans="1:6" x14ac:dyDescent="0.2">
      <c r="A823809"/>
      <c r="B823809"/>
      <c r="C823809"/>
      <c r="D823809"/>
      <c r="E823809"/>
      <c r="F823809"/>
    </row>
    <row r="823840" spans="1:6" x14ac:dyDescent="0.2">
      <c r="A823840"/>
      <c r="B823840"/>
      <c r="C823840"/>
      <c r="D823840"/>
      <c r="E823840"/>
      <c r="F823840"/>
    </row>
    <row r="823841" spans="1:6" x14ac:dyDescent="0.2">
      <c r="A823841"/>
      <c r="B823841"/>
      <c r="C823841"/>
      <c r="D823841"/>
      <c r="E823841"/>
      <c r="F823841"/>
    </row>
    <row r="823842" spans="1:6" x14ac:dyDescent="0.2">
      <c r="A823842"/>
      <c r="B823842"/>
      <c r="C823842"/>
      <c r="D823842"/>
      <c r="E823842"/>
      <c r="F823842"/>
    </row>
    <row r="823873" spans="1:6" x14ac:dyDescent="0.2">
      <c r="A823873"/>
      <c r="B823873"/>
      <c r="C823873"/>
      <c r="D823873"/>
      <c r="E823873"/>
      <c r="F823873"/>
    </row>
    <row r="823904" spans="1:6" x14ac:dyDescent="0.2">
      <c r="A823904"/>
      <c r="B823904"/>
      <c r="C823904"/>
      <c r="D823904"/>
      <c r="E823904"/>
      <c r="F823904"/>
    </row>
    <row r="823905" spans="1:6" x14ac:dyDescent="0.2">
      <c r="A823905"/>
      <c r="B823905"/>
      <c r="C823905"/>
      <c r="D823905"/>
      <c r="E823905"/>
      <c r="F823905"/>
    </row>
    <row r="823906" spans="1:6" x14ac:dyDescent="0.2">
      <c r="A823906"/>
      <c r="B823906"/>
      <c r="C823906"/>
      <c r="D823906"/>
      <c r="E823906"/>
      <c r="F823906"/>
    </row>
    <row r="823937" spans="1:6" x14ac:dyDescent="0.2">
      <c r="A823937"/>
      <c r="B823937"/>
      <c r="C823937"/>
      <c r="D823937"/>
      <c r="E823937"/>
      <c r="F823937"/>
    </row>
    <row r="823968" spans="1:6" x14ac:dyDescent="0.2">
      <c r="A823968"/>
      <c r="B823968"/>
      <c r="C823968"/>
      <c r="D823968"/>
      <c r="E823968"/>
      <c r="F823968"/>
    </row>
    <row r="823969" spans="1:6" x14ac:dyDescent="0.2">
      <c r="A823969"/>
      <c r="B823969"/>
      <c r="C823969"/>
      <c r="D823969"/>
      <c r="E823969"/>
      <c r="F823969"/>
    </row>
    <row r="823970" spans="1:6" x14ac:dyDescent="0.2">
      <c r="A823970"/>
      <c r="B823970"/>
      <c r="C823970"/>
      <c r="D823970"/>
      <c r="E823970"/>
      <c r="F823970"/>
    </row>
    <row r="824001" spans="1:6" x14ac:dyDescent="0.2">
      <c r="A824001"/>
      <c r="B824001"/>
      <c r="C824001"/>
      <c r="D824001"/>
      <c r="E824001"/>
      <c r="F824001"/>
    </row>
    <row r="824032" spans="1:6" x14ac:dyDescent="0.2">
      <c r="A824032"/>
      <c r="B824032"/>
      <c r="C824032"/>
      <c r="D824032"/>
      <c r="E824032"/>
      <c r="F824032"/>
    </row>
    <row r="824033" spans="1:6" x14ac:dyDescent="0.2">
      <c r="A824033"/>
      <c r="B824033"/>
      <c r="C824033"/>
      <c r="D824033"/>
      <c r="E824033"/>
      <c r="F824033"/>
    </row>
    <row r="824034" spans="1:6" x14ac:dyDescent="0.2">
      <c r="A824034"/>
      <c r="B824034"/>
      <c r="C824034"/>
      <c r="D824034"/>
      <c r="E824034"/>
      <c r="F824034"/>
    </row>
    <row r="824065" spans="1:6" x14ac:dyDescent="0.2">
      <c r="A824065"/>
      <c r="B824065"/>
      <c r="C824065"/>
      <c r="D824065"/>
      <c r="E824065"/>
      <c r="F824065"/>
    </row>
    <row r="824096" spans="1:6" x14ac:dyDescent="0.2">
      <c r="A824096"/>
      <c r="B824096"/>
      <c r="C824096"/>
      <c r="D824096"/>
      <c r="E824096"/>
      <c r="F824096"/>
    </row>
    <row r="824097" spans="1:6" x14ac:dyDescent="0.2">
      <c r="A824097"/>
      <c r="B824097"/>
      <c r="C824097"/>
      <c r="D824097"/>
      <c r="E824097"/>
      <c r="F824097"/>
    </row>
    <row r="824098" spans="1:6" x14ac:dyDescent="0.2">
      <c r="A824098"/>
      <c r="B824098"/>
      <c r="C824098"/>
      <c r="D824098"/>
      <c r="E824098"/>
      <c r="F824098"/>
    </row>
    <row r="824129" spans="1:6" x14ac:dyDescent="0.2">
      <c r="A824129"/>
      <c r="B824129"/>
      <c r="C824129"/>
      <c r="D824129"/>
      <c r="E824129"/>
      <c r="F824129"/>
    </row>
    <row r="824160" spans="1:6" x14ac:dyDescent="0.2">
      <c r="A824160"/>
      <c r="B824160"/>
      <c r="C824160"/>
      <c r="D824160"/>
      <c r="E824160"/>
      <c r="F824160"/>
    </row>
    <row r="824161" spans="1:6" x14ac:dyDescent="0.2">
      <c r="A824161"/>
      <c r="B824161"/>
      <c r="C824161"/>
      <c r="D824161"/>
      <c r="E824161"/>
      <c r="F824161"/>
    </row>
    <row r="824162" spans="1:6" x14ac:dyDescent="0.2">
      <c r="A824162"/>
      <c r="B824162"/>
      <c r="C824162"/>
      <c r="D824162"/>
      <c r="E824162"/>
      <c r="F824162"/>
    </row>
    <row r="824193" spans="1:6" x14ac:dyDescent="0.2">
      <c r="A824193"/>
      <c r="B824193"/>
      <c r="C824193"/>
      <c r="D824193"/>
      <c r="E824193"/>
      <c r="F824193"/>
    </row>
    <row r="824224" spans="1:6" x14ac:dyDescent="0.2">
      <c r="A824224"/>
      <c r="B824224"/>
      <c r="C824224"/>
      <c r="D824224"/>
      <c r="E824224"/>
      <c r="F824224"/>
    </row>
    <row r="824225" spans="1:6" x14ac:dyDescent="0.2">
      <c r="A824225"/>
      <c r="B824225"/>
      <c r="C824225"/>
      <c r="D824225"/>
      <c r="E824225"/>
      <c r="F824225"/>
    </row>
    <row r="824226" spans="1:6" x14ac:dyDescent="0.2">
      <c r="A824226"/>
      <c r="B824226"/>
      <c r="C824226"/>
      <c r="D824226"/>
      <c r="E824226"/>
      <c r="F824226"/>
    </row>
    <row r="824257" spans="1:6" x14ac:dyDescent="0.2">
      <c r="A824257"/>
      <c r="B824257"/>
      <c r="C824257"/>
      <c r="D824257"/>
      <c r="E824257"/>
      <c r="F824257"/>
    </row>
    <row r="824288" spans="1:6" x14ac:dyDescent="0.2">
      <c r="A824288"/>
      <c r="B824288"/>
      <c r="C824288"/>
      <c r="D824288"/>
      <c r="E824288"/>
      <c r="F824288"/>
    </row>
    <row r="824289" spans="1:6" x14ac:dyDescent="0.2">
      <c r="A824289"/>
      <c r="B824289"/>
      <c r="C824289"/>
      <c r="D824289"/>
      <c r="E824289"/>
      <c r="F824289"/>
    </row>
    <row r="824290" spans="1:6" x14ac:dyDescent="0.2">
      <c r="A824290"/>
      <c r="B824290"/>
      <c r="C824290"/>
      <c r="D824290"/>
      <c r="E824290"/>
      <c r="F824290"/>
    </row>
    <row r="824321" spans="1:6" x14ac:dyDescent="0.2">
      <c r="A824321"/>
      <c r="B824321"/>
      <c r="C824321"/>
      <c r="D824321"/>
      <c r="E824321"/>
      <c r="F824321"/>
    </row>
    <row r="824352" spans="1:6" x14ac:dyDescent="0.2">
      <c r="A824352"/>
      <c r="B824352"/>
      <c r="C824352"/>
      <c r="D824352"/>
      <c r="E824352"/>
      <c r="F824352"/>
    </row>
    <row r="824353" spans="1:6" x14ac:dyDescent="0.2">
      <c r="A824353"/>
      <c r="B824353"/>
      <c r="C824353"/>
      <c r="D824353"/>
      <c r="E824353"/>
      <c r="F824353"/>
    </row>
    <row r="824354" spans="1:6" x14ac:dyDescent="0.2">
      <c r="A824354"/>
      <c r="B824354"/>
      <c r="C824354"/>
      <c r="D824354"/>
      <c r="E824354"/>
      <c r="F824354"/>
    </row>
    <row r="824385" spans="1:6" x14ac:dyDescent="0.2">
      <c r="A824385"/>
      <c r="B824385"/>
      <c r="C824385"/>
      <c r="D824385"/>
      <c r="E824385"/>
      <c r="F824385"/>
    </row>
    <row r="824416" spans="1:6" x14ac:dyDescent="0.2">
      <c r="A824416"/>
      <c r="B824416"/>
      <c r="C824416"/>
      <c r="D824416"/>
      <c r="E824416"/>
      <c r="F824416"/>
    </row>
    <row r="824417" spans="1:6" x14ac:dyDescent="0.2">
      <c r="A824417"/>
      <c r="B824417"/>
      <c r="C824417"/>
      <c r="D824417"/>
      <c r="E824417"/>
      <c r="F824417"/>
    </row>
    <row r="824418" spans="1:6" x14ac:dyDescent="0.2">
      <c r="A824418"/>
      <c r="B824418"/>
      <c r="C824418"/>
      <c r="D824418"/>
      <c r="E824418"/>
      <c r="F824418"/>
    </row>
    <row r="824449" spans="1:6" x14ac:dyDescent="0.2">
      <c r="A824449"/>
      <c r="B824449"/>
      <c r="C824449"/>
      <c r="D824449"/>
      <c r="E824449"/>
      <c r="F824449"/>
    </row>
    <row r="824480" spans="1:6" x14ac:dyDescent="0.2">
      <c r="A824480"/>
      <c r="B824480"/>
      <c r="C824480"/>
      <c r="D824480"/>
      <c r="E824480"/>
      <c r="F824480"/>
    </row>
    <row r="824481" spans="1:6" x14ac:dyDescent="0.2">
      <c r="A824481"/>
      <c r="B824481"/>
      <c r="C824481"/>
      <c r="D824481"/>
      <c r="E824481"/>
      <c r="F824481"/>
    </row>
    <row r="824482" spans="1:6" x14ac:dyDescent="0.2">
      <c r="A824482"/>
      <c r="B824482"/>
      <c r="C824482"/>
      <c r="D824482"/>
      <c r="E824482"/>
      <c r="F824482"/>
    </row>
    <row r="824513" spans="1:6" x14ac:dyDescent="0.2">
      <c r="A824513"/>
      <c r="B824513"/>
      <c r="C824513"/>
      <c r="D824513"/>
      <c r="E824513"/>
      <c r="F824513"/>
    </row>
    <row r="824544" spans="1:6" x14ac:dyDescent="0.2">
      <c r="A824544"/>
      <c r="B824544"/>
      <c r="C824544"/>
      <c r="D824544"/>
      <c r="E824544"/>
      <c r="F824544"/>
    </row>
    <row r="824545" spans="1:6" x14ac:dyDescent="0.2">
      <c r="A824545"/>
      <c r="B824545"/>
      <c r="C824545"/>
      <c r="D824545"/>
      <c r="E824545"/>
      <c r="F824545"/>
    </row>
    <row r="824546" spans="1:6" x14ac:dyDescent="0.2">
      <c r="A824546"/>
      <c r="B824546"/>
      <c r="C824546"/>
      <c r="D824546"/>
      <c r="E824546"/>
      <c r="F824546"/>
    </row>
    <row r="824577" spans="1:6" x14ac:dyDescent="0.2">
      <c r="A824577"/>
      <c r="B824577"/>
      <c r="C824577"/>
      <c r="D824577"/>
      <c r="E824577"/>
      <c r="F824577"/>
    </row>
    <row r="824608" spans="1:6" x14ac:dyDescent="0.2">
      <c r="A824608"/>
      <c r="B824608"/>
      <c r="C824608"/>
      <c r="D824608"/>
      <c r="E824608"/>
      <c r="F824608"/>
    </row>
    <row r="824609" spans="1:6" x14ac:dyDescent="0.2">
      <c r="A824609"/>
      <c r="B824609"/>
      <c r="C824609"/>
      <c r="D824609"/>
      <c r="E824609"/>
      <c r="F824609"/>
    </row>
    <row r="824610" spans="1:6" x14ac:dyDescent="0.2">
      <c r="A824610"/>
      <c r="B824610"/>
      <c r="C824610"/>
      <c r="D824610"/>
      <c r="E824610"/>
      <c r="F824610"/>
    </row>
    <row r="824641" spans="1:6" x14ac:dyDescent="0.2">
      <c r="A824641"/>
      <c r="B824641"/>
      <c r="C824641"/>
      <c r="D824641"/>
      <c r="E824641"/>
      <c r="F824641"/>
    </row>
    <row r="824672" spans="1:6" x14ac:dyDescent="0.2">
      <c r="A824672"/>
      <c r="B824672"/>
      <c r="C824672"/>
      <c r="D824672"/>
      <c r="E824672"/>
      <c r="F824672"/>
    </row>
    <row r="824673" spans="1:6" x14ac:dyDescent="0.2">
      <c r="A824673"/>
      <c r="B824673"/>
      <c r="C824673"/>
      <c r="D824673"/>
      <c r="E824673"/>
      <c r="F824673"/>
    </row>
    <row r="824674" spans="1:6" x14ac:dyDescent="0.2">
      <c r="A824674"/>
      <c r="B824674"/>
      <c r="C824674"/>
      <c r="D824674"/>
      <c r="E824674"/>
      <c r="F824674"/>
    </row>
    <row r="824705" spans="1:6" x14ac:dyDescent="0.2">
      <c r="A824705"/>
      <c r="B824705"/>
      <c r="C824705"/>
      <c r="D824705"/>
      <c r="E824705"/>
      <c r="F824705"/>
    </row>
    <row r="824736" spans="1:6" x14ac:dyDescent="0.2">
      <c r="A824736"/>
      <c r="B824736"/>
      <c r="C824736"/>
      <c r="D824736"/>
      <c r="E824736"/>
      <c r="F824736"/>
    </row>
    <row r="824737" spans="1:6" x14ac:dyDescent="0.2">
      <c r="A824737"/>
      <c r="B824737"/>
      <c r="C824737"/>
      <c r="D824737"/>
      <c r="E824737"/>
      <c r="F824737"/>
    </row>
    <row r="824738" spans="1:6" x14ac:dyDescent="0.2">
      <c r="A824738"/>
      <c r="B824738"/>
      <c r="C824738"/>
      <c r="D824738"/>
      <c r="E824738"/>
      <c r="F824738"/>
    </row>
    <row r="824769" spans="1:6" x14ac:dyDescent="0.2">
      <c r="A824769"/>
      <c r="B824769"/>
      <c r="C824769"/>
      <c r="D824769"/>
      <c r="E824769"/>
      <c r="F824769"/>
    </row>
    <row r="824800" spans="1:6" x14ac:dyDescent="0.2">
      <c r="A824800"/>
      <c r="B824800"/>
      <c r="C824800"/>
      <c r="D824800"/>
      <c r="E824800"/>
      <c r="F824800"/>
    </row>
    <row r="824801" spans="1:6" x14ac:dyDescent="0.2">
      <c r="A824801"/>
      <c r="B824801"/>
      <c r="C824801"/>
      <c r="D824801"/>
      <c r="E824801"/>
      <c r="F824801"/>
    </row>
    <row r="824802" spans="1:6" x14ac:dyDescent="0.2">
      <c r="A824802"/>
      <c r="B824802"/>
      <c r="C824802"/>
      <c r="D824802"/>
      <c r="E824802"/>
      <c r="F824802"/>
    </row>
    <row r="824833" spans="1:6" x14ac:dyDescent="0.2">
      <c r="A824833"/>
      <c r="B824833"/>
      <c r="C824833"/>
      <c r="D824833"/>
      <c r="E824833"/>
      <c r="F824833"/>
    </row>
    <row r="824864" spans="1:6" x14ac:dyDescent="0.2">
      <c r="A824864"/>
      <c r="B824864"/>
      <c r="C824864"/>
      <c r="D824864"/>
      <c r="E824864"/>
      <c r="F824864"/>
    </row>
    <row r="824865" spans="1:6" x14ac:dyDescent="0.2">
      <c r="A824865"/>
      <c r="B824865"/>
      <c r="C824865"/>
      <c r="D824865"/>
      <c r="E824865"/>
      <c r="F824865"/>
    </row>
    <row r="824866" spans="1:6" x14ac:dyDescent="0.2">
      <c r="A824866"/>
      <c r="B824866"/>
      <c r="C824866"/>
      <c r="D824866"/>
      <c r="E824866"/>
      <c r="F824866"/>
    </row>
    <row r="824897" spans="1:6" x14ac:dyDescent="0.2">
      <c r="A824897"/>
      <c r="B824897"/>
      <c r="C824897"/>
      <c r="D824897"/>
      <c r="E824897"/>
      <c r="F824897"/>
    </row>
    <row r="824928" spans="1:6" x14ac:dyDescent="0.2">
      <c r="A824928"/>
      <c r="B824928"/>
      <c r="C824928"/>
      <c r="D824928"/>
      <c r="E824928"/>
      <c r="F824928"/>
    </row>
    <row r="824929" spans="1:6" x14ac:dyDescent="0.2">
      <c r="A824929"/>
      <c r="B824929"/>
      <c r="C824929"/>
      <c r="D824929"/>
      <c r="E824929"/>
      <c r="F824929"/>
    </row>
    <row r="824930" spans="1:6" x14ac:dyDescent="0.2">
      <c r="A824930"/>
      <c r="B824930"/>
      <c r="C824930"/>
      <c r="D824930"/>
      <c r="E824930"/>
      <c r="F824930"/>
    </row>
    <row r="824961" spans="1:6" x14ac:dyDescent="0.2">
      <c r="A824961"/>
      <c r="B824961"/>
      <c r="C824961"/>
      <c r="D824961"/>
      <c r="E824961"/>
      <c r="F824961"/>
    </row>
    <row r="824992" spans="1:6" x14ac:dyDescent="0.2">
      <c r="A824992"/>
      <c r="B824992"/>
      <c r="C824992"/>
      <c r="D824992"/>
      <c r="E824992"/>
      <c r="F824992"/>
    </row>
    <row r="824993" spans="1:6" x14ac:dyDescent="0.2">
      <c r="A824993"/>
      <c r="B824993"/>
      <c r="C824993"/>
      <c r="D824993"/>
      <c r="E824993"/>
      <c r="F824993"/>
    </row>
    <row r="824994" spans="1:6" x14ac:dyDescent="0.2">
      <c r="A824994"/>
      <c r="B824994"/>
      <c r="C824994"/>
      <c r="D824994"/>
      <c r="E824994"/>
      <c r="F824994"/>
    </row>
    <row r="825025" spans="1:6" x14ac:dyDescent="0.2">
      <c r="A825025"/>
      <c r="B825025"/>
      <c r="C825025"/>
      <c r="D825025"/>
      <c r="E825025"/>
      <c r="F825025"/>
    </row>
    <row r="825056" spans="1:6" x14ac:dyDescent="0.2">
      <c r="A825056"/>
      <c r="B825056"/>
      <c r="C825056"/>
      <c r="D825056"/>
      <c r="E825056"/>
      <c r="F825056"/>
    </row>
    <row r="825057" spans="1:6" x14ac:dyDescent="0.2">
      <c r="A825057"/>
      <c r="B825057"/>
      <c r="C825057"/>
      <c r="D825057"/>
      <c r="E825057"/>
      <c r="F825057"/>
    </row>
    <row r="825058" spans="1:6" x14ac:dyDescent="0.2">
      <c r="A825058"/>
      <c r="B825058"/>
      <c r="C825058"/>
      <c r="D825058"/>
      <c r="E825058"/>
      <c r="F825058"/>
    </row>
    <row r="825089" spans="1:6" x14ac:dyDescent="0.2">
      <c r="A825089"/>
      <c r="B825089"/>
      <c r="C825089"/>
      <c r="D825089"/>
      <c r="E825089"/>
      <c r="F825089"/>
    </row>
    <row r="825120" spans="1:6" x14ac:dyDescent="0.2">
      <c r="A825120"/>
      <c r="B825120"/>
      <c r="C825120"/>
      <c r="D825120"/>
      <c r="E825120"/>
      <c r="F825120"/>
    </row>
    <row r="825121" spans="1:6" x14ac:dyDescent="0.2">
      <c r="A825121"/>
      <c r="B825121"/>
      <c r="C825121"/>
      <c r="D825121"/>
      <c r="E825121"/>
      <c r="F825121"/>
    </row>
    <row r="825122" spans="1:6" x14ac:dyDescent="0.2">
      <c r="A825122"/>
      <c r="B825122"/>
      <c r="C825122"/>
      <c r="D825122"/>
      <c r="E825122"/>
      <c r="F825122"/>
    </row>
    <row r="825153" spans="1:6" x14ac:dyDescent="0.2">
      <c r="A825153"/>
      <c r="B825153"/>
      <c r="C825153"/>
      <c r="D825153"/>
      <c r="E825153"/>
      <c r="F825153"/>
    </row>
    <row r="825184" spans="1:6" x14ac:dyDescent="0.2">
      <c r="A825184"/>
      <c r="B825184"/>
      <c r="C825184"/>
      <c r="D825184"/>
      <c r="E825184"/>
      <c r="F825184"/>
    </row>
    <row r="825185" spans="1:6" x14ac:dyDescent="0.2">
      <c r="A825185"/>
      <c r="B825185"/>
      <c r="C825185"/>
      <c r="D825185"/>
      <c r="E825185"/>
      <c r="F825185"/>
    </row>
    <row r="825186" spans="1:6" x14ac:dyDescent="0.2">
      <c r="A825186"/>
      <c r="B825186"/>
      <c r="C825186"/>
      <c r="D825186"/>
      <c r="E825186"/>
      <c r="F825186"/>
    </row>
    <row r="825217" spans="1:6" x14ac:dyDescent="0.2">
      <c r="A825217"/>
      <c r="B825217"/>
      <c r="C825217"/>
      <c r="D825217"/>
      <c r="E825217"/>
      <c r="F825217"/>
    </row>
    <row r="825248" spans="1:6" x14ac:dyDescent="0.2">
      <c r="A825248"/>
      <c r="B825248"/>
      <c r="C825248"/>
      <c r="D825248"/>
      <c r="E825248"/>
      <c r="F825248"/>
    </row>
    <row r="825249" spans="1:6" x14ac:dyDescent="0.2">
      <c r="A825249"/>
      <c r="B825249"/>
      <c r="C825249"/>
      <c r="D825249"/>
      <c r="E825249"/>
      <c r="F825249"/>
    </row>
    <row r="825250" spans="1:6" x14ac:dyDescent="0.2">
      <c r="A825250"/>
      <c r="B825250"/>
      <c r="C825250"/>
      <c r="D825250"/>
      <c r="E825250"/>
      <c r="F825250"/>
    </row>
    <row r="825281" spans="1:6" x14ac:dyDescent="0.2">
      <c r="A825281"/>
      <c r="B825281"/>
      <c r="C825281"/>
      <c r="D825281"/>
      <c r="E825281"/>
      <c r="F825281"/>
    </row>
    <row r="825312" spans="1:6" x14ac:dyDescent="0.2">
      <c r="A825312"/>
      <c r="B825312"/>
      <c r="C825312"/>
      <c r="D825312"/>
      <c r="E825312"/>
      <c r="F825312"/>
    </row>
    <row r="825313" spans="1:6" x14ac:dyDescent="0.2">
      <c r="A825313"/>
      <c r="B825313"/>
      <c r="C825313"/>
      <c r="D825313"/>
      <c r="E825313"/>
      <c r="F825313"/>
    </row>
    <row r="825314" spans="1:6" x14ac:dyDescent="0.2">
      <c r="A825314"/>
      <c r="B825314"/>
      <c r="C825314"/>
      <c r="D825314"/>
      <c r="E825314"/>
      <c r="F825314"/>
    </row>
    <row r="825345" spans="1:6" x14ac:dyDescent="0.2">
      <c r="A825345"/>
      <c r="B825345"/>
      <c r="C825345"/>
      <c r="D825345"/>
      <c r="E825345"/>
      <c r="F825345"/>
    </row>
    <row r="825376" spans="1:6" x14ac:dyDescent="0.2">
      <c r="A825376"/>
      <c r="B825376"/>
      <c r="C825376"/>
      <c r="D825376"/>
      <c r="E825376"/>
      <c r="F825376"/>
    </row>
    <row r="825377" spans="1:6" x14ac:dyDescent="0.2">
      <c r="A825377"/>
      <c r="B825377"/>
      <c r="C825377"/>
      <c r="D825377"/>
      <c r="E825377"/>
      <c r="F825377"/>
    </row>
    <row r="825378" spans="1:6" x14ac:dyDescent="0.2">
      <c r="A825378"/>
      <c r="B825378"/>
      <c r="C825378"/>
      <c r="D825378"/>
      <c r="E825378"/>
      <c r="F825378"/>
    </row>
    <row r="825409" spans="1:6" x14ac:dyDescent="0.2">
      <c r="A825409"/>
      <c r="B825409"/>
      <c r="C825409"/>
      <c r="D825409"/>
      <c r="E825409"/>
      <c r="F825409"/>
    </row>
    <row r="825440" spans="1:6" x14ac:dyDescent="0.2">
      <c r="A825440"/>
      <c r="B825440"/>
      <c r="C825440"/>
      <c r="D825440"/>
      <c r="E825440"/>
      <c r="F825440"/>
    </row>
    <row r="825441" spans="1:6" x14ac:dyDescent="0.2">
      <c r="A825441"/>
      <c r="B825441"/>
      <c r="C825441"/>
      <c r="D825441"/>
      <c r="E825441"/>
      <c r="F825441"/>
    </row>
    <row r="825442" spans="1:6" x14ac:dyDescent="0.2">
      <c r="A825442"/>
      <c r="B825442"/>
      <c r="C825442"/>
      <c r="D825442"/>
      <c r="E825442"/>
      <c r="F825442"/>
    </row>
    <row r="825473" spans="1:6" x14ac:dyDescent="0.2">
      <c r="A825473"/>
      <c r="B825473"/>
      <c r="C825473"/>
      <c r="D825473"/>
      <c r="E825473"/>
      <c r="F825473"/>
    </row>
    <row r="825504" spans="1:6" x14ac:dyDescent="0.2">
      <c r="A825504"/>
      <c r="B825504"/>
      <c r="C825504"/>
      <c r="D825504"/>
      <c r="E825504"/>
      <c r="F825504"/>
    </row>
    <row r="825505" spans="1:6" x14ac:dyDescent="0.2">
      <c r="A825505"/>
      <c r="B825505"/>
      <c r="C825505"/>
      <c r="D825505"/>
      <c r="E825505"/>
      <c r="F825505"/>
    </row>
    <row r="825506" spans="1:6" x14ac:dyDescent="0.2">
      <c r="A825506"/>
      <c r="B825506"/>
      <c r="C825506"/>
      <c r="D825506"/>
      <c r="E825506"/>
      <c r="F825506"/>
    </row>
    <row r="825537" spans="1:6" x14ac:dyDescent="0.2">
      <c r="A825537"/>
      <c r="B825537"/>
      <c r="C825537"/>
      <c r="D825537"/>
      <c r="E825537"/>
      <c r="F825537"/>
    </row>
    <row r="825568" spans="1:6" x14ac:dyDescent="0.2">
      <c r="A825568"/>
      <c r="B825568"/>
      <c r="C825568"/>
      <c r="D825568"/>
      <c r="E825568"/>
      <c r="F825568"/>
    </row>
    <row r="825569" spans="1:6" x14ac:dyDescent="0.2">
      <c r="A825569"/>
      <c r="B825569"/>
      <c r="C825569"/>
      <c r="D825569"/>
      <c r="E825569"/>
      <c r="F825569"/>
    </row>
    <row r="825570" spans="1:6" x14ac:dyDescent="0.2">
      <c r="A825570"/>
      <c r="B825570"/>
      <c r="C825570"/>
      <c r="D825570"/>
      <c r="E825570"/>
      <c r="F825570"/>
    </row>
    <row r="825601" spans="1:6" x14ac:dyDescent="0.2">
      <c r="A825601"/>
      <c r="B825601"/>
      <c r="C825601"/>
      <c r="D825601"/>
      <c r="E825601"/>
      <c r="F825601"/>
    </row>
    <row r="825632" spans="1:6" x14ac:dyDescent="0.2">
      <c r="A825632"/>
      <c r="B825632"/>
      <c r="C825632"/>
      <c r="D825632"/>
      <c r="E825632"/>
      <c r="F825632"/>
    </row>
    <row r="825633" spans="1:6" x14ac:dyDescent="0.2">
      <c r="A825633"/>
      <c r="B825633"/>
      <c r="C825633"/>
      <c r="D825633"/>
      <c r="E825633"/>
      <c r="F825633"/>
    </row>
    <row r="825634" spans="1:6" x14ac:dyDescent="0.2">
      <c r="A825634"/>
      <c r="B825634"/>
      <c r="C825634"/>
      <c r="D825634"/>
      <c r="E825634"/>
      <c r="F825634"/>
    </row>
    <row r="825665" spans="1:6" x14ac:dyDescent="0.2">
      <c r="A825665"/>
      <c r="B825665"/>
      <c r="C825665"/>
      <c r="D825665"/>
      <c r="E825665"/>
      <c r="F825665"/>
    </row>
    <row r="825696" spans="1:6" x14ac:dyDescent="0.2">
      <c r="A825696"/>
      <c r="B825696"/>
      <c r="C825696"/>
      <c r="D825696"/>
      <c r="E825696"/>
      <c r="F825696"/>
    </row>
    <row r="825697" spans="1:6" x14ac:dyDescent="0.2">
      <c r="A825697"/>
      <c r="B825697"/>
      <c r="C825697"/>
      <c r="D825697"/>
      <c r="E825697"/>
      <c r="F825697"/>
    </row>
    <row r="825698" spans="1:6" x14ac:dyDescent="0.2">
      <c r="A825698"/>
      <c r="B825698"/>
      <c r="C825698"/>
      <c r="D825698"/>
      <c r="E825698"/>
      <c r="F825698"/>
    </row>
    <row r="825729" spans="1:6" x14ac:dyDescent="0.2">
      <c r="A825729"/>
      <c r="B825729"/>
      <c r="C825729"/>
      <c r="D825729"/>
      <c r="E825729"/>
      <c r="F825729"/>
    </row>
    <row r="825760" spans="1:6" x14ac:dyDescent="0.2">
      <c r="A825760"/>
      <c r="B825760"/>
      <c r="C825760"/>
      <c r="D825760"/>
      <c r="E825760"/>
      <c r="F825760"/>
    </row>
    <row r="825761" spans="1:6" x14ac:dyDescent="0.2">
      <c r="A825761"/>
      <c r="B825761"/>
      <c r="C825761"/>
      <c r="D825761"/>
      <c r="E825761"/>
      <c r="F825761"/>
    </row>
    <row r="825762" spans="1:6" x14ac:dyDescent="0.2">
      <c r="A825762"/>
      <c r="B825762"/>
      <c r="C825762"/>
      <c r="D825762"/>
      <c r="E825762"/>
      <c r="F825762"/>
    </row>
    <row r="825793" spans="1:6" x14ac:dyDescent="0.2">
      <c r="A825793"/>
      <c r="B825793"/>
      <c r="C825793"/>
      <c r="D825793"/>
      <c r="E825793"/>
      <c r="F825793"/>
    </row>
    <row r="825824" spans="1:6" x14ac:dyDescent="0.2">
      <c r="A825824"/>
      <c r="B825824"/>
      <c r="C825824"/>
      <c r="D825824"/>
      <c r="E825824"/>
      <c r="F825824"/>
    </row>
    <row r="825825" spans="1:6" x14ac:dyDescent="0.2">
      <c r="A825825"/>
      <c r="B825825"/>
      <c r="C825825"/>
      <c r="D825825"/>
      <c r="E825825"/>
      <c r="F825825"/>
    </row>
    <row r="825826" spans="1:6" x14ac:dyDescent="0.2">
      <c r="A825826"/>
      <c r="B825826"/>
      <c r="C825826"/>
      <c r="D825826"/>
      <c r="E825826"/>
      <c r="F825826"/>
    </row>
    <row r="825857" spans="1:6" x14ac:dyDescent="0.2">
      <c r="A825857"/>
      <c r="B825857"/>
      <c r="C825857"/>
      <c r="D825857"/>
      <c r="E825857"/>
      <c r="F825857"/>
    </row>
    <row r="825888" spans="1:6" x14ac:dyDescent="0.2">
      <c r="A825888"/>
      <c r="B825888"/>
      <c r="C825888"/>
      <c r="D825888"/>
      <c r="E825888"/>
      <c r="F825888"/>
    </row>
    <row r="825889" spans="1:6" x14ac:dyDescent="0.2">
      <c r="A825889"/>
      <c r="B825889"/>
      <c r="C825889"/>
      <c r="D825889"/>
      <c r="E825889"/>
      <c r="F825889"/>
    </row>
    <row r="825890" spans="1:6" x14ac:dyDescent="0.2">
      <c r="A825890"/>
      <c r="B825890"/>
      <c r="C825890"/>
      <c r="D825890"/>
      <c r="E825890"/>
      <c r="F825890"/>
    </row>
    <row r="825921" spans="1:6" x14ac:dyDescent="0.2">
      <c r="A825921"/>
      <c r="B825921"/>
      <c r="C825921"/>
      <c r="D825921"/>
      <c r="E825921"/>
      <c r="F825921"/>
    </row>
    <row r="825952" spans="1:6" x14ac:dyDescent="0.2">
      <c r="A825952"/>
      <c r="B825952"/>
      <c r="C825952"/>
      <c r="D825952"/>
      <c r="E825952"/>
      <c r="F825952"/>
    </row>
    <row r="825953" spans="1:6" x14ac:dyDescent="0.2">
      <c r="A825953"/>
      <c r="B825953"/>
      <c r="C825953"/>
      <c r="D825953"/>
      <c r="E825953"/>
      <c r="F825953"/>
    </row>
    <row r="825954" spans="1:6" x14ac:dyDescent="0.2">
      <c r="A825954"/>
      <c r="B825954"/>
      <c r="C825954"/>
      <c r="D825954"/>
      <c r="E825954"/>
      <c r="F825954"/>
    </row>
    <row r="825985" spans="1:6" x14ac:dyDescent="0.2">
      <c r="A825985"/>
      <c r="B825985"/>
      <c r="C825985"/>
      <c r="D825985"/>
      <c r="E825985"/>
      <c r="F825985"/>
    </row>
    <row r="826016" spans="1:6" x14ac:dyDescent="0.2">
      <c r="A826016"/>
      <c r="B826016"/>
      <c r="C826016"/>
      <c r="D826016"/>
      <c r="E826016"/>
      <c r="F826016"/>
    </row>
    <row r="826017" spans="1:6" x14ac:dyDescent="0.2">
      <c r="A826017"/>
      <c r="B826017"/>
      <c r="C826017"/>
      <c r="D826017"/>
      <c r="E826017"/>
      <c r="F826017"/>
    </row>
    <row r="826018" spans="1:6" x14ac:dyDescent="0.2">
      <c r="A826018"/>
      <c r="B826018"/>
      <c r="C826018"/>
      <c r="D826018"/>
      <c r="E826018"/>
      <c r="F826018"/>
    </row>
    <row r="826049" spans="1:6" x14ac:dyDescent="0.2">
      <c r="A826049"/>
      <c r="B826049"/>
      <c r="C826049"/>
      <c r="D826049"/>
      <c r="E826049"/>
      <c r="F826049"/>
    </row>
    <row r="826080" spans="1:6" x14ac:dyDescent="0.2">
      <c r="A826080"/>
      <c r="B826080"/>
      <c r="C826080"/>
      <c r="D826080"/>
      <c r="E826080"/>
      <c r="F826080"/>
    </row>
    <row r="826081" spans="1:6" x14ac:dyDescent="0.2">
      <c r="A826081"/>
      <c r="B826081"/>
      <c r="C826081"/>
      <c r="D826081"/>
      <c r="E826081"/>
      <c r="F826081"/>
    </row>
    <row r="826082" spans="1:6" x14ac:dyDescent="0.2">
      <c r="A826082"/>
      <c r="B826082"/>
      <c r="C826082"/>
      <c r="D826082"/>
      <c r="E826082"/>
      <c r="F826082"/>
    </row>
    <row r="826113" spans="1:6" x14ac:dyDescent="0.2">
      <c r="A826113"/>
      <c r="B826113"/>
      <c r="C826113"/>
      <c r="D826113"/>
      <c r="E826113"/>
      <c r="F826113"/>
    </row>
    <row r="826144" spans="1:6" x14ac:dyDescent="0.2">
      <c r="A826144"/>
      <c r="B826144"/>
      <c r="C826144"/>
      <c r="D826144"/>
      <c r="E826144"/>
      <c r="F826144"/>
    </row>
    <row r="826145" spans="1:6" x14ac:dyDescent="0.2">
      <c r="A826145"/>
      <c r="B826145"/>
      <c r="C826145"/>
      <c r="D826145"/>
      <c r="E826145"/>
      <c r="F826145"/>
    </row>
    <row r="826146" spans="1:6" x14ac:dyDescent="0.2">
      <c r="A826146"/>
      <c r="B826146"/>
      <c r="C826146"/>
      <c r="D826146"/>
      <c r="E826146"/>
      <c r="F826146"/>
    </row>
    <row r="826177" spans="1:6" x14ac:dyDescent="0.2">
      <c r="A826177"/>
      <c r="B826177"/>
      <c r="C826177"/>
      <c r="D826177"/>
      <c r="E826177"/>
      <c r="F826177"/>
    </row>
    <row r="826208" spans="1:6" x14ac:dyDescent="0.2">
      <c r="A826208"/>
      <c r="B826208"/>
      <c r="C826208"/>
      <c r="D826208"/>
      <c r="E826208"/>
      <c r="F826208"/>
    </row>
    <row r="826209" spans="1:6" x14ac:dyDescent="0.2">
      <c r="A826209"/>
      <c r="B826209"/>
      <c r="C826209"/>
      <c r="D826209"/>
      <c r="E826209"/>
      <c r="F826209"/>
    </row>
    <row r="826210" spans="1:6" x14ac:dyDescent="0.2">
      <c r="A826210"/>
      <c r="B826210"/>
      <c r="C826210"/>
      <c r="D826210"/>
      <c r="E826210"/>
      <c r="F826210"/>
    </row>
    <row r="826241" spans="1:6" x14ac:dyDescent="0.2">
      <c r="A826241"/>
      <c r="B826241"/>
      <c r="C826241"/>
      <c r="D826241"/>
      <c r="E826241"/>
      <c r="F826241"/>
    </row>
    <row r="826272" spans="1:6" x14ac:dyDescent="0.2">
      <c r="A826272"/>
      <c r="B826272"/>
      <c r="C826272"/>
      <c r="D826272"/>
      <c r="E826272"/>
      <c r="F826272"/>
    </row>
    <row r="826273" spans="1:6" x14ac:dyDescent="0.2">
      <c r="A826273"/>
      <c r="B826273"/>
      <c r="C826273"/>
      <c r="D826273"/>
      <c r="E826273"/>
      <c r="F826273"/>
    </row>
    <row r="826274" spans="1:6" x14ac:dyDescent="0.2">
      <c r="A826274"/>
      <c r="B826274"/>
      <c r="C826274"/>
      <c r="D826274"/>
      <c r="E826274"/>
      <c r="F826274"/>
    </row>
    <row r="826305" spans="1:6" x14ac:dyDescent="0.2">
      <c r="A826305"/>
      <c r="B826305"/>
      <c r="C826305"/>
      <c r="D826305"/>
      <c r="E826305"/>
      <c r="F826305"/>
    </row>
    <row r="826336" spans="1:6" x14ac:dyDescent="0.2">
      <c r="A826336"/>
      <c r="B826336"/>
      <c r="C826336"/>
      <c r="D826336"/>
      <c r="E826336"/>
      <c r="F826336"/>
    </row>
    <row r="826337" spans="1:6" x14ac:dyDescent="0.2">
      <c r="A826337"/>
      <c r="B826337"/>
      <c r="C826337"/>
      <c r="D826337"/>
      <c r="E826337"/>
      <c r="F826337"/>
    </row>
    <row r="826338" spans="1:6" x14ac:dyDescent="0.2">
      <c r="A826338"/>
      <c r="B826338"/>
      <c r="C826338"/>
      <c r="D826338"/>
      <c r="E826338"/>
      <c r="F826338"/>
    </row>
    <row r="826369" spans="1:6" x14ac:dyDescent="0.2">
      <c r="A826369"/>
      <c r="B826369"/>
      <c r="C826369"/>
      <c r="D826369"/>
      <c r="E826369"/>
      <c r="F826369"/>
    </row>
    <row r="826400" spans="1:6" x14ac:dyDescent="0.2">
      <c r="A826400"/>
      <c r="B826400"/>
      <c r="C826400"/>
      <c r="D826400"/>
      <c r="E826400"/>
      <c r="F826400"/>
    </row>
    <row r="826401" spans="1:6" x14ac:dyDescent="0.2">
      <c r="A826401"/>
      <c r="B826401"/>
      <c r="C826401"/>
      <c r="D826401"/>
      <c r="E826401"/>
      <c r="F826401"/>
    </row>
    <row r="826402" spans="1:6" x14ac:dyDescent="0.2">
      <c r="A826402"/>
      <c r="B826402"/>
      <c r="C826402"/>
      <c r="D826402"/>
      <c r="E826402"/>
      <c r="F826402"/>
    </row>
    <row r="826433" spans="1:6" x14ac:dyDescent="0.2">
      <c r="A826433"/>
      <c r="B826433"/>
      <c r="C826433"/>
      <c r="D826433"/>
      <c r="E826433"/>
      <c r="F826433"/>
    </row>
    <row r="826464" spans="1:6" x14ac:dyDescent="0.2">
      <c r="A826464"/>
      <c r="B826464"/>
      <c r="C826464"/>
      <c r="D826464"/>
      <c r="E826464"/>
      <c r="F826464"/>
    </row>
    <row r="826465" spans="1:6" x14ac:dyDescent="0.2">
      <c r="A826465"/>
      <c r="B826465"/>
      <c r="C826465"/>
      <c r="D826465"/>
      <c r="E826465"/>
      <c r="F826465"/>
    </row>
    <row r="826466" spans="1:6" x14ac:dyDescent="0.2">
      <c r="A826466"/>
      <c r="B826466"/>
      <c r="C826466"/>
      <c r="D826466"/>
      <c r="E826466"/>
      <c r="F826466"/>
    </row>
    <row r="826497" spans="1:6" x14ac:dyDescent="0.2">
      <c r="A826497"/>
      <c r="B826497"/>
      <c r="C826497"/>
      <c r="D826497"/>
      <c r="E826497"/>
      <c r="F826497"/>
    </row>
    <row r="826528" spans="1:6" x14ac:dyDescent="0.2">
      <c r="A826528"/>
      <c r="B826528"/>
      <c r="C826528"/>
      <c r="D826528"/>
      <c r="E826528"/>
      <c r="F826528"/>
    </row>
    <row r="826529" spans="1:6" x14ac:dyDescent="0.2">
      <c r="A826529"/>
      <c r="B826529"/>
      <c r="C826529"/>
      <c r="D826529"/>
      <c r="E826529"/>
      <c r="F826529"/>
    </row>
    <row r="826530" spans="1:6" x14ac:dyDescent="0.2">
      <c r="A826530"/>
      <c r="B826530"/>
      <c r="C826530"/>
      <c r="D826530"/>
      <c r="E826530"/>
      <c r="F826530"/>
    </row>
    <row r="826561" spans="1:6" x14ac:dyDescent="0.2">
      <c r="A826561"/>
      <c r="B826561"/>
      <c r="C826561"/>
      <c r="D826561"/>
      <c r="E826561"/>
      <c r="F826561"/>
    </row>
    <row r="826592" spans="1:6" x14ac:dyDescent="0.2">
      <c r="A826592"/>
      <c r="B826592"/>
      <c r="C826592"/>
      <c r="D826592"/>
      <c r="E826592"/>
      <c r="F826592"/>
    </row>
    <row r="826593" spans="1:6" x14ac:dyDescent="0.2">
      <c r="A826593"/>
      <c r="B826593"/>
      <c r="C826593"/>
      <c r="D826593"/>
      <c r="E826593"/>
      <c r="F826593"/>
    </row>
    <row r="826594" spans="1:6" x14ac:dyDescent="0.2">
      <c r="A826594"/>
      <c r="B826594"/>
      <c r="C826594"/>
      <c r="D826594"/>
      <c r="E826594"/>
      <c r="F826594"/>
    </row>
    <row r="826625" spans="1:6" x14ac:dyDescent="0.2">
      <c r="A826625"/>
      <c r="B826625"/>
      <c r="C826625"/>
      <c r="D826625"/>
      <c r="E826625"/>
      <c r="F826625"/>
    </row>
    <row r="826656" spans="1:6" x14ac:dyDescent="0.2">
      <c r="A826656"/>
      <c r="B826656"/>
      <c r="C826656"/>
      <c r="D826656"/>
      <c r="E826656"/>
      <c r="F826656"/>
    </row>
    <row r="826657" spans="1:6" x14ac:dyDescent="0.2">
      <c r="A826657"/>
      <c r="B826657"/>
      <c r="C826657"/>
      <c r="D826657"/>
      <c r="E826657"/>
      <c r="F826657"/>
    </row>
    <row r="826658" spans="1:6" x14ac:dyDescent="0.2">
      <c r="A826658"/>
      <c r="B826658"/>
      <c r="C826658"/>
      <c r="D826658"/>
      <c r="E826658"/>
      <c r="F826658"/>
    </row>
    <row r="826689" spans="1:6" x14ac:dyDescent="0.2">
      <c r="A826689"/>
      <c r="B826689"/>
      <c r="C826689"/>
      <c r="D826689"/>
      <c r="E826689"/>
      <c r="F826689"/>
    </row>
    <row r="826720" spans="1:6" x14ac:dyDescent="0.2">
      <c r="A826720"/>
      <c r="B826720"/>
      <c r="C826720"/>
      <c r="D826720"/>
      <c r="E826720"/>
      <c r="F826720"/>
    </row>
    <row r="826721" spans="1:6" x14ac:dyDescent="0.2">
      <c r="A826721"/>
      <c r="B826721"/>
      <c r="C826721"/>
      <c r="D826721"/>
      <c r="E826721"/>
      <c r="F826721"/>
    </row>
    <row r="826722" spans="1:6" x14ac:dyDescent="0.2">
      <c r="A826722"/>
      <c r="B826722"/>
      <c r="C826722"/>
      <c r="D826722"/>
      <c r="E826722"/>
      <c r="F826722"/>
    </row>
    <row r="826753" spans="1:6" x14ac:dyDescent="0.2">
      <c r="A826753"/>
      <c r="B826753"/>
      <c r="C826753"/>
      <c r="D826753"/>
      <c r="E826753"/>
      <c r="F826753"/>
    </row>
    <row r="826784" spans="1:6" x14ac:dyDescent="0.2">
      <c r="A826784"/>
      <c r="B826784"/>
      <c r="C826784"/>
      <c r="D826784"/>
      <c r="E826784"/>
      <c r="F826784"/>
    </row>
    <row r="826785" spans="1:6" x14ac:dyDescent="0.2">
      <c r="A826785"/>
      <c r="B826785"/>
      <c r="C826785"/>
      <c r="D826785"/>
      <c r="E826785"/>
      <c r="F826785"/>
    </row>
    <row r="826786" spans="1:6" x14ac:dyDescent="0.2">
      <c r="A826786"/>
      <c r="B826786"/>
      <c r="C826786"/>
      <c r="D826786"/>
      <c r="E826786"/>
      <c r="F826786"/>
    </row>
    <row r="826817" spans="1:6" x14ac:dyDescent="0.2">
      <c r="A826817"/>
      <c r="B826817"/>
      <c r="C826817"/>
      <c r="D826817"/>
      <c r="E826817"/>
      <c r="F826817"/>
    </row>
    <row r="826848" spans="1:6" x14ac:dyDescent="0.2">
      <c r="A826848"/>
      <c r="B826848"/>
      <c r="C826848"/>
      <c r="D826848"/>
      <c r="E826848"/>
      <c r="F826848"/>
    </row>
    <row r="826849" spans="1:6" x14ac:dyDescent="0.2">
      <c r="A826849"/>
      <c r="B826849"/>
      <c r="C826849"/>
      <c r="D826849"/>
      <c r="E826849"/>
      <c r="F826849"/>
    </row>
    <row r="826850" spans="1:6" x14ac:dyDescent="0.2">
      <c r="A826850"/>
      <c r="B826850"/>
      <c r="C826850"/>
      <c r="D826850"/>
      <c r="E826850"/>
      <c r="F826850"/>
    </row>
    <row r="826881" spans="1:6" x14ac:dyDescent="0.2">
      <c r="A826881"/>
      <c r="B826881"/>
      <c r="C826881"/>
      <c r="D826881"/>
      <c r="E826881"/>
      <c r="F826881"/>
    </row>
    <row r="826912" spans="1:6" x14ac:dyDescent="0.2">
      <c r="A826912"/>
      <c r="B826912"/>
      <c r="C826912"/>
      <c r="D826912"/>
      <c r="E826912"/>
      <c r="F826912"/>
    </row>
    <row r="826913" spans="1:6" x14ac:dyDescent="0.2">
      <c r="A826913"/>
      <c r="B826913"/>
      <c r="C826913"/>
      <c r="D826913"/>
      <c r="E826913"/>
      <c r="F826913"/>
    </row>
    <row r="826914" spans="1:6" x14ac:dyDescent="0.2">
      <c r="A826914"/>
      <c r="B826914"/>
      <c r="C826914"/>
      <c r="D826914"/>
      <c r="E826914"/>
      <c r="F826914"/>
    </row>
    <row r="826945" spans="1:6" x14ac:dyDescent="0.2">
      <c r="A826945"/>
      <c r="B826945"/>
      <c r="C826945"/>
      <c r="D826945"/>
      <c r="E826945"/>
      <c r="F826945"/>
    </row>
    <row r="826976" spans="1:6" x14ac:dyDescent="0.2">
      <c r="A826976"/>
      <c r="B826976"/>
      <c r="C826976"/>
      <c r="D826976"/>
      <c r="E826976"/>
      <c r="F826976"/>
    </row>
    <row r="826977" spans="1:6" x14ac:dyDescent="0.2">
      <c r="A826977"/>
      <c r="B826977"/>
      <c r="C826977"/>
      <c r="D826977"/>
      <c r="E826977"/>
      <c r="F826977"/>
    </row>
    <row r="826978" spans="1:6" x14ac:dyDescent="0.2">
      <c r="A826978"/>
      <c r="B826978"/>
      <c r="C826978"/>
      <c r="D826978"/>
      <c r="E826978"/>
      <c r="F826978"/>
    </row>
    <row r="827009" spans="1:6" x14ac:dyDescent="0.2">
      <c r="A827009"/>
      <c r="B827009"/>
      <c r="C827009"/>
      <c r="D827009"/>
      <c r="E827009"/>
      <c r="F827009"/>
    </row>
    <row r="827040" spans="1:6" x14ac:dyDescent="0.2">
      <c r="A827040"/>
      <c r="B827040"/>
      <c r="C827040"/>
      <c r="D827040"/>
      <c r="E827040"/>
      <c r="F827040"/>
    </row>
    <row r="827041" spans="1:6" x14ac:dyDescent="0.2">
      <c r="A827041"/>
      <c r="B827041"/>
      <c r="C827041"/>
      <c r="D827041"/>
      <c r="E827041"/>
      <c r="F827041"/>
    </row>
    <row r="827042" spans="1:6" x14ac:dyDescent="0.2">
      <c r="A827042"/>
      <c r="B827042"/>
      <c r="C827042"/>
      <c r="D827042"/>
      <c r="E827042"/>
      <c r="F827042"/>
    </row>
    <row r="827073" spans="1:6" x14ac:dyDescent="0.2">
      <c r="A827073"/>
      <c r="B827073"/>
      <c r="C827073"/>
      <c r="D827073"/>
      <c r="E827073"/>
      <c r="F827073"/>
    </row>
    <row r="827104" spans="1:6" x14ac:dyDescent="0.2">
      <c r="A827104"/>
      <c r="B827104"/>
      <c r="C827104"/>
      <c r="D827104"/>
      <c r="E827104"/>
      <c r="F827104"/>
    </row>
    <row r="827105" spans="1:6" x14ac:dyDescent="0.2">
      <c r="A827105"/>
      <c r="B827105"/>
      <c r="C827105"/>
      <c r="D827105"/>
      <c r="E827105"/>
      <c r="F827105"/>
    </row>
    <row r="827106" spans="1:6" x14ac:dyDescent="0.2">
      <c r="A827106"/>
      <c r="B827106"/>
      <c r="C827106"/>
      <c r="D827106"/>
      <c r="E827106"/>
      <c r="F827106"/>
    </row>
    <row r="827137" spans="1:6" x14ac:dyDescent="0.2">
      <c r="A827137"/>
      <c r="B827137"/>
      <c r="C827137"/>
      <c r="D827137"/>
      <c r="E827137"/>
      <c r="F827137"/>
    </row>
    <row r="827168" spans="1:6" x14ac:dyDescent="0.2">
      <c r="A827168"/>
      <c r="B827168"/>
      <c r="C827168"/>
      <c r="D827168"/>
      <c r="E827168"/>
      <c r="F827168"/>
    </row>
    <row r="827169" spans="1:6" x14ac:dyDescent="0.2">
      <c r="A827169"/>
      <c r="B827169"/>
      <c r="C827169"/>
      <c r="D827169"/>
      <c r="E827169"/>
      <c r="F827169"/>
    </row>
    <row r="827170" spans="1:6" x14ac:dyDescent="0.2">
      <c r="A827170"/>
      <c r="B827170"/>
      <c r="C827170"/>
      <c r="D827170"/>
      <c r="E827170"/>
      <c r="F827170"/>
    </row>
    <row r="827201" spans="1:6" x14ac:dyDescent="0.2">
      <c r="A827201"/>
      <c r="B827201"/>
      <c r="C827201"/>
      <c r="D827201"/>
      <c r="E827201"/>
      <c r="F827201"/>
    </row>
    <row r="827232" spans="1:6" x14ac:dyDescent="0.2">
      <c r="A827232"/>
      <c r="B827232"/>
      <c r="C827232"/>
      <c r="D827232"/>
      <c r="E827232"/>
      <c r="F827232"/>
    </row>
    <row r="827233" spans="1:6" x14ac:dyDescent="0.2">
      <c r="A827233"/>
      <c r="B827233"/>
      <c r="C827233"/>
      <c r="D827233"/>
      <c r="E827233"/>
      <c r="F827233"/>
    </row>
    <row r="827234" spans="1:6" x14ac:dyDescent="0.2">
      <c r="A827234"/>
      <c r="B827234"/>
      <c r="C827234"/>
      <c r="D827234"/>
      <c r="E827234"/>
      <c r="F827234"/>
    </row>
    <row r="827265" spans="1:6" x14ac:dyDescent="0.2">
      <c r="A827265"/>
      <c r="B827265"/>
      <c r="C827265"/>
      <c r="D827265"/>
      <c r="E827265"/>
      <c r="F827265"/>
    </row>
    <row r="827296" spans="1:6" x14ac:dyDescent="0.2">
      <c r="A827296"/>
      <c r="B827296"/>
      <c r="C827296"/>
      <c r="D827296"/>
      <c r="E827296"/>
      <c r="F827296"/>
    </row>
    <row r="827297" spans="1:6" x14ac:dyDescent="0.2">
      <c r="A827297"/>
      <c r="B827297"/>
      <c r="C827297"/>
      <c r="D827297"/>
      <c r="E827297"/>
      <c r="F827297"/>
    </row>
    <row r="827298" spans="1:6" x14ac:dyDescent="0.2">
      <c r="A827298"/>
      <c r="B827298"/>
      <c r="C827298"/>
      <c r="D827298"/>
      <c r="E827298"/>
      <c r="F827298"/>
    </row>
    <row r="827329" spans="1:6" x14ac:dyDescent="0.2">
      <c r="A827329"/>
      <c r="B827329"/>
      <c r="C827329"/>
      <c r="D827329"/>
      <c r="E827329"/>
      <c r="F827329"/>
    </row>
    <row r="827360" spans="1:6" x14ac:dyDescent="0.2">
      <c r="A827360"/>
      <c r="B827360"/>
      <c r="C827360"/>
      <c r="D827360"/>
      <c r="E827360"/>
      <c r="F827360"/>
    </row>
    <row r="827361" spans="1:6" x14ac:dyDescent="0.2">
      <c r="A827361"/>
      <c r="B827361"/>
      <c r="C827361"/>
      <c r="D827361"/>
      <c r="E827361"/>
      <c r="F827361"/>
    </row>
    <row r="827362" spans="1:6" x14ac:dyDescent="0.2">
      <c r="A827362"/>
      <c r="B827362"/>
      <c r="C827362"/>
      <c r="D827362"/>
      <c r="E827362"/>
      <c r="F827362"/>
    </row>
    <row r="827393" spans="1:6" x14ac:dyDescent="0.2">
      <c r="A827393"/>
      <c r="B827393"/>
      <c r="C827393"/>
      <c r="D827393"/>
      <c r="E827393"/>
      <c r="F827393"/>
    </row>
    <row r="827424" spans="1:6" x14ac:dyDescent="0.2">
      <c r="A827424"/>
      <c r="B827424"/>
      <c r="C827424"/>
      <c r="D827424"/>
      <c r="E827424"/>
      <c r="F827424"/>
    </row>
    <row r="827425" spans="1:6" x14ac:dyDescent="0.2">
      <c r="A827425"/>
      <c r="B827425"/>
      <c r="C827425"/>
      <c r="D827425"/>
      <c r="E827425"/>
      <c r="F827425"/>
    </row>
    <row r="827426" spans="1:6" x14ac:dyDescent="0.2">
      <c r="A827426"/>
      <c r="B827426"/>
      <c r="C827426"/>
      <c r="D827426"/>
      <c r="E827426"/>
      <c r="F827426"/>
    </row>
    <row r="827457" spans="1:6" x14ac:dyDescent="0.2">
      <c r="A827457"/>
      <c r="B827457"/>
      <c r="C827457"/>
      <c r="D827457"/>
      <c r="E827457"/>
      <c r="F827457"/>
    </row>
    <row r="827488" spans="1:6" x14ac:dyDescent="0.2">
      <c r="A827488"/>
      <c r="B827488"/>
      <c r="C827488"/>
      <c r="D827488"/>
      <c r="E827488"/>
      <c r="F827488"/>
    </row>
    <row r="827489" spans="1:6" x14ac:dyDescent="0.2">
      <c r="A827489"/>
      <c r="B827489"/>
      <c r="C827489"/>
      <c r="D827489"/>
      <c r="E827489"/>
      <c r="F827489"/>
    </row>
    <row r="827490" spans="1:6" x14ac:dyDescent="0.2">
      <c r="A827490"/>
      <c r="B827490"/>
      <c r="C827490"/>
      <c r="D827490"/>
      <c r="E827490"/>
      <c r="F827490"/>
    </row>
    <row r="827521" spans="1:6" x14ac:dyDescent="0.2">
      <c r="A827521"/>
      <c r="B827521"/>
      <c r="C827521"/>
      <c r="D827521"/>
      <c r="E827521"/>
      <c r="F827521"/>
    </row>
    <row r="827552" spans="1:6" x14ac:dyDescent="0.2">
      <c r="A827552"/>
      <c r="B827552"/>
      <c r="C827552"/>
      <c r="D827552"/>
      <c r="E827552"/>
      <c r="F827552"/>
    </row>
    <row r="827553" spans="1:6" x14ac:dyDescent="0.2">
      <c r="A827553"/>
      <c r="B827553"/>
      <c r="C827553"/>
      <c r="D827553"/>
      <c r="E827553"/>
      <c r="F827553"/>
    </row>
    <row r="827554" spans="1:6" x14ac:dyDescent="0.2">
      <c r="A827554"/>
      <c r="B827554"/>
      <c r="C827554"/>
      <c r="D827554"/>
      <c r="E827554"/>
      <c r="F827554"/>
    </row>
    <row r="827585" spans="1:6" x14ac:dyDescent="0.2">
      <c r="A827585"/>
      <c r="B827585"/>
      <c r="C827585"/>
      <c r="D827585"/>
      <c r="E827585"/>
      <c r="F827585"/>
    </row>
    <row r="827616" spans="1:6" x14ac:dyDescent="0.2">
      <c r="A827616"/>
      <c r="B827616"/>
      <c r="C827616"/>
      <c r="D827616"/>
      <c r="E827616"/>
      <c r="F827616"/>
    </row>
    <row r="827617" spans="1:6" x14ac:dyDescent="0.2">
      <c r="A827617"/>
      <c r="B827617"/>
      <c r="C827617"/>
      <c r="D827617"/>
      <c r="E827617"/>
      <c r="F827617"/>
    </row>
    <row r="827618" spans="1:6" x14ac:dyDescent="0.2">
      <c r="A827618"/>
      <c r="B827618"/>
      <c r="C827618"/>
      <c r="D827618"/>
      <c r="E827618"/>
      <c r="F827618"/>
    </row>
    <row r="827649" spans="1:6" x14ac:dyDescent="0.2">
      <c r="A827649"/>
      <c r="B827649"/>
      <c r="C827649"/>
      <c r="D827649"/>
      <c r="E827649"/>
      <c r="F827649"/>
    </row>
    <row r="827680" spans="1:6" x14ac:dyDescent="0.2">
      <c r="A827680"/>
      <c r="B827680"/>
      <c r="C827680"/>
      <c r="D827680"/>
      <c r="E827680"/>
      <c r="F827680"/>
    </row>
    <row r="827681" spans="1:6" x14ac:dyDescent="0.2">
      <c r="A827681"/>
      <c r="B827681"/>
      <c r="C827681"/>
      <c r="D827681"/>
      <c r="E827681"/>
      <c r="F827681"/>
    </row>
    <row r="827682" spans="1:6" x14ac:dyDescent="0.2">
      <c r="A827682"/>
      <c r="B827682"/>
      <c r="C827682"/>
      <c r="D827682"/>
      <c r="E827682"/>
      <c r="F827682"/>
    </row>
    <row r="827713" spans="1:6" x14ac:dyDescent="0.2">
      <c r="A827713"/>
      <c r="B827713"/>
      <c r="C827713"/>
      <c r="D827713"/>
      <c r="E827713"/>
      <c r="F827713"/>
    </row>
    <row r="827744" spans="1:6" x14ac:dyDescent="0.2">
      <c r="A827744"/>
      <c r="B827744"/>
      <c r="C827744"/>
      <c r="D827744"/>
      <c r="E827744"/>
      <c r="F827744"/>
    </row>
    <row r="827745" spans="1:6" x14ac:dyDescent="0.2">
      <c r="A827745"/>
      <c r="B827745"/>
      <c r="C827745"/>
      <c r="D827745"/>
      <c r="E827745"/>
      <c r="F827745"/>
    </row>
    <row r="827746" spans="1:6" x14ac:dyDescent="0.2">
      <c r="A827746"/>
      <c r="B827746"/>
      <c r="C827746"/>
      <c r="D827746"/>
      <c r="E827746"/>
      <c r="F827746"/>
    </row>
    <row r="827777" spans="1:6" x14ac:dyDescent="0.2">
      <c r="A827777"/>
      <c r="B827777"/>
      <c r="C827777"/>
      <c r="D827777"/>
      <c r="E827777"/>
      <c r="F827777"/>
    </row>
    <row r="827808" spans="1:6" x14ac:dyDescent="0.2">
      <c r="A827808"/>
      <c r="B827808"/>
      <c r="C827808"/>
      <c r="D827808"/>
      <c r="E827808"/>
      <c r="F827808"/>
    </row>
    <row r="827809" spans="1:6" x14ac:dyDescent="0.2">
      <c r="A827809"/>
      <c r="B827809"/>
      <c r="C827809"/>
      <c r="D827809"/>
      <c r="E827809"/>
      <c r="F827809"/>
    </row>
    <row r="827810" spans="1:6" x14ac:dyDescent="0.2">
      <c r="A827810"/>
      <c r="B827810"/>
      <c r="C827810"/>
      <c r="D827810"/>
      <c r="E827810"/>
      <c r="F827810"/>
    </row>
    <row r="827841" spans="1:6" x14ac:dyDescent="0.2">
      <c r="A827841"/>
      <c r="B827841"/>
      <c r="C827841"/>
      <c r="D827841"/>
      <c r="E827841"/>
      <c r="F827841"/>
    </row>
    <row r="827872" spans="1:6" x14ac:dyDescent="0.2">
      <c r="A827872"/>
      <c r="B827872"/>
      <c r="C827872"/>
      <c r="D827872"/>
      <c r="E827872"/>
      <c r="F827872"/>
    </row>
    <row r="827873" spans="1:6" x14ac:dyDescent="0.2">
      <c r="A827873"/>
      <c r="B827873"/>
      <c r="C827873"/>
      <c r="D827873"/>
      <c r="E827873"/>
      <c r="F827873"/>
    </row>
    <row r="827874" spans="1:6" x14ac:dyDescent="0.2">
      <c r="A827874"/>
      <c r="B827874"/>
      <c r="C827874"/>
      <c r="D827874"/>
      <c r="E827874"/>
      <c r="F827874"/>
    </row>
    <row r="827905" spans="1:6" x14ac:dyDescent="0.2">
      <c r="A827905"/>
      <c r="B827905"/>
      <c r="C827905"/>
      <c r="D827905"/>
      <c r="E827905"/>
      <c r="F827905"/>
    </row>
    <row r="827936" spans="1:6" x14ac:dyDescent="0.2">
      <c r="A827936"/>
      <c r="B827936"/>
      <c r="C827936"/>
      <c r="D827936"/>
      <c r="E827936"/>
      <c r="F827936"/>
    </row>
    <row r="827937" spans="1:6" x14ac:dyDescent="0.2">
      <c r="A827937"/>
      <c r="B827937"/>
      <c r="C827937"/>
      <c r="D827937"/>
      <c r="E827937"/>
      <c r="F827937"/>
    </row>
    <row r="827938" spans="1:6" x14ac:dyDescent="0.2">
      <c r="A827938"/>
      <c r="B827938"/>
      <c r="C827938"/>
      <c r="D827938"/>
      <c r="E827938"/>
      <c r="F827938"/>
    </row>
    <row r="827969" spans="1:6" x14ac:dyDescent="0.2">
      <c r="A827969"/>
      <c r="B827969"/>
      <c r="C827969"/>
      <c r="D827969"/>
      <c r="E827969"/>
      <c r="F827969"/>
    </row>
    <row r="828000" spans="1:6" x14ac:dyDescent="0.2">
      <c r="A828000"/>
      <c r="B828000"/>
      <c r="C828000"/>
      <c r="D828000"/>
      <c r="E828000"/>
      <c r="F828000"/>
    </row>
    <row r="828001" spans="1:6" x14ac:dyDescent="0.2">
      <c r="A828001"/>
      <c r="B828001"/>
      <c r="C828001"/>
      <c r="D828001"/>
      <c r="E828001"/>
      <c r="F828001"/>
    </row>
    <row r="828002" spans="1:6" x14ac:dyDescent="0.2">
      <c r="A828002"/>
      <c r="B828002"/>
      <c r="C828002"/>
      <c r="D828002"/>
      <c r="E828002"/>
      <c r="F828002"/>
    </row>
    <row r="828033" spans="1:6" x14ac:dyDescent="0.2">
      <c r="A828033"/>
      <c r="B828033"/>
      <c r="C828033"/>
      <c r="D828033"/>
      <c r="E828033"/>
      <c r="F828033"/>
    </row>
    <row r="828064" spans="1:6" x14ac:dyDescent="0.2">
      <c r="A828064"/>
      <c r="B828064"/>
      <c r="C828064"/>
      <c r="D828064"/>
      <c r="E828064"/>
      <c r="F828064"/>
    </row>
    <row r="828065" spans="1:6" x14ac:dyDescent="0.2">
      <c r="A828065"/>
      <c r="B828065"/>
      <c r="C828065"/>
      <c r="D828065"/>
      <c r="E828065"/>
      <c r="F828065"/>
    </row>
    <row r="828066" spans="1:6" x14ac:dyDescent="0.2">
      <c r="A828066"/>
      <c r="B828066"/>
      <c r="C828066"/>
      <c r="D828066"/>
      <c r="E828066"/>
      <c r="F828066"/>
    </row>
    <row r="828097" spans="1:6" x14ac:dyDescent="0.2">
      <c r="A828097"/>
      <c r="B828097"/>
      <c r="C828097"/>
      <c r="D828097"/>
      <c r="E828097"/>
      <c r="F828097"/>
    </row>
    <row r="828128" spans="1:6" x14ac:dyDescent="0.2">
      <c r="A828128"/>
      <c r="B828128"/>
      <c r="C828128"/>
      <c r="D828128"/>
      <c r="E828128"/>
      <c r="F828128"/>
    </row>
    <row r="828129" spans="1:6" x14ac:dyDescent="0.2">
      <c r="A828129"/>
      <c r="B828129"/>
      <c r="C828129"/>
      <c r="D828129"/>
      <c r="E828129"/>
      <c r="F828129"/>
    </row>
    <row r="828130" spans="1:6" x14ac:dyDescent="0.2">
      <c r="A828130"/>
      <c r="B828130"/>
      <c r="C828130"/>
      <c r="D828130"/>
      <c r="E828130"/>
      <c r="F828130"/>
    </row>
    <row r="828161" spans="1:6" x14ac:dyDescent="0.2">
      <c r="A828161"/>
      <c r="B828161"/>
      <c r="C828161"/>
      <c r="D828161"/>
      <c r="E828161"/>
      <c r="F828161"/>
    </row>
    <row r="828192" spans="1:6" x14ac:dyDescent="0.2">
      <c r="A828192"/>
      <c r="B828192"/>
      <c r="C828192"/>
      <c r="D828192"/>
      <c r="E828192"/>
      <c r="F828192"/>
    </row>
    <row r="828193" spans="1:6" x14ac:dyDescent="0.2">
      <c r="A828193"/>
      <c r="B828193"/>
      <c r="C828193"/>
      <c r="D828193"/>
      <c r="E828193"/>
      <c r="F828193"/>
    </row>
    <row r="828194" spans="1:6" x14ac:dyDescent="0.2">
      <c r="A828194"/>
      <c r="B828194"/>
      <c r="C828194"/>
      <c r="D828194"/>
      <c r="E828194"/>
      <c r="F828194"/>
    </row>
    <row r="828225" spans="1:6" x14ac:dyDescent="0.2">
      <c r="A828225"/>
      <c r="B828225"/>
      <c r="C828225"/>
      <c r="D828225"/>
      <c r="E828225"/>
      <c r="F828225"/>
    </row>
    <row r="828256" spans="1:6" x14ac:dyDescent="0.2">
      <c r="A828256"/>
      <c r="B828256"/>
      <c r="C828256"/>
      <c r="D828256"/>
      <c r="E828256"/>
      <c r="F828256"/>
    </row>
    <row r="828257" spans="1:6" x14ac:dyDescent="0.2">
      <c r="A828257"/>
      <c r="B828257"/>
      <c r="C828257"/>
      <c r="D828257"/>
      <c r="E828257"/>
      <c r="F828257"/>
    </row>
    <row r="828258" spans="1:6" x14ac:dyDescent="0.2">
      <c r="A828258"/>
      <c r="B828258"/>
      <c r="C828258"/>
      <c r="D828258"/>
      <c r="E828258"/>
      <c r="F828258"/>
    </row>
    <row r="828289" spans="1:6" x14ac:dyDescent="0.2">
      <c r="A828289"/>
      <c r="B828289"/>
      <c r="C828289"/>
      <c r="D828289"/>
      <c r="E828289"/>
      <c r="F828289"/>
    </row>
    <row r="828320" spans="1:6" x14ac:dyDescent="0.2">
      <c r="A828320"/>
      <c r="B828320"/>
      <c r="C828320"/>
      <c r="D828320"/>
      <c r="E828320"/>
      <c r="F828320"/>
    </row>
    <row r="828321" spans="1:6" x14ac:dyDescent="0.2">
      <c r="A828321"/>
      <c r="B828321"/>
      <c r="C828321"/>
      <c r="D828321"/>
      <c r="E828321"/>
      <c r="F828321"/>
    </row>
    <row r="828322" spans="1:6" x14ac:dyDescent="0.2">
      <c r="A828322"/>
      <c r="B828322"/>
      <c r="C828322"/>
      <c r="D828322"/>
      <c r="E828322"/>
      <c r="F828322"/>
    </row>
    <row r="828353" spans="1:6" x14ac:dyDescent="0.2">
      <c r="A828353"/>
      <c r="B828353"/>
      <c r="C828353"/>
      <c r="D828353"/>
      <c r="E828353"/>
      <c r="F828353"/>
    </row>
    <row r="828384" spans="1:6" x14ac:dyDescent="0.2">
      <c r="A828384"/>
      <c r="B828384"/>
      <c r="C828384"/>
      <c r="D828384"/>
      <c r="E828384"/>
      <c r="F828384"/>
    </row>
    <row r="828385" spans="1:6" x14ac:dyDescent="0.2">
      <c r="A828385"/>
      <c r="B828385"/>
      <c r="C828385"/>
      <c r="D828385"/>
      <c r="E828385"/>
      <c r="F828385"/>
    </row>
    <row r="828386" spans="1:6" x14ac:dyDescent="0.2">
      <c r="A828386"/>
      <c r="B828386"/>
      <c r="C828386"/>
      <c r="D828386"/>
      <c r="E828386"/>
      <c r="F828386"/>
    </row>
    <row r="828417" spans="1:6" x14ac:dyDescent="0.2">
      <c r="A828417"/>
      <c r="B828417"/>
      <c r="C828417"/>
      <c r="D828417"/>
      <c r="E828417"/>
      <c r="F828417"/>
    </row>
    <row r="828448" spans="1:6" x14ac:dyDescent="0.2">
      <c r="A828448"/>
      <c r="B828448"/>
      <c r="C828448"/>
      <c r="D828448"/>
      <c r="E828448"/>
      <c r="F828448"/>
    </row>
    <row r="828449" spans="1:6" x14ac:dyDescent="0.2">
      <c r="A828449"/>
      <c r="B828449"/>
      <c r="C828449"/>
      <c r="D828449"/>
      <c r="E828449"/>
      <c r="F828449"/>
    </row>
    <row r="828450" spans="1:6" x14ac:dyDescent="0.2">
      <c r="A828450"/>
      <c r="B828450"/>
      <c r="C828450"/>
      <c r="D828450"/>
      <c r="E828450"/>
      <c r="F828450"/>
    </row>
    <row r="828481" spans="1:6" x14ac:dyDescent="0.2">
      <c r="A828481"/>
      <c r="B828481"/>
      <c r="C828481"/>
      <c r="D828481"/>
      <c r="E828481"/>
      <c r="F828481"/>
    </row>
    <row r="828512" spans="1:6" x14ac:dyDescent="0.2">
      <c r="A828512"/>
      <c r="B828512"/>
      <c r="C828512"/>
      <c r="D828512"/>
      <c r="E828512"/>
      <c r="F828512"/>
    </row>
    <row r="828513" spans="1:6" x14ac:dyDescent="0.2">
      <c r="A828513"/>
      <c r="B828513"/>
      <c r="C828513"/>
      <c r="D828513"/>
      <c r="E828513"/>
      <c r="F828513"/>
    </row>
    <row r="828514" spans="1:6" x14ac:dyDescent="0.2">
      <c r="A828514"/>
      <c r="B828514"/>
      <c r="C828514"/>
      <c r="D828514"/>
      <c r="E828514"/>
      <c r="F828514"/>
    </row>
    <row r="828545" spans="1:6" x14ac:dyDescent="0.2">
      <c r="A828545"/>
      <c r="B828545"/>
      <c r="C828545"/>
      <c r="D828545"/>
      <c r="E828545"/>
      <c r="F828545"/>
    </row>
    <row r="828576" spans="1:6" x14ac:dyDescent="0.2">
      <c r="A828576"/>
      <c r="B828576"/>
      <c r="C828576"/>
      <c r="D828576"/>
      <c r="E828576"/>
      <c r="F828576"/>
    </row>
    <row r="828577" spans="1:6" x14ac:dyDescent="0.2">
      <c r="A828577"/>
      <c r="B828577"/>
      <c r="C828577"/>
      <c r="D828577"/>
      <c r="E828577"/>
      <c r="F828577"/>
    </row>
    <row r="828578" spans="1:6" x14ac:dyDescent="0.2">
      <c r="A828578"/>
      <c r="B828578"/>
      <c r="C828578"/>
      <c r="D828578"/>
      <c r="E828578"/>
      <c r="F828578"/>
    </row>
    <row r="828609" spans="1:6" x14ac:dyDescent="0.2">
      <c r="A828609"/>
      <c r="B828609"/>
      <c r="C828609"/>
      <c r="D828609"/>
      <c r="E828609"/>
      <c r="F828609"/>
    </row>
    <row r="828640" spans="1:6" x14ac:dyDescent="0.2">
      <c r="A828640"/>
      <c r="B828640"/>
      <c r="C828640"/>
      <c r="D828640"/>
      <c r="E828640"/>
      <c r="F828640"/>
    </row>
    <row r="828641" spans="1:6" x14ac:dyDescent="0.2">
      <c r="A828641"/>
      <c r="B828641"/>
      <c r="C828641"/>
      <c r="D828641"/>
      <c r="E828641"/>
      <c r="F828641"/>
    </row>
    <row r="828642" spans="1:6" x14ac:dyDescent="0.2">
      <c r="A828642"/>
      <c r="B828642"/>
      <c r="C828642"/>
      <c r="D828642"/>
      <c r="E828642"/>
      <c r="F828642"/>
    </row>
    <row r="828673" spans="1:6" x14ac:dyDescent="0.2">
      <c r="A828673"/>
      <c r="B828673"/>
      <c r="C828673"/>
      <c r="D828673"/>
      <c r="E828673"/>
      <c r="F828673"/>
    </row>
    <row r="828704" spans="1:6" x14ac:dyDescent="0.2">
      <c r="A828704"/>
      <c r="B828704"/>
      <c r="C828704"/>
      <c r="D828704"/>
      <c r="E828704"/>
      <c r="F828704"/>
    </row>
    <row r="828705" spans="1:6" x14ac:dyDescent="0.2">
      <c r="A828705"/>
      <c r="B828705"/>
      <c r="C828705"/>
      <c r="D828705"/>
      <c r="E828705"/>
      <c r="F828705"/>
    </row>
    <row r="828706" spans="1:6" x14ac:dyDescent="0.2">
      <c r="A828706"/>
      <c r="B828706"/>
      <c r="C828706"/>
      <c r="D828706"/>
      <c r="E828706"/>
      <c r="F828706"/>
    </row>
    <row r="828737" spans="1:6" x14ac:dyDescent="0.2">
      <c r="A828737"/>
      <c r="B828737"/>
      <c r="C828737"/>
      <c r="D828737"/>
      <c r="E828737"/>
      <c r="F828737"/>
    </row>
    <row r="828768" spans="1:6" x14ac:dyDescent="0.2">
      <c r="A828768"/>
      <c r="B828768"/>
      <c r="C828768"/>
      <c r="D828768"/>
      <c r="E828768"/>
      <c r="F828768"/>
    </row>
    <row r="828769" spans="1:6" x14ac:dyDescent="0.2">
      <c r="A828769"/>
      <c r="B828769"/>
      <c r="C828769"/>
      <c r="D828769"/>
      <c r="E828769"/>
      <c r="F828769"/>
    </row>
    <row r="828770" spans="1:6" x14ac:dyDescent="0.2">
      <c r="A828770"/>
      <c r="B828770"/>
      <c r="C828770"/>
      <c r="D828770"/>
      <c r="E828770"/>
      <c r="F828770"/>
    </row>
    <row r="828801" spans="1:6" x14ac:dyDescent="0.2">
      <c r="A828801"/>
      <c r="B828801"/>
      <c r="C828801"/>
      <c r="D828801"/>
      <c r="E828801"/>
      <c r="F828801"/>
    </row>
    <row r="828832" spans="1:6" x14ac:dyDescent="0.2">
      <c r="A828832"/>
      <c r="B828832"/>
      <c r="C828832"/>
      <c r="D828832"/>
      <c r="E828832"/>
      <c r="F828832"/>
    </row>
    <row r="828833" spans="1:6" x14ac:dyDescent="0.2">
      <c r="A828833"/>
      <c r="B828833"/>
      <c r="C828833"/>
      <c r="D828833"/>
      <c r="E828833"/>
      <c r="F828833"/>
    </row>
    <row r="828834" spans="1:6" x14ac:dyDescent="0.2">
      <c r="A828834"/>
      <c r="B828834"/>
      <c r="C828834"/>
      <c r="D828834"/>
      <c r="E828834"/>
      <c r="F828834"/>
    </row>
    <row r="828865" spans="1:6" x14ac:dyDescent="0.2">
      <c r="A828865"/>
      <c r="B828865"/>
      <c r="C828865"/>
      <c r="D828865"/>
      <c r="E828865"/>
      <c r="F828865"/>
    </row>
    <row r="828896" spans="1:6" x14ac:dyDescent="0.2">
      <c r="A828896"/>
      <c r="B828896"/>
      <c r="C828896"/>
      <c r="D828896"/>
      <c r="E828896"/>
      <c r="F828896"/>
    </row>
    <row r="828897" spans="1:6" x14ac:dyDescent="0.2">
      <c r="A828897"/>
      <c r="B828897"/>
      <c r="C828897"/>
      <c r="D828897"/>
      <c r="E828897"/>
      <c r="F828897"/>
    </row>
    <row r="828898" spans="1:6" x14ac:dyDescent="0.2">
      <c r="A828898"/>
      <c r="B828898"/>
      <c r="C828898"/>
      <c r="D828898"/>
      <c r="E828898"/>
      <c r="F828898"/>
    </row>
    <row r="828929" spans="1:6" x14ac:dyDescent="0.2">
      <c r="A828929"/>
      <c r="B828929"/>
      <c r="C828929"/>
      <c r="D828929"/>
      <c r="E828929"/>
      <c r="F828929"/>
    </row>
    <row r="828960" spans="1:6" x14ac:dyDescent="0.2">
      <c r="A828960"/>
      <c r="B828960"/>
      <c r="C828960"/>
      <c r="D828960"/>
      <c r="E828960"/>
      <c r="F828960"/>
    </row>
    <row r="828961" spans="1:6" x14ac:dyDescent="0.2">
      <c r="A828961"/>
      <c r="B828961"/>
      <c r="C828961"/>
      <c r="D828961"/>
      <c r="E828961"/>
      <c r="F828961"/>
    </row>
    <row r="828962" spans="1:6" x14ac:dyDescent="0.2">
      <c r="A828962"/>
      <c r="B828962"/>
      <c r="C828962"/>
      <c r="D828962"/>
      <c r="E828962"/>
      <c r="F828962"/>
    </row>
    <row r="828993" spans="1:6" x14ac:dyDescent="0.2">
      <c r="A828993"/>
      <c r="B828993"/>
      <c r="C828993"/>
      <c r="D828993"/>
      <c r="E828993"/>
      <c r="F828993"/>
    </row>
    <row r="829024" spans="1:6" x14ac:dyDescent="0.2">
      <c r="A829024"/>
      <c r="B829024"/>
      <c r="C829024"/>
      <c r="D829024"/>
      <c r="E829024"/>
      <c r="F829024"/>
    </row>
    <row r="829025" spans="1:6" x14ac:dyDescent="0.2">
      <c r="A829025"/>
      <c r="B829025"/>
      <c r="C829025"/>
      <c r="D829025"/>
      <c r="E829025"/>
      <c r="F829025"/>
    </row>
    <row r="829026" spans="1:6" x14ac:dyDescent="0.2">
      <c r="A829026"/>
      <c r="B829026"/>
      <c r="C829026"/>
      <c r="D829026"/>
      <c r="E829026"/>
      <c r="F829026"/>
    </row>
    <row r="829057" spans="1:6" x14ac:dyDescent="0.2">
      <c r="A829057"/>
      <c r="B829057"/>
      <c r="C829057"/>
      <c r="D829057"/>
      <c r="E829057"/>
      <c r="F829057"/>
    </row>
    <row r="829088" spans="1:6" x14ac:dyDescent="0.2">
      <c r="A829088"/>
      <c r="B829088"/>
      <c r="C829088"/>
      <c r="D829088"/>
      <c r="E829088"/>
      <c r="F829088"/>
    </row>
    <row r="829089" spans="1:6" x14ac:dyDescent="0.2">
      <c r="A829089"/>
      <c r="B829089"/>
      <c r="C829089"/>
      <c r="D829089"/>
      <c r="E829089"/>
      <c r="F829089"/>
    </row>
    <row r="829090" spans="1:6" x14ac:dyDescent="0.2">
      <c r="A829090"/>
      <c r="B829090"/>
      <c r="C829090"/>
      <c r="D829090"/>
      <c r="E829090"/>
      <c r="F829090"/>
    </row>
    <row r="829121" spans="1:6" x14ac:dyDescent="0.2">
      <c r="A829121"/>
      <c r="B829121"/>
      <c r="C829121"/>
      <c r="D829121"/>
      <c r="E829121"/>
      <c r="F829121"/>
    </row>
    <row r="829152" spans="1:6" x14ac:dyDescent="0.2">
      <c r="A829152"/>
      <c r="B829152"/>
      <c r="C829152"/>
      <c r="D829152"/>
      <c r="E829152"/>
      <c r="F829152"/>
    </row>
    <row r="829153" spans="1:6" x14ac:dyDescent="0.2">
      <c r="A829153"/>
      <c r="B829153"/>
      <c r="C829153"/>
      <c r="D829153"/>
      <c r="E829153"/>
      <c r="F829153"/>
    </row>
    <row r="829154" spans="1:6" x14ac:dyDescent="0.2">
      <c r="A829154"/>
      <c r="B829154"/>
      <c r="C829154"/>
      <c r="D829154"/>
      <c r="E829154"/>
      <c r="F829154"/>
    </row>
    <row r="829185" spans="1:6" x14ac:dyDescent="0.2">
      <c r="A829185"/>
      <c r="B829185"/>
      <c r="C829185"/>
      <c r="D829185"/>
      <c r="E829185"/>
      <c r="F829185"/>
    </row>
    <row r="829216" spans="1:6" x14ac:dyDescent="0.2">
      <c r="A829216"/>
      <c r="B829216"/>
      <c r="C829216"/>
      <c r="D829216"/>
      <c r="E829216"/>
      <c r="F829216"/>
    </row>
    <row r="829217" spans="1:6" x14ac:dyDescent="0.2">
      <c r="A829217"/>
      <c r="B829217"/>
      <c r="C829217"/>
      <c r="D829217"/>
      <c r="E829217"/>
      <c r="F829217"/>
    </row>
    <row r="829218" spans="1:6" x14ac:dyDescent="0.2">
      <c r="A829218"/>
      <c r="B829218"/>
      <c r="C829218"/>
      <c r="D829218"/>
      <c r="E829218"/>
      <c r="F829218"/>
    </row>
    <row r="829249" spans="1:6" x14ac:dyDescent="0.2">
      <c r="A829249"/>
      <c r="B829249"/>
      <c r="C829249"/>
      <c r="D829249"/>
      <c r="E829249"/>
      <c r="F829249"/>
    </row>
    <row r="829280" spans="1:6" x14ac:dyDescent="0.2">
      <c r="A829280"/>
      <c r="B829280"/>
      <c r="C829280"/>
      <c r="D829280"/>
      <c r="E829280"/>
      <c r="F829280"/>
    </row>
    <row r="829281" spans="1:6" x14ac:dyDescent="0.2">
      <c r="A829281"/>
      <c r="B829281"/>
      <c r="C829281"/>
      <c r="D829281"/>
      <c r="E829281"/>
      <c r="F829281"/>
    </row>
    <row r="829282" spans="1:6" x14ac:dyDescent="0.2">
      <c r="A829282"/>
      <c r="B829282"/>
      <c r="C829282"/>
      <c r="D829282"/>
      <c r="E829282"/>
      <c r="F829282"/>
    </row>
    <row r="829313" spans="1:6" x14ac:dyDescent="0.2">
      <c r="A829313"/>
      <c r="B829313"/>
      <c r="C829313"/>
      <c r="D829313"/>
      <c r="E829313"/>
      <c r="F829313"/>
    </row>
    <row r="829344" spans="1:6" x14ac:dyDescent="0.2">
      <c r="A829344"/>
      <c r="B829344"/>
      <c r="C829344"/>
      <c r="D829344"/>
      <c r="E829344"/>
      <c r="F829344"/>
    </row>
    <row r="829345" spans="1:6" x14ac:dyDescent="0.2">
      <c r="A829345"/>
      <c r="B829345"/>
      <c r="C829345"/>
      <c r="D829345"/>
      <c r="E829345"/>
      <c r="F829345"/>
    </row>
    <row r="829346" spans="1:6" x14ac:dyDescent="0.2">
      <c r="A829346"/>
      <c r="B829346"/>
      <c r="C829346"/>
      <c r="D829346"/>
      <c r="E829346"/>
      <c r="F829346"/>
    </row>
    <row r="829377" spans="1:6" x14ac:dyDescent="0.2">
      <c r="A829377"/>
      <c r="B829377"/>
      <c r="C829377"/>
      <c r="D829377"/>
      <c r="E829377"/>
      <c r="F829377"/>
    </row>
    <row r="829408" spans="1:6" x14ac:dyDescent="0.2">
      <c r="A829408"/>
      <c r="B829408"/>
      <c r="C829408"/>
      <c r="D829408"/>
      <c r="E829408"/>
      <c r="F829408"/>
    </row>
    <row r="829409" spans="1:6" x14ac:dyDescent="0.2">
      <c r="A829409"/>
      <c r="B829409"/>
      <c r="C829409"/>
      <c r="D829409"/>
      <c r="E829409"/>
      <c r="F829409"/>
    </row>
    <row r="829410" spans="1:6" x14ac:dyDescent="0.2">
      <c r="A829410"/>
      <c r="B829410"/>
      <c r="C829410"/>
      <c r="D829410"/>
      <c r="E829410"/>
      <c r="F829410"/>
    </row>
    <row r="829441" spans="1:6" x14ac:dyDescent="0.2">
      <c r="A829441"/>
      <c r="B829441"/>
      <c r="C829441"/>
      <c r="D829441"/>
      <c r="E829441"/>
      <c r="F829441"/>
    </row>
    <row r="829472" spans="1:6" x14ac:dyDescent="0.2">
      <c r="A829472"/>
      <c r="B829472"/>
      <c r="C829472"/>
      <c r="D829472"/>
      <c r="E829472"/>
      <c r="F829472"/>
    </row>
    <row r="829473" spans="1:6" x14ac:dyDescent="0.2">
      <c r="A829473"/>
      <c r="B829473"/>
      <c r="C829473"/>
      <c r="D829473"/>
      <c r="E829473"/>
      <c r="F829473"/>
    </row>
    <row r="829474" spans="1:6" x14ac:dyDescent="0.2">
      <c r="A829474"/>
      <c r="B829474"/>
      <c r="C829474"/>
      <c r="D829474"/>
      <c r="E829474"/>
      <c r="F829474"/>
    </row>
    <row r="829505" spans="1:6" x14ac:dyDescent="0.2">
      <c r="A829505"/>
      <c r="B829505"/>
      <c r="C829505"/>
      <c r="D829505"/>
      <c r="E829505"/>
      <c r="F829505"/>
    </row>
    <row r="829536" spans="1:6" x14ac:dyDescent="0.2">
      <c r="A829536"/>
      <c r="B829536"/>
      <c r="C829536"/>
      <c r="D829536"/>
      <c r="E829536"/>
      <c r="F829536"/>
    </row>
    <row r="829537" spans="1:6" x14ac:dyDescent="0.2">
      <c r="A829537"/>
      <c r="B829537"/>
      <c r="C829537"/>
      <c r="D829537"/>
      <c r="E829537"/>
      <c r="F829537"/>
    </row>
    <row r="829538" spans="1:6" x14ac:dyDescent="0.2">
      <c r="A829538"/>
      <c r="B829538"/>
      <c r="C829538"/>
      <c r="D829538"/>
      <c r="E829538"/>
      <c r="F829538"/>
    </row>
    <row r="829569" spans="1:6" x14ac:dyDescent="0.2">
      <c r="A829569"/>
      <c r="B829569"/>
      <c r="C829569"/>
      <c r="D829569"/>
      <c r="E829569"/>
      <c r="F829569"/>
    </row>
    <row r="829600" spans="1:6" x14ac:dyDescent="0.2">
      <c r="A829600"/>
      <c r="B829600"/>
      <c r="C829600"/>
      <c r="D829600"/>
      <c r="E829600"/>
      <c r="F829600"/>
    </row>
    <row r="829601" spans="1:6" x14ac:dyDescent="0.2">
      <c r="A829601"/>
      <c r="B829601"/>
      <c r="C829601"/>
      <c r="D829601"/>
      <c r="E829601"/>
      <c r="F829601"/>
    </row>
    <row r="829602" spans="1:6" x14ac:dyDescent="0.2">
      <c r="A829602"/>
      <c r="B829602"/>
      <c r="C829602"/>
      <c r="D829602"/>
      <c r="E829602"/>
      <c r="F829602"/>
    </row>
    <row r="829633" spans="1:6" x14ac:dyDescent="0.2">
      <c r="A829633"/>
      <c r="B829633"/>
      <c r="C829633"/>
      <c r="D829633"/>
      <c r="E829633"/>
      <c r="F829633"/>
    </row>
    <row r="829664" spans="1:6" x14ac:dyDescent="0.2">
      <c r="A829664"/>
      <c r="B829664"/>
      <c r="C829664"/>
      <c r="D829664"/>
      <c r="E829664"/>
      <c r="F829664"/>
    </row>
    <row r="829665" spans="1:6" x14ac:dyDescent="0.2">
      <c r="A829665"/>
      <c r="B829665"/>
      <c r="C829665"/>
      <c r="D829665"/>
      <c r="E829665"/>
      <c r="F829665"/>
    </row>
    <row r="829666" spans="1:6" x14ac:dyDescent="0.2">
      <c r="A829666"/>
      <c r="B829666"/>
      <c r="C829666"/>
      <c r="D829666"/>
      <c r="E829666"/>
      <c r="F829666"/>
    </row>
    <row r="829697" spans="1:6" x14ac:dyDescent="0.2">
      <c r="A829697"/>
      <c r="B829697"/>
      <c r="C829697"/>
      <c r="D829697"/>
      <c r="E829697"/>
      <c r="F829697"/>
    </row>
    <row r="829728" spans="1:6" x14ac:dyDescent="0.2">
      <c r="A829728"/>
      <c r="B829728"/>
      <c r="C829728"/>
      <c r="D829728"/>
      <c r="E829728"/>
      <c r="F829728"/>
    </row>
    <row r="829729" spans="1:6" x14ac:dyDescent="0.2">
      <c r="A829729"/>
      <c r="B829729"/>
      <c r="C829729"/>
      <c r="D829729"/>
      <c r="E829729"/>
      <c r="F829729"/>
    </row>
    <row r="829730" spans="1:6" x14ac:dyDescent="0.2">
      <c r="A829730"/>
      <c r="B829730"/>
      <c r="C829730"/>
      <c r="D829730"/>
      <c r="E829730"/>
      <c r="F829730"/>
    </row>
    <row r="829761" spans="1:6" x14ac:dyDescent="0.2">
      <c r="A829761"/>
      <c r="B829761"/>
      <c r="C829761"/>
      <c r="D829761"/>
      <c r="E829761"/>
      <c r="F829761"/>
    </row>
    <row r="829792" spans="1:6" x14ac:dyDescent="0.2">
      <c r="A829792"/>
      <c r="B829792"/>
      <c r="C829792"/>
      <c r="D829792"/>
      <c r="E829792"/>
      <c r="F829792"/>
    </row>
    <row r="829793" spans="1:6" x14ac:dyDescent="0.2">
      <c r="A829793"/>
      <c r="B829793"/>
      <c r="C829793"/>
      <c r="D829793"/>
      <c r="E829793"/>
      <c r="F829793"/>
    </row>
    <row r="829794" spans="1:6" x14ac:dyDescent="0.2">
      <c r="A829794"/>
      <c r="B829794"/>
      <c r="C829794"/>
      <c r="D829794"/>
      <c r="E829794"/>
      <c r="F829794"/>
    </row>
    <row r="829825" spans="1:6" x14ac:dyDescent="0.2">
      <c r="A829825"/>
      <c r="B829825"/>
      <c r="C829825"/>
      <c r="D829825"/>
      <c r="E829825"/>
      <c r="F829825"/>
    </row>
    <row r="829856" spans="1:6" x14ac:dyDescent="0.2">
      <c r="A829856"/>
      <c r="B829856"/>
      <c r="C829856"/>
      <c r="D829856"/>
      <c r="E829856"/>
      <c r="F829856"/>
    </row>
    <row r="829857" spans="1:6" x14ac:dyDescent="0.2">
      <c r="A829857"/>
      <c r="B829857"/>
      <c r="C829857"/>
      <c r="D829857"/>
      <c r="E829857"/>
      <c r="F829857"/>
    </row>
    <row r="829858" spans="1:6" x14ac:dyDescent="0.2">
      <c r="A829858"/>
      <c r="B829858"/>
      <c r="C829858"/>
      <c r="D829858"/>
      <c r="E829858"/>
      <c r="F829858"/>
    </row>
    <row r="829889" spans="1:6" x14ac:dyDescent="0.2">
      <c r="A829889"/>
      <c r="B829889"/>
      <c r="C829889"/>
      <c r="D829889"/>
      <c r="E829889"/>
      <c r="F829889"/>
    </row>
    <row r="829920" spans="1:6" x14ac:dyDescent="0.2">
      <c r="A829920"/>
      <c r="B829920"/>
      <c r="C829920"/>
      <c r="D829920"/>
      <c r="E829920"/>
      <c r="F829920"/>
    </row>
    <row r="829921" spans="1:6" x14ac:dyDescent="0.2">
      <c r="A829921"/>
      <c r="B829921"/>
      <c r="C829921"/>
      <c r="D829921"/>
      <c r="E829921"/>
      <c r="F829921"/>
    </row>
    <row r="829922" spans="1:6" x14ac:dyDescent="0.2">
      <c r="A829922"/>
      <c r="B829922"/>
      <c r="C829922"/>
      <c r="D829922"/>
      <c r="E829922"/>
      <c r="F829922"/>
    </row>
    <row r="829953" spans="1:6" x14ac:dyDescent="0.2">
      <c r="A829953"/>
      <c r="B829953"/>
      <c r="C829953"/>
      <c r="D829953"/>
      <c r="E829953"/>
      <c r="F829953"/>
    </row>
    <row r="829984" spans="1:6" x14ac:dyDescent="0.2">
      <c r="A829984"/>
      <c r="B829984"/>
      <c r="C829984"/>
      <c r="D829984"/>
      <c r="E829984"/>
      <c r="F829984"/>
    </row>
    <row r="829985" spans="1:6" x14ac:dyDescent="0.2">
      <c r="A829985"/>
      <c r="B829985"/>
      <c r="C829985"/>
      <c r="D829985"/>
      <c r="E829985"/>
      <c r="F829985"/>
    </row>
    <row r="829986" spans="1:6" x14ac:dyDescent="0.2">
      <c r="A829986"/>
      <c r="B829986"/>
      <c r="C829986"/>
      <c r="D829986"/>
      <c r="E829986"/>
      <c r="F829986"/>
    </row>
    <row r="830017" spans="1:6" x14ac:dyDescent="0.2">
      <c r="A830017"/>
      <c r="B830017"/>
      <c r="C830017"/>
      <c r="D830017"/>
      <c r="E830017"/>
      <c r="F830017"/>
    </row>
    <row r="830048" spans="1:6" x14ac:dyDescent="0.2">
      <c r="A830048"/>
      <c r="B830048"/>
      <c r="C830048"/>
      <c r="D830048"/>
      <c r="E830048"/>
      <c r="F830048"/>
    </row>
    <row r="830049" spans="1:6" x14ac:dyDescent="0.2">
      <c r="A830049"/>
      <c r="B830049"/>
      <c r="C830049"/>
      <c r="D830049"/>
      <c r="E830049"/>
      <c r="F830049"/>
    </row>
    <row r="830050" spans="1:6" x14ac:dyDescent="0.2">
      <c r="A830050"/>
      <c r="B830050"/>
      <c r="C830050"/>
      <c r="D830050"/>
      <c r="E830050"/>
      <c r="F830050"/>
    </row>
    <row r="830081" spans="1:6" x14ac:dyDescent="0.2">
      <c r="A830081"/>
      <c r="B830081"/>
      <c r="C830081"/>
      <c r="D830081"/>
      <c r="E830081"/>
      <c r="F830081"/>
    </row>
    <row r="830112" spans="1:6" x14ac:dyDescent="0.2">
      <c r="A830112"/>
      <c r="B830112"/>
      <c r="C830112"/>
      <c r="D830112"/>
      <c r="E830112"/>
      <c r="F830112"/>
    </row>
    <row r="830113" spans="1:6" x14ac:dyDescent="0.2">
      <c r="A830113"/>
      <c r="B830113"/>
      <c r="C830113"/>
      <c r="D830113"/>
      <c r="E830113"/>
      <c r="F830113"/>
    </row>
    <row r="830114" spans="1:6" x14ac:dyDescent="0.2">
      <c r="A830114"/>
      <c r="B830114"/>
      <c r="C830114"/>
      <c r="D830114"/>
      <c r="E830114"/>
      <c r="F830114"/>
    </row>
    <row r="830145" spans="1:6" x14ac:dyDescent="0.2">
      <c r="A830145"/>
      <c r="B830145"/>
      <c r="C830145"/>
      <c r="D830145"/>
      <c r="E830145"/>
      <c r="F830145"/>
    </row>
    <row r="830176" spans="1:6" x14ac:dyDescent="0.2">
      <c r="A830176"/>
      <c r="B830176"/>
      <c r="C830176"/>
      <c r="D830176"/>
      <c r="E830176"/>
      <c r="F830176"/>
    </row>
    <row r="830177" spans="1:6" x14ac:dyDescent="0.2">
      <c r="A830177"/>
      <c r="B830177"/>
      <c r="C830177"/>
      <c r="D830177"/>
      <c r="E830177"/>
      <c r="F830177"/>
    </row>
    <row r="830178" spans="1:6" x14ac:dyDescent="0.2">
      <c r="A830178"/>
      <c r="B830178"/>
      <c r="C830178"/>
      <c r="D830178"/>
      <c r="E830178"/>
      <c r="F830178"/>
    </row>
    <row r="830209" spans="1:6" x14ac:dyDescent="0.2">
      <c r="A830209"/>
      <c r="B830209"/>
      <c r="C830209"/>
      <c r="D830209"/>
      <c r="E830209"/>
      <c r="F830209"/>
    </row>
    <row r="830240" spans="1:6" x14ac:dyDescent="0.2">
      <c r="A830240"/>
      <c r="B830240"/>
      <c r="C830240"/>
      <c r="D830240"/>
      <c r="E830240"/>
      <c r="F830240"/>
    </row>
    <row r="830241" spans="1:6" x14ac:dyDescent="0.2">
      <c r="A830241"/>
      <c r="B830241"/>
      <c r="C830241"/>
      <c r="D830241"/>
      <c r="E830241"/>
      <c r="F830241"/>
    </row>
    <row r="830242" spans="1:6" x14ac:dyDescent="0.2">
      <c r="A830242"/>
      <c r="B830242"/>
      <c r="C830242"/>
      <c r="D830242"/>
      <c r="E830242"/>
      <c r="F830242"/>
    </row>
    <row r="830273" spans="1:6" x14ac:dyDescent="0.2">
      <c r="A830273"/>
      <c r="B830273"/>
      <c r="C830273"/>
      <c r="D830273"/>
      <c r="E830273"/>
      <c r="F830273"/>
    </row>
    <row r="830304" spans="1:6" x14ac:dyDescent="0.2">
      <c r="A830304"/>
      <c r="B830304"/>
      <c r="C830304"/>
      <c r="D830304"/>
      <c r="E830304"/>
      <c r="F830304"/>
    </row>
    <row r="830305" spans="1:6" x14ac:dyDescent="0.2">
      <c r="A830305"/>
      <c r="B830305"/>
      <c r="C830305"/>
      <c r="D830305"/>
      <c r="E830305"/>
      <c r="F830305"/>
    </row>
    <row r="830306" spans="1:6" x14ac:dyDescent="0.2">
      <c r="A830306"/>
      <c r="B830306"/>
      <c r="C830306"/>
      <c r="D830306"/>
      <c r="E830306"/>
      <c r="F830306"/>
    </row>
    <row r="830337" spans="1:6" x14ac:dyDescent="0.2">
      <c r="A830337"/>
      <c r="B830337"/>
      <c r="C830337"/>
      <c r="D830337"/>
      <c r="E830337"/>
      <c r="F830337"/>
    </row>
    <row r="830368" spans="1:6" x14ac:dyDescent="0.2">
      <c r="A830368"/>
      <c r="B830368"/>
      <c r="C830368"/>
      <c r="D830368"/>
      <c r="E830368"/>
      <c r="F830368"/>
    </row>
    <row r="830369" spans="1:6" x14ac:dyDescent="0.2">
      <c r="A830369"/>
      <c r="B830369"/>
      <c r="C830369"/>
      <c r="D830369"/>
      <c r="E830369"/>
      <c r="F830369"/>
    </row>
    <row r="830370" spans="1:6" x14ac:dyDescent="0.2">
      <c r="A830370"/>
      <c r="B830370"/>
      <c r="C830370"/>
      <c r="D830370"/>
      <c r="E830370"/>
      <c r="F830370"/>
    </row>
    <row r="830401" spans="1:6" x14ac:dyDescent="0.2">
      <c r="A830401"/>
      <c r="B830401"/>
      <c r="C830401"/>
      <c r="D830401"/>
      <c r="E830401"/>
      <c r="F830401"/>
    </row>
    <row r="830432" spans="1:6" x14ac:dyDescent="0.2">
      <c r="A830432"/>
      <c r="B830432"/>
      <c r="C830432"/>
      <c r="D830432"/>
      <c r="E830432"/>
      <c r="F830432"/>
    </row>
    <row r="830433" spans="1:6" x14ac:dyDescent="0.2">
      <c r="A830433"/>
      <c r="B830433"/>
      <c r="C830433"/>
      <c r="D830433"/>
      <c r="E830433"/>
      <c r="F830433"/>
    </row>
    <row r="830434" spans="1:6" x14ac:dyDescent="0.2">
      <c r="A830434"/>
      <c r="B830434"/>
      <c r="C830434"/>
      <c r="D830434"/>
      <c r="E830434"/>
      <c r="F830434"/>
    </row>
    <row r="830465" spans="1:6" x14ac:dyDescent="0.2">
      <c r="A830465"/>
      <c r="B830465"/>
      <c r="C830465"/>
      <c r="D830465"/>
      <c r="E830465"/>
      <c r="F830465"/>
    </row>
    <row r="830496" spans="1:6" x14ac:dyDescent="0.2">
      <c r="A830496"/>
      <c r="B830496"/>
      <c r="C830496"/>
      <c r="D830496"/>
      <c r="E830496"/>
      <c r="F830496"/>
    </row>
    <row r="830497" spans="1:6" x14ac:dyDescent="0.2">
      <c r="A830497"/>
      <c r="B830497"/>
      <c r="C830497"/>
      <c r="D830497"/>
      <c r="E830497"/>
      <c r="F830497"/>
    </row>
    <row r="830498" spans="1:6" x14ac:dyDescent="0.2">
      <c r="A830498"/>
      <c r="B830498"/>
      <c r="C830498"/>
      <c r="D830498"/>
      <c r="E830498"/>
      <c r="F830498"/>
    </row>
    <row r="830529" spans="1:6" x14ac:dyDescent="0.2">
      <c r="A830529"/>
      <c r="B830529"/>
      <c r="C830529"/>
      <c r="D830529"/>
      <c r="E830529"/>
      <c r="F830529"/>
    </row>
    <row r="830560" spans="1:6" x14ac:dyDescent="0.2">
      <c r="A830560"/>
      <c r="B830560"/>
      <c r="C830560"/>
      <c r="D830560"/>
      <c r="E830560"/>
      <c r="F830560"/>
    </row>
    <row r="830561" spans="1:6" x14ac:dyDescent="0.2">
      <c r="A830561"/>
      <c r="B830561"/>
      <c r="C830561"/>
      <c r="D830561"/>
      <c r="E830561"/>
      <c r="F830561"/>
    </row>
    <row r="830562" spans="1:6" x14ac:dyDescent="0.2">
      <c r="A830562"/>
      <c r="B830562"/>
      <c r="C830562"/>
      <c r="D830562"/>
      <c r="E830562"/>
      <c r="F830562"/>
    </row>
    <row r="830593" spans="1:6" x14ac:dyDescent="0.2">
      <c r="A830593"/>
      <c r="B830593"/>
      <c r="C830593"/>
      <c r="D830593"/>
      <c r="E830593"/>
      <c r="F830593"/>
    </row>
    <row r="830624" spans="1:6" x14ac:dyDescent="0.2">
      <c r="A830624"/>
      <c r="B830624"/>
      <c r="C830624"/>
      <c r="D830624"/>
      <c r="E830624"/>
      <c r="F830624"/>
    </row>
    <row r="830625" spans="1:6" x14ac:dyDescent="0.2">
      <c r="A830625"/>
      <c r="B830625"/>
      <c r="C830625"/>
      <c r="D830625"/>
      <c r="E830625"/>
      <c r="F830625"/>
    </row>
    <row r="830626" spans="1:6" x14ac:dyDescent="0.2">
      <c r="A830626"/>
      <c r="B830626"/>
      <c r="C830626"/>
      <c r="D830626"/>
      <c r="E830626"/>
      <c r="F830626"/>
    </row>
    <row r="830657" spans="1:6" x14ac:dyDescent="0.2">
      <c r="A830657"/>
      <c r="B830657"/>
      <c r="C830657"/>
      <c r="D830657"/>
      <c r="E830657"/>
      <c r="F830657"/>
    </row>
    <row r="830688" spans="1:6" x14ac:dyDescent="0.2">
      <c r="A830688"/>
      <c r="B830688"/>
      <c r="C830688"/>
      <c r="D830688"/>
      <c r="E830688"/>
      <c r="F830688"/>
    </row>
    <row r="830689" spans="1:6" x14ac:dyDescent="0.2">
      <c r="A830689"/>
      <c r="B830689"/>
      <c r="C830689"/>
      <c r="D830689"/>
      <c r="E830689"/>
      <c r="F830689"/>
    </row>
    <row r="830690" spans="1:6" x14ac:dyDescent="0.2">
      <c r="A830690"/>
      <c r="B830690"/>
      <c r="C830690"/>
      <c r="D830690"/>
      <c r="E830690"/>
      <c r="F830690"/>
    </row>
    <row r="830721" spans="1:6" x14ac:dyDescent="0.2">
      <c r="A830721"/>
      <c r="B830721"/>
      <c r="C830721"/>
      <c r="D830721"/>
      <c r="E830721"/>
      <c r="F830721"/>
    </row>
    <row r="830752" spans="1:6" x14ac:dyDescent="0.2">
      <c r="A830752"/>
      <c r="B830752"/>
      <c r="C830752"/>
      <c r="D830752"/>
      <c r="E830752"/>
      <c r="F830752"/>
    </row>
    <row r="830753" spans="1:6" x14ac:dyDescent="0.2">
      <c r="A830753"/>
      <c r="B830753"/>
      <c r="C830753"/>
      <c r="D830753"/>
      <c r="E830753"/>
      <c r="F830753"/>
    </row>
    <row r="830754" spans="1:6" x14ac:dyDescent="0.2">
      <c r="A830754"/>
      <c r="B830754"/>
      <c r="C830754"/>
      <c r="D830754"/>
      <c r="E830754"/>
      <c r="F830754"/>
    </row>
    <row r="830785" spans="1:6" x14ac:dyDescent="0.2">
      <c r="A830785"/>
      <c r="B830785"/>
      <c r="C830785"/>
      <c r="D830785"/>
      <c r="E830785"/>
      <c r="F830785"/>
    </row>
    <row r="830816" spans="1:6" x14ac:dyDescent="0.2">
      <c r="A830816"/>
      <c r="B830816"/>
      <c r="C830816"/>
      <c r="D830816"/>
      <c r="E830816"/>
      <c r="F830816"/>
    </row>
    <row r="830817" spans="1:6" x14ac:dyDescent="0.2">
      <c r="A830817"/>
      <c r="B830817"/>
      <c r="C830817"/>
      <c r="D830817"/>
      <c r="E830817"/>
      <c r="F830817"/>
    </row>
    <row r="830818" spans="1:6" x14ac:dyDescent="0.2">
      <c r="A830818"/>
      <c r="B830818"/>
      <c r="C830818"/>
      <c r="D830818"/>
      <c r="E830818"/>
      <c r="F830818"/>
    </row>
    <row r="830849" spans="1:6" x14ac:dyDescent="0.2">
      <c r="A830849"/>
      <c r="B830849"/>
      <c r="C830849"/>
      <c r="D830849"/>
      <c r="E830849"/>
      <c r="F830849"/>
    </row>
    <row r="830880" spans="1:6" x14ac:dyDescent="0.2">
      <c r="A830880"/>
      <c r="B830880"/>
      <c r="C830880"/>
      <c r="D830880"/>
      <c r="E830880"/>
      <c r="F830880"/>
    </row>
    <row r="830881" spans="1:6" x14ac:dyDescent="0.2">
      <c r="A830881"/>
      <c r="B830881"/>
      <c r="C830881"/>
      <c r="D830881"/>
      <c r="E830881"/>
      <c r="F830881"/>
    </row>
    <row r="830882" spans="1:6" x14ac:dyDescent="0.2">
      <c r="A830882"/>
      <c r="B830882"/>
      <c r="C830882"/>
      <c r="D830882"/>
      <c r="E830882"/>
      <c r="F830882"/>
    </row>
    <row r="830913" spans="1:6" x14ac:dyDescent="0.2">
      <c r="A830913"/>
      <c r="B830913"/>
      <c r="C830913"/>
      <c r="D830913"/>
      <c r="E830913"/>
      <c r="F830913"/>
    </row>
    <row r="830944" spans="1:6" x14ac:dyDescent="0.2">
      <c r="A830944"/>
      <c r="B830944"/>
      <c r="C830944"/>
      <c r="D830944"/>
      <c r="E830944"/>
      <c r="F830944"/>
    </row>
    <row r="830945" spans="1:6" x14ac:dyDescent="0.2">
      <c r="A830945"/>
      <c r="B830945"/>
      <c r="C830945"/>
      <c r="D830945"/>
      <c r="E830945"/>
      <c r="F830945"/>
    </row>
    <row r="830946" spans="1:6" x14ac:dyDescent="0.2">
      <c r="A830946"/>
      <c r="B830946"/>
      <c r="C830946"/>
      <c r="D830946"/>
      <c r="E830946"/>
      <c r="F830946"/>
    </row>
    <row r="830977" spans="1:6" x14ac:dyDescent="0.2">
      <c r="A830977"/>
      <c r="B830977"/>
      <c r="C830977"/>
      <c r="D830977"/>
      <c r="E830977"/>
      <c r="F830977"/>
    </row>
    <row r="831008" spans="1:6" x14ac:dyDescent="0.2">
      <c r="A831008"/>
      <c r="B831008"/>
      <c r="C831008"/>
      <c r="D831008"/>
      <c r="E831008"/>
      <c r="F831008"/>
    </row>
    <row r="831009" spans="1:6" x14ac:dyDescent="0.2">
      <c r="A831009"/>
      <c r="B831009"/>
      <c r="C831009"/>
      <c r="D831009"/>
      <c r="E831009"/>
      <c r="F831009"/>
    </row>
    <row r="831010" spans="1:6" x14ac:dyDescent="0.2">
      <c r="A831010"/>
      <c r="B831010"/>
      <c r="C831010"/>
      <c r="D831010"/>
      <c r="E831010"/>
      <c r="F831010"/>
    </row>
    <row r="831041" spans="1:6" x14ac:dyDescent="0.2">
      <c r="A831041"/>
      <c r="B831041"/>
      <c r="C831041"/>
      <c r="D831041"/>
      <c r="E831041"/>
      <c r="F831041"/>
    </row>
    <row r="831072" spans="1:6" x14ac:dyDescent="0.2">
      <c r="A831072"/>
      <c r="B831072"/>
      <c r="C831072"/>
      <c r="D831072"/>
      <c r="E831072"/>
      <c r="F831072"/>
    </row>
    <row r="831073" spans="1:6" x14ac:dyDescent="0.2">
      <c r="A831073"/>
      <c r="B831073"/>
      <c r="C831073"/>
      <c r="D831073"/>
      <c r="E831073"/>
      <c r="F831073"/>
    </row>
    <row r="831074" spans="1:6" x14ac:dyDescent="0.2">
      <c r="A831074"/>
      <c r="B831074"/>
      <c r="C831074"/>
      <c r="D831074"/>
      <c r="E831074"/>
      <c r="F831074"/>
    </row>
    <row r="831105" spans="1:6" x14ac:dyDescent="0.2">
      <c r="A831105"/>
      <c r="B831105"/>
      <c r="C831105"/>
      <c r="D831105"/>
      <c r="E831105"/>
      <c r="F831105"/>
    </row>
    <row r="831136" spans="1:6" x14ac:dyDescent="0.2">
      <c r="A831136"/>
      <c r="B831136"/>
      <c r="C831136"/>
      <c r="D831136"/>
      <c r="E831136"/>
      <c r="F831136"/>
    </row>
    <row r="831137" spans="1:6" x14ac:dyDescent="0.2">
      <c r="A831137"/>
      <c r="B831137"/>
      <c r="C831137"/>
      <c r="D831137"/>
      <c r="E831137"/>
      <c r="F831137"/>
    </row>
    <row r="831138" spans="1:6" x14ac:dyDescent="0.2">
      <c r="A831138"/>
      <c r="B831138"/>
      <c r="C831138"/>
      <c r="D831138"/>
      <c r="E831138"/>
      <c r="F831138"/>
    </row>
    <row r="831169" spans="1:6" x14ac:dyDescent="0.2">
      <c r="A831169"/>
      <c r="B831169"/>
      <c r="C831169"/>
      <c r="D831169"/>
      <c r="E831169"/>
      <c r="F831169"/>
    </row>
    <row r="831200" spans="1:6" x14ac:dyDescent="0.2">
      <c r="A831200"/>
      <c r="B831200"/>
      <c r="C831200"/>
      <c r="D831200"/>
      <c r="E831200"/>
      <c r="F831200"/>
    </row>
    <row r="831201" spans="1:6" x14ac:dyDescent="0.2">
      <c r="A831201"/>
      <c r="B831201"/>
      <c r="C831201"/>
      <c r="D831201"/>
      <c r="E831201"/>
      <c r="F831201"/>
    </row>
    <row r="831202" spans="1:6" x14ac:dyDescent="0.2">
      <c r="A831202"/>
      <c r="B831202"/>
      <c r="C831202"/>
      <c r="D831202"/>
      <c r="E831202"/>
      <c r="F831202"/>
    </row>
    <row r="831233" spans="1:6" x14ac:dyDescent="0.2">
      <c r="A831233"/>
      <c r="B831233"/>
      <c r="C831233"/>
      <c r="D831233"/>
      <c r="E831233"/>
      <c r="F831233"/>
    </row>
    <row r="831264" spans="1:6" x14ac:dyDescent="0.2">
      <c r="A831264"/>
      <c r="B831264"/>
      <c r="C831264"/>
      <c r="D831264"/>
      <c r="E831264"/>
      <c r="F831264"/>
    </row>
    <row r="831265" spans="1:6" x14ac:dyDescent="0.2">
      <c r="A831265"/>
      <c r="B831265"/>
      <c r="C831265"/>
      <c r="D831265"/>
      <c r="E831265"/>
      <c r="F831265"/>
    </row>
    <row r="831266" spans="1:6" x14ac:dyDescent="0.2">
      <c r="A831266"/>
      <c r="B831266"/>
      <c r="C831266"/>
      <c r="D831266"/>
      <c r="E831266"/>
      <c r="F831266"/>
    </row>
    <row r="831297" spans="1:6" x14ac:dyDescent="0.2">
      <c r="A831297"/>
      <c r="B831297"/>
      <c r="C831297"/>
      <c r="D831297"/>
      <c r="E831297"/>
      <c r="F831297"/>
    </row>
    <row r="831328" spans="1:6" x14ac:dyDescent="0.2">
      <c r="A831328"/>
      <c r="B831328"/>
      <c r="C831328"/>
      <c r="D831328"/>
      <c r="E831328"/>
      <c r="F831328"/>
    </row>
    <row r="831329" spans="1:6" x14ac:dyDescent="0.2">
      <c r="A831329"/>
      <c r="B831329"/>
      <c r="C831329"/>
      <c r="D831329"/>
      <c r="E831329"/>
      <c r="F831329"/>
    </row>
    <row r="831330" spans="1:6" x14ac:dyDescent="0.2">
      <c r="A831330"/>
      <c r="B831330"/>
      <c r="C831330"/>
      <c r="D831330"/>
      <c r="E831330"/>
      <c r="F831330"/>
    </row>
    <row r="831361" spans="1:6" x14ac:dyDescent="0.2">
      <c r="A831361"/>
      <c r="B831361"/>
      <c r="C831361"/>
      <c r="D831361"/>
      <c r="E831361"/>
      <c r="F831361"/>
    </row>
    <row r="831392" spans="1:6" x14ac:dyDescent="0.2">
      <c r="A831392"/>
      <c r="B831392"/>
      <c r="C831392"/>
      <c r="D831392"/>
      <c r="E831392"/>
      <c r="F831392"/>
    </row>
    <row r="831393" spans="1:6" x14ac:dyDescent="0.2">
      <c r="A831393"/>
      <c r="B831393"/>
      <c r="C831393"/>
      <c r="D831393"/>
      <c r="E831393"/>
      <c r="F831393"/>
    </row>
    <row r="831394" spans="1:6" x14ac:dyDescent="0.2">
      <c r="A831394"/>
      <c r="B831394"/>
      <c r="C831394"/>
      <c r="D831394"/>
      <c r="E831394"/>
      <c r="F831394"/>
    </row>
    <row r="831425" spans="1:6" x14ac:dyDescent="0.2">
      <c r="A831425"/>
      <c r="B831425"/>
      <c r="C831425"/>
      <c r="D831425"/>
      <c r="E831425"/>
      <c r="F831425"/>
    </row>
    <row r="831456" spans="1:6" x14ac:dyDescent="0.2">
      <c r="A831456"/>
      <c r="B831456"/>
      <c r="C831456"/>
      <c r="D831456"/>
      <c r="E831456"/>
      <c r="F831456"/>
    </row>
    <row r="831457" spans="1:6" x14ac:dyDescent="0.2">
      <c r="A831457"/>
      <c r="B831457"/>
      <c r="C831457"/>
      <c r="D831457"/>
      <c r="E831457"/>
      <c r="F831457"/>
    </row>
    <row r="831458" spans="1:6" x14ac:dyDescent="0.2">
      <c r="A831458"/>
      <c r="B831458"/>
      <c r="C831458"/>
      <c r="D831458"/>
      <c r="E831458"/>
      <c r="F831458"/>
    </row>
    <row r="831489" spans="1:6" x14ac:dyDescent="0.2">
      <c r="A831489"/>
      <c r="B831489"/>
      <c r="C831489"/>
      <c r="D831489"/>
      <c r="E831489"/>
      <c r="F831489"/>
    </row>
    <row r="831520" spans="1:6" x14ac:dyDescent="0.2">
      <c r="A831520"/>
      <c r="B831520"/>
      <c r="C831520"/>
      <c r="D831520"/>
      <c r="E831520"/>
      <c r="F831520"/>
    </row>
    <row r="831521" spans="1:6" x14ac:dyDescent="0.2">
      <c r="A831521"/>
      <c r="B831521"/>
      <c r="C831521"/>
      <c r="D831521"/>
      <c r="E831521"/>
      <c r="F831521"/>
    </row>
    <row r="831522" spans="1:6" x14ac:dyDescent="0.2">
      <c r="A831522"/>
      <c r="B831522"/>
      <c r="C831522"/>
      <c r="D831522"/>
      <c r="E831522"/>
      <c r="F831522"/>
    </row>
    <row r="831553" spans="1:6" x14ac:dyDescent="0.2">
      <c r="A831553"/>
      <c r="B831553"/>
      <c r="C831553"/>
      <c r="D831553"/>
      <c r="E831553"/>
      <c r="F831553"/>
    </row>
    <row r="831584" spans="1:6" x14ac:dyDescent="0.2">
      <c r="A831584"/>
      <c r="B831584"/>
      <c r="C831584"/>
      <c r="D831584"/>
      <c r="E831584"/>
      <c r="F831584"/>
    </row>
    <row r="831585" spans="1:6" x14ac:dyDescent="0.2">
      <c r="A831585"/>
      <c r="B831585"/>
      <c r="C831585"/>
      <c r="D831585"/>
      <c r="E831585"/>
      <c r="F831585"/>
    </row>
    <row r="831586" spans="1:6" x14ac:dyDescent="0.2">
      <c r="A831586"/>
      <c r="B831586"/>
      <c r="C831586"/>
      <c r="D831586"/>
      <c r="E831586"/>
      <c r="F831586"/>
    </row>
    <row r="831617" spans="1:6" x14ac:dyDescent="0.2">
      <c r="A831617"/>
      <c r="B831617"/>
      <c r="C831617"/>
      <c r="D831617"/>
      <c r="E831617"/>
      <c r="F831617"/>
    </row>
    <row r="831648" spans="1:6" x14ac:dyDescent="0.2">
      <c r="A831648"/>
      <c r="B831648"/>
      <c r="C831648"/>
      <c r="D831648"/>
      <c r="E831648"/>
      <c r="F831648"/>
    </row>
    <row r="831649" spans="1:6" x14ac:dyDescent="0.2">
      <c r="A831649"/>
      <c r="B831649"/>
      <c r="C831649"/>
      <c r="D831649"/>
      <c r="E831649"/>
      <c r="F831649"/>
    </row>
    <row r="831650" spans="1:6" x14ac:dyDescent="0.2">
      <c r="A831650"/>
      <c r="B831650"/>
      <c r="C831650"/>
      <c r="D831650"/>
      <c r="E831650"/>
      <c r="F831650"/>
    </row>
    <row r="831681" spans="1:6" x14ac:dyDescent="0.2">
      <c r="A831681"/>
      <c r="B831681"/>
      <c r="C831681"/>
      <c r="D831681"/>
      <c r="E831681"/>
      <c r="F831681"/>
    </row>
    <row r="831712" spans="1:6" x14ac:dyDescent="0.2">
      <c r="A831712"/>
      <c r="B831712"/>
      <c r="C831712"/>
      <c r="D831712"/>
      <c r="E831712"/>
      <c r="F831712"/>
    </row>
    <row r="831713" spans="1:6" x14ac:dyDescent="0.2">
      <c r="A831713"/>
      <c r="B831713"/>
      <c r="C831713"/>
      <c r="D831713"/>
      <c r="E831713"/>
      <c r="F831713"/>
    </row>
    <row r="831714" spans="1:6" x14ac:dyDescent="0.2">
      <c r="A831714"/>
      <c r="B831714"/>
      <c r="C831714"/>
      <c r="D831714"/>
      <c r="E831714"/>
      <c r="F831714"/>
    </row>
    <row r="831745" spans="1:6" x14ac:dyDescent="0.2">
      <c r="A831745"/>
      <c r="B831745"/>
      <c r="C831745"/>
      <c r="D831745"/>
      <c r="E831745"/>
      <c r="F831745"/>
    </row>
    <row r="831776" spans="1:6" x14ac:dyDescent="0.2">
      <c r="A831776"/>
      <c r="B831776"/>
      <c r="C831776"/>
      <c r="D831776"/>
      <c r="E831776"/>
      <c r="F831776"/>
    </row>
    <row r="831777" spans="1:6" x14ac:dyDescent="0.2">
      <c r="A831777"/>
      <c r="B831777"/>
      <c r="C831777"/>
      <c r="D831777"/>
      <c r="E831777"/>
      <c r="F831777"/>
    </row>
    <row r="831778" spans="1:6" x14ac:dyDescent="0.2">
      <c r="A831778"/>
      <c r="B831778"/>
      <c r="C831778"/>
      <c r="D831778"/>
      <c r="E831778"/>
      <c r="F831778"/>
    </row>
    <row r="831809" spans="1:6" x14ac:dyDescent="0.2">
      <c r="A831809"/>
      <c r="B831809"/>
      <c r="C831809"/>
      <c r="D831809"/>
      <c r="E831809"/>
      <c r="F831809"/>
    </row>
    <row r="831840" spans="1:6" x14ac:dyDescent="0.2">
      <c r="A831840"/>
      <c r="B831840"/>
      <c r="C831840"/>
      <c r="D831840"/>
      <c r="E831840"/>
      <c r="F831840"/>
    </row>
    <row r="831841" spans="1:6" x14ac:dyDescent="0.2">
      <c r="A831841"/>
      <c r="B831841"/>
      <c r="C831841"/>
      <c r="D831841"/>
      <c r="E831841"/>
      <c r="F831841"/>
    </row>
    <row r="831842" spans="1:6" x14ac:dyDescent="0.2">
      <c r="A831842"/>
      <c r="B831842"/>
      <c r="C831842"/>
      <c r="D831842"/>
      <c r="E831842"/>
      <c r="F831842"/>
    </row>
    <row r="831873" spans="1:6" x14ac:dyDescent="0.2">
      <c r="A831873"/>
      <c r="B831873"/>
      <c r="C831873"/>
      <c r="D831873"/>
      <c r="E831873"/>
      <c r="F831873"/>
    </row>
    <row r="831904" spans="1:6" x14ac:dyDescent="0.2">
      <c r="A831904"/>
      <c r="B831904"/>
      <c r="C831904"/>
      <c r="D831904"/>
      <c r="E831904"/>
      <c r="F831904"/>
    </row>
    <row r="831905" spans="1:6" x14ac:dyDescent="0.2">
      <c r="A831905"/>
      <c r="B831905"/>
      <c r="C831905"/>
      <c r="D831905"/>
      <c r="E831905"/>
      <c r="F831905"/>
    </row>
    <row r="831906" spans="1:6" x14ac:dyDescent="0.2">
      <c r="A831906"/>
      <c r="B831906"/>
      <c r="C831906"/>
      <c r="D831906"/>
      <c r="E831906"/>
      <c r="F831906"/>
    </row>
    <row r="831937" spans="1:6" x14ac:dyDescent="0.2">
      <c r="A831937"/>
      <c r="B831937"/>
      <c r="C831937"/>
      <c r="D831937"/>
      <c r="E831937"/>
      <c r="F831937"/>
    </row>
    <row r="831968" spans="1:6" x14ac:dyDescent="0.2">
      <c r="A831968"/>
      <c r="B831968"/>
      <c r="C831968"/>
      <c r="D831968"/>
      <c r="E831968"/>
      <c r="F831968"/>
    </row>
    <row r="831969" spans="1:6" x14ac:dyDescent="0.2">
      <c r="A831969"/>
      <c r="B831969"/>
      <c r="C831969"/>
      <c r="D831969"/>
      <c r="E831969"/>
      <c r="F831969"/>
    </row>
    <row r="831970" spans="1:6" x14ac:dyDescent="0.2">
      <c r="A831970"/>
      <c r="B831970"/>
      <c r="C831970"/>
      <c r="D831970"/>
      <c r="E831970"/>
      <c r="F831970"/>
    </row>
    <row r="832001" spans="1:6" x14ac:dyDescent="0.2">
      <c r="A832001"/>
      <c r="B832001"/>
      <c r="C832001"/>
      <c r="D832001"/>
      <c r="E832001"/>
      <c r="F832001"/>
    </row>
    <row r="832032" spans="1:6" x14ac:dyDescent="0.2">
      <c r="A832032"/>
      <c r="B832032"/>
      <c r="C832032"/>
      <c r="D832032"/>
      <c r="E832032"/>
      <c r="F832032"/>
    </row>
    <row r="832033" spans="1:6" x14ac:dyDescent="0.2">
      <c r="A832033"/>
      <c r="B832033"/>
      <c r="C832033"/>
      <c r="D832033"/>
      <c r="E832033"/>
      <c r="F832033"/>
    </row>
    <row r="832034" spans="1:6" x14ac:dyDescent="0.2">
      <c r="A832034"/>
      <c r="B832034"/>
      <c r="C832034"/>
      <c r="D832034"/>
      <c r="E832034"/>
      <c r="F832034"/>
    </row>
    <row r="832065" spans="1:6" x14ac:dyDescent="0.2">
      <c r="A832065"/>
      <c r="B832065"/>
      <c r="C832065"/>
      <c r="D832065"/>
      <c r="E832065"/>
      <c r="F832065"/>
    </row>
    <row r="832096" spans="1:6" x14ac:dyDescent="0.2">
      <c r="A832096"/>
      <c r="B832096"/>
      <c r="C832096"/>
      <c r="D832096"/>
      <c r="E832096"/>
      <c r="F832096"/>
    </row>
    <row r="832097" spans="1:6" x14ac:dyDescent="0.2">
      <c r="A832097"/>
      <c r="B832097"/>
      <c r="C832097"/>
      <c r="D832097"/>
      <c r="E832097"/>
      <c r="F832097"/>
    </row>
    <row r="832098" spans="1:6" x14ac:dyDescent="0.2">
      <c r="A832098"/>
      <c r="B832098"/>
      <c r="C832098"/>
      <c r="D832098"/>
      <c r="E832098"/>
      <c r="F832098"/>
    </row>
    <row r="832129" spans="1:6" x14ac:dyDescent="0.2">
      <c r="A832129"/>
      <c r="B832129"/>
      <c r="C832129"/>
      <c r="D832129"/>
      <c r="E832129"/>
      <c r="F832129"/>
    </row>
    <row r="832160" spans="1:6" x14ac:dyDescent="0.2">
      <c r="A832160"/>
      <c r="B832160"/>
      <c r="C832160"/>
      <c r="D832160"/>
      <c r="E832160"/>
      <c r="F832160"/>
    </row>
    <row r="832161" spans="1:6" x14ac:dyDescent="0.2">
      <c r="A832161"/>
      <c r="B832161"/>
      <c r="C832161"/>
      <c r="D832161"/>
      <c r="E832161"/>
      <c r="F832161"/>
    </row>
    <row r="832162" spans="1:6" x14ac:dyDescent="0.2">
      <c r="A832162"/>
      <c r="B832162"/>
      <c r="C832162"/>
      <c r="D832162"/>
      <c r="E832162"/>
      <c r="F832162"/>
    </row>
    <row r="832193" spans="1:6" x14ac:dyDescent="0.2">
      <c r="A832193"/>
      <c r="B832193"/>
      <c r="C832193"/>
      <c r="D832193"/>
      <c r="E832193"/>
      <c r="F832193"/>
    </row>
    <row r="832224" spans="1:6" x14ac:dyDescent="0.2">
      <c r="A832224"/>
      <c r="B832224"/>
      <c r="C832224"/>
      <c r="D832224"/>
      <c r="E832224"/>
      <c r="F832224"/>
    </row>
    <row r="832225" spans="1:6" x14ac:dyDescent="0.2">
      <c r="A832225"/>
      <c r="B832225"/>
      <c r="C832225"/>
      <c r="D832225"/>
      <c r="E832225"/>
      <c r="F832225"/>
    </row>
    <row r="832226" spans="1:6" x14ac:dyDescent="0.2">
      <c r="A832226"/>
      <c r="B832226"/>
      <c r="C832226"/>
      <c r="D832226"/>
      <c r="E832226"/>
      <c r="F832226"/>
    </row>
    <row r="832257" spans="1:6" x14ac:dyDescent="0.2">
      <c r="A832257"/>
      <c r="B832257"/>
      <c r="C832257"/>
      <c r="D832257"/>
      <c r="E832257"/>
      <c r="F832257"/>
    </row>
    <row r="832288" spans="1:6" x14ac:dyDescent="0.2">
      <c r="A832288"/>
      <c r="B832288"/>
      <c r="C832288"/>
      <c r="D832288"/>
      <c r="E832288"/>
      <c r="F832288"/>
    </row>
    <row r="832289" spans="1:6" x14ac:dyDescent="0.2">
      <c r="A832289"/>
      <c r="B832289"/>
      <c r="C832289"/>
      <c r="D832289"/>
      <c r="E832289"/>
      <c r="F832289"/>
    </row>
    <row r="832290" spans="1:6" x14ac:dyDescent="0.2">
      <c r="A832290"/>
      <c r="B832290"/>
      <c r="C832290"/>
      <c r="D832290"/>
      <c r="E832290"/>
      <c r="F832290"/>
    </row>
    <row r="832321" spans="1:6" x14ac:dyDescent="0.2">
      <c r="A832321"/>
      <c r="B832321"/>
      <c r="C832321"/>
      <c r="D832321"/>
      <c r="E832321"/>
      <c r="F832321"/>
    </row>
    <row r="832352" spans="1:6" x14ac:dyDescent="0.2">
      <c r="A832352"/>
      <c r="B832352"/>
      <c r="C832352"/>
      <c r="D832352"/>
      <c r="E832352"/>
      <c r="F832352"/>
    </row>
    <row r="832353" spans="1:6" x14ac:dyDescent="0.2">
      <c r="A832353"/>
      <c r="B832353"/>
      <c r="C832353"/>
      <c r="D832353"/>
      <c r="E832353"/>
      <c r="F832353"/>
    </row>
    <row r="832354" spans="1:6" x14ac:dyDescent="0.2">
      <c r="A832354"/>
      <c r="B832354"/>
      <c r="C832354"/>
      <c r="D832354"/>
      <c r="E832354"/>
      <c r="F832354"/>
    </row>
    <row r="832385" spans="1:6" x14ac:dyDescent="0.2">
      <c r="A832385"/>
      <c r="B832385"/>
      <c r="C832385"/>
      <c r="D832385"/>
      <c r="E832385"/>
      <c r="F832385"/>
    </row>
    <row r="832416" spans="1:6" x14ac:dyDescent="0.2">
      <c r="A832416"/>
      <c r="B832416"/>
      <c r="C832416"/>
      <c r="D832416"/>
      <c r="E832416"/>
      <c r="F832416"/>
    </row>
    <row r="832417" spans="1:6" x14ac:dyDescent="0.2">
      <c r="A832417"/>
      <c r="B832417"/>
      <c r="C832417"/>
      <c r="D832417"/>
      <c r="E832417"/>
      <c r="F832417"/>
    </row>
    <row r="832418" spans="1:6" x14ac:dyDescent="0.2">
      <c r="A832418"/>
      <c r="B832418"/>
      <c r="C832418"/>
      <c r="D832418"/>
      <c r="E832418"/>
      <c r="F832418"/>
    </row>
    <row r="832449" spans="1:6" x14ac:dyDescent="0.2">
      <c r="A832449"/>
      <c r="B832449"/>
      <c r="C832449"/>
      <c r="D832449"/>
      <c r="E832449"/>
      <c r="F832449"/>
    </row>
    <row r="832480" spans="1:6" x14ac:dyDescent="0.2">
      <c r="A832480"/>
      <c r="B832480"/>
      <c r="C832480"/>
      <c r="D832480"/>
      <c r="E832480"/>
      <c r="F832480"/>
    </row>
    <row r="832481" spans="1:6" x14ac:dyDescent="0.2">
      <c r="A832481"/>
      <c r="B832481"/>
      <c r="C832481"/>
      <c r="D832481"/>
      <c r="E832481"/>
      <c r="F832481"/>
    </row>
    <row r="832482" spans="1:6" x14ac:dyDescent="0.2">
      <c r="A832482"/>
      <c r="B832482"/>
      <c r="C832482"/>
      <c r="D832482"/>
      <c r="E832482"/>
      <c r="F832482"/>
    </row>
    <row r="832513" spans="1:6" x14ac:dyDescent="0.2">
      <c r="A832513"/>
      <c r="B832513"/>
      <c r="C832513"/>
      <c r="D832513"/>
      <c r="E832513"/>
      <c r="F832513"/>
    </row>
    <row r="832544" spans="1:6" x14ac:dyDescent="0.2">
      <c r="A832544"/>
      <c r="B832544"/>
      <c r="C832544"/>
      <c r="D832544"/>
      <c r="E832544"/>
      <c r="F832544"/>
    </row>
    <row r="832545" spans="1:6" x14ac:dyDescent="0.2">
      <c r="A832545"/>
      <c r="B832545"/>
      <c r="C832545"/>
      <c r="D832545"/>
      <c r="E832545"/>
      <c r="F832545"/>
    </row>
    <row r="832546" spans="1:6" x14ac:dyDescent="0.2">
      <c r="A832546"/>
      <c r="B832546"/>
      <c r="C832546"/>
      <c r="D832546"/>
      <c r="E832546"/>
      <c r="F832546"/>
    </row>
    <row r="832577" spans="1:6" x14ac:dyDescent="0.2">
      <c r="A832577"/>
      <c r="B832577"/>
      <c r="C832577"/>
      <c r="D832577"/>
      <c r="E832577"/>
      <c r="F832577"/>
    </row>
    <row r="832608" spans="1:6" x14ac:dyDescent="0.2">
      <c r="A832608"/>
      <c r="B832608"/>
      <c r="C832608"/>
      <c r="D832608"/>
      <c r="E832608"/>
      <c r="F832608"/>
    </row>
    <row r="832609" spans="1:6" x14ac:dyDescent="0.2">
      <c r="A832609"/>
      <c r="B832609"/>
      <c r="C832609"/>
      <c r="D832609"/>
      <c r="E832609"/>
      <c r="F832609"/>
    </row>
    <row r="832610" spans="1:6" x14ac:dyDescent="0.2">
      <c r="A832610"/>
      <c r="B832610"/>
      <c r="C832610"/>
      <c r="D832610"/>
      <c r="E832610"/>
      <c r="F832610"/>
    </row>
    <row r="832641" spans="1:6" x14ac:dyDescent="0.2">
      <c r="A832641"/>
      <c r="B832641"/>
      <c r="C832641"/>
      <c r="D832641"/>
      <c r="E832641"/>
      <c r="F832641"/>
    </row>
    <row r="832672" spans="1:6" x14ac:dyDescent="0.2">
      <c r="A832672"/>
      <c r="B832672"/>
      <c r="C832672"/>
      <c r="D832672"/>
      <c r="E832672"/>
      <c r="F832672"/>
    </row>
    <row r="832673" spans="1:6" x14ac:dyDescent="0.2">
      <c r="A832673"/>
      <c r="B832673"/>
      <c r="C832673"/>
      <c r="D832673"/>
      <c r="E832673"/>
      <c r="F832673"/>
    </row>
    <row r="832674" spans="1:6" x14ac:dyDescent="0.2">
      <c r="A832674"/>
      <c r="B832674"/>
      <c r="C832674"/>
      <c r="D832674"/>
      <c r="E832674"/>
      <c r="F832674"/>
    </row>
    <row r="832705" spans="1:6" x14ac:dyDescent="0.2">
      <c r="A832705"/>
      <c r="B832705"/>
      <c r="C832705"/>
      <c r="D832705"/>
      <c r="E832705"/>
      <c r="F832705"/>
    </row>
    <row r="832736" spans="1:6" x14ac:dyDescent="0.2">
      <c r="A832736"/>
      <c r="B832736"/>
      <c r="C832736"/>
      <c r="D832736"/>
      <c r="E832736"/>
      <c r="F832736"/>
    </row>
    <row r="832737" spans="1:6" x14ac:dyDescent="0.2">
      <c r="A832737"/>
      <c r="B832737"/>
      <c r="C832737"/>
      <c r="D832737"/>
      <c r="E832737"/>
      <c r="F832737"/>
    </row>
    <row r="832738" spans="1:6" x14ac:dyDescent="0.2">
      <c r="A832738"/>
      <c r="B832738"/>
      <c r="C832738"/>
      <c r="D832738"/>
      <c r="E832738"/>
      <c r="F832738"/>
    </row>
    <row r="832769" spans="1:6" x14ac:dyDescent="0.2">
      <c r="A832769"/>
      <c r="B832769"/>
      <c r="C832769"/>
      <c r="D832769"/>
      <c r="E832769"/>
      <c r="F832769"/>
    </row>
    <row r="832800" spans="1:6" x14ac:dyDescent="0.2">
      <c r="A832800"/>
      <c r="B832800"/>
      <c r="C832800"/>
      <c r="D832800"/>
      <c r="E832800"/>
      <c r="F832800"/>
    </row>
    <row r="832801" spans="1:6" x14ac:dyDescent="0.2">
      <c r="A832801"/>
      <c r="B832801"/>
      <c r="C832801"/>
      <c r="D832801"/>
      <c r="E832801"/>
      <c r="F832801"/>
    </row>
    <row r="832802" spans="1:6" x14ac:dyDescent="0.2">
      <c r="A832802"/>
      <c r="B832802"/>
      <c r="C832802"/>
      <c r="D832802"/>
      <c r="E832802"/>
      <c r="F832802"/>
    </row>
    <row r="832833" spans="1:6" x14ac:dyDescent="0.2">
      <c r="A832833"/>
      <c r="B832833"/>
      <c r="C832833"/>
      <c r="D832833"/>
      <c r="E832833"/>
      <c r="F832833"/>
    </row>
    <row r="832864" spans="1:6" x14ac:dyDescent="0.2">
      <c r="A832864"/>
      <c r="B832864"/>
      <c r="C832864"/>
      <c r="D832864"/>
      <c r="E832864"/>
      <c r="F832864"/>
    </row>
    <row r="832865" spans="1:6" x14ac:dyDescent="0.2">
      <c r="A832865"/>
      <c r="B832865"/>
      <c r="C832865"/>
      <c r="D832865"/>
      <c r="E832865"/>
      <c r="F832865"/>
    </row>
    <row r="832866" spans="1:6" x14ac:dyDescent="0.2">
      <c r="A832866"/>
      <c r="B832866"/>
      <c r="C832866"/>
      <c r="D832866"/>
      <c r="E832866"/>
      <c r="F832866"/>
    </row>
    <row r="832897" spans="1:6" x14ac:dyDescent="0.2">
      <c r="A832897"/>
      <c r="B832897"/>
      <c r="C832897"/>
      <c r="D832897"/>
      <c r="E832897"/>
      <c r="F832897"/>
    </row>
    <row r="832928" spans="1:6" x14ac:dyDescent="0.2">
      <c r="A832928"/>
      <c r="B832928"/>
      <c r="C832928"/>
      <c r="D832928"/>
      <c r="E832928"/>
      <c r="F832928"/>
    </row>
    <row r="832929" spans="1:6" x14ac:dyDescent="0.2">
      <c r="A832929"/>
      <c r="B832929"/>
      <c r="C832929"/>
      <c r="D832929"/>
      <c r="E832929"/>
      <c r="F832929"/>
    </row>
    <row r="832930" spans="1:6" x14ac:dyDescent="0.2">
      <c r="A832930"/>
      <c r="B832930"/>
      <c r="C832930"/>
      <c r="D832930"/>
      <c r="E832930"/>
      <c r="F832930"/>
    </row>
    <row r="832961" spans="1:6" x14ac:dyDescent="0.2">
      <c r="A832961"/>
      <c r="B832961"/>
      <c r="C832961"/>
      <c r="D832961"/>
      <c r="E832961"/>
      <c r="F832961"/>
    </row>
    <row r="832992" spans="1:6" x14ac:dyDescent="0.2">
      <c r="A832992"/>
      <c r="B832992"/>
      <c r="C832992"/>
      <c r="D832992"/>
      <c r="E832992"/>
      <c r="F832992"/>
    </row>
    <row r="832993" spans="1:6" x14ac:dyDescent="0.2">
      <c r="A832993"/>
      <c r="B832993"/>
      <c r="C832993"/>
      <c r="D832993"/>
      <c r="E832993"/>
      <c r="F832993"/>
    </row>
    <row r="832994" spans="1:6" x14ac:dyDescent="0.2">
      <c r="A832994"/>
      <c r="B832994"/>
      <c r="C832994"/>
      <c r="D832994"/>
      <c r="E832994"/>
      <c r="F832994"/>
    </row>
    <row r="833025" spans="1:6" x14ac:dyDescent="0.2">
      <c r="A833025"/>
      <c r="B833025"/>
      <c r="C833025"/>
      <c r="D833025"/>
      <c r="E833025"/>
      <c r="F833025"/>
    </row>
    <row r="833056" spans="1:6" x14ac:dyDescent="0.2">
      <c r="A833056"/>
      <c r="B833056"/>
      <c r="C833056"/>
      <c r="D833056"/>
      <c r="E833056"/>
      <c r="F833056"/>
    </row>
    <row r="833057" spans="1:6" x14ac:dyDescent="0.2">
      <c r="A833057"/>
      <c r="B833057"/>
      <c r="C833057"/>
      <c r="D833057"/>
      <c r="E833057"/>
      <c r="F833057"/>
    </row>
    <row r="833058" spans="1:6" x14ac:dyDescent="0.2">
      <c r="A833058"/>
      <c r="B833058"/>
      <c r="C833058"/>
      <c r="D833058"/>
      <c r="E833058"/>
      <c r="F833058"/>
    </row>
    <row r="833089" spans="1:6" x14ac:dyDescent="0.2">
      <c r="A833089"/>
      <c r="B833089"/>
      <c r="C833089"/>
      <c r="D833089"/>
      <c r="E833089"/>
      <c r="F833089"/>
    </row>
    <row r="833120" spans="1:6" x14ac:dyDescent="0.2">
      <c r="A833120"/>
      <c r="B833120"/>
      <c r="C833120"/>
      <c r="D833120"/>
      <c r="E833120"/>
      <c r="F833120"/>
    </row>
    <row r="833121" spans="1:6" x14ac:dyDescent="0.2">
      <c r="A833121"/>
      <c r="B833121"/>
      <c r="C833121"/>
      <c r="D833121"/>
      <c r="E833121"/>
      <c r="F833121"/>
    </row>
    <row r="833122" spans="1:6" x14ac:dyDescent="0.2">
      <c r="A833122"/>
      <c r="B833122"/>
      <c r="C833122"/>
      <c r="D833122"/>
      <c r="E833122"/>
      <c r="F833122"/>
    </row>
    <row r="833153" spans="1:6" x14ac:dyDescent="0.2">
      <c r="A833153"/>
      <c r="B833153"/>
      <c r="C833153"/>
      <c r="D833153"/>
      <c r="E833153"/>
      <c r="F833153"/>
    </row>
    <row r="833184" spans="1:6" x14ac:dyDescent="0.2">
      <c r="A833184"/>
      <c r="B833184"/>
      <c r="C833184"/>
      <c r="D833184"/>
      <c r="E833184"/>
      <c r="F833184"/>
    </row>
    <row r="833185" spans="1:6" x14ac:dyDescent="0.2">
      <c r="A833185"/>
      <c r="B833185"/>
      <c r="C833185"/>
      <c r="D833185"/>
      <c r="E833185"/>
      <c r="F833185"/>
    </row>
    <row r="833186" spans="1:6" x14ac:dyDescent="0.2">
      <c r="A833186"/>
      <c r="B833186"/>
      <c r="C833186"/>
      <c r="D833186"/>
      <c r="E833186"/>
      <c r="F833186"/>
    </row>
    <row r="833217" spans="1:6" x14ac:dyDescent="0.2">
      <c r="A833217"/>
      <c r="B833217"/>
      <c r="C833217"/>
      <c r="D833217"/>
      <c r="E833217"/>
      <c r="F833217"/>
    </row>
    <row r="833248" spans="1:6" x14ac:dyDescent="0.2">
      <c r="A833248"/>
      <c r="B833248"/>
      <c r="C833248"/>
      <c r="D833248"/>
      <c r="E833248"/>
      <c r="F833248"/>
    </row>
    <row r="833249" spans="1:6" x14ac:dyDescent="0.2">
      <c r="A833249"/>
      <c r="B833249"/>
      <c r="C833249"/>
      <c r="D833249"/>
      <c r="E833249"/>
      <c r="F833249"/>
    </row>
    <row r="833250" spans="1:6" x14ac:dyDescent="0.2">
      <c r="A833250"/>
      <c r="B833250"/>
      <c r="C833250"/>
      <c r="D833250"/>
      <c r="E833250"/>
      <c r="F833250"/>
    </row>
    <row r="833281" spans="1:6" x14ac:dyDescent="0.2">
      <c r="A833281"/>
      <c r="B833281"/>
      <c r="C833281"/>
      <c r="D833281"/>
      <c r="E833281"/>
      <c r="F833281"/>
    </row>
    <row r="833312" spans="1:6" x14ac:dyDescent="0.2">
      <c r="A833312"/>
      <c r="B833312"/>
      <c r="C833312"/>
      <c r="D833312"/>
      <c r="E833312"/>
      <c r="F833312"/>
    </row>
    <row r="833313" spans="1:6" x14ac:dyDescent="0.2">
      <c r="A833313"/>
      <c r="B833313"/>
      <c r="C833313"/>
      <c r="D833313"/>
      <c r="E833313"/>
      <c r="F833313"/>
    </row>
    <row r="833314" spans="1:6" x14ac:dyDescent="0.2">
      <c r="A833314"/>
      <c r="B833314"/>
      <c r="C833314"/>
      <c r="D833314"/>
      <c r="E833314"/>
      <c r="F833314"/>
    </row>
    <row r="833345" spans="1:6" x14ac:dyDescent="0.2">
      <c r="A833345"/>
      <c r="B833345"/>
      <c r="C833345"/>
      <c r="D833345"/>
      <c r="E833345"/>
      <c r="F833345"/>
    </row>
    <row r="833376" spans="1:6" x14ac:dyDescent="0.2">
      <c r="A833376"/>
      <c r="B833376"/>
      <c r="C833376"/>
      <c r="D833376"/>
      <c r="E833376"/>
      <c r="F833376"/>
    </row>
    <row r="833377" spans="1:6" x14ac:dyDescent="0.2">
      <c r="A833377"/>
      <c r="B833377"/>
      <c r="C833377"/>
      <c r="D833377"/>
      <c r="E833377"/>
      <c r="F833377"/>
    </row>
    <row r="833378" spans="1:6" x14ac:dyDescent="0.2">
      <c r="A833378"/>
      <c r="B833378"/>
      <c r="C833378"/>
      <c r="D833378"/>
      <c r="E833378"/>
      <c r="F833378"/>
    </row>
    <row r="833409" spans="1:6" x14ac:dyDescent="0.2">
      <c r="A833409"/>
      <c r="B833409"/>
      <c r="C833409"/>
      <c r="D833409"/>
      <c r="E833409"/>
      <c r="F833409"/>
    </row>
    <row r="833440" spans="1:6" x14ac:dyDescent="0.2">
      <c r="A833440"/>
      <c r="B833440"/>
      <c r="C833440"/>
      <c r="D833440"/>
      <c r="E833440"/>
      <c r="F833440"/>
    </row>
    <row r="833441" spans="1:6" x14ac:dyDescent="0.2">
      <c r="A833441"/>
      <c r="B833441"/>
      <c r="C833441"/>
      <c r="D833441"/>
      <c r="E833441"/>
      <c r="F833441"/>
    </row>
    <row r="833442" spans="1:6" x14ac:dyDescent="0.2">
      <c r="A833442"/>
      <c r="B833442"/>
      <c r="C833442"/>
      <c r="D833442"/>
      <c r="E833442"/>
      <c r="F833442"/>
    </row>
    <row r="833473" spans="1:6" x14ac:dyDescent="0.2">
      <c r="A833473"/>
      <c r="B833473"/>
      <c r="C833473"/>
      <c r="D833473"/>
      <c r="E833473"/>
      <c r="F833473"/>
    </row>
    <row r="833504" spans="1:6" x14ac:dyDescent="0.2">
      <c r="A833504"/>
      <c r="B833504"/>
      <c r="C833504"/>
      <c r="D833504"/>
      <c r="E833504"/>
      <c r="F833504"/>
    </row>
    <row r="833505" spans="1:6" x14ac:dyDescent="0.2">
      <c r="A833505"/>
      <c r="B833505"/>
      <c r="C833505"/>
      <c r="D833505"/>
      <c r="E833505"/>
      <c r="F833505"/>
    </row>
    <row r="833506" spans="1:6" x14ac:dyDescent="0.2">
      <c r="A833506"/>
      <c r="B833506"/>
      <c r="C833506"/>
      <c r="D833506"/>
      <c r="E833506"/>
      <c r="F833506"/>
    </row>
    <row r="833537" spans="1:6" x14ac:dyDescent="0.2">
      <c r="A833537"/>
      <c r="B833537"/>
      <c r="C833537"/>
      <c r="D833537"/>
      <c r="E833537"/>
      <c r="F833537"/>
    </row>
    <row r="833568" spans="1:6" x14ac:dyDescent="0.2">
      <c r="A833568"/>
      <c r="B833568"/>
      <c r="C833568"/>
      <c r="D833568"/>
      <c r="E833568"/>
      <c r="F833568"/>
    </row>
    <row r="833569" spans="1:6" x14ac:dyDescent="0.2">
      <c r="A833569"/>
      <c r="B833569"/>
      <c r="C833569"/>
      <c r="D833569"/>
      <c r="E833569"/>
      <c r="F833569"/>
    </row>
    <row r="833570" spans="1:6" x14ac:dyDescent="0.2">
      <c r="A833570"/>
      <c r="B833570"/>
      <c r="C833570"/>
      <c r="D833570"/>
      <c r="E833570"/>
      <c r="F833570"/>
    </row>
    <row r="833601" spans="1:6" x14ac:dyDescent="0.2">
      <c r="A833601"/>
      <c r="B833601"/>
      <c r="C833601"/>
      <c r="D833601"/>
      <c r="E833601"/>
      <c r="F833601"/>
    </row>
    <row r="833632" spans="1:6" x14ac:dyDescent="0.2">
      <c r="A833632"/>
      <c r="B833632"/>
      <c r="C833632"/>
      <c r="D833632"/>
      <c r="E833632"/>
      <c r="F833632"/>
    </row>
    <row r="833633" spans="1:6" x14ac:dyDescent="0.2">
      <c r="A833633"/>
      <c r="B833633"/>
      <c r="C833633"/>
      <c r="D833633"/>
      <c r="E833633"/>
      <c r="F833633"/>
    </row>
    <row r="833634" spans="1:6" x14ac:dyDescent="0.2">
      <c r="A833634"/>
      <c r="B833634"/>
      <c r="C833634"/>
      <c r="D833634"/>
      <c r="E833634"/>
      <c r="F833634"/>
    </row>
    <row r="833665" spans="1:6" x14ac:dyDescent="0.2">
      <c r="A833665"/>
      <c r="B833665"/>
      <c r="C833665"/>
      <c r="D833665"/>
      <c r="E833665"/>
      <c r="F833665"/>
    </row>
    <row r="833696" spans="1:6" x14ac:dyDescent="0.2">
      <c r="A833696"/>
      <c r="B833696"/>
      <c r="C833696"/>
      <c r="D833696"/>
      <c r="E833696"/>
      <c r="F833696"/>
    </row>
    <row r="833697" spans="1:6" x14ac:dyDescent="0.2">
      <c r="A833697"/>
      <c r="B833697"/>
      <c r="C833697"/>
      <c r="D833697"/>
      <c r="E833697"/>
      <c r="F833697"/>
    </row>
    <row r="833698" spans="1:6" x14ac:dyDescent="0.2">
      <c r="A833698"/>
      <c r="B833698"/>
      <c r="C833698"/>
      <c r="D833698"/>
      <c r="E833698"/>
      <c r="F833698"/>
    </row>
    <row r="833729" spans="1:6" x14ac:dyDescent="0.2">
      <c r="A833729"/>
      <c r="B833729"/>
      <c r="C833729"/>
      <c r="D833729"/>
      <c r="E833729"/>
      <c r="F833729"/>
    </row>
    <row r="833760" spans="1:6" x14ac:dyDescent="0.2">
      <c r="A833760"/>
      <c r="B833760"/>
      <c r="C833760"/>
      <c r="D833760"/>
      <c r="E833760"/>
      <c r="F833760"/>
    </row>
    <row r="833761" spans="1:6" x14ac:dyDescent="0.2">
      <c r="A833761"/>
      <c r="B833761"/>
      <c r="C833761"/>
      <c r="D833761"/>
      <c r="E833761"/>
      <c r="F833761"/>
    </row>
    <row r="833762" spans="1:6" x14ac:dyDescent="0.2">
      <c r="A833762"/>
      <c r="B833762"/>
      <c r="C833762"/>
      <c r="D833762"/>
      <c r="E833762"/>
      <c r="F833762"/>
    </row>
    <row r="833793" spans="1:6" x14ac:dyDescent="0.2">
      <c r="A833793"/>
      <c r="B833793"/>
      <c r="C833793"/>
      <c r="D833793"/>
      <c r="E833793"/>
      <c r="F833793"/>
    </row>
    <row r="833824" spans="1:6" x14ac:dyDescent="0.2">
      <c r="A833824"/>
      <c r="B833824"/>
      <c r="C833824"/>
      <c r="D833824"/>
      <c r="E833824"/>
      <c r="F833824"/>
    </row>
    <row r="833825" spans="1:6" x14ac:dyDescent="0.2">
      <c r="A833825"/>
      <c r="B833825"/>
      <c r="C833825"/>
      <c r="D833825"/>
      <c r="E833825"/>
      <c r="F833825"/>
    </row>
    <row r="833826" spans="1:6" x14ac:dyDescent="0.2">
      <c r="A833826"/>
      <c r="B833826"/>
      <c r="C833826"/>
      <c r="D833826"/>
      <c r="E833826"/>
      <c r="F833826"/>
    </row>
    <row r="833857" spans="1:6" x14ac:dyDescent="0.2">
      <c r="A833857"/>
      <c r="B833857"/>
      <c r="C833857"/>
      <c r="D833857"/>
      <c r="E833857"/>
      <c r="F833857"/>
    </row>
    <row r="833888" spans="1:6" x14ac:dyDescent="0.2">
      <c r="A833888"/>
      <c r="B833888"/>
      <c r="C833888"/>
      <c r="D833888"/>
      <c r="E833888"/>
      <c r="F833888"/>
    </row>
    <row r="833889" spans="1:6" x14ac:dyDescent="0.2">
      <c r="A833889"/>
      <c r="B833889"/>
      <c r="C833889"/>
      <c r="D833889"/>
      <c r="E833889"/>
      <c r="F833889"/>
    </row>
    <row r="833890" spans="1:6" x14ac:dyDescent="0.2">
      <c r="A833890"/>
      <c r="B833890"/>
      <c r="C833890"/>
      <c r="D833890"/>
      <c r="E833890"/>
      <c r="F833890"/>
    </row>
    <row r="833921" spans="1:6" x14ac:dyDescent="0.2">
      <c r="A833921"/>
      <c r="B833921"/>
      <c r="C833921"/>
      <c r="D833921"/>
      <c r="E833921"/>
      <c r="F833921"/>
    </row>
    <row r="833952" spans="1:6" x14ac:dyDescent="0.2">
      <c r="A833952"/>
      <c r="B833952"/>
      <c r="C833952"/>
      <c r="D833952"/>
      <c r="E833952"/>
      <c r="F833952"/>
    </row>
    <row r="833953" spans="1:6" x14ac:dyDescent="0.2">
      <c r="A833953"/>
      <c r="B833953"/>
      <c r="C833953"/>
      <c r="D833953"/>
      <c r="E833953"/>
      <c r="F833953"/>
    </row>
    <row r="833954" spans="1:6" x14ac:dyDescent="0.2">
      <c r="A833954"/>
      <c r="B833954"/>
      <c r="C833954"/>
      <c r="D833954"/>
      <c r="E833954"/>
      <c r="F833954"/>
    </row>
    <row r="833985" spans="1:6" x14ac:dyDescent="0.2">
      <c r="A833985"/>
      <c r="B833985"/>
      <c r="C833985"/>
      <c r="D833985"/>
      <c r="E833985"/>
      <c r="F833985"/>
    </row>
    <row r="834016" spans="1:6" x14ac:dyDescent="0.2">
      <c r="A834016"/>
      <c r="B834016"/>
      <c r="C834016"/>
      <c r="D834016"/>
      <c r="E834016"/>
      <c r="F834016"/>
    </row>
    <row r="834017" spans="1:6" x14ac:dyDescent="0.2">
      <c r="A834017"/>
      <c r="B834017"/>
      <c r="C834017"/>
      <c r="D834017"/>
      <c r="E834017"/>
      <c r="F834017"/>
    </row>
    <row r="834018" spans="1:6" x14ac:dyDescent="0.2">
      <c r="A834018"/>
      <c r="B834018"/>
      <c r="C834018"/>
      <c r="D834018"/>
      <c r="E834018"/>
      <c r="F834018"/>
    </row>
    <row r="834049" spans="1:6" x14ac:dyDescent="0.2">
      <c r="A834049"/>
      <c r="B834049"/>
      <c r="C834049"/>
      <c r="D834049"/>
      <c r="E834049"/>
      <c r="F834049"/>
    </row>
    <row r="834080" spans="1:6" x14ac:dyDescent="0.2">
      <c r="A834080"/>
      <c r="B834080"/>
      <c r="C834080"/>
      <c r="D834080"/>
      <c r="E834080"/>
      <c r="F834080"/>
    </row>
    <row r="834081" spans="1:6" x14ac:dyDescent="0.2">
      <c r="A834081"/>
      <c r="B834081"/>
      <c r="C834081"/>
      <c r="D834081"/>
      <c r="E834081"/>
      <c r="F834081"/>
    </row>
    <row r="834082" spans="1:6" x14ac:dyDescent="0.2">
      <c r="A834082"/>
      <c r="B834082"/>
      <c r="C834082"/>
      <c r="D834082"/>
      <c r="E834082"/>
      <c r="F834082"/>
    </row>
    <row r="834113" spans="1:6" x14ac:dyDescent="0.2">
      <c r="A834113"/>
      <c r="B834113"/>
      <c r="C834113"/>
      <c r="D834113"/>
      <c r="E834113"/>
      <c r="F834113"/>
    </row>
    <row r="834144" spans="1:6" x14ac:dyDescent="0.2">
      <c r="A834144"/>
      <c r="B834144"/>
      <c r="C834144"/>
      <c r="D834144"/>
      <c r="E834144"/>
      <c r="F834144"/>
    </row>
    <row r="834145" spans="1:6" x14ac:dyDescent="0.2">
      <c r="A834145"/>
      <c r="B834145"/>
      <c r="C834145"/>
      <c r="D834145"/>
      <c r="E834145"/>
      <c r="F834145"/>
    </row>
    <row r="834146" spans="1:6" x14ac:dyDescent="0.2">
      <c r="A834146"/>
      <c r="B834146"/>
      <c r="C834146"/>
      <c r="D834146"/>
      <c r="E834146"/>
      <c r="F834146"/>
    </row>
    <row r="834177" spans="1:6" x14ac:dyDescent="0.2">
      <c r="A834177"/>
      <c r="B834177"/>
      <c r="C834177"/>
      <c r="D834177"/>
      <c r="E834177"/>
      <c r="F834177"/>
    </row>
    <row r="834208" spans="1:6" x14ac:dyDescent="0.2">
      <c r="A834208"/>
      <c r="B834208"/>
      <c r="C834208"/>
      <c r="D834208"/>
      <c r="E834208"/>
      <c r="F834208"/>
    </row>
    <row r="834209" spans="1:6" x14ac:dyDescent="0.2">
      <c r="A834209"/>
      <c r="B834209"/>
      <c r="C834209"/>
      <c r="D834209"/>
      <c r="E834209"/>
      <c r="F834209"/>
    </row>
    <row r="834210" spans="1:6" x14ac:dyDescent="0.2">
      <c r="A834210"/>
      <c r="B834210"/>
      <c r="C834210"/>
      <c r="D834210"/>
      <c r="E834210"/>
      <c r="F834210"/>
    </row>
    <row r="834241" spans="1:6" x14ac:dyDescent="0.2">
      <c r="A834241"/>
      <c r="B834241"/>
      <c r="C834241"/>
      <c r="D834241"/>
      <c r="E834241"/>
      <c r="F834241"/>
    </row>
    <row r="834272" spans="1:6" x14ac:dyDescent="0.2">
      <c r="A834272"/>
      <c r="B834272"/>
      <c r="C834272"/>
      <c r="D834272"/>
      <c r="E834272"/>
      <c r="F834272"/>
    </row>
    <row r="834273" spans="1:6" x14ac:dyDescent="0.2">
      <c r="A834273"/>
      <c r="B834273"/>
      <c r="C834273"/>
      <c r="D834273"/>
      <c r="E834273"/>
      <c r="F834273"/>
    </row>
    <row r="834274" spans="1:6" x14ac:dyDescent="0.2">
      <c r="A834274"/>
      <c r="B834274"/>
      <c r="C834274"/>
      <c r="D834274"/>
      <c r="E834274"/>
      <c r="F834274"/>
    </row>
    <row r="834305" spans="1:6" x14ac:dyDescent="0.2">
      <c r="A834305"/>
      <c r="B834305"/>
      <c r="C834305"/>
      <c r="D834305"/>
      <c r="E834305"/>
      <c r="F834305"/>
    </row>
    <row r="834336" spans="1:6" x14ac:dyDescent="0.2">
      <c r="A834336"/>
      <c r="B834336"/>
      <c r="C834336"/>
      <c r="D834336"/>
      <c r="E834336"/>
      <c r="F834336"/>
    </row>
    <row r="834337" spans="1:6" x14ac:dyDescent="0.2">
      <c r="A834337"/>
      <c r="B834337"/>
      <c r="C834337"/>
      <c r="D834337"/>
      <c r="E834337"/>
      <c r="F834337"/>
    </row>
    <row r="834338" spans="1:6" x14ac:dyDescent="0.2">
      <c r="A834338"/>
      <c r="B834338"/>
      <c r="C834338"/>
      <c r="D834338"/>
      <c r="E834338"/>
      <c r="F834338"/>
    </row>
    <row r="834369" spans="1:6" x14ac:dyDescent="0.2">
      <c r="A834369"/>
      <c r="B834369"/>
      <c r="C834369"/>
      <c r="D834369"/>
      <c r="E834369"/>
      <c r="F834369"/>
    </row>
    <row r="834400" spans="1:6" x14ac:dyDescent="0.2">
      <c r="A834400"/>
      <c r="B834400"/>
      <c r="C834400"/>
      <c r="D834400"/>
      <c r="E834400"/>
      <c r="F834400"/>
    </row>
    <row r="834401" spans="1:6" x14ac:dyDescent="0.2">
      <c r="A834401"/>
      <c r="B834401"/>
      <c r="C834401"/>
      <c r="D834401"/>
      <c r="E834401"/>
      <c r="F834401"/>
    </row>
    <row r="834402" spans="1:6" x14ac:dyDescent="0.2">
      <c r="A834402"/>
      <c r="B834402"/>
      <c r="C834402"/>
      <c r="D834402"/>
      <c r="E834402"/>
      <c r="F834402"/>
    </row>
    <row r="834433" spans="1:6" x14ac:dyDescent="0.2">
      <c r="A834433"/>
      <c r="B834433"/>
      <c r="C834433"/>
      <c r="D834433"/>
      <c r="E834433"/>
      <c r="F834433"/>
    </row>
    <row r="834464" spans="1:6" x14ac:dyDescent="0.2">
      <c r="A834464"/>
      <c r="B834464"/>
      <c r="C834464"/>
      <c r="D834464"/>
      <c r="E834464"/>
      <c r="F834464"/>
    </row>
    <row r="834465" spans="1:6" x14ac:dyDescent="0.2">
      <c r="A834465"/>
      <c r="B834465"/>
      <c r="C834465"/>
      <c r="D834465"/>
      <c r="E834465"/>
      <c r="F834465"/>
    </row>
    <row r="834466" spans="1:6" x14ac:dyDescent="0.2">
      <c r="A834466"/>
      <c r="B834466"/>
      <c r="C834466"/>
      <c r="D834466"/>
      <c r="E834466"/>
      <c r="F834466"/>
    </row>
    <row r="834497" spans="1:6" x14ac:dyDescent="0.2">
      <c r="A834497"/>
      <c r="B834497"/>
      <c r="C834497"/>
      <c r="D834497"/>
      <c r="E834497"/>
      <c r="F834497"/>
    </row>
    <row r="834528" spans="1:6" x14ac:dyDescent="0.2">
      <c r="A834528"/>
      <c r="B834528"/>
      <c r="C834528"/>
      <c r="D834528"/>
      <c r="E834528"/>
      <c r="F834528"/>
    </row>
    <row r="834529" spans="1:6" x14ac:dyDescent="0.2">
      <c r="A834529"/>
      <c r="B834529"/>
      <c r="C834529"/>
      <c r="D834529"/>
      <c r="E834529"/>
      <c r="F834529"/>
    </row>
    <row r="834530" spans="1:6" x14ac:dyDescent="0.2">
      <c r="A834530"/>
      <c r="B834530"/>
      <c r="C834530"/>
      <c r="D834530"/>
      <c r="E834530"/>
      <c r="F834530"/>
    </row>
    <row r="834561" spans="1:6" x14ac:dyDescent="0.2">
      <c r="A834561"/>
      <c r="B834561"/>
      <c r="C834561"/>
      <c r="D834561"/>
      <c r="E834561"/>
      <c r="F834561"/>
    </row>
    <row r="834592" spans="1:6" x14ac:dyDescent="0.2">
      <c r="A834592"/>
      <c r="B834592"/>
      <c r="C834592"/>
      <c r="D834592"/>
      <c r="E834592"/>
      <c r="F834592"/>
    </row>
    <row r="834593" spans="1:6" x14ac:dyDescent="0.2">
      <c r="A834593"/>
      <c r="B834593"/>
      <c r="C834593"/>
      <c r="D834593"/>
      <c r="E834593"/>
      <c r="F834593"/>
    </row>
    <row r="834594" spans="1:6" x14ac:dyDescent="0.2">
      <c r="A834594"/>
      <c r="B834594"/>
      <c r="C834594"/>
      <c r="D834594"/>
      <c r="E834594"/>
      <c r="F834594"/>
    </row>
    <row r="834625" spans="1:6" x14ac:dyDescent="0.2">
      <c r="A834625"/>
      <c r="B834625"/>
      <c r="C834625"/>
      <c r="D834625"/>
      <c r="E834625"/>
      <c r="F834625"/>
    </row>
    <row r="834656" spans="1:6" x14ac:dyDescent="0.2">
      <c r="A834656"/>
      <c r="B834656"/>
      <c r="C834656"/>
      <c r="D834656"/>
      <c r="E834656"/>
      <c r="F834656"/>
    </row>
    <row r="834657" spans="1:6" x14ac:dyDescent="0.2">
      <c r="A834657"/>
      <c r="B834657"/>
      <c r="C834657"/>
      <c r="D834657"/>
      <c r="E834657"/>
      <c r="F834657"/>
    </row>
    <row r="834658" spans="1:6" x14ac:dyDescent="0.2">
      <c r="A834658"/>
      <c r="B834658"/>
      <c r="C834658"/>
      <c r="D834658"/>
      <c r="E834658"/>
      <c r="F834658"/>
    </row>
    <row r="834689" spans="1:6" x14ac:dyDescent="0.2">
      <c r="A834689"/>
      <c r="B834689"/>
      <c r="C834689"/>
      <c r="D834689"/>
      <c r="E834689"/>
      <c r="F834689"/>
    </row>
    <row r="834720" spans="1:6" x14ac:dyDescent="0.2">
      <c r="A834720"/>
      <c r="B834720"/>
      <c r="C834720"/>
      <c r="D834720"/>
      <c r="E834720"/>
      <c r="F834720"/>
    </row>
    <row r="834721" spans="1:6" x14ac:dyDescent="0.2">
      <c r="A834721"/>
      <c r="B834721"/>
      <c r="C834721"/>
      <c r="D834721"/>
      <c r="E834721"/>
      <c r="F834721"/>
    </row>
    <row r="834722" spans="1:6" x14ac:dyDescent="0.2">
      <c r="A834722"/>
      <c r="B834722"/>
      <c r="C834722"/>
      <c r="D834722"/>
      <c r="E834722"/>
      <c r="F834722"/>
    </row>
    <row r="834753" spans="1:6" x14ac:dyDescent="0.2">
      <c r="A834753"/>
      <c r="B834753"/>
      <c r="C834753"/>
      <c r="D834753"/>
      <c r="E834753"/>
      <c r="F834753"/>
    </row>
    <row r="834784" spans="1:6" x14ac:dyDescent="0.2">
      <c r="A834784"/>
      <c r="B834784"/>
      <c r="C834784"/>
      <c r="D834784"/>
      <c r="E834784"/>
      <c r="F834784"/>
    </row>
    <row r="834785" spans="1:6" x14ac:dyDescent="0.2">
      <c r="A834785"/>
      <c r="B834785"/>
      <c r="C834785"/>
      <c r="D834785"/>
      <c r="E834785"/>
      <c r="F834785"/>
    </row>
    <row r="834786" spans="1:6" x14ac:dyDescent="0.2">
      <c r="A834786"/>
      <c r="B834786"/>
      <c r="C834786"/>
      <c r="D834786"/>
      <c r="E834786"/>
      <c r="F834786"/>
    </row>
    <row r="834817" spans="1:6" x14ac:dyDescent="0.2">
      <c r="A834817"/>
      <c r="B834817"/>
      <c r="C834817"/>
      <c r="D834817"/>
      <c r="E834817"/>
      <c r="F834817"/>
    </row>
    <row r="834848" spans="1:6" x14ac:dyDescent="0.2">
      <c r="A834848"/>
      <c r="B834848"/>
      <c r="C834848"/>
      <c r="D834848"/>
      <c r="E834848"/>
      <c r="F834848"/>
    </row>
    <row r="834849" spans="1:6" x14ac:dyDescent="0.2">
      <c r="A834849"/>
      <c r="B834849"/>
      <c r="C834849"/>
      <c r="D834849"/>
      <c r="E834849"/>
      <c r="F834849"/>
    </row>
    <row r="834850" spans="1:6" x14ac:dyDescent="0.2">
      <c r="A834850"/>
      <c r="B834850"/>
      <c r="C834850"/>
      <c r="D834850"/>
      <c r="E834850"/>
      <c r="F834850"/>
    </row>
    <row r="834881" spans="1:6" x14ac:dyDescent="0.2">
      <c r="A834881"/>
      <c r="B834881"/>
      <c r="C834881"/>
      <c r="D834881"/>
      <c r="E834881"/>
      <c r="F834881"/>
    </row>
    <row r="834912" spans="1:6" x14ac:dyDescent="0.2">
      <c r="A834912"/>
      <c r="B834912"/>
      <c r="C834912"/>
      <c r="D834912"/>
      <c r="E834912"/>
      <c r="F834912"/>
    </row>
    <row r="834913" spans="1:6" x14ac:dyDescent="0.2">
      <c r="A834913"/>
      <c r="B834913"/>
      <c r="C834913"/>
      <c r="D834913"/>
      <c r="E834913"/>
      <c r="F834913"/>
    </row>
    <row r="834914" spans="1:6" x14ac:dyDescent="0.2">
      <c r="A834914"/>
      <c r="B834914"/>
      <c r="C834914"/>
      <c r="D834914"/>
      <c r="E834914"/>
      <c r="F834914"/>
    </row>
    <row r="834945" spans="1:6" x14ac:dyDescent="0.2">
      <c r="A834945"/>
      <c r="B834945"/>
      <c r="C834945"/>
      <c r="D834945"/>
      <c r="E834945"/>
      <c r="F834945"/>
    </row>
    <row r="834976" spans="1:6" x14ac:dyDescent="0.2">
      <c r="A834976"/>
      <c r="B834976"/>
      <c r="C834976"/>
      <c r="D834976"/>
      <c r="E834976"/>
      <c r="F834976"/>
    </row>
    <row r="834977" spans="1:6" x14ac:dyDescent="0.2">
      <c r="A834977"/>
      <c r="B834977"/>
      <c r="C834977"/>
      <c r="D834977"/>
      <c r="E834977"/>
      <c r="F834977"/>
    </row>
    <row r="834978" spans="1:6" x14ac:dyDescent="0.2">
      <c r="A834978"/>
      <c r="B834978"/>
      <c r="C834978"/>
      <c r="D834978"/>
      <c r="E834978"/>
      <c r="F834978"/>
    </row>
    <row r="835009" spans="1:6" x14ac:dyDescent="0.2">
      <c r="A835009"/>
      <c r="B835009"/>
      <c r="C835009"/>
      <c r="D835009"/>
      <c r="E835009"/>
      <c r="F835009"/>
    </row>
    <row r="835040" spans="1:6" x14ac:dyDescent="0.2">
      <c r="A835040"/>
      <c r="B835040"/>
      <c r="C835040"/>
      <c r="D835040"/>
      <c r="E835040"/>
      <c r="F835040"/>
    </row>
    <row r="835041" spans="1:6" x14ac:dyDescent="0.2">
      <c r="A835041"/>
      <c r="B835041"/>
      <c r="C835041"/>
      <c r="D835041"/>
      <c r="E835041"/>
      <c r="F835041"/>
    </row>
    <row r="835042" spans="1:6" x14ac:dyDescent="0.2">
      <c r="A835042"/>
      <c r="B835042"/>
      <c r="C835042"/>
      <c r="D835042"/>
      <c r="E835042"/>
      <c r="F835042"/>
    </row>
    <row r="835073" spans="1:6" x14ac:dyDescent="0.2">
      <c r="A835073"/>
      <c r="B835073"/>
      <c r="C835073"/>
      <c r="D835073"/>
      <c r="E835073"/>
      <c r="F835073"/>
    </row>
    <row r="835104" spans="1:6" x14ac:dyDescent="0.2">
      <c r="A835104"/>
      <c r="B835104"/>
      <c r="C835104"/>
      <c r="D835104"/>
      <c r="E835104"/>
      <c r="F835104"/>
    </row>
    <row r="835105" spans="1:6" x14ac:dyDescent="0.2">
      <c r="A835105"/>
      <c r="B835105"/>
      <c r="C835105"/>
      <c r="D835105"/>
      <c r="E835105"/>
      <c r="F835105"/>
    </row>
    <row r="835106" spans="1:6" x14ac:dyDescent="0.2">
      <c r="A835106"/>
      <c r="B835106"/>
      <c r="C835106"/>
      <c r="D835106"/>
      <c r="E835106"/>
      <c r="F835106"/>
    </row>
    <row r="835137" spans="1:6" x14ac:dyDescent="0.2">
      <c r="A835137"/>
      <c r="B835137"/>
      <c r="C835137"/>
      <c r="D835137"/>
      <c r="E835137"/>
      <c r="F835137"/>
    </row>
    <row r="835168" spans="1:6" x14ac:dyDescent="0.2">
      <c r="A835168"/>
      <c r="B835168"/>
      <c r="C835168"/>
      <c r="D835168"/>
      <c r="E835168"/>
      <c r="F835168"/>
    </row>
    <row r="835169" spans="1:6" x14ac:dyDescent="0.2">
      <c r="A835169"/>
      <c r="B835169"/>
      <c r="C835169"/>
      <c r="D835169"/>
      <c r="E835169"/>
      <c r="F835169"/>
    </row>
    <row r="835170" spans="1:6" x14ac:dyDescent="0.2">
      <c r="A835170"/>
      <c r="B835170"/>
      <c r="C835170"/>
      <c r="D835170"/>
      <c r="E835170"/>
      <c r="F835170"/>
    </row>
    <row r="835201" spans="1:6" x14ac:dyDescent="0.2">
      <c r="A835201"/>
      <c r="B835201"/>
      <c r="C835201"/>
      <c r="D835201"/>
      <c r="E835201"/>
      <c r="F835201"/>
    </row>
    <row r="835232" spans="1:6" x14ac:dyDescent="0.2">
      <c r="A835232"/>
      <c r="B835232"/>
      <c r="C835232"/>
      <c r="D835232"/>
      <c r="E835232"/>
      <c r="F835232"/>
    </row>
    <row r="835233" spans="1:6" x14ac:dyDescent="0.2">
      <c r="A835233"/>
      <c r="B835233"/>
      <c r="C835233"/>
      <c r="D835233"/>
      <c r="E835233"/>
      <c r="F835233"/>
    </row>
    <row r="835234" spans="1:6" x14ac:dyDescent="0.2">
      <c r="A835234"/>
      <c r="B835234"/>
      <c r="C835234"/>
      <c r="D835234"/>
      <c r="E835234"/>
      <c r="F835234"/>
    </row>
    <row r="835265" spans="1:6" x14ac:dyDescent="0.2">
      <c r="A835265"/>
      <c r="B835265"/>
      <c r="C835265"/>
      <c r="D835265"/>
      <c r="E835265"/>
      <c r="F835265"/>
    </row>
    <row r="835296" spans="1:6" x14ac:dyDescent="0.2">
      <c r="A835296"/>
      <c r="B835296"/>
      <c r="C835296"/>
      <c r="D835296"/>
      <c r="E835296"/>
      <c r="F835296"/>
    </row>
    <row r="835297" spans="1:6" x14ac:dyDescent="0.2">
      <c r="A835297"/>
      <c r="B835297"/>
      <c r="C835297"/>
      <c r="D835297"/>
      <c r="E835297"/>
      <c r="F835297"/>
    </row>
    <row r="835298" spans="1:6" x14ac:dyDescent="0.2">
      <c r="A835298"/>
      <c r="B835298"/>
      <c r="C835298"/>
      <c r="D835298"/>
      <c r="E835298"/>
      <c r="F835298"/>
    </row>
    <row r="835329" spans="1:6" x14ac:dyDescent="0.2">
      <c r="A835329"/>
      <c r="B835329"/>
      <c r="C835329"/>
      <c r="D835329"/>
      <c r="E835329"/>
      <c r="F835329"/>
    </row>
    <row r="835360" spans="1:6" x14ac:dyDescent="0.2">
      <c r="A835360"/>
      <c r="B835360"/>
      <c r="C835360"/>
      <c r="D835360"/>
      <c r="E835360"/>
      <c r="F835360"/>
    </row>
    <row r="835361" spans="1:6" x14ac:dyDescent="0.2">
      <c r="A835361"/>
      <c r="B835361"/>
      <c r="C835361"/>
      <c r="D835361"/>
      <c r="E835361"/>
      <c r="F835361"/>
    </row>
    <row r="835362" spans="1:6" x14ac:dyDescent="0.2">
      <c r="A835362"/>
      <c r="B835362"/>
      <c r="C835362"/>
      <c r="D835362"/>
      <c r="E835362"/>
      <c r="F835362"/>
    </row>
    <row r="835393" spans="1:6" x14ac:dyDescent="0.2">
      <c r="A835393"/>
      <c r="B835393"/>
      <c r="C835393"/>
      <c r="D835393"/>
      <c r="E835393"/>
      <c r="F835393"/>
    </row>
    <row r="835424" spans="1:6" x14ac:dyDescent="0.2">
      <c r="A835424"/>
      <c r="B835424"/>
      <c r="C835424"/>
      <c r="D835424"/>
      <c r="E835424"/>
      <c r="F835424"/>
    </row>
    <row r="835425" spans="1:6" x14ac:dyDescent="0.2">
      <c r="A835425"/>
      <c r="B835425"/>
      <c r="C835425"/>
      <c r="D835425"/>
      <c r="E835425"/>
      <c r="F835425"/>
    </row>
    <row r="835426" spans="1:6" x14ac:dyDescent="0.2">
      <c r="A835426"/>
      <c r="B835426"/>
      <c r="C835426"/>
      <c r="D835426"/>
      <c r="E835426"/>
      <c r="F835426"/>
    </row>
    <row r="835457" spans="1:6" x14ac:dyDescent="0.2">
      <c r="A835457"/>
      <c r="B835457"/>
      <c r="C835457"/>
      <c r="D835457"/>
      <c r="E835457"/>
      <c r="F835457"/>
    </row>
    <row r="835488" spans="1:6" x14ac:dyDescent="0.2">
      <c r="A835488"/>
      <c r="B835488"/>
      <c r="C835488"/>
      <c r="D835488"/>
      <c r="E835488"/>
      <c r="F835488"/>
    </row>
    <row r="835489" spans="1:6" x14ac:dyDescent="0.2">
      <c r="A835489"/>
      <c r="B835489"/>
      <c r="C835489"/>
      <c r="D835489"/>
      <c r="E835489"/>
      <c r="F835489"/>
    </row>
    <row r="835490" spans="1:6" x14ac:dyDescent="0.2">
      <c r="A835490"/>
      <c r="B835490"/>
      <c r="C835490"/>
      <c r="D835490"/>
      <c r="E835490"/>
      <c r="F835490"/>
    </row>
    <row r="835521" spans="1:6" x14ac:dyDescent="0.2">
      <c r="A835521"/>
      <c r="B835521"/>
      <c r="C835521"/>
      <c r="D835521"/>
      <c r="E835521"/>
      <c r="F835521"/>
    </row>
    <row r="835552" spans="1:6" x14ac:dyDescent="0.2">
      <c r="A835552"/>
      <c r="B835552"/>
      <c r="C835552"/>
      <c r="D835552"/>
      <c r="E835552"/>
      <c r="F835552"/>
    </row>
    <row r="835553" spans="1:6" x14ac:dyDescent="0.2">
      <c r="A835553"/>
      <c r="B835553"/>
      <c r="C835553"/>
      <c r="D835553"/>
      <c r="E835553"/>
      <c r="F835553"/>
    </row>
    <row r="835554" spans="1:6" x14ac:dyDescent="0.2">
      <c r="A835554"/>
      <c r="B835554"/>
      <c r="C835554"/>
      <c r="D835554"/>
      <c r="E835554"/>
      <c r="F835554"/>
    </row>
    <row r="835585" spans="1:6" x14ac:dyDescent="0.2">
      <c r="A835585"/>
      <c r="B835585"/>
      <c r="C835585"/>
      <c r="D835585"/>
      <c r="E835585"/>
      <c r="F835585"/>
    </row>
    <row r="835616" spans="1:6" x14ac:dyDescent="0.2">
      <c r="A835616"/>
      <c r="B835616"/>
      <c r="C835616"/>
      <c r="D835616"/>
      <c r="E835616"/>
      <c r="F835616"/>
    </row>
    <row r="835617" spans="1:6" x14ac:dyDescent="0.2">
      <c r="A835617"/>
      <c r="B835617"/>
      <c r="C835617"/>
      <c r="D835617"/>
      <c r="E835617"/>
      <c r="F835617"/>
    </row>
    <row r="835618" spans="1:6" x14ac:dyDescent="0.2">
      <c r="A835618"/>
      <c r="B835618"/>
      <c r="C835618"/>
      <c r="D835618"/>
      <c r="E835618"/>
      <c r="F835618"/>
    </row>
    <row r="835649" spans="1:6" x14ac:dyDescent="0.2">
      <c r="A835649"/>
      <c r="B835649"/>
      <c r="C835649"/>
      <c r="D835649"/>
      <c r="E835649"/>
      <c r="F835649"/>
    </row>
    <row r="835680" spans="1:6" x14ac:dyDescent="0.2">
      <c r="A835680"/>
      <c r="B835680"/>
      <c r="C835680"/>
      <c r="D835680"/>
      <c r="E835680"/>
      <c r="F835680"/>
    </row>
    <row r="835681" spans="1:6" x14ac:dyDescent="0.2">
      <c r="A835681"/>
      <c r="B835681"/>
      <c r="C835681"/>
      <c r="D835681"/>
      <c r="E835681"/>
      <c r="F835681"/>
    </row>
    <row r="835682" spans="1:6" x14ac:dyDescent="0.2">
      <c r="A835682"/>
      <c r="B835682"/>
      <c r="C835682"/>
      <c r="D835682"/>
      <c r="E835682"/>
      <c r="F835682"/>
    </row>
    <row r="835713" spans="1:6" x14ac:dyDescent="0.2">
      <c r="A835713"/>
      <c r="B835713"/>
      <c r="C835713"/>
      <c r="D835713"/>
      <c r="E835713"/>
      <c r="F835713"/>
    </row>
    <row r="835744" spans="1:6" x14ac:dyDescent="0.2">
      <c r="A835744"/>
      <c r="B835744"/>
      <c r="C835744"/>
      <c r="D835744"/>
      <c r="E835744"/>
      <c r="F835744"/>
    </row>
    <row r="835745" spans="1:6" x14ac:dyDescent="0.2">
      <c r="A835745"/>
      <c r="B835745"/>
      <c r="C835745"/>
      <c r="D835745"/>
      <c r="E835745"/>
      <c r="F835745"/>
    </row>
    <row r="835746" spans="1:6" x14ac:dyDescent="0.2">
      <c r="A835746"/>
      <c r="B835746"/>
      <c r="C835746"/>
      <c r="D835746"/>
      <c r="E835746"/>
      <c r="F835746"/>
    </row>
    <row r="835777" spans="1:6" x14ac:dyDescent="0.2">
      <c r="A835777"/>
      <c r="B835777"/>
      <c r="C835777"/>
      <c r="D835777"/>
      <c r="E835777"/>
      <c r="F835777"/>
    </row>
    <row r="835808" spans="1:6" x14ac:dyDescent="0.2">
      <c r="A835808"/>
      <c r="B835808"/>
      <c r="C835808"/>
      <c r="D835808"/>
      <c r="E835808"/>
      <c r="F835808"/>
    </row>
    <row r="835809" spans="1:6" x14ac:dyDescent="0.2">
      <c r="A835809"/>
      <c r="B835809"/>
      <c r="C835809"/>
      <c r="D835809"/>
      <c r="E835809"/>
      <c r="F835809"/>
    </row>
    <row r="835810" spans="1:6" x14ac:dyDescent="0.2">
      <c r="A835810"/>
      <c r="B835810"/>
      <c r="C835810"/>
      <c r="D835810"/>
      <c r="E835810"/>
      <c r="F835810"/>
    </row>
    <row r="835841" spans="1:6" x14ac:dyDescent="0.2">
      <c r="A835841"/>
      <c r="B835841"/>
      <c r="C835841"/>
      <c r="D835841"/>
      <c r="E835841"/>
      <c r="F835841"/>
    </row>
    <row r="835872" spans="1:6" x14ac:dyDescent="0.2">
      <c r="A835872"/>
      <c r="B835872"/>
      <c r="C835872"/>
      <c r="D835872"/>
      <c r="E835872"/>
      <c r="F835872"/>
    </row>
    <row r="835873" spans="1:6" x14ac:dyDescent="0.2">
      <c r="A835873"/>
      <c r="B835873"/>
      <c r="C835873"/>
      <c r="D835873"/>
      <c r="E835873"/>
      <c r="F835873"/>
    </row>
    <row r="835874" spans="1:6" x14ac:dyDescent="0.2">
      <c r="A835874"/>
      <c r="B835874"/>
      <c r="C835874"/>
      <c r="D835874"/>
      <c r="E835874"/>
      <c r="F835874"/>
    </row>
    <row r="835905" spans="1:6" x14ac:dyDescent="0.2">
      <c r="A835905"/>
      <c r="B835905"/>
      <c r="C835905"/>
      <c r="D835905"/>
      <c r="E835905"/>
      <c r="F835905"/>
    </row>
    <row r="835936" spans="1:6" x14ac:dyDescent="0.2">
      <c r="A835936"/>
      <c r="B835936"/>
      <c r="C835936"/>
      <c r="D835936"/>
      <c r="E835936"/>
      <c r="F835936"/>
    </row>
    <row r="835937" spans="1:6" x14ac:dyDescent="0.2">
      <c r="A835937"/>
      <c r="B835937"/>
      <c r="C835937"/>
      <c r="D835937"/>
      <c r="E835937"/>
      <c r="F835937"/>
    </row>
    <row r="835938" spans="1:6" x14ac:dyDescent="0.2">
      <c r="A835938"/>
      <c r="B835938"/>
      <c r="C835938"/>
      <c r="D835938"/>
      <c r="E835938"/>
      <c r="F835938"/>
    </row>
    <row r="835969" spans="1:6" x14ac:dyDescent="0.2">
      <c r="A835969"/>
      <c r="B835969"/>
      <c r="C835969"/>
      <c r="D835969"/>
      <c r="E835969"/>
      <c r="F835969"/>
    </row>
    <row r="836000" spans="1:6" x14ac:dyDescent="0.2">
      <c r="A836000"/>
      <c r="B836000"/>
      <c r="C836000"/>
      <c r="D836000"/>
      <c r="E836000"/>
      <c r="F836000"/>
    </row>
    <row r="836001" spans="1:6" x14ac:dyDescent="0.2">
      <c r="A836001"/>
      <c r="B836001"/>
      <c r="C836001"/>
      <c r="D836001"/>
      <c r="E836001"/>
      <c r="F836001"/>
    </row>
    <row r="836002" spans="1:6" x14ac:dyDescent="0.2">
      <c r="A836002"/>
      <c r="B836002"/>
      <c r="C836002"/>
      <c r="D836002"/>
      <c r="E836002"/>
      <c r="F836002"/>
    </row>
    <row r="836033" spans="1:6" x14ac:dyDescent="0.2">
      <c r="A836033"/>
      <c r="B836033"/>
      <c r="C836033"/>
      <c r="D836033"/>
      <c r="E836033"/>
      <c r="F836033"/>
    </row>
    <row r="836064" spans="1:6" x14ac:dyDescent="0.2">
      <c r="A836064"/>
      <c r="B836064"/>
      <c r="C836064"/>
      <c r="D836064"/>
      <c r="E836064"/>
      <c r="F836064"/>
    </row>
    <row r="836065" spans="1:6" x14ac:dyDescent="0.2">
      <c r="A836065"/>
      <c r="B836065"/>
      <c r="C836065"/>
      <c r="D836065"/>
      <c r="E836065"/>
      <c r="F836065"/>
    </row>
    <row r="836066" spans="1:6" x14ac:dyDescent="0.2">
      <c r="A836066"/>
      <c r="B836066"/>
      <c r="C836066"/>
      <c r="D836066"/>
      <c r="E836066"/>
      <c r="F836066"/>
    </row>
    <row r="836097" spans="1:6" x14ac:dyDescent="0.2">
      <c r="A836097"/>
      <c r="B836097"/>
      <c r="C836097"/>
      <c r="D836097"/>
      <c r="E836097"/>
      <c r="F836097"/>
    </row>
    <row r="836128" spans="1:6" x14ac:dyDescent="0.2">
      <c r="A836128"/>
      <c r="B836128"/>
      <c r="C836128"/>
      <c r="D836128"/>
      <c r="E836128"/>
      <c r="F836128"/>
    </row>
    <row r="836129" spans="1:6" x14ac:dyDescent="0.2">
      <c r="A836129"/>
      <c r="B836129"/>
      <c r="C836129"/>
      <c r="D836129"/>
      <c r="E836129"/>
      <c r="F836129"/>
    </row>
    <row r="836130" spans="1:6" x14ac:dyDescent="0.2">
      <c r="A836130"/>
      <c r="B836130"/>
      <c r="C836130"/>
      <c r="D836130"/>
      <c r="E836130"/>
      <c r="F836130"/>
    </row>
    <row r="836161" spans="1:6" x14ac:dyDescent="0.2">
      <c r="A836161"/>
      <c r="B836161"/>
      <c r="C836161"/>
      <c r="D836161"/>
      <c r="E836161"/>
      <c r="F836161"/>
    </row>
    <row r="836192" spans="1:6" x14ac:dyDescent="0.2">
      <c r="A836192"/>
      <c r="B836192"/>
      <c r="C836192"/>
      <c r="D836192"/>
      <c r="E836192"/>
      <c r="F836192"/>
    </row>
    <row r="836193" spans="1:6" x14ac:dyDescent="0.2">
      <c r="A836193"/>
      <c r="B836193"/>
      <c r="C836193"/>
      <c r="D836193"/>
      <c r="E836193"/>
      <c r="F836193"/>
    </row>
    <row r="836194" spans="1:6" x14ac:dyDescent="0.2">
      <c r="A836194"/>
      <c r="B836194"/>
      <c r="C836194"/>
      <c r="D836194"/>
      <c r="E836194"/>
      <c r="F836194"/>
    </row>
    <row r="836225" spans="1:6" x14ac:dyDescent="0.2">
      <c r="A836225"/>
      <c r="B836225"/>
      <c r="C836225"/>
      <c r="D836225"/>
      <c r="E836225"/>
      <c r="F836225"/>
    </row>
    <row r="836256" spans="1:6" x14ac:dyDescent="0.2">
      <c r="A836256"/>
      <c r="B836256"/>
      <c r="C836256"/>
      <c r="D836256"/>
      <c r="E836256"/>
      <c r="F836256"/>
    </row>
    <row r="836257" spans="1:6" x14ac:dyDescent="0.2">
      <c r="A836257"/>
      <c r="B836257"/>
      <c r="C836257"/>
      <c r="D836257"/>
      <c r="E836257"/>
      <c r="F836257"/>
    </row>
    <row r="836258" spans="1:6" x14ac:dyDescent="0.2">
      <c r="A836258"/>
      <c r="B836258"/>
      <c r="C836258"/>
      <c r="D836258"/>
      <c r="E836258"/>
      <c r="F836258"/>
    </row>
    <row r="836289" spans="1:6" x14ac:dyDescent="0.2">
      <c r="A836289"/>
      <c r="B836289"/>
      <c r="C836289"/>
      <c r="D836289"/>
      <c r="E836289"/>
      <c r="F836289"/>
    </row>
    <row r="836320" spans="1:6" x14ac:dyDescent="0.2">
      <c r="A836320"/>
      <c r="B836320"/>
      <c r="C836320"/>
      <c r="D836320"/>
      <c r="E836320"/>
      <c r="F836320"/>
    </row>
    <row r="836321" spans="1:6" x14ac:dyDescent="0.2">
      <c r="A836321"/>
      <c r="B836321"/>
      <c r="C836321"/>
      <c r="D836321"/>
      <c r="E836321"/>
      <c r="F836321"/>
    </row>
    <row r="836322" spans="1:6" x14ac:dyDescent="0.2">
      <c r="A836322"/>
      <c r="B836322"/>
      <c r="C836322"/>
      <c r="D836322"/>
      <c r="E836322"/>
      <c r="F836322"/>
    </row>
    <row r="836353" spans="1:6" x14ac:dyDescent="0.2">
      <c r="A836353"/>
      <c r="B836353"/>
      <c r="C836353"/>
      <c r="D836353"/>
      <c r="E836353"/>
      <c r="F836353"/>
    </row>
    <row r="836384" spans="1:6" x14ac:dyDescent="0.2">
      <c r="A836384"/>
      <c r="B836384"/>
      <c r="C836384"/>
      <c r="D836384"/>
      <c r="E836384"/>
      <c r="F836384"/>
    </row>
    <row r="836385" spans="1:6" x14ac:dyDescent="0.2">
      <c r="A836385"/>
      <c r="B836385"/>
      <c r="C836385"/>
      <c r="D836385"/>
      <c r="E836385"/>
      <c r="F836385"/>
    </row>
    <row r="836386" spans="1:6" x14ac:dyDescent="0.2">
      <c r="A836386"/>
      <c r="B836386"/>
      <c r="C836386"/>
      <c r="D836386"/>
      <c r="E836386"/>
      <c r="F836386"/>
    </row>
    <row r="836417" spans="1:6" x14ac:dyDescent="0.2">
      <c r="A836417"/>
      <c r="B836417"/>
      <c r="C836417"/>
      <c r="D836417"/>
      <c r="E836417"/>
      <c r="F836417"/>
    </row>
    <row r="836448" spans="1:6" x14ac:dyDescent="0.2">
      <c r="A836448"/>
      <c r="B836448"/>
      <c r="C836448"/>
      <c r="D836448"/>
      <c r="E836448"/>
      <c r="F836448"/>
    </row>
    <row r="836449" spans="1:6" x14ac:dyDescent="0.2">
      <c r="A836449"/>
      <c r="B836449"/>
      <c r="C836449"/>
      <c r="D836449"/>
      <c r="E836449"/>
      <c r="F836449"/>
    </row>
    <row r="836450" spans="1:6" x14ac:dyDescent="0.2">
      <c r="A836450"/>
      <c r="B836450"/>
      <c r="C836450"/>
      <c r="D836450"/>
      <c r="E836450"/>
      <c r="F836450"/>
    </row>
    <row r="836481" spans="1:6" x14ac:dyDescent="0.2">
      <c r="A836481"/>
      <c r="B836481"/>
      <c r="C836481"/>
      <c r="D836481"/>
      <c r="E836481"/>
      <c r="F836481"/>
    </row>
    <row r="836512" spans="1:6" x14ac:dyDescent="0.2">
      <c r="A836512"/>
      <c r="B836512"/>
      <c r="C836512"/>
      <c r="D836512"/>
      <c r="E836512"/>
      <c r="F836512"/>
    </row>
    <row r="836513" spans="1:6" x14ac:dyDescent="0.2">
      <c r="A836513"/>
      <c r="B836513"/>
      <c r="C836513"/>
      <c r="D836513"/>
      <c r="E836513"/>
      <c r="F836513"/>
    </row>
    <row r="836514" spans="1:6" x14ac:dyDescent="0.2">
      <c r="A836514"/>
      <c r="B836514"/>
      <c r="C836514"/>
      <c r="D836514"/>
      <c r="E836514"/>
      <c r="F836514"/>
    </row>
    <row r="836545" spans="1:6" x14ac:dyDescent="0.2">
      <c r="A836545"/>
      <c r="B836545"/>
      <c r="C836545"/>
      <c r="D836545"/>
      <c r="E836545"/>
      <c r="F836545"/>
    </row>
    <row r="836576" spans="1:6" x14ac:dyDescent="0.2">
      <c r="A836576"/>
      <c r="B836576"/>
      <c r="C836576"/>
      <c r="D836576"/>
      <c r="E836576"/>
      <c r="F836576"/>
    </row>
    <row r="836577" spans="1:6" x14ac:dyDescent="0.2">
      <c r="A836577"/>
      <c r="B836577"/>
      <c r="C836577"/>
      <c r="D836577"/>
      <c r="E836577"/>
      <c r="F836577"/>
    </row>
    <row r="836578" spans="1:6" x14ac:dyDescent="0.2">
      <c r="A836578"/>
      <c r="B836578"/>
      <c r="C836578"/>
      <c r="D836578"/>
      <c r="E836578"/>
      <c r="F836578"/>
    </row>
    <row r="836609" spans="1:6" x14ac:dyDescent="0.2">
      <c r="A836609"/>
      <c r="B836609"/>
      <c r="C836609"/>
      <c r="D836609"/>
      <c r="E836609"/>
      <c r="F836609"/>
    </row>
    <row r="836640" spans="1:6" x14ac:dyDescent="0.2">
      <c r="A836640"/>
      <c r="B836640"/>
      <c r="C836640"/>
      <c r="D836640"/>
      <c r="E836640"/>
      <c r="F836640"/>
    </row>
    <row r="836641" spans="1:6" x14ac:dyDescent="0.2">
      <c r="A836641"/>
      <c r="B836641"/>
      <c r="C836641"/>
      <c r="D836641"/>
      <c r="E836641"/>
      <c r="F836641"/>
    </row>
    <row r="836642" spans="1:6" x14ac:dyDescent="0.2">
      <c r="A836642"/>
      <c r="B836642"/>
      <c r="C836642"/>
      <c r="D836642"/>
      <c r="E836642"/>
      <c r="F836642"/>
    </row>
    <row r="836673" spans="1:6" x14ac:dyDescent="0.2">
      <c r="A836673"/>
      <c r="B836673"/>
      <c r="C836673"/>
      <c r="D836673"/>
      <c r="E836673"/>
      <c r="F836673"/>
    </row>
    <row r="836704" spans="1:6" x14ac:dyDescent="0.2">
      <c r="A836704"/>
      <c r="B836704"/>
      <c r="C836704"/>
      <c r="D836704"/>
      <c r="E836704"/>
      <c r="F836704"/>
    </row>
    <row r="836705" spans="1:6" x14ac:dyDescent="0.2">
      <c r="A836705"/>
      <c r="B836705"/>
      <c r="C836705"/>
      <c r="D836705"/>
      <c r="E836705"/>
      <c r="F836705"/>
    </row>
    <row r="836706" spans="1:6" x14ac:dyDescent="0.2">
      <c r="A836706"/>
      <c r="B836706"/>
      <c r="C836706"/>
      <c r="D836706"/>
      <c r="E836706"/>
      <c r="F836706"/>
    </row>
    <row r="836737" spans="1:6" x14ac:dyDescent="0.2">
      <c r="A836737"/>
      <c r="B836737"/>
      <c r="C836737"/>
      <c r="D836737"/>
      <c r="E836737"/>
      <c r="F836737"/>
    </row>
    <row r="836768" spans="1:6" x14ac:dyDescent="0.2">
      <c r="A836768"/>
      <c r="B836768"/>
      <c r="C836768"/>
      <c r="D836768"/>
      <c r="E836768"/>
      <c r="F836768"/>
    </row>
    <row r="836769" spans="1:6" x14ac:dyDescent="0.2">
      <c r="A836769"/>
      <c r="B836769"/>
      <c r="C836769"/>
      <c r="D836769"/>
      <c r="E836769"/>
      <c r="F836769"/>
    </row>
    <row r="836770" spans="1:6" x14ac:dyDescent="0.2">
      <c r="A836770"/>
      <c r="B836770"/>
      <c r="C836770"/>
      <c r="D836770"/>
      <c r="E836770"/>
      <c r="F836770"/>
    </row>
    <row r="836801" spans="1:6" x14ac:dyDescent="0.2">
      <c r="A836801"/>
      <c r="B836801"/>
      <c r="C836801"/>
      <c r="D836801"/>
      <c r="E836801"/>
      <c r="F836801"/>
    </row>
    <row r="836832" spans="1:6" x14ac:dyDescent="0.2">
      <c r="A836832"/>
      <c r="B836832"/>
      <c r="C836832"/>
      <c r="D836832"/>
      <c r="E836832"/>
      <c r="F836832"/>
    </row>
    <row r="836833" spans="1:6" x14ac:dyDescent="0.2">
      <c r="A836833"/>
      <c r="B836833"/>
      <c r="C836833"/>
      <c r="D836833"/>
      <c r="E836833"/>
      <c r="F836833"/>
    </row>
    <row r="836834" spans="1:6" x14ac:dyDescent="0.2">
      <c r="A836834"/>
      <c r="B836834"/>
      <c r="C836834"/>
      <c r="D836834"/>
      <c r="E836834"/>
      <c r="F836834"/>
    </row>
    <row r="836865" spans="1:6" x14ac:dyDescent="0.2">
      <c r="A836865"/>
      <c r="B836865"/>
      <c r="C836865"/>
      <c r="D836865"/>
      <c r="E836865"/>
      <c r="F836865"/>
    </row>
    <row r="836896" spans="1:6" x14ac:dyDescent="0.2">
      <c r="A836896"/>
      <c r="B836896"/>
      <c r="C836896"/>
      <c r="D836896"/>
      <c r="E836896"/>
      <c r="F836896"/>
    </row>
    <row r="836897" spans="1:6" x14ac:dyDescent="0.2">
      <c r="A836897"/>
      <c r="B836897"/>
      <c r="C836897"/>
      <c r="D836897"/>
      <c r="E836897"/>
      <c r="F836897"/>
    </row>
    <row r="836898" spans="1:6" x14ac:dyDescent="0.2">
      <c r="A836898"/>
      <c r="B836898"/>
      <c r="C836898"/>
      <c r="D836898"/>
      <c r="E836898"/>
      <c r="F836898"/>
    </row>
    <row r="836929" spans="1:6" x14ac:dyDescent="0.2">
      <c r="A836929"/>
      <c r="B836929"/>
      <c r="C836929"/>
      <c r="D836929"/>
      <c r="E836929"/>
      <c r="F836929"/>
    </row>
    <row r="836960" spans="1:6" x14ac:dyDescent="0.2">
      <c r="A836960"/>
      <c r="B836960"/>
      <c r="C836960"/>
      <c r="D836960"/>
      <c r="E836960"/>
      <c r="F836960"/>
    </row>
    <row r="836961" spans="1:6" x14ac:dyDescent="0.2">
      <c r="A836961"/>
      <c r="B836961"/>
      <c r="C836961"/>
      <c r="D836961"/>
      <c r="E836961"/>
      <c r="F836961"/>
    </row>
    <row r="836962" spans="1:6" x14ac:dyDescent="0.2">
      <c r="A836962"/>
      <c r="B836962"/>
      <c r="C836962"/>
      <c r="D836962"/>
      <c r="E836962"/>
      <c r="F836962"/>
    </row>
    <row r="836993" spans="1:6" x14ac:dyDescent="0.2">
      <c r="A836993"/>
      <c r="B836993"/>
      <c r="C836993"/>
      <c r="D836993"/>
      <c r="E836993"/>
      <c r="F836993"/>
    </row>
    <row r="837024" spans="1:6" x14ac:dyDescent="0.2">
      <c r="A837024"/>
      <c r="B837024"/>
      <c r="C837024"/>
      <c r="D837024"/>
      <c r="E837024"/>
      <c r="F837024"/>
    </row>
    <row r="837025" spans="1:6" x14ac:dyDescent="0.2">
      <c r="A837025"/>
      <c r="B837025"/>
      <c r="C837025"/>
      <c r="D837025"/>
      <c r="E837025"/>
      <c r="F837025"/>
    </row>
    <row r="837026" spans="1:6" x14ac:dyDescent="0.2">
      <c r="A837026"/>
      <c r="B837026"/>
      <c r="C837026"/>
      <c r="D837026"/>
      <c r="E837026"/>
      <c r="F837026"/>
    </row>
    <row r="837057" spans="1:6" x14ac:dyDescent="0.2">
      <c r="A837057"/>
      <c r="B837057"/>
      <c r="C837057"/>
      <c r="D837057"/>
      <c r="E837057"/>
      <c r="F837057"/>
    </row>
    <row r="837088" spans="1:6" x14ac:dyDescent="0.2">
      <c r="A837088"/>
      <c r="B837088"/>
      <c r="C837088"/>
      <c r="D837088"/>
      <c r="E837088"/>
      <c r="F837088"/>
    </row>
    <row r="837089" spans="1:6" x14ac:dyDescent="0.2">
      <c r="A837089"/>
      <c r="B837089"/>
      <c r="C837089"/>
      <c r="D837089"/>
      <c r="E837089"/>
      <c r="F837089"/>
    </row>
    <row r="837090" spans="1:6" x14ac:dyDescent="0.2">
      <c r="A837090"/>
      <c r="B837090"/>
      <c r="C837090"/>
      <c r="D837090"/>
      <c r="E837090"/>
      <c r="F837090"/>
    </row>
    <row r="837121" spans="1:6" x14ac:dyDescent="0.2">
      <c r="A837121"/>
      <c r="B837121"/>
      <c r="C837121"/>
      <c r="D837121"/>
      <c r="E837121"/>
      <c r="F837121"/>
    </row>
    <row r="837152" spans="1:6" x14ac:dyDescent="0.2">
      <c r="A837152"/>
      <c r="B837152"/>
      <c r="C837152"/>
      <c r="D837152"/>
      <c r="E837152"/>
      <c r="F837152"/>
    </row>
    <row r="837153" spans="1:6" x14ac:dyDescent="0.2">
      <c r="A837153"/>
      <c r="B837153"/>
      <c r="C837153"/>
      <c r="D837153"/>
      <c r="E837153"/>
      <c r="F837153"/>
    </row>
    <row r="837154" spans="1:6" x14ac:dyDescent="0.2">
      <c r="A837154"/>
      <c r="B837154"/>
      <c r="C837154"/>
      <c r="D837154"/>
      <c r="E837154"/>
      <c r="F837154"/>
    </row>
    <row r="837185" spans="1:6" x14ac:dyDescent="0.2">
      <c r="A837185"/>
      <c r="B837185"/>
      <c r="C837185"/>
      <c r="D837185"/>
      <c r="E837185"/>
      <c r="F837185"/>
    </row>
    <row r="837216" spans="1:6" x14ac:dyDescent="0.2">
      <c r="A837216"/>
      <c r="B837216"/>
      <c r="C837216"/>
      <c r="D837216"/>
      <c r="E837216"/>
      <c r="F837216"/>
    </row>
    <row r="837217" spans="1:6" x14ac:dyDescent="0.2">
      <c r="A837217"/>
      <c r="B837217"/>
      <c r="C837217"/>
      <c r="D837217"/>
      <c r="E837217"/>
      <c r="F837217"/>
    </row>
    <row r="837218" spans="1:6" x14ac:dyDescent="0.2">
      <c r="A837218"/>
      <c r="B837218"/>
      <c r="C837218"/>
      <c r="D837218"/>
      <c r="E837218"/>
      <c r="F837218"/>
    </row>
    <row r="837249" spans="1:6" x14ac:dyDescent="0.2">
      <c r="A837249"/>
      <c r="B837249"/>
      <c r="C837249"/>
      <c r="D837249"/>
      <c r="E837249"/>
      <c r="F837249"/>
    </row>
    <row r="837280" spans="1:6" x14ac:dyDescent="0.2">
      <c r="A837280"/>
      <c r="B837280"/>
      <c r="C837280"/>
      <c r="D837280"/>
      <c r="E837280"/>
      <c r="F837280"/>
    </row>
    <row r="837281" spans="1:6" x14ac:dyDescent="0.2">
      <c r="A837281"/>
      <c r="B837281"/>
      <c r="C837281"/>
      <c r="D837281"/>
      <c r="E837281"/>
      <c r="F837281"/>
    </row>
    <row r="837282" spans="1:6" x14ac:dyDescent="0.2">
      <c r="A837282"/>
      <c r="B837282"/>
      <c r="C837282"/>
      <c r="D837282"/>
      <c r="E837282"/>
      <c r="F837282"/>
    </row>
    <row r="837313" spans="1:6" x14ac:dyDescent="0.2">
      <c r="A837313"/>
      <c r="B837313"/>
      <c r="C837313"/>
      <c r="D837313"/>
      <c r="E837313"/>
      <c r="F837313"/>
    </row>
    <row r="837344" spans="1:6" x14ac:dyDescent="0.2">
      <c r="A837344"/>
      <c r="B837344"/>
      <c r="C837344"/>
      <c r="D837344"/>
      <c r="E837344"/>
      <c r="F837344"/>
    </row>
    <row r="837345" spans="1:6" x14ac:dyDescent="0.2">
      <c r="A837345"/>
      <c r="B837345"/>
      <c r="C837345"/>
      <c r="D837345"/>
      <c r="E837345"/>
      <c r="F837345"/>
    </row>
    <row r="837346" spans="1:6" x14ac:dyDescent="0.2">
      <c r="A837346"/>
      <c r="B837346"/>
      <c r="C837346"/>
      <c r="D837346"/>
      <c r="E837346"/>
      <c r="F837346"/>
    </row>
    <row r="837377" spans="1:6" x14ac:dyDescent="0.2">
      <c r="A837377"/>
      <c r="B837377"/>
      <c r="C837377"/>
      <c r="D837377"/>
      <c r="E837377"/>
      <c r="F837377"/>
    </row>
    <row r="837408" spans="1:6" x14ac:dyDescent="0.2">
      <c r="A837408"/>
      <c r="B837408"/>
      <c r="C837408"/>
      <c r="D837408"/>
      <c r="E837408"/>
      <c r="F837408"/>
    </row>
    <row r="837409" spans="1:6" x14ac:dyDescent="0.2">
      <c r="A837409"/>
      <c r="B837409"/>
      <c r="C837409"/>
      <c r="D837409"/>
      <c r="E837409"/>
      <c r="F837409"/>
    </row>
    <row r="837410" spans="1:6" x14ac:dyDescent="0.2">
      <c r="A837410"/>
      <c r="B837410"/>
      <c r="C837410"/>
      <c r="D837410"/>
      <c r="E837410"/>
      <c r="F837410"/>
    </row>
    <row r="837441" spans="1:6" x14ac:dyDescent="0.2">
      <c r="A837441"/>
      <c r="B837441"/>
      <c r="C837441"/>
      <c r="D837441"/>
      <c r="E837441"/>
      <c r="F837441"/>
    </row>
    <row r="837472" spans="1:6" x14ac:dyDescent="0.2">
      <c r="A837472"/>
      <c r="B837472"/>
      <c r="C837472"/>
      <c r="D837472"/>
      <c r="E837472"/>
      <c r="F837472"/>
    </row>
    <row r="837473" spans="1:6" x14ac:dyDescent="0.2">
      <c r="A837473"/>
      <c r="B837473"/>
      <c r="C837473"/>
      <c r="D837473"/>
      <c r="E837473"/>
      <c r="F837473"/>
    </row>
    <row r="837474" spans="1:6" x14ac:dyDescent="0.2">
      <c r="A837474"/>
      <c r="B837474"/>
      <c r="C837474"/>
      <c r="D837474"/>
      <c r="E837474"/>
      <c r="F837474"/>
    </row>
    <row r="837505" spans="1:6" x14ac:dyDescent="0.2">
      <c r="A837505"/>
      <c r="B837505"/>
      <c r="C837505"/>
      <c r="D837505"/>
      <c r="E837505"/>
      <c r="F837505"/>
    </row>
    <row r="837536" spans="1:6" x14ac:dyDescent="0.2">
      <c r="A837536"/>
      <c r="B837536"/>
      <c r="C837536"/>
      <c r="D837536"/>
      <c r="E837536"/>
      <c r="F837536"/>
    </row>
    <row r="837537" spans="1:6" x14ac:dyDescent="0.2">
      <c r="A837537"/>
      <c r="B837537"/>
      <c r="C837537"/>
      <c r="D837537"/>
      <c r="E837537"/>
      <c r="F837537"/>
    </row>
    <row r="837538" spans="1:6" x14ac:dyDescent="0.2">
      <c r="A837538"/>
      <c r="B837538"/>
      <c r="C837538"/>
      <c r="D837538"/>
      <c r="E837538"/>
      <c r="F837538"/>
    </row>
    <row r="837569" spans="1:6" x14ac:dyDescent="0.2">
      <c r="A837569"/>
      <c r="B837569"/>
      <c r="C837569"/>
      <c r="D837569"/>
      <c r="E837569"/>
      <c r="F837569"/>
    </row>
    <row r="837600" spans="1:6" x14ac:dyDescent="0.2">
      <c r="A837600"/>
      <c r="B837600"/>
      <c r="C837600"/>
      <c r="D837600"/>
      <c r="E837600"/>
      <c r="F837600"/>
    </row>
    <row r="837601" spans="1:6" x14ac:dyDescent="0.2">
      <c r="A837601"/>
      <c r="B837601"/>
      <c r="C837601"/>
      <c r="D837601"/>
      <c r="E837601"/>
      <c r="F837601"/>
    </row>
    <row r="837602" spans="1:6" x14ac:dyDescent="0.2">
      <c r="A837602"/>
      <c r="B837602"/>
      <c r="C837602"/>
      <c r="D837602"/>
      <c r="E837602"/>
      <c r="F837602"/>
    </row>
    <row r="837633" spans="1:6" x14ac:dyDescent="0.2">
      <c r="A837633"/>
      <c r="B837633"/>
      <c r="C837633"/>
      <c r="D837633"/>
      <c r="E837633"/>
      <c r="F837633"/>
    </row>
    <row r="837664" spans="1:6" x14ac:dyDescent="0.2">
      <c r="A837664"/>
      <c r="B837664"/>
      <c r="C837664"/>
      <c r="D837664"/>
      <c r="E837664"/>
      <c r="F837664"/>
    </row>
    <row r="837665" spans="1:6" x14ac:dyDescent="0.2">
      <c r="A837665"/>
      <c r="B837665"/>
      <c r="C837665"/>
      <c r="D837665"/>
      <c r="E837665"/>
      <c r="F837665"/>
    </row>
    <row r="837666" spans="1:6" x14ac:dyDescent="0.2">
      <c r="A837666"/>
      <c r="B837666"/>
      <c r="C837666"/>
      <c r="D837666"/>
      <c r="E837666"/>
      <c r="F837666"/>
    </row>
    <row r="837697" spans="1:6" x14ac:dyDescent="0.2">
      <c r="A837697"/>
      <c r="B837697"/>
      <c r="C837697"/>
      <c r="D837697"/>
      <c r="E837697"/>
      <c r="F837697"/>
    </row>
    <row r="837728" spans="1:6" x14ac:dyDescent="0.2">
      <c r="A837728"/>
      <c r="B837728"/>
      <c r="C837728"/>
      <c r="D837728"/>
      <c r="E837728"/>
      <c r="F837728"/>
    </row>
    <row r="837729" spans="1:6" x14ac:dyDescent="0.2">
      <c r="A837729"/>
      <c r="B837729"/>
      <c r="C837729"/>
      <c r="D837729"/>
      <c r="E837729"/>
      <c r="F837729"/>
    </row>
    <row r="837730" spans="1:6" x14ac:dyDescent="0.2">
      <c r="A837730"/>
      <c r="B837730"/>
      <c r="C837730"/>
      <c r="D837730"/>
      <c r="E837730"/>
      <c r="F837730"/>
    </row>
    <row r="837761" spans="1:6" x14ac:dyDescent="0.2">
      <c r="A837761"/>
      <c r="B837761"/>
      <c r="C837761"/>
      <c r="D837761"/>
      <c r="E837761"/>
      <c r="F837761"/>
    </row>
    <row r="837792" spans="1:6" x14ac:dyDescent="0.2">
      <c r="A837792"/>
      <c r="B837792"/>
      <c r="C837792"/>
      <c r="D837792"/>
      <c r="E837792"/>
      <c r="F837792"/>
    </row>
    <row r="837793" spans="1:6" x14ac:dyDescent="0.2">
      <c r="A837793"/>
      <c r="B837793"/>
      <c r="C837793"/>
      <c r="D837793"/>
      <c r="E837793"/>
      <c r="F837793"/>
    </row>
    <row r="837794" spans="1:6" x14ac:dyDescent="0.2">
      <c r="A837794"/>
      <c r="B837794"/>
      <c r="C837794"/>
      <c r="D837794"/>
      <c r="E837794"/>
      <c r="F837794"/>
    </row>
    <row r="837825" spans="1:6" x14ac:dyDescent="0.2">
      <c r="A837825"/>
      <c r="B837825"/>
      <c r="C837825"/>
      <c r="D837825"/>
      <c r="E837825"/>
      <c r="F837825"/>
    </row>
    <row r="837856" spans="1:6" x14ac:dyDescent="0.2">
      <c r="A837856"/>
      <c r="B837856"/>
      <c r="C837856"/>
      <c r="D837856"/>
      <c r="E837856"/>
      <c r="F837856"/>
    </row>
    <row r="837857" spans="1:6" x14ac:dyDescent="0.2">
      <c r="A837857"/>
      <c r="B837857"/>
      <c r="C837857"/>
      <c r="D837857"/>
      <c r="E837857"/>
      <c r="F837857"/>
    </row>
    <row r="837858" spans="1:6" x14ac:dyDescent="0.2">
      <c r="A837858"/>
      <c r="B837858"/>
      <c r="C837858"/>
      <c r="D837858"/>
      <c r="E837858"/>
      <c r="F837858"/>
    </row>
    <row r="837889" spans="1:6" x14ac:dyDescent="0.2">
      <c r="A837889"/>
      <c r="B837889"/>
      <c r="C837889"/>
      <c r="D837889"/>
      <c r="E837889"/>
      <c r="F837889"/>
    </row>
    <row r="837920" spans="1:6" x14ac:dyDescent="0.2">
      <c r="A837920"/>
      <c r="B837920"/>
      <c r="C837920"/>
      <c r="D837920"/>
      <c r="E837920"/>
      <c r="F837920"/>
    </row>
    <row r="837921" spans="1:6" x14ac:dyDescent="0.2">
      <c r="A837921"/>
      <c r="B837921"/>
      <c r="C837921"/>
      <c r="D837921"/>
      <c r="E837921"/>
      <c r="F837921"/>
    </row>
    <row r="837922" spans="1:6" x14ac:dyDescent="0.2">
      <c r="A837922"/>
      <c r="B837922"/>
      <c r="C837922"/>
      <c r="D837922"/>
      <c r="E837922"/>
      <c r="F837922"/>
    </row>
    <row r="837953" spans="1:6" x14ac:dyDescent="0.2">
      <c r="A837953"/>
      <c r="B837953"/>
      <c r="C837953"/>
      <c r="D837953"/>
      <c r="E837953"/>
      <c r="F837953"/>
    </row>
    <row r="837984" spans="1:6" x14ac:dyDescent="0.2">
      <c r="A837984"/>
      <c r="B837984"/>
      <c r="C837984"/>
      <c r="D837984"/>
      <c r="E837984"/>
      <c r="F837984"/>
    </row>
    <row r="837985" spans="1:6" x14ac:dyDescent="0.2">
      <c r="A837985"/>
      <c r="B837985"/>
      <c r="C837985"/>
      <c r="D837985"/>
      <c r="E837985"/>
      <c r="F837985"/>
    </row>
    <row r="837986" spans="1:6" x14ac:dyDescent="0.2">
      <c r="A837986"/>
      <c r="B837986"/>
      <c r="C837986"/>
      <c r="D837986"/>
      <c r="E837986"/>
      <c r="F837986"/>
    </row>
    <row r="838017" spans="1:6" x14ac:dyDescent="0.2">
      <c r="A838017"/>
      <c r="B838017"/>
      <c r="C838017"/>
      <c r="D838017"/>
      <c r="E838017"/>
      <c r="F838017"/>
    </row>
    <row r="838048" spans="1:6" x14ac:dyDescent="0.2">
      <c r="A838048"/>
      <c r="B838048"/>
      <c r="C838048"/>
      <c r="D838048"/>
      <c r="E838048"/>
      <c r="F838048"/>
    </row>
    <row r="838049" spans="1:6" x14ac:dyDescent="0.2">
      <c r="A838049"/>
      <c r="B838049"/>
      <c r="C838049"/>
      <c r="D838049"/>
      <c r="E838049"/>
      <c r="F838049"/>
    </row>
    <row r="838050" spans="1:6" x14ac:dyDescent="0.2">
      <c r="A838050"/>
      <c r="B838050"/>
      <c r="C838050"/>
      <c r="D838050"/>
      <c r="E838050"/>
      <c r="F838050"/>
    </row>
    <row r="838081" spans="1:6" x14ac:dyDescent="0.2">
      <c r="A838081"/>
      <c r="B838081"/>
      <c r="C838081"/>
      <c r="D838081"/>
      <c r="E838081"/>
      <c r="F838081"/>
    </row>
    <row r="838112" spans="1:6" x14ac:dyDescent="0.2">
      <c r="A838112"/>
      <c r="B838112"/>
      <c r="C838112"/>
      <c r="D838112"/>
      <c r="E838112"/>
      <c r="F838112"/>
    </row>
    <row r="838113" spans="1:6" x14ac:dyDescent="0.2">
      <c r="A838113"/>
      <c r="B838113"/>
      <c r="C838113"/>
      <c r="D838113"/>
      <c r="E838113"/>
      <c r="F838113"/>
    </row>
    <row r="838114" spans="1:6" x14ac:dyDescent="0.2">
      <c r="A838114"/>
      <c r="B838114"/>
      <c r="C838114"/>
      <c r="D838114"/>
      <c r="E838114"/>
      <c r="F838114"/>
    </row>
    <row r="838145" spans="1:6" x14ac:dyDescent="0.2">
      <c r="A838145"/>
      <c r="B838145"/>
      <c r="C838145"/>
      <c r="D838145"/>
      <c r="E838145"/>
      <c r="F838145"/>
    </row>
    <row r="838176" spans="1:6" x14ac:dyDescent="0.2">
      <c r="A838176"/>
      <c r="B838176"/>
      <c r="C838176"/>
      <c r="D838176"/>
      <c r="E838176"/>
      <c r="F838176"/>
    </row>
    <row r="838177" spans="1:6" x14ac:dyDescent="0.2">
      <c r="A838177"/>
      <c r="B838177"/>
      <c r="C838177"/>
      <c r="D838177"/>
      <c r="E838177"/>
      <c r="F838177"/>
    </row>
    <row r="838178" spans="1:6" x14ac:dyDescent="0.2">
      <c r="A838178"/>
      <c r="B838178"/>
      <c r="C838178"/>
      <c r="D838178"/>
      <c r="E838178"/>
      <c r="F838178"/>
    </row>
    <row r="838209" spans="1:6" x14ac:dyDescent="0.2">
      <c r="A838209"/>
      <c r="B838209"/>
      <c r="C838209"/>
      <c r="D838209"/>
      <c r="E838209"/>
      <c r="F838209"/>
    </row>
    <row r="838240" spans="1:6" x14ac:dyDescent="0.2">
      <c r="A838240"/>
      <c r="B838240"/>
      <c r="C838240"/>
      <c r="D838240"/>
      <c r="E838240"/>
      <c r="F838240"/>
    </row>
    <row r="838241" spans="1:6" x14ac:dyDescent="0.2">
      <c r="A838241"/>
      <c r="B838241"/>
      <c r="C838241"/>
      <c r="D838241"/>
      <c r="E838241"/>
      <c r="F838241"/>
    </row>
    <row r="838242" spans="1:6" x14ac:dyDescent="0.2">
      <c r="A838242"/>
      <c r="B838242"/>
      <c r="C838242"/>
      <c r="D838242"/>
      <c r="E838242"/>
      <c r="F838242"/>
    </row>
    <row r="838273" spans="1:6" x14ac:dyDescent="0.2">
      <c r="A838273"/>
      <c r="B838273"/>
      <c r="C838273"/>
      <c r="D838273"/>
      <c r="E838273"/>
      <c r="F838273"/>
    </row>
    <row r="838304" spans="1:6" x14ac:dyDescent="0.2">
      <c r="A838304"/>
      <c r="B838304"/>
      <c r="C838304"/>
      <c r="D838304"/>
      <c r="E838304"/>
      <c r="F838304"/>
    </row>
    <row r="838305" spans="1:6" x14ac:dyDescent="0.2">
      <c r="A838305"/>
      <c r="B838305"/>
      <c r="C838305"/>
      <c r="D838305"/>
      <c r="E838305"/>
      <c r="F838305"/>
    </row>
    <row r="838306" spans="1:6" x14ac:dyDescent="0.2">
      <c r="A838306"/>
      <c r="B838306"/>
      <c r="C838306"/>
      <c r="D838306"/>
      <c r="E838306"/>
      <c r="F838306"/>
    </row>
    <row r="838337" spans="1:6" x14ac:dyDescent="0.2">
      <c r="A838337"/>
      <c r="B838337"/>
      <c r="C838337"/>
      <c r="D838337"/>
      <c r="E838337"/>
      <c r="F838337"/>
    </row>
    <row r="838368" spans="1:6" x14ac:dyDescent="0.2">
      <c r="A838368"/>
      <c r="B838368"/>
      <c r="C838368"/>
      <c r="D838368"/>
      <c r="E838368"/>
      <c r="F838368"/>
    </row>
    <row r="838369" spans="1:6" x14ac:dyDescent="0.2">
      <c r="A838369"/>
      <c r="B838369"/>
      <c r="C838369"/>
      <c r="D838369"/>
      <c r="E838369"/>
      <c r="F838369"/>
    </row>
    <row r="838370" spans="1:6" x14ac:dyDescent="0.2">
      <c r="A838370"/>
      <c r="B838370"/>
      <c r="C838370"/>
      <c r="D838370"/>
      <c r="E838370"/>
      <c r="F838370"/>
    </row>
    <row r="838401" spans="1:6" x14ac:dyDescent="0.2">
      <c r="A838401"/>
      <c r="B838401"/>
      <c r="C838401"/>
      <c r="D838401"/>
      <c r="E838401"/>
      <c r="F838401"/>
    </row>
    <row r="838432" spans="1:6" x14ac:dyDescent="0.2">
      <c r="A838432"/>
      <c r="B838432"/>
      <c r="C838432"/>
      <c r="D838432"/>
      <c r="E838432"/>
      <c r="F838432"/>
    </row>
    <row r="838433" spans="1:6" x14ac:dyDescent="0.2">
      <c r="A838433"/>
      <c r="B838433"/>
      <c r="C838433"/>
      <c r="D838433"/>
      <c r="E838433"/>
      <c r="F838433"/>
    </row>
    <row r="838434" spans="1:6" x14ac:dyDescent="0.2">
      <c r="A838434"/>
      <c r="B838434"/>
      <c r="C838434"/>
      <c r="D838434"/>
      <c r="E838434"/>
      <c r="F838434"/>
    </row>
    <row r="838465" spans="1:6" x14ac:dyDescent="0.2">
      <c r="A838465"/>
      <c r="B838465"/>
      <c r="C838465"/>
      <c r="D838465"/>
      <c r="E838465"/>
      <c r="F838465"/>
    </row>
    <row r="838496" spans="1:6" x14ac:dyDescent="0.2">
      <c r="A838496"/>
      <c r="B838496"/>
      <c r="C838496"/>
      <c r="D838496"/>
      <c r="E838496"/>
      <c r="F838496"/>
    </row>
    <row r="838497" spans="1:6" x14ac:dyDescent="0.2">
      <c r="A838497"/>
      <c r="B838497"/>
      <c r="C838497"/>
      <c r="D838497"/>
      <c r="E838497"/>
      <c r="F838497"/>
    </row>
    <row r="838498" spans="1:6" x14ac:dyDescent="0.2">
      <c r="A838498"/>
      <c r="B838498"/>
      <c r="C838498"/>
      <c r="D838498"/>
      <c r="E838498"/>
      <c r="F838498"/>
    </row>
    <row r="838529" spans="1:6" x14ac:dyDescent="0.2">
      <c r="A838529"/>
      <c r="B838529"/>
      <c r="C838529"/>
      <c r="D838529"/>
      <c r="E838529"/>
      <c r="F838529"/>
    </row>
    <row r="838560" spans="1:6" x14ac:dyDescent="0.2">
      <c r="A838560"/>
      <c r="B838560"/>
      <c r="C838560"/>
      <c r="D838560"/>
      <c r="E838560"/>
      <c r="F838560"/>
    </row>
    <row r="838561" spans="1:6" x14ac:dyDescent="0.2">
      <c r="A838561"/>
      <c r="B838561"/>
      <c r="C838561"/>
      <c r="D838561"/>
      <c r="E838561"/>
      <c r="F838561"/>
    </row>
    <row r="838562" spans="1:6" x14ac:dyDescent="0.2">
      <c r="A838562"/>
      <c r="B838562"/>
      <c r="C838562"/>
      <c r="D838562"/>
      <c r="E838562"/>
      <c r="F838562"/>
    </row>
    <row r="838593" spans="1:6" x14ac:dyDescent="0.2">
      <c r="A838593"/>
      <c r="B838593"/>
      <c r="C838593"/>
      <c r="D838593"/>
      <c r="E838593"/>
      <c r="F838593"/>
    </row>
    <row r="838624" spans="1:6" x14ac:dyDescent="0.2">
      <c r="A838624"/>
      <c r="B838624"/>
      <c r="C838624"/>
      <c r="D838624"/>
      <c r="E838624"/>
      <c r="F838624"/>
    </row>
    <row r="838625" spans="1:6" x14ac:dyDescent="0.2">
      <c r="A838625"/>
      <c r="B838625"/>
      <c r="C838625"/>
      <c r="D838625"/>
      <c r="E838625"/>
      <c r="F838625"/>
    </row>
    <row r="838626" spans="1:6" x14ac:dyDescent="0.2">
      <c r="A838626"/>
      <c r="B838626"/>
      <c r="C838626"/>
      <c r="D838626"/>
      <c r="E838626"/>
      <c r="F838626"/>
    </row>
    <row r="838657" spans="1:6" x14ac:dyDescent="0.2">
      <c r="A838657"/>
      <c r="B838657"/>
      <c r="C838657"/>
      <c r="D838657"/>
      <c r="E838657"/>
      <c r="F838657"/>
    </row>
    <row r="838688" spans="1:6" x14ac:dyDescent="0.2">
      <c r="A838688"/>
      <c r="B838688"/>
      <c r="C838688"/>
      <c r="D838688"/>
      <c r="E838688"/>
      <c r="F838688"/>
    </row>
    <row r="838689" spans="1:6" x14ac:dyDescent="0.2">
      <c r="A838689"/>
      <c r="B838689"/>
      <c r="C838689"/>
      <c r="D838689"/>
      <c r="E838689"/>
      <c r="F838689"/>
    </row>
    <row r="838690" spans="1:6" x14ac:dyDescent="0.2">
      <c r="A838690"/>
      <c r="B838690"/>
      <c r="C838690"/>
      <c r="D838690"/>
      <c r="E838690"/>
      <c r="F838690"/>
    </row>
    <row r="838721" spans="1:6" x14ac:dyDescent="0.2">
      <c r="A838721"/>
      <c r="B838721"/>
      <c r="C838721"/>
      <c r="D838721"/>
      <c r="E838721"/>
      <c r="F838721"/>
    </row>
    <row r="838752" spans="1:6" x14ac:dyDescent="0.2">
      <c r="A838752"/>
      <c r="B838752"/>
      <c r="C838752"/>
      <c r="D838752"/>
      <c r="E838752"/>
      <c r="F838752"/>
    </row>
    <row r="838753" spans="1:6" x14ac:dyDescent="0.2">
      <c r="A838753"/>
      <c r="B838753"/>
      <c r="C838753"/>
      <c r="D838753"/>
      <c r="E838753"/>
      <c r="F838753"/>
    </row>
    <row r="838754" spans="1:6" x14ac:dyDescent="0.2">
      <c r="A838754"/>
      <c r="B838754"/>
      <c r="C838754"/>
      <c r="D838754"/>
      <c r="E838754"/>
      <c r="F838754"/>
    </row>
    <row r="838785" spans="1:6" x14ac:dyDescent="0.2">
      <c r="A838785"/>
      <c r="B838785"/>
      <c r="C838785"/>
      <c r="D838785"/>
      <c r="E838785"/>
      <c r="F838785"/>
    </row>
    <row r="838816" spans="1:6" x14ac:dyDescent="0.2">
      <c r="A838816"/>
      <c r="B838816"/>
      <c r="C838816"/>
      <c r="D838816"/>
      <c r="E838816"/>
      <c r="F838816"/>
    </row>
    <row r="838817" spans="1:6" x14ac:dyDescent="0.2">
      <c r="A838817"/>
      <c r="B838817"/>
      <c r="C838817"/>
      <c r="D838817"/>
      <c r="E838817"/>
      <c r="F838817"/>
    </row>
    <row r="838818" spans="1:6" x14ac:dyDescent="0.2">
      <c r="A838818"/>
      <c r="B838818"/>
      <c r="C838818"/>
      <c r="D838818"/>
      <c r="E838818"/>
      <c r="F838818"/>
    </row>
    <row r="838849" spans="1:6" x14ac:dyDescent="0.2">
      <c r="A838849"/>
      <c r="B838849"/>
      <c r="C838849"/>
      <c r="D838849"/>
      <c r="E838849"/>
      <c r="F838849"/>
    </row>
    <row r="838880" spans="1:6" x14ac:dyDescent="0.2">
      <c r="A838880"/>
      <c r="B838880"/>
      <c r="C838880"/>
      <c r="D838880"/>
      <c r="E838880"/>
      <c r="F838880"/>
    </row>
    <row r="838881" spans="1:6" x14ac:dyDescent="0.2">
      <c r="A838881"/>
      <c r="B838881"/>
      <c r="C838881"/>
      <c r="D838881"/>
      <c r="E838881"/>
      <c r="F838881"/>
    </row>
    <row r="838882" spans="1:6" x14ac:dyDescent="0.2">
      <c r="A838882"/>
      <c r="B838882"/>
      <c r="C838882"/>
      <c r="D838882"/>
      <c r="E838882"/>
      <c r="F838882"/>
    </row>
    <row r="838913" spans="1:6" x14ac:dyDescent="0.2">
      <c r="A838913"/>
      <c r="B838913"/>
      <c r="C838913"/>
      <c r="D838913"/>
      <c r="E838913"/>
      <c r="F838913"/>
    </row>
    <row r="838944" spans="1:6" x14ac:dyDescent="0.2">
      <c r="A838944"/>
      <c r="B838944"/>
      <c r="C838944"/>
      <c r="D838944"/>
      <c r="E838944"/>
      <c r="F838944"/>
    </row>
    <row r="838945" spans="1:6" x14ac:dyDescent="0.2">
      <c r="A838945"/>
      <c r="B838945"/>
      <c r="C838945"/>
      <c r="D838945"/>
      <c r="E838945"/>
      <c r="F838945"/>
    </row>
    <row r="838946" spans="1:6" x14ac:dyDescent="0.2">
      <c r="A838946"/>
      <c r="B838946"/>
      <c r="C838946"/>
      <c r="D838946"/>
      <c r="E838946"/>
      <c r="F838946"/>
    </row>
    <row r="838977" spans="1:6" x14ac:dyDescent="0.2">
      <c r="A838977"/>
      <c r="B838977"/>
      <c r="C838977"/>
      <c r="D838977"/>
      <c r="E838977"/>
      <c r="F838977"/>
    </row>
    <row r="839008" spans="1:6" x14ac:dyDescent="0.2">
      <c r="A839008"/>
      <c r="B839008"/>
      <c r="C839008"/>
      <c r="D839008"/>
      <c r="E839008"/>
      <c r="F839008"/>
    </row>
    <row r="839009" spans="1:6" x14ac:dyDescent="0.2">
      <c r="A839009"/>
      <c r="B839009"/>
      <c r="C839009"/>
      <c r="D839009"/>
      <c r="E839009"/>
      <c r="F839009"/>
    </row>
    <row r="839010" spans="1:6" x14ac:dyDescent="0.2">
      <c r="A839010"/>
      <c r="B839010"/>
      <c r="C839010"/>
      <c r="D839010"/>
      <c r="E839010"/>
      <c r="F839010"/>
    </row>
    <row r="839041" spans="1:6" x14ac:dyDescent="0.2">
      <c r="A839041"/>
      <c r="B839041"/>
      <c r="C839041"/>
      <c r="D839041"/>
      <c r="E839041"/>
      <c r="F839041"/>
    </row>
    <row r="839072" spans="1:6" x14ac:dyDescent="0.2">
      <c r="A839072"/>
      <c r="B839072"/>
      <c r="C839072"/>
      <c r="D839072"/>
      <c r="E839072"/>
      <c r="F839072"/>
    </row>
    <row r="839073" spans="1:6" x14ac:dyDescent="0.2">
      <c r="A839073"/>
      <c r="B839073"/>
      <c r="C839073"/>
      <c r="D839073"/>
      <c r="E839073"/>
      <c r="F839073"/>
    </row>
    <row r="839074" spans="1:6" x14ac:dyDescent="0.2">
      <c r="A839074"/>
      <c r="B839074"/>
      <c r="C839074"/>
      <c r="D839074"/>
      <c r="E839074"/>
      <c r="F839074"/>
    </row>
    <row r="839105" spans="1:6" x14ac:dyDescent="0.2">
      <c r="A839105"/>
      <c r="B839105"/>
      <c r="C839105"/>
      <c r="D839105"/>
      <c r="E839105"/>
      <c r="F839105"/>
    </row>
    <row r="839136" spans="1:6" x14ac:dyDescent="0.2">
      <c r="A839136"/>
      <c r="B839136"/>
      <c r="C839136"/>
      <c r="D839136"/>
      <c r="E839136"/>
      <c r="F839136"/>
    </row>
    <row r="839137" spans="1:6" x14ac:dyDescent="0.2">
      <c r="A839137"/>
      <c r="B839137"/>
      <c r="C839137"/>
      <c r="D839137"/>
      <c r="E839137"/>
      <c r="F839137"/>
    </row>
    <row r="839138" spans="1:6" x14ac:dyDescent="0.2">
      <c r="A839138"/>
      <c r="B839138"/>
      <c r="C839138"/>
      <c r="D839138"/>
      <c r="E839138"/>
      <c r="F839138"/>
    </row>
    <row r="839169" spans="1:6" x14ac:dyDescent="0.2">
      <c r="A839169"/>
      <c r="B839169"/>
      <c r="C839169"/>
      <c r="D839169"/>
      <c r="E839169"/>
      <c r="F839169"/>
    </row>
    <row r="839200" spans="1:6" x14ac:dyDescent="0.2">
      <c r="A839200"/>
      <c r="B839200"/>
      <c r="C839200"/>
      <c r="D839200"/>
      <c r="E839200"/>
      <c r="F839200"/>
    </row>
    <row r="839201" spans="1:6" x14ac:dyDescent="0.2">
      <c r="A839201"/>
      <c r="B839201"/>
      <c r="C839201"/>
      <c r="D839201"/>
      <c r="E839201"/>
      <c r="F839201"/>
    </row>
    <row r="839202" spans="1:6" x14ac:dyDescent="0.2">
      <c r="A839202"/>
      <c r="B839202"/>
      <c r="C839202"/>
      <c r="D839202"/>
      <c r="E839202"/>
      <c r="F839202"/>
    </row>
    <row r="839233" spans="1:6" x14ac:dyDescent="0.2">
      <c r="A839233"/>
      <c r="B839233"/>
      <c r="C839233"/>
      <c r="D839233"/>
      <c r="E839233"/>
      <c r="F839233"/>
    </row>
    <row r="839264" spans="1:6" x14ac:dyDescent="0.2">
      <c r="A839264"/>
      <c r="B839264"/>
      <c r="C839264"/>
      <c r="D839264"/>
      <c r="E839264"/>
      <c r="F839264"/>
    </row>
    <row r="839265" spans="1:6" x14ac:dyDescent="0.2">
      <c r="A839265"/>
      <c r="B839265"/>
      <c r="C839265"/>
      <c r="D839265"/>
      <c r="E839265"/>
      <c r="F839265"/>
    </row>
    <row r="839266" spans="1:6" x14ac:dyDescent="0.2">
      <c r="A839266"/>
      <c r="B839266"/>
      <c r="C839266"/>
      <c r="D839266"/>
      <c r="E839266"/>
      <c r="F839266"/>
    </row>
    <row r="839297" spans="1:6" x14ac:dyDescent="0.2">
      <c r="A839297"/>
      <c r="B839297"/>
      <c r="C839297"/>
      <c r="D839297"/>
      <c r="E839297"/>
      <c r="F839297"/>
    </row>
    <row r="839328" spans="1:6" x14ac:dyDescent="0.2">
      <c r="A839328"/>
      <c r="B839328"/>
      <c r="C839328"/>
      <c r="D839328"/>
      <c r="E839328"/>
      <c r="F839328"/>
    </row>
    <row r="839329" spans="1:6" x14ac:dyDescent="0.2">
      <c r="A839329"/>
      <c r="B839329"/>
      <c r="C839329"/>
      <c r="D839329"/>
      <c r="E839329"/>
      <c r="F839329"/>
    </row>
    <row r="839330" spans="1:6" x14ac:dyDescent="0.2">
      <c r="A839330"/>
      <c r="B839330"/>
      <c r="C839330"/>
      <c r="D839330"/>
      <c r="E839330"/>
      <c r="F839330"/>
    </row>
    <row r="839361" spans="1:6" x14ac:dyDescent="0.2">
      <c r="A839361"/>
      <c r="B839361"/>
      <c r="C839361"/>
      <c r="D839361"/>
      <c r="E839361"/>
      <c r="F839361"/>
    </row>
    <row r="839392" spans="1:6" x14ac:dyDescent="0.2">
      <c r="A839392"/>
      <c r="B839392"/>
      <c r="C839392"/>
      <c r="D839392"/>
      <c r="E839392"/>
      <c r="F839392"/>
    </row>
    <row r="839393" spans="1:6" x14ac:dyDescent="0.2">
      <c r="A839393"/>
      <c r="B839393"/>
      <c r="C839393"/>
      <c r="D839393"/>
      <c r="E839393"/>
      <c r="F839393"/>
    </row>
    <row r="839394" spans="1:6" x14ac:dyDescent="0.2">
      <c r="A839394"/>
      <c r="B839394"/>
      <c r="C839394"/>
      <c r="D839394"/>
      <c r="E839394"/>
      <c r="F839394"/>
    </row>
    <row r="839425" spans="1:6" x14ac:dyDescent="0.2">
      <c r="A839425"/>
      <c r="B839425"/>
      <c r="C839425"/>
      <c r="D839425"/>
      <c r="E839425"/>
      <c r="F839425"/>
    </row>
    <row r="839456" spans="1:6" x14ac:dyDescent="0.2">
      <c r="A839456"/>
      <c r="B839456"/>
      <c r="C839456"/>
      <c r="D839456"/>
      <c r="E839456"/>
      <c r="F839456"/>
    </row>
    <row r="839457" spans="1:6" x14ac:dyDescent="0.2">
      <c r="A839457"/>
      <c r="B839457"/>
      <c r="C839457"/>
      <c r="D839457"/>
      <c r="E839457"/>
      <c r="F839457"/>
    </row>
    <row r="839458" spans="1:6" x14ac:dyDescent="0.2">
      <c r="A839458"/>
      <c r="B839458"/>
      <c r="C839458"/>
      <c r="D839458"/>
      <c r="E839458"/>
      <c r="F839458"/>
    </row>
    <row r="839489" spans="1:6" x14ac:dyDescent="0.2">
      <c r="A839489"/>
      <c r="B839489"/>
      <c r="C839489"/>
      <c r="D839489"/>
      <c r="E839489"/>
      <c r="F839489"/>
    </row>
    <row r="839520" spans="1:6" x14ac:dyDescent="0.2">
      <c r="A839520"/>
      <c r="B839520"/>
      <c r="C839520"/>
      <c r="D839520"/>
      <c r="E839520"/>
      <c r="F839520"/>
    </row>
    <row r="839521" spans="1:6" x14ac:dyDescent="0.2">
      <c r="A839521"/>
      <c r="B839521"/>
      <c r="C839521"/>
      <c r="D839521"/>
      <c r="E839521"/>
      <c r="F839521"/>
    </row>
    <row r="839522" spans="1:6" x14ac:dyDescent="0.2">
      <c r="A839522"/>
      <c r="B839522"/>
      <c r="C839522"/>
      <c r="D839522"/>
      <c r="E839522"/>
      <c r="F839522"/>
    </row>
    <row r="839553" spans="1:6" x14ac:dyDescent="0.2">
      <c r="A839553"/>
      <c r="B839553"/>
      <c r="C839553"/>
      <c r="D839553"/>
      <c r="E839553"/>
      <c r="F839553"/>
    </row>
    <row r="839584" spans="1:6" x14ac:dyDescent="0.2">
      <c r="A839584"/>
      <c r="B839584"/>
      <c r="C839584"/>
      <c r="D839584"/>
      <c r="E839584"/>
      <c r="F839584"/>
    </row>
    <row r="839585" spans="1:6" x14ac:dyDescent="0.2">
      <c r="A839585"/>
      <c r="B839585"/>
      <c r="C839585"/>
      <c r="D839585"/>
      <c r="E839585"/>
      <c r="F839585"/>
    </row>
    <row r="839586" spans="1:6" x14ac:dyDescent="0.2">
      <c r="A839586"/>
      <c r="B839586"/>
      <c r="C839586"/>
      <c r="D839586"/>
      <c r="E839586"/>
      <c r="F839586"/>
    </row>
    <row r="839617" spans="1:6" x14ac:dyDescent="0.2">
      <c r="A839617"/>
      <c r="B839617"/>
      <c r="C839617"/>
      <c r="D839617"/>
      <c r="E839617"/>
      <c r="F839617"/>
    </row>
    <row r="839648" spans="1:6" x14ac:dyDescent="0.2">
      <c r="A839648"/>
      <c r="B839648"/>
      <c r="C839648"/>
      <c r="D839648"/>
      <c r="E839648"/>
      <c r="F839648"/>
    </row>
    <row r="839649" spans="1:6" x14ac:dyDescent="0.2">
      <c r="A839649"/>
      <c r="B839649"/>
      <c r="C839649"/>
      <c r="D839649"/>
      <c r="E839649"/>
      <c r="F839649"/>
    </row>
    <row r="839650" spans="1:6" x14ac:dyDescent="0.2">
      <c r="A839650"/>
      <c r="B839650"/>
      <c r="C839650"/>
      <c r="D839650"/>
      <c r="E839650"/>
      <c r="F839650"/>
    </row>
    <row r="839681" spans="1:6" x14ac:dyDescent="0.2">
      <c r="A839681"/>
      <c r="B839681"/>
      <c r="C839681"/>
      <c r="D839681"/>
      <c r="E839681"/>
      <c r="F839681"/>
    </row>
    <row r="839712" spans="1:6" x14ac:dyDescent="0.2">
      <c r="A839712"/>
      <c r="B839712"/>
      <c r="C839712"/>
      <c r="D839712"/>
      <c r="E839712"/>
      <c r="F839712"/>
    </row>
    <row r="839713" spans="1:6" x14ac:dyDescent="0.2">
      <c r="A839713"/>
      <c r="B839713"/>
      <c r="C839713"/>
      <c r="D839713"/>
      <c r="E839713"/>
      <c r="F839713"/>
    </row>
    <row r="839714" spans="1:6" x14ac:dyDescent="0.2">
      <c r="A839714"/>
      <c r="B839714"/>
      <c r="C839714"/>
      <c r="D839714"/>
      <c r="E839714"/>
      <c r="F839714"/>
    </row>
    <row r="839745" spans="1:6" x14ac:dyDescent="0.2">
      <c r="A839745"/>
      <c r="B839745"/>
      <c r="C839745"/>
      <c r="D839745"/>
      <c r="E839745"/>
      <c r="F839745"/>
    </row>
    <row r="839776" spans="1:6" x14ac:dyDescent="0.2">
      <c r="A839776"/>
      <c r="B839776"/>
      <c r="C839776"/>
      <c r="D839776"/>
      <c r="E839776"/>
      <c r="F839776"/>
    </row>
    <row r="839777" spans="1:6" x14ac:dyDescent="0.2">
      <c r="A839777"/>
      <c r="B839777"/>
      <c r="C839777"/>
      <c r="D839777"/>
      <c r="E839777"/>
      <c r="F839777"/>
    </row>
    <row r="839778" spans="1:6" x14ac:dyDescent="0.2">
      <c r="A839778"/>
      <c r="B839778"/>
      <c r="C839778"/>
      <c r="D839778"/>
      <c r="E839778"/>
      <c r="F839778"/>
    </row>
    <row r="839809" spans="1:6" x14ac:dyDescent="0.2">
      <c r="A839809"/>
      <c r="B839809"/>
      <c r="C839809"/>
      <c r="D839809"/>
      <c r="E839809"/>
      <c r="F839809"/>
    </row>
    <row r="839840" spans="1:6" x14ac:dyDescent="0.2">
      <c r="A839840"/>
      <c r="B839840"/>
      <c r="C839840"/>
      <c r="D839840"/>
      <c r="E839840"/>
      <c r="F839840"/>
    </row>
    <row r="839841" spans="1:6" x14ac:dyDescent="0.2">
      <c r="A839841"/>
      <c r="B839841"/>
      <c r="C839841"/>
      <c r="D839841"/>
      <c r="E839841"/>
      <c r="F839841"/>
    </row>
    <row r="839842" spans="1:6" x14ac:dyDescent="0.2">
      <c r="A839842"/>
      <c r="B839842"/>
      <c r="C839842"/>
      <c r="D839842"/>
      <c r="E839842"/>
      <c r="F839842"/>
    </row>
    <row r="839873" spans="1:6" x14ac:dyDescent="0.2">
      <c r="A839873"/>
      <c r="B839873"/>
      <c r="C839873"/>
      <c r="D839873"/>
      <c r="E839873"/>
      <c r="F839873"/>
    </row>
    <row r="839904" spans="1:6" x14ac:dyDescent="0.2">
      <c r="A839904"/>
      <c r="B839904"/>
      <c r="C839904"/>
      <c r="D839904"/>
      <c r="E839904"/>
      <c r="F839904"/>
    </row>
    <row r="839905" spans="1:6" x14ac:dyDescent="0.2">
      <c r="A839905"/>
      <c r="B839905"/>
      <c r="C839905"/>
      <c r="D839905"/>
      <c r="E839905"/>
      <c r="F839905"/>
    </row>
    <row r="839906" spans="1:6" x14ac:dyDescent="0.2">
      <c r="A839906"/>
      <c r="B839906"/>
      <c r="C839906"/>
      <c r="D839906"/>
      <c r="E839906"/>
      <c r="F839906"/>
    </row>
    <row r="839937" spans="1:6" x14ac:dyDescent="0.2">
      <c r="A839937"/>
      <c r="B839937"/>
      <c r="C839937"/>
      <c r="D839937"/>
      <c r="E839937"/>
      <c r="F839937"/>
    </row>
    <row r="839968" spans="1:6" x14ac:dyDescent="0.2">
      <c r="A839968"/>
      <c r="B839968"/>
      <c r="C839968"/>
      <c r="D839968"/>
      <c r="E839968"/>
      <c r="F839968"/>
    </row>
    <row r="839969" spans="1:6" x14ac:dyDescent="0.2">
      <c r="A839969"/>
      <c r="B839969"/>
      <c r="C839969"/>
      <c r="D839969"/>
      <c r="E839969"/>
      <c r="F839969"/>
    </row>
    <row r="839970" spans="1:6" x14ac:dyDescent="0.2">
      <c r="A839970"/>
      <c r="B839970"/>
      <c r="C839970"/>
      <c r="D839970"/>
      <c r="E839970"/>
      <c r="F839970"/>
    </row>
    <row r="840001" spans="1:6" x14ac:dyDescent="0.2">
      <c r="A840001"/>
      <c r="B840001"/>
      <c r="C840001"/>
      <c r="D840001"/>
      <c r="E840001"/>
      <c r="F840001"/>
    </row>
    <row r="840032" spans="1:6" x14ac:dyDescent="0.2">
      <c r="A840032"/>
      <c r="B840032"/>
      <c r="C840032"/>
      <c r="D840032"/>
      <c r="E840032"/>
      <c r="F840032"/>
    </row>
    <row r="840033" spans="1:6" x14ac:dyDescent="0.2">
      <c r="A840033"/>
      <c r="B840033"/>
      <c r="C840033"/>
      <c r="D840033"/>
      <c r="E840033"/>
      <c r="F840033"/>
    </row>
    <row r="840034" spans="1:6" x14ac:dyDescent="0.2">
      <c r="A840034"/>
      <c r="B840034"/>
      <c r="C840034"/>
      <c r="D840034"/>
      <c r="E840034"/>
      <c r="F840034"/>
    </row>
    <row r="840065" spans="1:6" x14ac:dyDescent="0.2">
      <c r="A840065"/>
      <c r="B840065"/>
      <c r="C840065"/>
      <c r="D840065"/>
      <c r="E840065"/>
      <c r="F840065"/>
    </row>
    <row r="840096" spans="1:6" x14ac:dyDescent="0.2">
      <c r="A840096"/>
      <c r="B840096"/>
      <c r="C840096"/>
      <c r="D840096"/>
      <c r="E840096"/>
      <c r="F840096"/>
    </row>
    <row r="840097" spans="1:6" x14ac:dyDescent="0.2">
      <c r="A840097"/>
      <c r="B840097"/>
      <c r="C840097"/>
      <c r="D840097"/>
      <c r="E840097"/>
      <c r="F840097"/>
    </row>
    <row r="840098" spans="1:6" x14ac:dyDescent="0.2">
      <c r="A840098"/>
      <c r="B840098"/>
      <c r="C840098"/>
      <c r="D840098"/>
      <c r="E840098"/>
      <c r="F840098"/>
    </row>
    <row r="840129" spans="1:6" x14ac:dyDescent="0.2">
      <c r="A840129"/>
      <c r="B840129"/>
      <c r="C840129"/>
      <c r="D840129"/>
      <c r="E840129"/>
      <c r="F840129"/>
    </row>
    <row r="840160" spans="1:6" x14ac:dyDescent="0.2">
      <c r="A840160"/>
      <c r="B840160"/>
      <c r="C840160"/>
      <c r="D840160"/>
      <c r="E840160"/>
      <c r="F840160"/>
    </row>
    <row r="840161" spans="1:6" x14ac:dyDescent="0.2">
      <c r="A840161"/>
      <c r="B840161"/>
      <c r="C840161"/>
      <c r="D840161"/>
      <c r="E840161"/>
      <c r="F840161"/>
    </row>
    <row r="840162" spans="1:6" x14ac:dyDescent="0.2">
      <c r="A840162"/>
      <c r="B840162"/>
      <c r="C840162"/>
      <c r="D840162"/>
      <c r="E840162"/>
      <c r="F840162"/>
    </row>
    <row r="840193" spans="1:6" x14ac:dyDescent="0.2">
      <c r="A840193"/>
      <c r="B840193"/>
      <c r="C840193"/>
      <c r="D840193"/>
      <c r="E840193"/>
      <c r="F840193"/>
    </row>
    <row r="840224" spans="1:6" x14ac:dyDescent="0.2">
      <c r="A840224"/>
      <c r="B840224"/>
      <c r="C840224"/>
      <c r="D840224"/>
      <c r="E840224"/>
      <c r="F840224"/>
    </row>
    <row r="840225" spans="1:6" x14ac:dyDescent="0.2">
      <c r="A840225"/>
      <c r="B840225"/>
      <c r="C840225"/>
      <c r="D840225"/>
      <c r="E840225"/>
      <c r="F840225"/>
    </row>
    <row r="840226" spans="1:6" x14ac:dyDescent="0.2">
      <c r="A840226"/>
      <c r="B840226"/>
      <c r="C840226"/>
      <c r="D840226"/>
      <c r="E840226"/>
      <c r="F840226"/>
    </row>
    <row r="840257" spans="1:6" x14ac:dyDescent="0.2">
      <c r="A840257"/>
      <c r="B840257"/>
      <c r="C840257"/>
      <c r="D840257"/>
      <c r="E840257"/>
      <c r="F840257"/>
    </row>
    <row r="840288" spans="1:6" x14ac:dyDescent="0.2">
      <c r="A840288"/>
      <c r="B840288"/>
      <c r="C840288"/>
      <c r="D840288"/>
      <c r="E840288"/>
      <c r="F840288"/>
    </row>
    <row r="840289" spans="1:6" x14ac:dyDescent="0.2">
      <c r="A840289"/>
      <c r="B840289"/>
      <c r="C840289"/>
      <c r="D840289"/>
      <c r="E840289"/>
      <c r="F840289"/>
    </row>
    <row r="840290" spans="1:6" x14ac:dyDescent="0.2">
      <c r="A840290"/>
      <c r="B840290"/>
      <c r="C840290"/>
      <c r="D840290"/>
      <c r="E840290"/>
      <c r="F840290"/>
    </row>
    <row r="840321" spans="1:6" x14ac:dyDescent="0.2">
      <c r="A840321"/>
      <c r="B840321"/>
      <c r="C840321"/>
      <c r="D840321"/>
      <c r="E840321"/>
      <c r="F840321"/>
    </row>
    <row r="840352" spans="1:6" x14ac:dyDescent="0.2">
      <c r="A840352"/>
      <c r="B840352"/>
      <c r="C840352"/>
      <c r="D840352"/>
      <c r="E840352"/>
      <c r="F840352"/>
    </row>
    <row r="840353" spans="1:6" x14ac:dyDescent="0.2">
      <c r="A840353"/>
      <c r="B840353"/>
      <c r="C840353"/>
      <c r="D840353"/>
      <c r="E840353"/>
      <c r="F840353"/>
    </row>
    <row r="840354" spans="1:6" x14ac:dyDescent="0.2">
      <c r="A840354"/>
      <c r="B840354"/>
      <c r="C840354"/>
      <c r="D840354"/>
      <c r="E840354"/>
      <c r="F840354"/>
    </row>
    <row r="840385" spans="1:6" x14ac:dyDescent="0.2">
      <c r="A840385"/>
      <c r="B840385"/>
      <c r="C840385"/>
      <c r="D840385"/>
      <c r="E840385"/>
      <c r="F840385"/>
    </row>
    <row r="840416" spans="1:6" x14ac:dyDescent="0.2">
      <c r="A840416"/>
      <c r="B840416"/>
      <c r="C840416"/>
      <c r="D840416"/>
      <c r="E840416"/>
      <c r="F840416"/>
    </row>
    <row r="840417" spans="1:6" x14ac:dyDescent="0.2">
      <c r="A840417"/>
      <c r="B840417"/>
      <c r="C840417"/>
      <c r="D840417"/>
      <c r="E840417"/>
      <c r="F840417"/>
    </row>
    <row r="840418" spans="1:6" x14ac:dyDescent="0.2">
      <c r="A840418"/>
      <c r="B840418"/>
      <c r="C840418"/>
      <c r="D840418"/>
      <c r="E840418"/>
      <c r="F840418"/>
    </row>
    <row r="840449" spans="1:6" x14ac:dyDescent="0.2">
      <c r="A840449"/>
      <c r="B840449"/>
      <c r="C840449"/>
      <c r="D840449"/>
      <c r="E840449"/>
      <c r="F840449"/>
    </row>
    <row r="840480" spans="1:6" x14ac:dyDescent="0.2">
      <c r="A840480"/>
      <c r="B840480"/>
      <c r="C840480"/>
      <c r="D840480"/>
      <c r="E840480"/>
      <c r="F840480"/>
    </row>
    <row r="840481" spans="1:6" x14ac:dyDescent="0.2">
      <c r="A840481"/>
      <c r="B840481"/>
      <c r="C840481"/>
      <c r="D840481"/>
      <c r="E840481"/>
      <c r="F840481"/>
    </row>
    <row r="840482" spans="1:6" x14ac:dyDescent="0.2">
      <c r="A840482"/>
      <c r="B840482"/>
      <c r="C840482"/>
      <c r="D840482"/>
      <c r="E840482"/>
      <c r="F840482"/>
    </row>
    <row r="840513" spans="1:6" x14ac:dyDescent="0.2">
      <c r="A840513"/>
      <c r="B840513"/>
      <c r="C840513"/>
      <c r="D840513"/>
      <c r="E840513"/>
      <c r="F840513"/>
    </row>
    <row r="840544" spans="1:6" x14ac:dyDescent="0.2">
      <c r="A840544"/>
      <c r="B840544"/>
      <c r="C840544"/>
      <c r="D840544"/>
      <c r="E840544"/>
      <c r="F840544"/>
    </row>
    <row r="840545" spans="1:6" x14ac:dyDescent="0.2">
      <c r="A840545"/>
      <c r="B840545"/>
      <c r="C840545"/>
      <c r="D840545"/>
      <c r="E840545"/>
      <c r="F840545"/>
    </row>
    <row r="840546" spans="1:6" x14ac:dyDescent="0.2">
      <c r="A840546"/>
      <c r="B840546"/>
      <c r="C840546"/>
      <c r="D840546"/>
      <c r="E840546"/>
      <c r="F840546"/>
    </row>
    <row r="840577" spans="1:6" x14ac:dyDescent="0.2">
      <c r="A840577"/>
      <c r="B840577"/>
      <c r="C840577"/>
      <c r="D840577"/>
      <c r="E840577"/>
      <c r="F840577"/>
    </row>
    <row r="840608" spans="1:6" x14ac:dyDescent="0.2">
      <c r="A840608"/>
      <c r="B840608"/>
      <c r="C840608"/>
      <c r="D840608"/>
      <c r="E840608"/>
      <c r="F840608"/>
    </row>
    <row r="840609" spans="1:6" x14ac:dyDescent="0.2">
      <c r="A840609"/>
      <c r="B840609"/>
      <c r="C840609"/>
      <c r="D840609"/>
      <c r="E840609"/>
      <c r="F840609"/>
    </row>
    <row r="840610" spans="1:6" x14ac:dyDescent="0.2">
      <c r="A840610"/>
      <c r="B840610"/>
      <c r="C840610"/>
      <c r="D840610"/>
      <c r="E840610"/>
      <c r="F840610"/>
    </row>
    <row r="840641" spans="1:6" x14ac:dyDescent="0.2">
      <c r="A840641"/>
      <c r="B840641"/>
      <c r="C840641"/>
      <c r="D840641"/>
      <c r="E840641"/>
      <c r="F840641"/>
    </row>
    <row r="840672" spans="1:6" x14ac:dyDescent="0.2">
      <c r="A840672"/>
      <c r="B840672"/>
      <c r="C840672"/>
      <c r="D840672"/>
      <c r="E840672"/>
      <c r="F840672"/>
    </row>
    <row r="840673" spans="1:6" x14ac:dyDescent="0.2">
      <c r="A840673"/>
      <c r="B840673"/>
      <c r="C840673"/>
      <c r="D840673"/>
      <c r="E840673"/>
      <c r="F840673"/>
    </row>
    <row r="840674" spans="1:6" x14ac:dyDescent="0.2">
      <c r="A840674"/>
      <c r="B840674"/>
      <c r="C840674"/>
      <c r="D840674"/>
      <c r="E840674"/>
      <c r="F840674"/>
    </row>
    <row r="840705" spans="1:6" x14ac:dyDescent="0.2">
      <c r="A840705"/>
      <c r="B840705"/>
      <c r="C840705"/>
      <c r="D840705"/>
      <c r="E840705"/>
      <c r="F840705"/>
    </row>
    <row r="840736" spans="1:6" x14ac:dyDescent="0.2">
      <c r="A840736"/>
      <c r="B840736"/>
      <c r="C840736"/>
      <c r="D840736"/>
      <c r="E840736"/>
      <c r="F840736"/>
    </row>
    <row r="840737" spans="1:6" x14ac:dyDescent="0.2">
      <c r="A840737"/>
      <c r="B840737"/>
      <c r="C840737"/>
      <c r="D840737"/>
      <c r="E840737"/>
      <c r="F840737"/>
    </row>
    <row r="840738" spans="1:6" x14ac:dyDescent="0.2">
      <c r="A840738"/>
      <c r="B840738"/>
      <c r="C840738"/>
      <c r="D840738"/>
      <c r="E840738"/>
      <c r="F840738"/>
    </row>
    <row r="840769" spans="1:6" x14ac:dyDescent="0.2">
      <c r="A840769"/>
      <c r="B840769"/>
      <c r="C840769"/>
      <c r="D840769"/>
      <c r="E840769"/>
      <c r="F840769"/>
    </row>
    <row r="840800" spans="1:6" x14ac:dyDescent="0.2">
      <c r="A840800"/>
      <c r="B840800"/>
      <c r="C840800"/>
      <c r="D840800"/>
      <c r="E840800"/>
      <c r="F840800"/>
    </row>
    <row r="840801" spans="1:6" x14ac:dyDescent="0.2">
      <c r="A840801"/>
      <c r="B840801"/>
      <c r="C840801"/>
      <c r="D840801"/>
      <c r="E840801"/>
      <c r="F840801"/>
    </row>
    <row r="840802" spans="1:6" x14ac:dyDescent="0.2">
      <c r="A840802"/>
      <c r="B840802"/>
      <c r="C840802"/>
      <c r="D840802"/>
      <c r="E840802"/>
      <c r="F840802"/>
    </row>
    <row r="840833" spans="1:6" x14ac:dyDescent="0.2">
      <c r="A840833"/>
      <c r="B840833"/>
      <c r="C840833"/>
      <c r="D840833"/>
      <c r="E840833"/>
      <c r="F840833"/>
    </row>
    <row r="840864" spans="1:6" x14ac:dyDescent="0.2">
      <c r="A840864"/>
      <c r="B840864"/>
      <c r="C840864"/>
      <c r="D840864"/>
      <c r="E840864"/>
      <c r="F840864"/>
    </row>
    <row r="840865" spans="1:6" x14ac:dyDescent="0.2">
      <c r="A840865"/>
      <c r="B840865"/>
      <c r="C840865"/>
      <c r="D840865"/>
      <c r="E840865"/>
      <c r="F840865"/>
    </row>
    <row r="840866" spans="1:6" x14ac:dyDescent="0.2">
      <c r="A840866"/>
      <c r="B840866"/>
      <c r="C840866"/>
      <c r="D840866"/>
      <c r="E840866"/>
      <c r="F840866"/>
    </row>
    <row r="840897" spans="1:6" x14ac:dyDescent="0.2">
      <c r="A840897"/>
      <c r="B840897"/>
      <c r="C840897"/>
      <c r="D840897"/>
      <c r="E840897"/>
      <c r="F840897"/>
    </row>
    <row r="840928" spans="1:6" x14ac:dyDescent="0.2">
      <c r="A840928"/>
      <c r="B840928"/>
      <c r="C840928"/>
      <c r="D840928"/>
      <c r="E840928"/>
      <c r="F840928"/>
    </row>
    <row r="840929" spans="1:6" x14ac:dyDescent="0.2">
      <c r="A840929"/>
      <c r="B840929"/>
      <c r="C840929"/>
      <c r="D840929"/>
      <c r="E840929"/>
      <c r="F840929"/>
    </row>
    <row r="840930" spans="1:6" x14ac:dyDescent="0.2">
      <c r="A840930"/>
      <c r="B840930"/>
      <c r="C840930"/>
      <c r="D840930"/>
      <c r="E840930"/>
      <c r="F840930"/>
    </row>
    <row r="840961" spans="1:6" x14ac:dyDescent="0.2">
      <c r="A840961"/>
      <c r="B840961"/>
      <c r="C840961"/>
      <c r="D840961"/>
      <c r="E840961"/>
      <c r="F840961"/>
    </row>
    <row r="840992" spans="1:6" x14ac:dyDescent="0.2">
      <c r="A840992"/>
      <c r="B840992"/>
      <c r="C840992"/>
      <c r="D840992"/>
      <c r="E840992"/>
      <c r="F840992"/>
    </row>
    <row r="840993" spans="1:6" x14ac:dyDescent="0.2">
      <c r="A840993"/>
      <c r="B840993"/>
      <c r="C840993"/>
      <c r="D840993"/>
      <c r="E840993"/>
      <c r="F840993"/>
    </row>
    <row r="840994" spans="1:6" x14ac:dyDescent="0.2">
      <c r="A840994"/>
      <c r="B840994"/>
      <c r="C840994"/>
      <c r="D840994"/>
      <c r="E840994"/>
      <c r="F840994"/>
    </row>
    <row r="841025" spans="1:6" x14ac:dyDescent="0.2">
      <c r="A841025"/>
      <c r="B841025"/>
      <c r="C841025"/>
      <c r="D841025"/>
      <c r="E841025"/>
      <c r="F841025"/>
    </row>
    <row r="841056" spans="1:6" x14ac:dyDescent="0.2">
      <c r="A841056"/>
      <c r="B841056"/>
      <c r="C841056"/>
      <c r="D841056"/>
      <c r="E841056"/>
      <c r="F841056"/>
    </row>
    <row r="841057" spans="1:6" x14ac:dyDescent="0.2">
      <c r="A841057"/>
      <c r="B841057"/>
      <c r="C841057"/>
      <c r="D841057"/>
      <c r="E841057"/>
      <c r="F841057"/>
    </row>
    <row r="841058" spans="1:6" x14ac:dyDescent="0.2">
      <c r="A841058"/>
      <c r="B841058"/>
      <c r="C841058"/>
      <c r="D841058"/>
      <c r="E841058"/>
      <c r="F841058"/>
    </row>
    <row r="841089" spans="1:6" x14ac:dyDescent="0.2">
      <c r="A841089"/>
      <c r="B841089"/>
      <c r="C841089"/>
      <c r="D841089"/>
      <c r="E841089"/>
      <c r="F841089"/>
    </row>
    <row r="841120" spans="1:6" x14ac:dyDescent="0.2">
      <c r="A841120"/>
      <c r="B841120"/>
      <c r="C841120"/>
      <c r="D841120"/>
      <c r="E841120"/>
      <c r="F841120"/>
    </row>
    <row r="841121" spans="1:6" x14ac:dyDescent="0.2">
      <c r="A841121"/>
      <c r="B841121"/>
      <c r="C841121"/>
      <c r="D841121"/>
      <c r="E841121"/>
      <c r="F841121"/>
    </row>
    <row r="841122" spans="1:6" x14ac:dyDescent="0.2">
      <c r="A841122"/>
      <c r="B841122"/>
      <c r="C841122"/>
      <c r="D841122"/>
      <c r="E841122"/>
      <c r="F841122"/>
    </row>
    <row r="841153" spans="1:6" x14ac:dyDescent="0.2">
      <c r="A841153"/>
      <c r="B841153"/>
      <c r="C841153"/>
      <c r="D841153"/>
      <c r="E841153"/>
      <c r="F841153"/>
    </row>
    <row r="841184" spans="1:6" x14ac:dyDescent="0.2">
      <c r="A841184"/>
      <c r="B841184"/>
      <c r="C841184"/>
      <c r="D841184"/>
      <c r="E841184"/>
      <c r="F841184"/>
    </row>
    <row r="841185" spans="1:6" x14ac:dyDescent="0.2">
      <c r="A841185"/>
      <c r="B841185"/>
      <c r="C841185"/>
      <c r="D841185"/>
      <c r="E841185"/>
      <c r="F841185"/>
    </row>
    <row r="841186" spans="1:6" x14ac:dyDescent="0.2">
      <c r="A841186"/>
      <c r="B841186"/>
      <c r="C841186"/>
      <c r="D841186"/>
      <c r="E841186"/>
      <c r="F841186"/>
    </row>
    <row r="841217" spans="1:6" x14ac:dyDescent="0.2">
      <c r="A841217"/>
      <c r="B841217"/>
      <c r="C841217"/>
      <c r="D841217"/>
      <c r="E841217"/>
      <c r="F841217"/>
    </row>
    <row r="841248" spans="1:6" x14ac:dyDescent="0.2">
      <c r="A841248"/>
      <c r="B841248"/>
      <c r="C841248"/>
      <c r="D841248"/>
      <c r="E841248"/>
      <c r="F841248"/>
    </row>
    <row r="841249" spans="1:6" x14ac:dyDescent="0.2">
      <c r="A841249"/>
      <c r="B841249"/>
      <c r="C841249"/>
      <c r="D841249"/>
      <c r="E841249"/>
      <c r="F841249"/>
    </row>
    <row r="841250" spans="1:6" x14ac:dyDescent="0.2">
      <c r="A841250"/>
      <c r="B841250"/>
      <c r="C841250"/>
      <c r="D841250"/>
      <c r="E841250"/>
      <c r="F841250"/>
    </row>
    <row r="841281" spans="1:6" x14ac:dyDescent="0.2">
      <c r="A841281"/>
      <c r="B841281"/>
      <c r="C841281"/>
      <c r="D841281"/>
      <c r="E841281"/>
      <c r="F841281"/>
    </row>
    <row r="841312" spans="1:6" x14ac:dyDescent="0.2">
      <c r="A841312"/>
      <c r="B841312"/>
      <c r="C841312"/>
      <c r="D841312"/>
      <c r="E841312"/>
      <c r="F841312"/>
    </row>
    <row r="841313" spans="1:6" x14ac:dyDescent="0.2">
      <c r="A841313"/>
      <c r="B841313"/>
      <c r="C841313"/>
      <c r="D841313"/>
      <c r="E841313"/>
      <c r="F841313"/>
    </row>
    <row r="841314" spans="1:6" x14ac:dyDescent="0.2">
      <c r="A841314"/>
      <c r="B841314"/>
      <c r="C841314"/>
      <c r="D841314"/>
      <c r="E841314"/>
      <c r="F841314"/>
    </row>
    <row r="841345" spans="1:6" x14ac:dyDescent="0.2">
      <c r="A841345"/>
      <c r="B841345"/>
      <c r="C841345"/>
      <c r="D841345"/>
      <c r="E841345"/>
      <c r="F841345"/>
    </row>
    <row r="841376" spans="1:6" x14ac:dyDescent="0.2">
      <c r="A841376"/>
      <c r="B841376"/>
      <c r="C841376"/>
      <c r="D841376"/>
      <c r="E841376"/>
      <c r="F841376"/>
    </row>
    <row r="841377" spans="1:6" x14ac:dyDescent="0.2">
      <c r="A841377"/>
      <c r="B841377"/>
      <c r="C841377"/>
      <c r="D841377"/>
      <c r="E841377"/>
      <c r="F841377"/>
    </row>
    <row r="841378" spans="1:6" x14ac:dyDescent="0.2">
      <c r="A841378"/>
      <c r="B841378"/>
      <c r="C841378"/>
      <c r="D841378"/>
      <c r="E841378"/>
      <c r="F841378"/>
    </row>
    <row r="841409" spans="1:6" x14ac:dyDescent="0.2">
      <c r="A841409"/>
      <c r="B841409"/>
      <c r="C841409"/>
      <c r="D841409"/>
      <c r="E841409"/>
      <c r="F841409"/>
    </row>
    <row r="841440" spans="1:6" x14ac:dyDescent="0.2">
      <c r="A841440"/>
      <c r="B841440"/>
      <c r="C841440"/>
      <c r="D841440"/>
      <c r="E841440"/>
      <c r="F841440"/>
    </row>
    <row r="841441" spans="1:6" x14ac:dyDescent="0.2">
      <c r="A841441"/>
      <c r="B841441"/>
      <c r="C841441"/>
      <c r="D841441"/>
      <c r="E841441"/>
      <c r="F841441"/>
    </row>
    <row r="841442" spans="1:6" x14ac:dyDescent="0.2">
      <c r="A841442"/>
      <c r="B841442"/>
      <c r="C841442"/>
      <c r="D841442"/>
      <c r="E841442"/>
      <c r="F841442"/>
    </row>
    <row r="841473" spans="1:6" x14ac:dyDescent="0.2">
      <c r="A841473"/>
      <c r="B841473"/>
      <c r="C841473"/>
      <c r="D841473"/>
      <c r="E841473"/>
      <c r="F841473"/>
    </row>
    <row r="841504" spans="1:6" x14ac:dyDescent="0.2">
      <c r="A841504"/>
      <c r="B841504"/>
      <c r="C841504"/>
      <c r="D841504"/>
      <c r="E841504"/>
      <c r="F841504"/>
    </row>
    <row r="841505" spans="1:6" x14ac:dyDescent="0.2">
      <c r="A841505"/>
      <c r="B841505"/>
      <c r="C841505"/>
      <c r="D841505"/>
      <c r="E841505"/>
      <c r="F841505"/>
    </row>
    <row r="841506" spans="1:6" x14ac:dyDescent="0.2">
      <c r="A841506"/>
      <c r="B841506"/>
      <c r="C841506"/>
      <c r="D841506"/>
      <c r="E841506"/>
      <c r="F841506"/>
    </row>
    <row r="841537" spans="1:6" x14ac:dyDescent="0.2">
      <c r="A841537"/>
      <c r="B841537"/>
      <c r="C841537"/>
      <c r="D841537"/>
      <c r="E841537"/>
      <c r="F841537"/>
    </row>
    <row r="841568" spans="1:6" x14ac:dyDescent="0.2">
      <c r="A841568"/>
      <c r="B841568"/>
      <c r="C841568"/>
      <c r="D841568"/>
      <c r="E841568"/>
      <c r="F841568"/>
    </row>
    <row r="841569" spans="1:6" x14ac:dyDescent="0.2">
      <c r="A841569"/>
      <c r="B841569"/>
      <c r="C841569"/>
      <c r="D841569"/>
      <c r="E841569"/>
      <c r="F841569"/>
    </row>
    <row r="841570" spans="1:6" x14ac:dyDescent="0.2">
      <c r="A841570"/>
      <c r="B841570"/>
      <c r="C841570"/>
      <c r="D841570"/>
      <c r="E841570"/>
      <c r="F841570"/>
    </row>
    <row r="841601" spans="1:6" x14ac:dyDescent="0.2">
      <c r="A841601"/>
      <c r="B841601"/>
      <c r="C841601"/>
      <c r="D841601"/>
      <c r="E841601"/>
      <c r="F841601"/>
    </row>
    <row r="841632" spans="1:6" x14ac:dyDescent="0.2">
      <c r="A841632"/>
      <c r="B841632"/>
      <c r="C841632"/>
      <c r="D841632"/>
      <c r="E841632"/>
      <c r="F841632"/>
    </row>
    <row r="841633" spans="1:6" x14ac:dyDescent="0.2">
      <c r="A841633"/>
      <c r="B841633"/>
      <c r="C841633"/>
      <c r="D841633"/>
      <c r="E841633"/>
      <c r="F841633"/>
    </row>
    <row r="841634" spans="1:6" x14ac:dyDescent="0.2">
      <c r="A841634"/>
      <c r="B841634"/>
      <c r="C841634"/>
      <c r="D841634"/>
      <c r="E841634"/>
      <c r="F841634"/>
    </row>
    <row r="841665" spans="1:6" x14ac:dyDescent="0.2">
      <c r="A841665"/>
      <c r="B841665"/>
      <c r="C841665"/>
      <c r="D841665"/>
      <c r="E841665"/>
      <c r="F841665"/>
    </row>
    <row r="841696" spans="1:6" x14ac:dyDescent="0.2">
      <c r="A841696"/>
      <c r="B841696"/>
      <c r="C841696"/>
      <c r="D841696"/>
      <c r="E841696"/>
      <c r="F841696"/>
    </row>
    <row r="841697" spans="1:6" x14ac:dyDescent="0.2">
      <c r="A841697"/>
      <c r="B841697"/>
      <c r="C841697"/>
      <c r="D841697"/>
      <c r="E841697"/>
      <c r="F841697"/>
    </row>
    <row r="841698" spans="1:6" x14ac:dyDescent="0.2">
      <c r="A841698"/>
      <c r="B841698"/>
      <c r="C841698"/>
      <c r="D841698"/>
      <c r="E841698"/>
      <c r="F841698"/>
    </row>
    <row r="841729" spans="1:6" x14ac:dyDescent="0.2">
      <c r="A841729"/>
      <c r="B841729"/>
      <c r="C841729"/>
      <c r="D841729"/>
      <c r="E841729"/>
      <c r="F841729"/>
    </row>
    <row r="841760" spans="1:6" x14ac:dyDescent="0.2">
      <c r="A841760"/>
      <c r="B841760"/>
      <c r="C841760"/>
      <c r="D841760"/>
      <c r="E841760"/>
      <c r="F841760"/>
    </row>
    <row r="841761" spans="1:6" x14ac:dyDescent="0.2">
      <c r="A841761"/>
      <c r="B841761"/>
      <c r="C841761"/>
      <c r="D841761"/>
      <c r="E841761"/>
      <c r="F841761"/>
    </row>
    <row r="841762" spans="1:6" x14ac:dyDescent="0.2">
      <c r="A841762"/>
      <c r="B841762"/>
      <c r="C841762"/>
      <c r="D841762"/>
      <c r="E841762"/>
      <c r="F841762"/>
    </row>
    <row r="841793" spans="1:6" x14ac:dyDescent="0.2">
      <c r="A841793"/>
      <c r="B841793"/>
      <c r="C841793"/>
      <c r="D841793"/>
      <c r="E841793"/>
      <c r="F841793"/>
    </row>
    <row r="841824" spans="1:6" x14ac:dyDescent="0.2">
      <c r="A841824"/>
      <c r="B841824"/>
      <c r="C841824"/>
      <c r="D841824"/>
      <c r="E841824"/>
      <c r="F841824"/>
    </row>
    <row r="841825" spans="1:6" x14ac:dyDescent="0.2">
      <c r="A841825"/>
      <c r="B841825"/>
      <c r="C841825"/>
      <c r="D841825"/>
      <c r="E841825"/>
      <c r="F841825"/>
    </row>
    <row r="841826" spans="1:6" x14ac:dyDescent="0.2">
      <c r="A841826"/>
      <c r="B841826"/>
      <c r="C841826"/>
      <c r="D841826"/>
      <c r="E841826"/>
      <c r="F841826"/>
    </row>
    <row r="841857" spans="1:6" x14ac:dyDescent="0.2">
      <c r="A841857"/>
      <c r="B841857"/>
      <c r="C841857"/>
      <c r="D841857"/>
      <c r="E841857"/>
      <c r="F841857"/>
    </row>
    <row r="841888" spans="1:6" x14ac:dyDescent="0.2">
      <c r="A841888"/>
      <c r="B841888"/>
      <c r="C841888"/>
      <c r="D841888"/>
      <c r="E841888"/>
      <c r="F841888"/>
    </row>
    <row r="841889" spans="1:6" x14ac:dyDescent="0.2">
      <c r="A841889"/>
      <c r="B841889"/>
      <c r="C841889"/>
      <c r="D841889"/>
      <c r="E841889"/>
      <c r="F841889"/>
    </row>
    <row r="841890" spans="1:6" x14ac:dyDescent="0.2">
      <c r="A841890"/>
      <c r="B841890"/>
      <c r="C841890"/>
      <c r="D841890"/>
      <c r="E841890"/>
      <c r="F841890"/>
    </row>
    <row r="841921" spans="1:6" x14ac:dyDescent="0.2">
      <c r="A841921"/>
      <c r="B841921"/>
      <c r="C841921"/>
      <c r="D841921"/>
      <c r="E841921"/>
      <c r="F841921"/>
    </row>
    <row r="841952" spans="1:6" x14ac:dyDescent="0.2">
      <c r="A841952"/>
      <c r="B841952"/>
      <c r="C841952"/>
      <c r="D841952"/>
      <c r="E841952"/>
      <c r="F841952"/>
    </row>
    <row r="841953" spans="1:6" x14ac:dyDescent="0.2">
      <c r="A841953"/>
      <c r="B841953"/>
      <c r="C841953"/>
      <c r="D841953"/>
      <c r="E841953"/>
      <c r="F841953"/>
    </row>
    <row r="841954" spans="1:6" x14ac:dyDescent="0.2">
      <c r="A841954"/>
      <c r="B841954"/>
      <c r="C841954"/>
      <c r="D841954"/>
      <c r="E841954"/>
      <c r="F841954"/>
    </row>
    <row r="841985" spans="1:6" x14ac:dyDescent="0.2">
      <c r="A841985"/>
      <c r="B841985"/>
      <c r="C841985"/>
      <c r="D841985"/>
      <c r="E841985"/>
      <c r="F841985"/>
    </row>
    <row r="842016" spans="1:6" x14ac:dyDescent="0.2">
      <c r="A842016"/>
      <c r="B842016"/>
      <c r="C842016"/>
      <c r="D842016"/>
      <c r="E842016"/>
      <c r="F842016"/>
    </row>
    <row r="842017" spans="1:6" x14ac:dyDescent="0.2">
      <c r="A842017"/>
      <c r="B842017"/>
      <c r="C842017"/>
      <c r="D842017"/>
      <c r="E842017"/>
      <c r="F842017"/>
    </row>
    <row r="842018" spans="1:6" x14ac:dyDescent="0.2">
      <c r="A842018"/>
      <c r="B842018"/>
      <c r="C842018"/>
      <c r="D842018"/>
      <c r="E842018"/>
      <c r="F842018"/>
    </row>
    <row r="842049" spans="1:6" x14ac:dyDescent="0.2">
      <c r="A842049"/>
      <c r="B842049"/>
      <c r="C842049"/>
      <c r="D842049"/>
      <c r="E842049"/>
      <c r="F842049"/>
    </row>
    <row r="842080" spans="1:6" x14ac:dyDescent="0.2">
      <c r="A842080"/>
      <c r="B842080"/>
      <c r="C842080"/>
      <c r="D842080"/>
      <c r="E842080"/>
      <c r="F842080"/>
    </row>
    <row r="842081" spans="1:6" x14ac:dyDescent="0.2">
      <c r="A842081"/>
      <c r="B842081"/>
      <c r="C842081"/>
      <c r="D842081"/>
      <c r="E842081"/>
      <c r="F842081"/>
    </row>
    <row r="842082" spans="1:6" x14ac:dyDescent="0.2">
      <c r="A842082"/>
      <c r="B842082"/>
      <c r="C842082"/>
      <c r="D842082"/>
      <c r="E842082"/>
      <c r="F842082"/>
    </row>
    <row r="842113" spans="1:6" x14ac:dyDescent="0.2">
      <c r="A842113"/>
      <c r="B842113"/>
      <c r="C842113"/>
      <c r="D842113"/>
      <c r="E842113"/>
      <c r="F842113"/>
    </row>
    <row r="842144" spans="1:6" x14ac:dyDescent="0.2">
      <c r="A842144"/>
      <c r="B842144"/>
      <c r="C842144"/>
      <c r="D842144"/>
      <c r="E842144"/>
      <c r="F842144"/>
    </row>
    <row r="842145" spans="1:6" x14ac:dyDescent="0.2">
      <c r="A842145"/>
      <c r="B842145"/>
      <c r="C842145"/>
      <c r="D842145"/>
      <c r="E842145"/>
      <c r="F842145"/>
    </row>
    <row r="842146" spans="1:6" x14ac:dyDescent="0.2">
      <c r="A842146"/>
      <c r="B842146"/>
      <c r="C842146"/>
      <c r="D842146"/>
      <c r="E842146"/>
      <c r="F842146"/>
    </row>
    <row r="842177" spans="1:6" x14ac:dyDescent="0.2">
      <c r="A842177"/>
      <c r="B842177"/>
      <c r="C842177"/>
      <c r="D842177"/>
      <c r="E842177"/>
      <c r="F842177"/>
    </row>
    <row r="842208" spans="1:6" x14ac:dyDescent="0.2">
      <c r="A842208"/>
      <c r="B842208"/>
      <c r="C842208"/>
      <c r="D842208"/>
      <c r="E842208"/>
      <c r="F842208"/>
    </row>
    <row r="842209" spans="1:6" x14ac:dyDescent="0.2">
      <c r="A842209"/>
      <c r="B842209"/>
      <c r="C842209"/>
      <c r="D842209"/>
      <c r="E842209"/>
      <c r="F842209"/>
    </row>
    <row r="842210" spans="1:6" x14ac:dyDescent="0.2">
      <c r="A842210"/>
      <c r="B842210"/>
      <c r="C842210"/>
      <c r="D842210"/>
      <c r="E842210"/>
      <c r="F842210"/>
    </row>
    <row r="842241" spans="1:6" x14ac:dyDescent="0.2">
      <c r="A842241"/>
      <c r="B842241"/>
      <c r="C842241"/>
      <c r="D842241"/>
      <c r="E842241"/>
      <c r="F842241"/>
    </row>
    <row r="842272" spans="1:6" x14ac:dyDescent="0.2">
      <c r="A842272"/>
      <c r="B842272"/>
      <c r="C842272"/>
      <c r="D842272"/>
      <c r="E842272"/>
      <c r="F842272"/>
    </row>
    <row r="842273" spans="1:6" x14ac:dyDescent="0.2">
      <c r="A842273"/>
      <c r="B842273"/>
      <c r="C842273"/>
      <c r="D842273"/>
      <c r="E842273"/>
      <c r="F842273"/>
    </row>
    <row r="842274" spans="1:6" x14ac:dyDescent="0.2">
      <c r="A842274"/>
      <c r="B842274"/>
      <c r="C842274"/>
      <c r="D842274"/>
      <c r="E842274"/>
      <c r="F842274"/>
    </row>
    <row r="842305" spans="1:6" x14ac:dyDescent="0.2">
      <c r="A842305"/>
      <c r="B842305"/>
      <c r="C842305"/>
      <c r="D842305"/>
      <c r="E842305"/>
      <c r="F842305"/>
    </row>
    <row r="842336" spans="1:6" x14ac:dyDescent="0.2">
      <c r="A842336"/>
      <c r="B842336"/>
      <c r="C842336"/>
      <c r="D842336"/>
      <c r="E842336"/>
      <c r="F842336"/>
    </row>
    <row r="842337" spans="1:6" x14ac:dyDescent="0.2">
      <c r="A842337"/>
      <c r="B842337"/>
      <c r="C842337"/>
      <c r="D842337"/>
      <c r="E842337"/>
      <c r="F842337"/>
    </row>
    <row r="842338" spans="1:6" x14ac:dyDescent="0.2">
      <c r="A842338"/>
      <c r="B842338"/>
      <c r="C842338"/>
      <c r="D842338"/>
      <c r="E842338"/>
      <c r="F842338"/>
    </row>
    <row r="842369" spans="1:6" x14ac:dyDescent="0.2">
      <c r="A842369"/>
      <c r="B842369"/>
      <c r="C842369"/>
      <c r="D842369"/>
      <c r="E842369"/>
      <c r="F842369"/>
    </row>
    <row r="842400" spans="1:6" x14ac:dyDescent="0.2">
      <c r="A842400"/>
      <c r="B842400"/>
      <c r="C842400"/>
      <c r="D842400"/>
      <c r="E842400"/>
      <c r="F842400"/>
    </row>
    <row r="842401" spans="1:6" x14ac:dyDescent="0.2">
      <c r="A842401"/>
      <c r="B842401"/>
      <c r="C842401"/>
      <c r="D842401"/>
      <c r="E842401"/>
      <c r="F842401"/>
    </row>
    <row r="842402" spans="1:6" x14ac:dyDescent="0.2">
      <c r="A842402"/>
      <c r="B842402"/>
      <c r="C842402"/>
      <c r="D842402"/>
      <c r="E842402"/>
      <c r="F842402"/>
    </row>
    <row r="842433" spans="1:6" x14ac:dyDescent="0.2">
      <c r="A842433"/>
      <c r="B842433"/>
      <c r="C842433"/>
      <c r="D842433"/>
      <c r="E842433"/>
      <c r="F842433"/>
    </row>
    <row r="842464" spans="1:6" x14ac:dyDescent="0.2">
      <c r="A842464"/>
      <c r="B842464"/>
      <c r="C842464"/>
      <c r="D842464"/>
      <c r="E842464"/>
      <c r="F842464"/>
    </row>
    <row r="842465" spans="1:6" x14ac:dyDescent="0.2">
      <c r="A842465"/>
      <c r="B842465"/>
      <c r="C842465"/>
      <c r="D842465"/>
      <c r="E842465"/>
      <c r="F842465"/>
    </row>
    <row r="842466" spans="1:6" x14ac:dyDescent="0.2">
      <c r="A842466"/>
      <c r="B842466"/>
      <c r="C842466"/>
      <c r="D842466"/>
      <c r="E842466"/>
      <c r="F842466"/>
    </row>
    <row r="842497" spans="1:6" x14ac:dyDescent="0.2">
      <c r="A842497"/>
      <c r="B842497"/>
      <c r="C842497"/>
      <c r="D842497"/>
      <c r="E842497"/>
      <c r="F842497"/>
    </row>
    <row r="842528" spans="1:6" x14ac:dyDescent="0.2">
      <c r="A842528"/>
      <c r="B842528"/>
      <c r="C842528"/>
      <c r="D842528"/>
      <c r="E842528"/>
      <c r="F842528"/>
    </row>
    <row r="842529" spans="1:6" x14ac:dyDescent="0.2">
      <c r="A842529"/>
      <c r="B842529"/>
      <c r="C842529"/>
      <c r="D842529"/>
      <c r="E842529"/>
      <c r="F842529"/>
    </row>
    <row r="842530" spans="1:6" x14ac:dyDescent="0.2">
      <c r="A842530"/>
      <c r="B842530"/>
      <c r="C842530"/>
      <c r="D842530"/>
      <c r="E842530"/>
      <c r="F842530"/>
    </row>
    <row r="842561" spans="1:6" x14ac:dyDescent="0.2">
      <c r="A842561"/>
      <c r="B842561"/>
      <c r="C842561"/>
      <c r="D842561"/>
      <c r="E842561"/>
      <c r="F842561"/>
    </row>
    <row r="842592" spans="1:6" x14ac:dyDescent="0.2">
      <c r="A842592"/>
      <c r="B842592"/>
      <c r="C842592"/>
      <c r="D842592"/>
      <c r="E842592"/>
      <c r="F842592"/>
    </row>
    <row r="842593" spans="1:6" x14ac:dyDescent="0.2">
      <c r="A842593"/>
      <c r="B842593"/>
      <c r="C842593"/>
      <c r="D842593"/>
      <c r="E842593"/>
      <c r="F842593"/>
    </row>
    <row r="842594" spans="1:6" x14ac:dyDescent="0.2">
      <c r="A842594"/>
      <c r="B842594"/>
      <c r="C842594"/>
      <c r="D842594"/>
      <c r="E842594"/>
      <c r="F842594"/>
    </row>
    <row r="842625" spans="1:6" x14ac:dyDescent="0.2">
      <c r="A842625"/>
      <c r="B842625"/>
      <c r="C842625"/>
      <c r="D842625"/>
      <c r="E842625"/>
      <c r="F842625"/>
    </row>
    <row r="842656" spans="1:6" x14ac:dyDescent="0.2">
      <c r="A842656"/>
      <c r="B842656"/>
      <c r="C842656"/>
      <c r="D842656"/>
      <c r="E842656"/>
      <c r="F842656"/>
    </row>
    <row r="842657" spans="1:6" x14ac:dyDescent="0.2">
      <c r="A842657"/>
      <c r="B842657"/>
      <c r="C842657"/>
      <c r="D842657"/>
      <c r="E842657"/>
      <c r="F842657"/>
    </row>
    <row r="842658" spans="1:6" x14ac:dyDescent="0.2">
      <c r="A842658"/>
      <c r="B842658"/>
      <c r="C842658"/>
      <c r="D842658"/>
      <c r="E842658"/>
      <c r="F842658"/>
    </row>
    <row r="842689" spans="1:6" x14ac:dyDescent="0.2">
      <c r="A842689"/>
      <c r="B842689"/>
      <c r="C842689"/>
      <c r="D842689"/>
      <c r="E842689"/>
      <c r="F842689"/>
    </row>
    <row r="842720" spans="1:6" x14ac:dyDescent="0.2">
      <c r="A842720"/>
      <c r="B842720"/>
      <c r="C842720"/>
      <c r="D842720"/>
      <c r="E842720"/>
      <c r="F842720"/>
    </row>
    <row r="842721" spans="1:6" x14ac:dyDescent="0.2">
      <c r="A842721"/>
      <c r="B842721"/>
      <c r="C842721"/>
      <c r="D842721"/>
      <c r="E842721"/>
      <c r="F842721"/>
    </row>
    <row r="842722" spans="1:6" x14ac:dyDescent="0.2">
      <c r="A842722"/>
      <c r="B842722"/>
      <c r="C842722"/>
      <c r="D842722"/>
      <c r="E842722"/>
      <c r="F842722"/>
    </row>
    <row r="842753" spans="1:6" x14ac:dyDescent="0.2">
      <c r="A842753"/>
      <c r="B842753"/>
      <c r="C842753"/>
      <c r="D842753"/>
      <c r="E842753"/>
      <c r="F842753"/>
    </row>
    <row r="842784" spans="1:6" x14ac:dyDescent="0.2">
      <c r="A842784"/>
      <c r="B842784"/>
      <c r="C842784"/>
      <c r="D842784"/>
      <c r="E842784"/>
      <c r="F842784"/>
    </row>
    <row r="842785" spans="1:6" x14ac:dyDescent="0.2">
      <c r="A842785"/>
      <c r="B842785"/>
      <c r="C842785"/>
      <c r="D842785"/>
      <c r="E842785"/>
      <c r="F842785"/>
    </row>
    <row r="842786" spans="1:6" x14ac:dyDescent="0.2">
      <c r="A842786"/>
      <c r="B842786"/>
      <c r="C842786"/>
      <c r="D842786"/>
      <c r="E842786"/>
      <c r="F842786"/>
    </row>
    <row r="842817" spans="1:6" x14ac:dyDescent="0.2">
      <c r="A842817"/>
      <c r="B842817"/>
      <c r="C842817"/>
      <c r="D842817"/>
      <c r="E842817"/>
      <c r="F842817"/>
    </row>
    <row r="842848" spans="1:6" x14ac:dyDescent="0.2">
      <c r="A842848"/>
      <c r="B842848"/>
      <c r="C842848"/>
      <c r="D842848"/>
      <c r="E842848"/>
      <c r="F842848"/>
    </row>
    <row r="842849" spans="1:6" x14ac:dyDescent="0.2">
      <c r="A842849"/>
      <c r="B842849"/>
      <c r="C842849"/>
      <c r="D842849"/>
      <c r="E842849"/>
      <c r="F842849"/>
    </row>
    <row r="842850" spans="1:6" x14ac:dyDescent="0.2">
      <c r="A842850"/>
      <c r="B842850"/>
      <c r="C842850"/>
      <c r="D842850"/>
      <c r="E842850"/>
      <c r="F842850"/>
    </row>
    <row r="842881" spans="1:6" x14ac:dyDescent="0.2">
      <c r="A842881"/>
      <c r="B842881"/>
      <c r="C842881"/>
      <c r="D842881"/>
      <c r="E842881"/>
      <c r="F842881"/>
    </row>
    <row r="842912" spans="1:6" x14ac:dyDescent="0.2">
      <c r="A842912"/>
      <c r="B842912"/>
      <c r="C842912"/>
      <c r="D842912"/>
      <c r="E842912"/>
      <c r="F842912"/>
    </row>
    <row r="842913" spans="1:6" x14ac:dyDescent="0.2">
      <c r="A842913"/>
      <c r="B842913"/>
      <c r="C842913"/>
      <c r="D842913"/>
      <c r="E842913"/>
      <c r="F842913"/>
    </row>
    <row r="842914" spans="1:6" x14ac:dyDescent="0.2">
      <c r="A842914"/>
      <c r="B842914"/>
      <c r="C842914"/>
      <c r="D842914"/>
      <c r="E842914"/>
      <c r="F842914"/>
    </row>
    <row r="842945" spans="1:6" x14ac:dyDescent="0.2">
      <c r="A842945"/>
      <c r="B842945"/>
      <c r="C842945"/>
      <c r="D842945"/>
      <c r="E842945"/>
      <c r="F842945"/>
    </row>
    <row r="842976" spans="1:6" x14ac:dyDescent="0.2">
      <c r="A842976"/>
      <c r="B842976"/>
      <c r="C842976"/>
      <c r="D842976"/>
      <c r="E842976"/>
      <c r="F842976"/>
    </row>
    <row r="842977" spans="1:6" x14ac:dyDescent="0.2">
      <c r="A842977"/>
      <c r="B842977"/>
      <c r="C842977"/>
      <c r="D842977"/>
      <c r="E842977"/>
      <c r="F842977"/>
    </row>
    <row r="842978" spans="1:6" x14ac:dyDescent="0.2">
      <c r="A842978"/>
      <c r="B842978"/>
      <c r="C842978"/>
      <c r="D842978"/>
      <c r="E842978"/>
      <c r="F842978"/>
    </row>
    <row r="843009" spans="1:6" x14ac:dyDescent="0.2">
      <c r="A843009"/>
      <c r="B843009"/>
      <c r="C843009"/>
      <c r="D843009"/>
      <c r="E843009"/>
      <c r="F843009"/>
    </row>
    <row r="843040" spans="1:6" x14ac:dyDescent="0.2">
      <c r="A843040"/>
      <c r="B843040"/>
      <c r="C843040"/>
      <c r="D843040"/>
      <c r="E843040"/>
      <c r="F843040"/>
    </row>
    <row r="843041" spans="1:6" x14ac:dyDescent="0.2">
      <c r="A843041"/>
      <c r="B843041"/>
      <c r="C843041"/>
      <c r="D843041"/>
      <c r="E843041"/>
      <c r="F843041"/>
    </row>
    <row r="843042" spans="1:6" x14ac:dyDescent="0.2">
      <c r="A843042"/>
      <c r="B843042"/>
      <c r="C843042"/>
      <c r="D843042"/>
      <c r="E843042"/>
      <c r="F843042"/>
    </row>
    <row r="843073" spans="1:6" x14ac:dyDescent="0.2">
      <c r="A843073"/>
      <c r="B843073"/>
      <c r="C843073"/>
      <c r="D843073"/>
      <c r="E843073"/>
      <c r="F843073"/>
    </row>
    <row r="843104" spans="1:6" x14ac:dyDescent="0.2">
      <c r="A843104"/>
      <c r="B843104"/>
      <c r="C843104"/>
      <c r="D843104"/>
      <c r="E843104"/>
      <c r="F843104"/>
    </row>
    <row r="843105" spans="1:6" x14ac:dyDescent="0.2">
      <c r="A843105"/>
      <c r="B843105"/>
      <c r="C843105"/>
      <c r="D843105"/>
      <c r="E843105"/>
      <c r="F843105"/>
    </row>
    <row r="843106" spans="1:6" x14ac:dyDescent="0.2">
      <c r="A843106"/>
      <c r="B843106"/>
      <c r="C843106"/>
      <c r="D843106"/>
      <c r="E843106"/>
      <c r="F843106"/>
    </row>
    <row r="843137" spans="1:6" x14ac:dyDescent="0.2">
      <c r="A843137"/>
      <c r="B843137"/>
      <c r="C843137"/>
      <c r="D843137"/>
      <c r="E843137"/>
      <c r="F843137"/>
    </row>
    <row r="843168" spans="1:6" x14ac:dyDescent="0.2">
      <c r="A843168"/>
      <c r="B843168"/>
      <c r="C843168"/>
      <c r="D843168"/>
      <c r="E843168"/>
      <c r="F843168"/>
    </row>
    <row r="843169" spans="1:6" x14ac:dyDescent="0.2">
      <c r="A843169"/>
      <c r="B843169"/>
      <c r="C843169"/>
      <c r="D843169"/>
      <c r="E843169"/>
      <c r="F843169"/>
    </row>
    <row r="843170" spans="1:6" x14ac:dyDescent="0.2">
      <c r="A843170"/>
      <c r="B843170"/>
      <c r="C843170"/>
      <c r="D843170"/>
      <c r="E843170"/>
      <c r="F843170"/>
    </row>
    <row r="843201" spans="1:6" x14ac:dyDescent="0.2">
      <c r="A843201"/>
      <c r="B843201"/>
      <c r="C843201"/>
      <c r="D843201"/>
      <c r="E843201"/>
      <c r="F843201"/>
    </row>
    <row r="843232" spans="1:6" x14ac:dyDescent="0.2">
      <c r="A843232"/>
      <c r="B843232"/>
      <c r="C843232"/>
      <c r="D843232"/>
      <c r="E843232"/>
      <c r="F843232"/>
    </row>
    <row r="843233" spans="1:6" x14ac:dyDescent="0.2">
      <c r="A843233"/>
      <c r="B843233"/>
      <c r="C843233"/>
      <c r="D843233"/>
      <c r="E843233"/>
      <c r="F843233"/>
    </row>
    <row r="843234" spans="1:6" x14ac:dyDescent="0.2">
      <c r="A843234"/>
      <c r="B843234"/>
      <c r="C843234"/>
      <c r="D843234"/>
      <c r="E843234"/>
      <c r="F843234"/>
    </row>
    <row r="843265" spans="1:6" x14ac:dyDescent="0.2">
      <c r="A843265"/>
      <c r="B843265"/>
      <c r="C843265"/>
      <c r="D843265"/>
      <c r="E843265"/>
      <c r="F843265"/>
    </row>
    <row r="843296" spans="1:6" x14ac:dyDescent="0.2">
      <c r="A843296"/>
      <c r="B843296"/>
      <c r="C843296"/>
      <c r="D843296"/>
      <c r="E843296"/>
      <c r="F843296"/>
    </row>
    <row r="843297" spans="1:6" x14ac:dyDescent="0.2">
      <c r="A843297"/>
      <c r="B843297"/>
      <c r="C843297"/>
      <c r="D843297"/>
      <c r="E843297"/>
      <c r="F843297"/>
    </row>
    <row r="843298" spans="1:6" x14ac:dyDescent="0.2">
      <c r="A843298"/>
      <c r="B843298"/>
      <c r="C843298"/>
      <c r="D843298"/>
      <c r="E843298"/>
      <c r="F843298"/>
    </row>
    <row r="843329" spans="1:6" x14ac:dyDescent="0.2">
      <c r="A843329"/>
      <c r="B843329"/>
      <c r="C843329"/>
      <c r="D843329"/>
      <c r="E843329"/>
      <c r="F843329"/>
    </row>
    <row r="843360" spans="1:6" x14ac:dyDescent="0.2">
      <c r="A843360"/>
      <c r="B843360"/>
      <c r="C843360"/>
      <c r="D843360"/>
      <c r="E843360"/>
      <c r="F843360"/>
    </row>
    <row r="843361" spans="1:6" x14ac:dyDescent="0.2">
      <c r="A843361"/>
      <c r="B843361"/>
      <c r="C843361"/>
      <c r="D843361"/>
      <c r="E843361"/>
      <c r="F843361"/>
    </row>
    <row r="843362" spans="1:6" x14ac:dyDescent="0.2">
      <c r="A843362"/>
      <c r="B843362"/>
      <c r="C843362"/>
      <c r="D843362"/>
      <c r="E843362"/>
      <c r="F843362"/>
    </row>
    <row r="843393" spans="1:6" x14ac:dyDescent="0.2">
      <c r="A843393"/>
      <c r="B843393"/>
      <c r="C843393"/>
      <c r="D843393"/>
      <c r="E843393"/>
      <c r="F843393"/>
    </row>
    <row r="843424" spans="1:6" x14ac:dyDescent="0.2">
      <c r="A843424"/>
      <c r="B843424"/>
      <c r="C843424"/>
      <c r="D843424"/>
      <c r="E843424"/>
      <c r="F843424"/>
    </row>
    <row r="843425" spans="1:6" x14ac:dyDescent="0.2">
      <c r="A843425"/>
      <c r="B843425"/>
      <c r="C843425"/>
      <c r="D843425"/>
      <c r="E843425"/>
      <c r="F843425"/>
    </row>
    <row r="843426" spans="1:6" x14ac:dyDescent="0.2">
      <c r="A843426"/>
      <c r="B843426"/>
      <c r="C843426"/>
      <c r="D843426"/>
      <c r="E843426"/>
      <c r="F843426"/>
    </row>
    <row r="843457" spans="1:6" x14ac:dyDescent="0.2">
      <c r="A843457"/>
      <c r="B843457"/>
      <c r="C843457"/>
      <c r="D843457"/>
      <c r="E843457"/>
      <c r="F843457"/>
    </row>
    <row r="843488" spans="1:6" x14ac:dyDescent="0.2">
      <c r="A843488"/>
      <c r="B843488"/>
      <c r="C843488"/>
      <c r="D843488"/>
      <c r="E843488"/>
      <c r="F843488"/>
    </row>
    <row r="843489" spans="1:6" x14ac:dyDescent="0.2">
      <c r="A843489"/>
      <c r="B843489"/>
      <c r="C843489"/>
      <c r="D843489"/>
      <c r="E843489"/>
      <c r="F843489"/>
    </row>
    <row r="843490" spans="1:6" x14ac:dyDescent="0.2">
      <c r="A843490"/>
      <c r="B843490"/>
      <c r="C843490"/>
      <c r="D843490"/>
      <c r="E843490"/>
      <c r="F843490"/>
    </row>
    <row r="843521" spans="1:6" x14ac:dyDescent="0.2">
      <c r="A843521"/>
      <c r="B843521"/>
      <c r="C843521"/>
      <c r="D843521"/>
      <c r="E843521"/>
      <c r="F843521"/>
    </row>
    <row r="843552" spans="1:6" x14ac:dyDescent="0.2">
      <c r="A843552"/>
      <c r="B843552"/>
      <c r="C843552"/>
      <c r="D843552"/>
      <c r="E843552"/>
      <c r="F843552"/>
    </row>
    <row r="843553" spans="1:6" x14ac:dyDescent="0.2">
      <c r="A843553"/>
      <c r="B843553"/>
      <c r="C843553"/>
      <c r="D843553"/>
      <c r="E843553"/>
      <c r="F843553"/>
    </row>
    <row r="843554" spans="1:6" x14ac:dyDescent="0.2">
      <c r="A843554"/>
      <c r="B843554"/>
      <c r="C843554"/>
      <c r="D843554"/>
      <c r="E843554"/>
      <c r="F843554"/>
    </row>
    <row r="843585" spans="1:6" x14ac:dyDescent="0.2">
      <c r="A843585"/>
      <c r="B843585"/>
      <c r="C843585"/>
      <c r="D843585"/>
      <c r="E843585"/>
      <c r="F843585"/>
    </row>
    <row r="843616" spans="1:6" x14ac:dyDescent="0.2">
      <c r="A843616"/>
      <c r="B843616"/>
      <c r="C843616"/>
      <c r="D843616"/>
      <c r="E843616"/>
      <c r="F843616"/>
    </row>
    <row r="843617" spans="1:6" x14ac:dyDescent="0.2">
      <c r="A843617"/>
      <c r="B843617"/>
      <c r="C843617"/>
      <c r="D843617"/>
      <c r="E843617"/>
      <c r="F843617"/>
    </row>
    <row r="843618" spans="1:6" x14ac:dyDescent="0.2">
      <c r="A843618"/>
      <c r="B843618"/>
      <c r="C843618"/>
      <c r="D843618"/>
      <c r="E843618"/>
      <c r="F843618"/>
    </row>
    <row r="843649" spans="1:6" x14ac:dyDescent="0.2">
      <c r="A843649"/>
      <c r="B843649"/>
      <c r="C843649"/>
      <c r="D843649"/>
      <c r="E843649"/>
      <c r="F843649"/>
    </row>
    <row r="843680" spans="1:6" x14ac:dyDescent="0.2">
      <c r="A843680"/>
      <c r="B843680"/>
      <c r="C843680"/>
      <c r="D843680"/>
      <c r="E843680"/>
      <c r="F843680"/>
    </row>
    <row r="843681" spans="1:6" x14ac:dyDescent="0.2">
      <c r="A843681"/>
      <c r="B843681"/>
      <c r="C843681"/>
      <c r="D843681"/>
      <c r="E843681"/>
      <c r="F843681"/>
    </row>
    <row r="843682" spans="1:6" x14ac:dyDescent="0.2">
      <c r="A843682"/>
      <c r="B843682"/>
      <c r="C843682"/>
      <c r="D843682"/>
      <c r="E843682"/>
      <c r="F843682"/>
    </row>
    <row r="843713" spans="1:6" x14ac:dyDescent="0.2">
      <c r="A843713"/>
      <c r="B843713"/>
      <c r="C843713"/>
      <c r="D843713"/>
      <c r="E843713"/>
      <c r="F843713"/>
    </row>
    <row r="843744" spans="1:6" x14ac:dyDescent="0.2">
      <c r="A843744"/>
      <c r="B843744"/>
      <c r="C843744"/>
      <c r="D843744"/>
      <c r="E843744"/>
      <c r="F843744"/>
    </row>
    <row r="843745" spans="1:6" x14ac:dyDescent="0.2">
      <c r="A843745"/>
      <c r="B843745"/>
      <c r="C843745"/>
      <c r="D843745"/>
      <c r="E843745"/>
      <c r="F843745"/>
    </row>
    <row r="843746" spans="1:6" x14ac:dyDescent="0.2">
      <c r="A843746"/>
      <c r="B843746"/>
      <c r="C843746"/>
      <c r="D843746"/>
      <c r="E843746"/>
      <c r="F843746"/>
    </row>
    <row r="843777" spans="1:6" x14ac:dyDescent="0.2">
      <c r="A843777"/>
      <c r="B843777"/>
      <c r="C843777"/>
      <c r="D843777"/>
      <c r="E843777"/>
      <c r="F843777"/>
    </row>
    <row r="843808" spans="1:6" x14ac:dyDescent="0.2">
      <c r="A843808"/>
      <c r="B843808"/>
      <c r="C843808"/>
      <c r="D843808"/>
      <c r="E843808"/>
      <c r="F843808"/>
    </row>
    <row r="843809" spans="1:6" x14ac:dyDescent="0.2">
      <c r="A843809"/>
      <c r="B843809"/>
      <c r="C843809"/>
      <c r="D843809"/>
      <c r="E843809"/>
      <c r="F843809"/>
    </row>
    <row r="843810" spans="1:6" x14ac:dyDescent="0.2">
      <c r="A843810"/>
      <c r="B843810"/>
      <c r="C843810"/>
      <c r="D843810"/>
      <c r="E843810"/>
      <c r="F843810"/>
    </row>
    <row r="843841" spans="1:6" x14ac:dyDescent="0.2">
      <c r="A843841"/>
      <c r="B843841"/>
      <c r="C843841"/>
      <c r="D843841"/>
      <c r="E843841"/>
      <c r="F843841"/>
    </row>
    <row r="843872" spans="1:6" x14ac:dyDescent="0.2">
      <c r="A843872"/>
      <c r="B843872"/>
      <c r="C843872"/>
      <c r="D843872"/>
      <c r="E843872"/>
      <c r="F843872"/>
    </row>
    <row r="843873" spans="1:6" x14ac:dyDescent="0.2">
      <c r="A843873"/>
      <c r="B843873"/>
      <c r="C843873"/>
      <c r="D843873"/>
      <c r="E843873"/>
      <c r="F843873"/>
    </row>
    <row r="843874" spans="1:6" x14ac:dyDescent="0.2">
      <c r="A843874"/>
      <c r="B843874"/>
      <c r="C843874"/>
      <c r="D843874"/>
      <c r="E843874"/>
      <c r="F843874"/>
    </row>
    <row r="843905" spans="1:6" x14ac:dyDescent="0.2">
      <c r="A843905"/>
      <c r="B843905"/>
      <c r="C843905"/>
      <c r="D843905"/>
      <c r="E843905"/>
      <c r="F843905"/>
    </row>
    <row r="843936" spans="1:6" x14ac:dyDescent="0.2">
      <c r="A843936"/>
      <c r="B843936"/>
      <c r="C843936"/>
      <c r="D843936"/>
      <c r="E843936"/>
      <c r="F843936"/>
    </row>
    <row r="843937" spans="1:6" x14ac:dyDescent="0.2">
      <c r="A843937"/>
      <c r="B843937"/>
      <c r="C843937"/>
      <c r="D843937"/>
      <c r="E843937"/>
      <c r="F843937"/>
    </row>
    <row r="843938" spans="1:6" x14ac:dyDescent="0.2">
      <c r="A843938"/>
      <c r="B843938"/>
      <c r="C843938"/>
      <c r="D843938"/>
      <c r="E843938"/>
      <c r="F843938"/>
    </row>
    <row r="843969" spans="1:6" x14ac:dyDescent="0.2">
      <c r="A843969"/>
      <c r="B843969"/>
      <c r="C843969"/>
      <c r="D843969"/>
      <c r="E843969"/>
      <c r="F843969"/>
    </row>
    <row r="844000" spans="1:6" x14ac:dyDescent="0.2">
      <c r="A844000"/>
      <c r="B844000"/>
      <c r="C844000"/>
      <c r="D844000"/>
      <c r="E844000"/>
      <c r="F844000"/>
    </row>
    <row r="844001" spans="1:6" x14ac:dyDescent="0.2">
      <c r="A844001"/>
      <c r="B844001"/>
      <c r="C844001"/>
      <c r="D844001"/>
      <c r="E844001"/>
      <c r="F844001"/>
    </row>
    <row r="844002" spans="1:6" x14ac:dyDescent="0.2">
      <c r="A844002"/>
      <c r="B844002"/>
      <c r="C844002"/>
      <c r="D844002"/>
      <c r="E844002"/>
      <c r="F844002"/>
    </row>
    <row r="844033" spans="1:6" x14ac:dyDescent="0.2">
      <c r="A844033"/>
      <c r="B844033"/>
      <c r="C844033"/>
      <c r="D844033"/>
      <c r="E844033"/>
      <c r="F844033"/>
    </row>
    <row r="844064" spans="1:6" x14ac:dyDescent="0.2">
      <c r="A844064"/>
      <c r="B844064"/>
      <c r="C844064"/>
      <c r="D844064"/>
      <c r="E844064"/>
      <c r="F844064"/>
    </row>
    <row r="844065" spans="1:6" x14ac:dyDescent="0.2">
      <c r="A844065"/>
      <c r="B844065"/>
      <c r="C844065"/>
      <c r="D844065"/>
      <c r="E844065"/>
      <c r="F844065"/>
    </row>
    <row r="844066" spans="1:6" x14ac:dyDescent="0.2">
      <c r="A844066"/>
      <c r="B844066"/>
      <c r="C844066"/>
      <c r="D844066"/>
      <c r="E844066"/>
      <c r="F844066"/>
    </row>
    <row r="844097" spans="1:6" x14ac:dyDescent="0.2">
      <c r="A844097"/>
      <c r="B844097"/>
      <c r="C844097"/>
      <c r="D844097"/>
      <c r="E844097"/>
      <c r="F844097"/>
    </row>
    <row r="844128" spans="1:6" x14ac:dyDescent="0.2">
      <c r="A844128"/>
      <c r="B844128"/>
      <c r="C844128"/>
      <c r="D844128"/>
      <c r="E844128"/>
      <c r="F844128"/>
    </row>
    <row r="844129" spans="1:6" x14ac:dyDescent="0.2">
      <c r="A844129"/>
      <c r="B844129"/>
      <c r="C844129"/>
      <c r="D844129"/>
      <c r="E844129"/>
      <c r="F844129"/>
    </row>
    <row r="844130" spans="1:6" x14ac:dyDescent="0.2">
      <c r="A844130"/>
      <c r="B844130"/>
      <c r="C844130"/>
      <c r="D844130"/>
      <c r="E844130"/>
      <c r="F844130"/>
    </row>
    <row r="844161" spans="1:6" x14ac:dyDescent="0.2">
      <c r="A844161"/>
      <c r="B844161"/>
      <c r="C844161"/>
      <c r="D844161"/>
      <c r="E844161"/>
      <c r="F844161"/>
    </row>
    <row r="844192" spans="1:6" x14ac:dyDescent="0.2">
      <c r="A844192"/>
      <c r="B844192"/>
      <c r="C844192"/>
      <c r="D844192"/>
      <c r="E844192"/>
      <c r="F844192"/>
    </row>
    <row r="844193" spans="1:6" x14ac:dyDescent="0.2">
      <c r="A844193"/>
      <c r="B844193"/>
      <c r="C844193"/>
      <c r="D844193"/>
      <c r="E844193"/>
      <c r="F844193"/>
    </row>
    <row r="844194" spans="1:6" x14ac:dyDescent="0.2">
      <c r="A844194"/>
      <c r="B844194"/>
      <c r="C844194"/>
      <c r="D844194"/>
      <c r="E844194"/>
      <c r="F844194"/>
    </row>
    <row r="844225" spans="1:6" x14ac:dyDescent="0.2">
      <c r="A844225"/>
      <c r="B844225"/>
      <c r="C844225"/>
      <c r="D844225"/>
      <c r="E844225"/>
      <c r="F844225"/>
    </row>
    <row r="844256" spans="1:6" x14ac:dyDescent="0.2">
      <c r="A844256"/>
      <c r="B844256"/>
      <c r="C844256"/>
      <c r="D844256"/>
      <c r="E844256"/>
      <c r="F844256"/>
    </row>
    <row r="844257" spans="1:6" x14ac:dyDescent="0.2">
      <c r="A844257"/>
      <c r="B844257"/>
      <c r="C844257"/>
      <c r="D844257"/>
      <c r="E844257"/>
      <c r="F844257"/>
    </row>
    <row r="844258" spans="1:6" x14ac:dyDescent="0.2">
      <c r="A844258"/>
      <c r="B844258"/>
      <c r="C844258"/>
      <c r="D844258"/>
      <c r="E844258"/>
      <c r="F844258"/>
    </row>
    <row r="844289" spans="1:6" x14ac:dyDescent="0.2">
      <c r="A844289"/>
      <c r="B844289"/>
      <c r="C844289"/>
      <c r="D844289"/>
      <c r="E844289"/>
      <c r="F844289"/>
    </row>
    <row r="844320" spans="1:6" x14ac:dyDescent="0.2">
      <c r="A844320"/>
      <c r="B844320"/>
      <c r="C844320"/>
      <c r="D844320"/>
      <c r="E844320"/>
      <c r="F844320"/>
    </row>
    <row r="844321" spans="1:6" x14ac:dyDescent="0.2">
      <c r="A844321"/>
      <c r="B844321"/>
      <c r="C844321"/>
      <c r="D844321"/>
      <c r="E844321"/>
      <c r="F844321"/>
    </row>
    <row r="844322" spans="1:6" x14ac:dyDescent="0.2">
      <c r="A844322"/>
      <c r="B844322"/>
      <c r="C844322"/>
      <c r="D844322"/>
      <c r="E844322"/>
      <c r="F844322"/>
    </row>
    <row r="844353" spans="1:6" x14ac:dyDescent="0.2">
      <c r="A844353"/>
      <c r="B844353"/>
      <c r="C844353"/>
      <c r="D844353"/>
      <c r="E844353"/>
      <c r="F844353"/>
    </row>
    <row r="844384" spans="1:6" x14ac:dyDescent="0.2">
      <c r="A844384"/>
      <c r="B844384"/>
      <c r="C844384"/>
      <c r="D844384"/>
      <c r="E844384"/>
      <c r="F844384"/>
    </row>
    <row r="844385" spans="1:6" x14ac:dyDescent="0.2">
      <c r="A844385"/>
      <c r="B844385"/>
      <c r="C844385"/>
      <c r="D844385"/>
      <c r="E844385"/>
      <c r="F844385"/>
    </row>
    <row r="844386" spans="1:6" x14ac:dyDescent="0.2">
      <c r="A844386"/>
      <c r="B844386"/>
      <c r="C844386"/>
      <c r="D844386"/>
      <c r="E844386"/>
      <c r="F844386"/>
    </row>
    <row r="844417" spans="1:6" x14ac:dyDescent="0.2">
      <c r="A844417"/>
      <c r="B844417"/>
      <c r="C844417"/>
      <c r="D844417"/>
      <c r="E844417"/>
      <c r="F844417"/>
    </row>
    <row r="844448" spans="1:6" x14ac:dyDescent="0.2">
      <c r="A844448"/>
      <c r="B844448"/>
      <c r="C844448"/>
      <c r="D844448"/>
      <c r="E844448"/>
      <c r="F844448"/>
    </row>
    <row r="844449" spans="1:6" x14ac:dyDescent="0.2">
      <c r="A844449"/>
      <c r="B844449"/>
      <c r="C844449"/>
      <c r="D844449"/>
      <c r="E844449"/>
      <c r="F844449"/>
    </row>
    <row r="844450" spans="1:6" x14ac:dyDescent="0.2">
      <c r="A844450"/>
      <c r="B844450"/>
      <c r="C844450"/>
      <c r="D844450"/>
      <c r="E844450"/>
      <c r="F844450"/>
    </row>
    <row r="844481" spans="1:6" x14ac:dyDescent="0.2">
      <c r="A844481"/>
      <c r="B844481"/>
      <c r="C844481"/>
      <c r="D844481"/>
      <c r="E844481"/>
      <c r="F844481"/>
    </row>
    <row r="844512" spans="1:6" x14ac:dyDescent="0.2">
      <c r="A844512"/>
      <c r="B844512"/>
      <c r="C844512"/>
      <c r="D844512"/>
      <c r="E844512"/>
      <c r="F844512"/>
    </row>
    <row r="844513" spans="1:6" x14ac:dyDescent="0.2">
      <c r="A844513"/>
      <c r="B844513"/>
      <c r="C844513"/>
      <c r="D844513"/>
      <c r="E844513"/>
      <c r="F844513"/>
    </row>
    <row r="844514" spans="1:6" x14ac:dyDescent="0.2">
      <c r="A844514"/>
      <c r="B844514"/>
      <c r="C844514"/>
      <c r="D844514"/>
      <c r="E844514"/>
      <c r="F844514"/>
    </row>
    <row r="844545" spans="1:6" x14ac:dyDescent="0.2">
      <c r="A844545"/>
      <c r="B844545"/>
      <c r="C844545"/>
      <c r="D844545"/>
      <c r="E844545"/>
      <c r="F844545"/>
    </row>
    <row r="844576" spans="1:6" x14ac:dyDescent="0.2">
      <c r="A844576"/>
      <c r="B844576"/>
      <c r="C844576"/>
      <c r="D844576"/>
      <c r="E844576"/>
      <c r="F844576"/>
    </row>
    <row r="844577" spans="1:6" x14ac:dyDescent="0.2">
      <c r="A844577"/>
      <c r="B844577"/>
      <c r="C844577"/>
      <c r="D844577"/>
      <c r="E844577"/>
      <c r="F844577"/>
    </row>
    <row r="844578" spans="1:6" x14ac:dyDescent="0.2">
      <c r="A844578"/>
      <c r="B844578"/>
      <c r="C844578"/>
      <c r="D844578"/>
      <c r="E844578"/>
      <c r="F844578"/>
    </row>
    <row r="844609" spans="1:6" x14ac:dyDescent="0.2">
      <c r="A844609"/>
      <c r="B844609"/>
      <c r="C844609"/>
      <c r="D844609"/>
      <c r="E844609"/>
      <c r="F844609"/>
    </row>
    <row r="844640" spans="1:6" x14ac:dyDescent="0.2">
      <c r="A844640"/>
      <c r="B844640"/>
      <c r="C844640"/>
      <c r="D844640"/>
      <c r="E844640"/>
      <c r="F844640"/>
    </row>
    <row r="844641" spans="1:6" x14ac:dyDescent="0.2">
      <c r="A844641"/>
      <c r="B844641"/>
      <c r="C844641"/>
      <c r="D844641"/>
      <c r="E844641"/>
      <c r="F844641"/>
    </row>
    <row r="844642" spans="1:6" x14ac:dyDescent="0.2">
      <c r="A844642"/>
      <c r="B844642"/>
      <c r="C844642"/>
      <c r="D844642"/>
      <c r="E844642"/>
      <c r="F844642"/>
    </row>
    <row r="844673" spans="1:6" x14ac:dyDescent="0.2">
      <c r="A844673"/>
      <c r="B844673"/>
      <c r="C844673"/>
      <c r="D844673"/>
      <c r="E844673"/>
      <c r="F844673"/>
    </row>
    <row r="844704" spans="1:6" x14ac:dyDescent="0.2">
      <c r="A844704"/>
      <c r="B844704"/>
      <c r="C844704"/>
      <c r="D844704"/>
      <c r="E844704"/>
      <c r="F844704"/>
    </row>
    <row r="844705" spans="1:6" x14ac:dyDescent="0.2">
      <c r="A844705"/>
      <c r="B844705"/>
      <c r="C844705"/>
      <c r="D844705"/>
      <c r="E844705"/>
      <c r="F844705"/>
    </row>
    <row r="844706" spans="1:6" x14ac:dyDescent="0.2">
      <c r="A844706"/>
      <c r="B844706"/>
      <c r="C844706"/>
      <c r="D844706"/>
      <c r="E844706"/>
      <c r="F844706"/>
    </row>
    <row r="844737" spans="1:6" x14ac:dyDescent="0.2">
      <c r="A844737"/>
      <c r="B844737"/>
      <c r="C844737"/>
      <c r="D844737"/>
      <c r="E844737"/>
      <c r="F844737"/>
    </row>
    <row r="844768" spans="1:6" x14ac:dyDescent="0.2">
      <c r="A844768"/>
      <c r="B844768"/>
      <c r="C844768"/>
      <c r="D844768"/>
      <c r="E844768"/>
      <c r="F844768"/>
    </row>
    <row r="844769" spans="1:6" x14ac:dyDescent="0.2">
      <c r="A844769"/>
      <c r="B844769"/>
      <c r="C844769"/>
      <c r="D844769"/>
      <c r="E844769"/>
      <c r="F844769"/>
    </row>
    <row r="844770" spans="1:6" x14ac:dyDescent="0.2">
      <c r="A844770"/>
      <c r="B844770"/>
      <c r="C844770"/>
      <c r="D844770"/>
      <c r="E844770"/>
      <c r="F844770"/>
    </row>
    <row r="844801" spans="1:6" x14ac:dyDescent="0.2">
      <c r="A844801"/>
      <c r="B844801"/>
      <c r="C844801"/>
      <c r="D844801"/>
      <c r="E844801"/>
      <c r="F844801"/>
    </row>
    <row r="844832" spans="1:6" x14ac:dyDescent="0.2">
      <c r="A844832"/>
      <c r="B844832"/>
      <c r="C844832"/>
      <c r="D844832"/>
      <c r="E844832"/>
      <c r="F844832"/>
    </row>
    <row r="844833" spans="1:6" x14ac:dyDescent="0.2">
      <c r="A844833"/>
      <c r="B844833"/>
      <c r="C844833"/>
      <c r="D844833"/>
      <c r="E844833"/>
      <c r="F844833"/>
    </row>
    <row r="844834" spans="1:6" x14ac:dyDescent="0.2">
      <c r="A844834"/>
      <c r="B844834"/>
      <c r="C844834"/>
      <c r="D844834"/>
      <c r="E844834"/>
      <c r="F844834"/>
    </row>
    <row r="844865" spans="1:6" x14ac:dyDescent="0.2">
      <c r="A844865"/>
      <c r="B844865"/>
      <c r="C844865"/>
      <c r="D844865"/>
      <c r="E844865"/>
      <c r="F844865"/>
    </row>
    <row r="844896" spans="1:6" x14ac:dyDescent="0.2">
      <c r="A844896"/>
      <c r="B844896"/>
      <c r="C844896"/>
      <c r="D844896"/>
      <c r="E844896"/>
      <c r="F844896"/>
    </row>
    <row r="844897" spans="1:6" x14ac:dyDescent="0.2">
      <c r="A844897"/>
      <c r="B844897"/>
      <c r="C844897"/>
      <c r="D844897"/>
      <c r="E844897"/>
      <c r="F844897"/>
    </row>
    <row r="844898" spans="1:6" x14ac:dyDescent="0.2">
      <c r="A844898"/>
      <c r="B844898"/>
      <c r="C844898"/>
      <c r="D844898"/>
      <c r="E844898"/>
      <c r="F844898"/>
    </row>
    <row r="844929" spans="1:6" x14ac:dyDescent="0.2">
      <c r="A844929"/>
      <c r="B844929"/>
      <c r="C844929"/>
      <c r="D844929"/>
      <c r="E844929"/>
      <c r="F844929"/>
    </row>
    <row r="844960" spans="1:6" x14ac:dyDescent="0.2">
      <c r="A844960"/>
      <c r="B844960"/>
      <c r="C844960"/>
      <c r="D844960"/>
      <c r="E844960"/>
      <c r="F844960"/>
    </row>
    <row r="844961" spans="1:6" x14ac:dyDescent="0.2">
      <c r="A844961"/>
      <c r="B844961"/>
      <c r="C844961"/>
      <c r="D844961"/>
      <c r="E844961"/>
      <c r="F844961"/>
    </row>
    <row r="844962" spans="1:6" x14ac:dyDescent="0.2">
      <c r="A844962"/>
      <c r="B844962"/>
      <c r="C844962"/>
      <c r="D844962"/>
      <c r="E844962"/>
      <c r="F844962"/>
    </row>
    <row r="844993" spans="1:6" x14ac:dyDescent="0.2">
      <c r="A844993"/>
      <c r="B844993"/>
      <c r="C844993"/>
      <c r="D844993"/>
      <c r="E844993"/>
      <c r="F844993"/>
    </row>
    <row r="845024" spans="1:6" x14ac:dyDescent="0.2">
      <c r="A845024"/>
      <c r="B845024"/>
      <c r="C845024"/>
      <c r="D845024"/>
      <c r="E845024"/>
      <c r="F845024"/>
    </row>
    <row r="845025" spans="1:6" x14ac:dyDescent="0.2">
      <c r="A845025"/>
      <c r="B845025"/>
      <c r="C845025"/>
      <c r="D845025"/>
      <c r="E845025"/>
      <c r="F845025"/>
    </row>
    <row r="845026" spans="1:6" x14ac:dyDescent="0.2">
      <c r="A845026"/>
      <c r="B845026"/>
      <c r="C845026"/>
      <c r="D845026"/>
      <c r="E845026"/>
      <c r="F845026"/>
    </row>
    <row r="845057" spans="1:6" x14ac:dyDescent="0.2">
      <c r="A845057"/>
      <c r="B845057"/>
      <c r="C845057"/>
      <c r="D845057"/>
      <c r="E845057"/>
      <c r="F845057"/>
    </row>
    <row r="845088" spans="1:6" x14ac:dyDescent="0.2">
      <c r="A845088"/>
      <c r="B845088"/>
      <c r="C845088"/>
      <c r="D845088"/>
      <c r="E845088"/>
      <c r="F845088"/>
    </row>
    <row r="845089" spans="1:6" x14ac:dyDescent="0.2">
      <c r="A845089"/>
      <c r="B845089"/>
      <c r="C845089"/>
      <c r="D845089"/>
      <c r="E845089"/>
      <c r="F845089"/>
    </row>
    <row r="845090" spans="1:6" x14ac:dyDescent="0.2">
      <c r="A845090"/>
      <c r="B845090"/>
      <c r="C845090"/>
      <c r="D845090"/>
      <c r="E845090"/>
      <c r="F845090"/>
    </row>
    <row r="845121" spans="1:6" x14ac:dyDescent="0.2">
      <c r="A845121"/>
      <c r="B845121"/>
      <c r="C845121"/>
      <c r="D845121"/>
      <c r="E845121"/>
      <c r="F845121"/>
    </row>
    <row r="845152" spans="1:6" x14ac:dyDescent="0.2">
      <c r="A845152"/>
      <c r="B845152"/>
      <c r="C845152"/>
      <c r="D845152"/>
      <c r="E845152"/>
      <c r="F845152"/>
    </row>
    <row r="845153" spans="1:6" x14ac:dyDescent="0.2">
      <c r="A845153"/>
      <c r="B845153"/>
      <c r="C845153"/>
      <c r="D845153"/>
      <c r="E845153"/>
      <c r="F845153"/>
    </row>
    <row r="845154" spans="1:6" x14ac:dyDescent="0.2">
      <c r="A845154"/>
      <c r="B845154"/>
      <c r="C845154"/>
      <c r="D845154"/>
      <c r="E845154"/>
      <c r="F845154"/>
    </row>
    <row r="845185" spans="1:6" x14ac:dyDescent="0.2">
      <c r="A845185"/>
      <c r="B845185"/>
      <c r="C845185"/>
      <c r="D845185"/>
      <c r="E845185"/>
      <c r="F845185"/>
    </row>
    <row r="845216" spans="1:6" x14ac:dyDescent="0.2">
      <c r="A845216"/>
      <c r="B845216"/>
      <c r="C845216"/>
      <c r="D845216"/>
      <c r="E845216"/>
      <c r="F845216"/>
    </row>
    <row r="845217" spans="1:6" x14ac:dyDescent="0.2">
      <c r="A845217"/>
      <c r="B845217"/>
      <c r="C845217"/>
      <c r="D845217"/>
      <c r="E845217"/>
      <c r="F845217"/>
    </row>
    <row r="845218" spans="1:6" x14ac:dyDescent="0.2">
      <c r="A845218"/>
      <c r="B845218"/>
      <c r="C845218"/>
      <c r="D845218"/>
      <c r="E845218"/>
      <c r="F845218"/>
    </row>
    <row r="845249" spans="1:6" x14ac:dyDescent="0.2">
      <c r="A845249"/>
      <c r="B845249"/>
      <c r="C845249"/>
      <c r="D845249"/>
      <c r="E845249"/>
      <c r="F845249"/>
    </row>
    <row r="845280" spans="1:6" x14ac:dyDescent="0.2">
      <c r="A845280"/>
      <c r="B845280"/>
      <c r="C845280"/>
      <c r="D845280"/>
      <c r="E845280"/>
      <c r="F845280"/>
    </row>
    <row r="845281" spans="1:6" x14ac:dyDescent="0.2">
      <c r="A845281"/>
      <c r="B845281"/>
      <c r="C845281"/>
      <c r="D845281"/>
      <c r="E845281"/>
      <c r="F845281"/>
    </row>
    <row r="845282" spans="1:6" x14ac:dyDescent="0.2">
      <c r="A845282"/>
      <c r="B845282"/>
      <c r="C845282"/>
      <c r="D845282"/>
      <c r="E845282"/>
      <c r="F845282"/>
    </row>
    <row r="845313" spans="1:6" x14ac:dyDescent="0.2">
      <c r="A845313"/>
      <c r="B845313"/>
      <c r="C845313"/>
      <c r="D845313"/>
      <c r="E845313"/>
      <c r="F845313"/>
    </row>
    <row r="845344" spans="1:6" x14ac:dyDescent="0.2">
      <c r="A845344"/>
      <c r="B845344"/>
      <c r="C845344"/>
      <c r="D845344"/>
      <c r="E845344"/>
      <c r="F845344"/>
    </row>
    <row r="845345" spans="1:6" x14ac:dyDescent="0.2">
      <c r="A845345"/>
      <c r="B845345"/>
      <c r="C845345"/>
      <c r="D845345"/>
      <c r="E845345"/>
      <c r="F845345"/>
    </row>
    <row r="845346" spans="1:6" x14ac:dyDescent="0.2">
      <c r="A845346"/>
      <c r="B845346"/>
      <c r="C845346"/>
      <c r="D845346"/>
      <c r="E845346"/>
      <c r="F845346"/>
    </row>
    <row r="845377" spans="1:6" x14ac:dyDescent="0.2">
      <c r="A845377"/>
      <c r="B845377"/>
      <c r="C845377"/>
      <c r="D845377"/>
      <c r="E845377"/>
      <c r="F845377"/>
    </row>
    <row r="845408" spans="1:6" x14ac:dyDescent="0.2">
      <c r="A845408"/>
      <c r="B845408"/>
      <c r="C845408"/>
      <c r="D845408"/>
      <c r="E845408"/>
      <c r="F845408"/>
    </row>
    <row r="845409" spans="1:6" x14ac:dyDescent="0.2">
      <c r="A845409"/>
      <c r="B845409"/>
      <c r="C845409"/>
      <c r="D845409"/>
      <c r="E845409"/>
      <c r="F845409"/>
    </row>
    <row r="845410" spans="1:6" x14ac:dyDescent="0.2">
      <c r="A845410"/>
      <c r="B845410"/>
      <c r="C845410"/>
      <c r="D845410"/>
      <c r="E845410"/>
      <c r="F845410"/>
    </row>
    <row r="845441" spans="1:6" x14ac:dyDescent="0.2">
      <c r="A845441"/>
      <c r="B845441"/>
      <c r="C845441"/>
      <c r="D845441"/>
      <c r="E845441"/>
      <c r="F845441"/>
    </row>
    <row r="845472" spans="1:6" x14ac:dyDescent="0.2">
      <c r="A845472"/>
      <c r="B845472"/>
      <c r="C845472"/>
      <c r="D845472"/>
      <c r="E845472"/>
      <c r="F845472"/>
    </row>
    <row r="845473" spans="1:6" x14ac:dyDescent="0.2">
      <c r="A845473"/>
      <c r="B845473"/>
      <c r="C845473"/>
      <c r="D845473"/>
      <c r="E845473"/>
      <c r="F845473"/>
    </row>
    <row r="845474" spans="1:6" x14ac:dyDescent="0.2">
      <c r="A845474"/>
      <c r="B845474"/>
      <c r="C845474"/>
      <c r="D845474"/>
      <c r="E845474"/>
      <c r="F845474"/>
    </row>
    <row r="845505" spans="1:6" x14ac:dyDescent="0.2">
      <c r="A845505"/>
      <c r="B845505"/>
      <c r="C845505"/>
      <c r="D845505"/>
      <c r="E845505"/>
      <c r="F845505"/>
    </row>
    <row r="845536" spans="1:6" x14ac:dyDescent="0.2">
      <c r="A845536"/>
      <c r="B845536"/>
      <c r="C845536"/>
      <c r="D845536"/>
      <c r="E845536"/>
      <c r="F845536"/>
    </row>
    <row r="845537" spans="1:6" x14ac:dyDescent="0.2">
      <c r="A845537"/>
      <c r="B845537"/>
      <c r="C845537"/>
      <c r="D845537"/>
      <c r="E845537"/>
      <c r="F845537"/>
    </row>
    <row r="845538" spans="1:6" x14ac:dyDescent="0.2">
      <c r="A845538"/>
      <c r="B845538"/>
      <c r="C845538"/>
      <c r="D845538"/>
      <c r="E845538"/>
      <c r="F845538"/>
    </row>
    <row r="845569" spans="1:6" x14ac:dyDescent="0.2">
      <c r="A845569"/>
      <c r="B845569"/>
      <c r="C845569"/>
      <c r="D845569"/>
      <c r="E845569"/>
      <c r="F845569"/>
    </row>
    <row r="845600" spans="1:6" x14ac:dyDescent="0.2">
      <c r="A845600"/>
      <c r="B845600"/>
      <c r="C845600"/>
      <c r="D845600"/>
      <c r="E845600"/>
      <c r="F845600"/>
    </row>
    <row r="845601" spans="1:6" x14ac:dyDescent="0.2">
      <c r="A845601"/>
      <c r="B845601"/>
      <c r="C845601"/>
      <c r="D845601"/>
      <c r="E845601"/>
      <c r="F845601"/>
    </row>
    <row r="845602" spans="1:6" x14ac:dyDescent="0.2">
      <c r="A845602"/>
      <c r="B845602"/>
      <c r="C845602"/>
      <c r="D845602"/>
      <c r="E845602"/>
      <c r="F845602"/>
    </row>
    <row r="845633" spans="1:6" x14ac:dyDescent="0.2">
      <c r="A845633"/>
      <c r="B845633"/>
      <c r="C845633"/>
      <c r="D845633"/>
      <c r="E845633"/>
      <c r="F845633"/>
    </row>
    <row r="845664" spans="1:6" x14ac:dyDescent="0.2">
      <c r="A845664"/>
      <c r="B845664"/>
      <c r="C845664"/>
      <c r="D845664"/>
      <c r="E845664"/>
      <c r="F845664"/>
    </row>
    <row r="845665" spans="1:6" x14ac:dyDescent="0.2">
      <c r="A845665"/>
      <c r="B845665"/>
      <c r="C845665"/>
      <c r="D845665"/>
      <c r="E845665"/>
      <c r="F845665"/>
    </row>
    <row r="845666" spans="1:6" x14ac:dyDescent="0.2">
      <c r="A845666"/>
      <c r="B845666"/>
      <c r="C845666"/>
      <c r="D845666"/>
      <c r="E845666"/>
      <c r="F845666"/>
    </row>
    <row r="845697" spans="1:6" x14ac:dyDescent="0.2">
      <c r="A845697"/>
      <c r="B845697"/>
      <c r="C845697"/>
      <c r="D845697"/>
      <c r="E845697"/>
      <c r="F845697"/>
    </row>
    <row r="845728" spans="1:6" x14ac:dyDescent="0.2">
      <c r="A845728"/>
      <c r="B845728"/>
      <c r="C845728"/>
      <c r="D845728"/>
      <c r="E845728"/>
      <c r="F845728"/>
    </row>
    <row r="845729" spans="1:6" x14ac:dyDescent="0.2">
      <c r="A845729"/>
      <c r="B845729"/>
      <c r="C845729"/>
      <c r="D845729"/>
      <c r="E845729"/>
      <c r="F845729"/>
    </row>
    <row r="845730" spans="1:6" x14ac:dyDescent="0.2">
      <c r="A845730"/>
      <c r="B845730"/>
      <c r="C845730"/>
      <c r="D845730"/>
      <c r="E845730"/>
      <c r="F845730"/>
    </row>
    <row r="845761" spans="1:6" x14ac:dyDescent="0.2">
      <c r="A845761"/>
      <c r="B845761"/>
      <c r="C845761"/>
      <c r="D845761"/>
      <c r="E845761"/>
      <c r="F845761"/>
    </row>
    <row r="845792" spans="1:6" x14ac:dyDescent="0.2">
      <c r="A845792"/>
      <c r="B845792"/>
      <c r="C845792"/>
      <c r="D845792"/>
      <c r="E845792"/>
      <c r="F845792"/>
    </row>
    <row r="845793" spans="1:6" x14ac:dyDescent="0.2">
      <c r="A845793"/>
      <c r="B845793"/>
      <c r="C845793"/>
      <c r="D845793"/>
      <c r="E845793"/>
      <c r="F845793"/>
    </row>
    <row r="845794" spans="1:6" x14ac:dyDescent="0.2">
      <c r="A845794"/>
      <c r="B845794"/>
      <c r="C845794"/>
      <c r="D845794"/>
      <c r="E845794"/>
      <c r="F845794"/>
    </row>
    <row r="845825" spans="1:6" x14ac:dyDescent="0.2">
      <c r="A845825"/>
      <c r="B845825"/>
      <c r="C845825"/>
      <c r="D845825"/>
      <c r="E845825"/>
      <c r="F845825"/>
    </row>
    <row r="845856" spans="1:6" x14ac:dyDescent="0.2">
      <c r="A845856"/>
      <c r="B845856"/>
      <c r="C845856"/>
      <c r="D845856"/>
      <c r="E845856"/>
      <c r="F845856"/>
    </row>
    <row r="845857" spans="1:6" x14ac:dyDescent="0.2">
      <c r="A845857"/>
      <c r="B845857"/>
      <c r="C845857"/>
      <c r="D845857"/>
      <c r="E845857"/>
      <c r="F845857"/>
    </row>
    <row r="845858" spans="1:6" x14ac:dyDescent="0.2">
      <c r="A845858"/>
      <c r="B845858"/>
      <c r="C845858"/>
      <c r="D845858"/>
      <c r="E845858"/>
      <c r="F845858"/>
    </row>
    <row r="845889" spans="1:6" x14ac:dyDescent="0.2">
      <c r="A845889"/>
      <c r="B845889"/>
      <c r="C845889"/>
      <c r="D845889"/>
      <c r="E845889"/>
      <c r="F845889"/>
    </row>
    <row r="845920" spans="1:6" x14ac:dyDescent="0.2">
      <c r="A845920"/>
      <c r="B845920"/>
      <c r="C845920"/>
      <c r="D845920"/>
      <c r="E845920"/>
      <c r="F845920"/>
    </row>
    <row r="845921" spans="1:6" x14ac:dyDescent="0.2">
      <c r="A845921"/>
      <c r="B845921"/>
      <c r="C845921"/>
      <c r="D845921"/>
      <c r="E845921"/>
      <c r="F845921"/>
    </row>
    <row r="845922" spans="1:6" x14ac:dyDescent="0.2">
      <c r="A845922"/>
      <c r="B845922"/>
      <c r="C845922"/>
      <c r="D845922"/>
      <c r="E845922"/>
      <c r="F845922"/>
    </row>
    <row r="845953" spans="1:6" x14ac:dyDescent="0.2">
      <c r="A845953"/>
      <c r="B845953"/>
      <c r="C845953"/>
      <c r="D845953"/>
      <c r="E845953"/>
      <c r="F845953"/>
    </row>
    <row r="845984" spans="1:6" x14ac:dyDescent="0.2">
      <c r="A845984"/>
      <c r="B845984"/>
      <c r="C845984"/>
      <c r="D845984"/>
      <c r="E845984"/>
      <c r="F845984"/>
    </row>
    <row r="845985" spans="1:6" x14ac:dyDescent="0.2">
      <c r="A845985"/>
      <c r="B845985"/>
      <c r="C845985"/>
      <c r="D845985"/>
      <c r="E845985"/>
      <c r="F845985"/>
    </row>
    <row r="845986" spans="1:6" x14ac:dyDescent="0.2">
      <c r="A845986"/>
      <c r="B845986"/>
      <c r="C845986"/>
      <c r="D845986"/>
      <c r="E845986"/>
      <c r="F845986"/>
    </row>
    <row r="846017" spans="1:6" x14ac:dyDescent="0.2">
      <c r="A846017"/>
      <c r="B846017"/>
      <c r="C846017"/>
      <c r="D846017"/>
      <c r="E846017"/>
      <c r="F846017"/>
    </row>
    <row r="846048" spans="1:6" x14ac:dyDescent="0.2">
      <c r="A846048"/>
      <c r="B846048"/>
      <c r="C846048"/>
      <c r="D846048"/>
      <c r="E846048"/>
      <c r="F846048"/>
    </row>
    <row r="846049" spans="1:6" x14ac:dyDescent="0.2">
      <c r="A846049"/>
      <c r="B846049"/>
      <c r="C846049"/>
      <c r="D846049"/>
      <c r="E846049"/>
      <c r="F846049"/>
    </row>
    <row r="846050" spans="1:6" x14ac:dyDescent="0.2">
      <c r="A846050"/>
      <c r="B846050"/>
      <c r="C846050"/>
      <c r="D846050"/>
      <c r="E846050"/>
      <c r="F846050"/>
    </row>
    <row r="846081" spans="1:6" x14ac:dyDescent="0.2">
      <c r="A846081"/>
      <c r="B846081"/>
      <c r="C846081"/>
      <c r="D846081"/>
      <c r="E846081"/>
      <c r="F846081"/>
    </row>
    <row r="846112" spans="1:6" x14ac:dyDescent="0.2">
      <c r="A846112"/>
      <c r="B846112"/>
      <c r="C846112"/>
      <c r="D846112"/>
      <c r="E846112"/>
      <c r="F846112"/>
    </row>
    <row r="846113" spans="1:6" x14ac:dyDescent="0.2">
      <c r="A846113"/>
      <c r="B846113"/>
      <c r="C846113"/>
      <c r="D846113"/>
      <c r="E846113"/>
      <c r="F846113"/>
    </row>
    <row r="846114" spans="1:6" x14ac:dyDescent="0.2">
      <c r="A846114"/>
      <c r="B846114"/>
      <c r="C846114"/>
      <c r="D846114"/>
      <c r="E846114"/>
      <c r="F846114"/>
    </row>
    <row r="846145" spans="1:6" x14ac:dyDescent="0.2">
      <c r="A846145"/>
      <c r="B846145"/>
      <c r="C846145"/>
      <c r="D846145"/>
      <c r="E846145"/>
      <c r="F846145"/>
    </row>
    <row r="846176" spans="1:6" x14ac:dyDescent="0.2">
      <c r="A846176"/>
      <c r="B846176"/>
      <c r="C846176"/>
      <c r="D846176"/>
      <c r="E846176"/>
      <c r="F846176"/>
    </row>
    <row r="846177" spans="1:6" x14ac:dyDescent="0.2">
      <c r="A846177"/>
      <c r="B846177"/>
      <c r="C846177"/>
      <c r="D846177"/>
      <c r="E846177"/>
      <c r="F846177"/>
    </row>
    <row r="846178" spans="1:6" x14ac:dyDescent="0.2">
      <c r="A846178"/>
      <c r="B846178"/>
      <c r="C846178"/>
      <c r="D846178"/>
      <c r="E846178"/>
      <c r="F846178"/>
    </row>
    <row r="846209" spans="1:6" x14ac:dyDescent="0.2">
      <c r="A846209"/>
      <c r="B846209"/>
      <c r="C846209"/>
      <c r="D846209"/>
      <c r="E846209"/>
      <c r="F846209"/>
    </row>
    <row r="846240" spans="1:6" x14ac:dyDescent="0.2">
      <c r="A846240"/>
      <c r="B846240"/>
      <c r="C846240"/>
      <c r="D846240"/>
      <c r="E846240"/>
      <c r="F846240"/>
    </row>
    <row r="846241" spans="1:6" x14ac:dyDescent="0.2">
      <c r="A846241"/>
      <c r="B846241"/>
      <c r="C846241"/>
      <c r="D846241"/>
      <c r="E846241"/>
      <c r="F846241"/>
    </row>
    <row r="846242" spans="1:6" x14ac:dyDescent="0.2">
      <c r="A846242"/>
      <c r="B846242"/>
      <c r="C846242"/>
      <c r="D846242"/>
      <c r="E846242"/>
      <c r="F846242"/>
    </row>
    <row r="846273" spans="1:6" x14ac:dyDescent="0.2">
      <c r="A846273"/>
      <c r="B846273"/>
      <c r="C846273"/>
      <c r="D846273"/>
      <c r="E846273"/>
      <c r="F846273"/>
    </row>
    <row r="846304" spans="1:6" x14ac:dyDescent="0.2">
      <c r="A846304"/>
      <c r="B846304"/>
      <c r="C846304"/>
      <c r="D846304"/>
      <c r="E846304"/>
      <c r="F846304"/>
    </row>
    <row r="846305" spans="1:6" x14ac:dyDescent="0.2">
      <c r="A846305"/>
      <c r="B846305"/>
      <c r="C846305"/>
      <c r="D846305"/>
      <c r="E846305"/>
      <c r="F846305"/>
    </row>
    <row r="846306" spans="1:6" x14ac:dyDescent="0.2">
      <c r="A846306"/>
      <c r="B846306"/>
      <c r="C846306"/>
      <c r="D846306"/>
      <c r="E846306"/>
      <c r="F846306"/>
    </row>
    <row r="846337" spans="1:6" x14ac:dyDescent="0.2">
      <c r="A846337"/>
      <c r="B846337"/>
      <c r="C846337"/>
      <c r="D846337"/>
      <c r="E846337"/>
      <c r="F846337"/>
    </row>
    <row r="846368" spans="1:6" x14ac:dyDescent="0.2">
      <c r="A846368"/>
      <c r="B846368"/>
      <c r="C846368"/>
      <c r="D846368"/>
      <c r="E846368"/>
      <c r="F846368"/>
    </row>
    <row r="846369" spans="1:6" x14ac:dyDescent="0.2">
      <c r="A846369"/>
      <c r="B846369"/>
      <c r="C846369"/>
      <c r="D846369"/>
      <c r="E846369"/>
      <c r="F846369"/>
    </row>
    <row r="846370" spans="1:6" x14ac:dyDescent="0.2">
      <c r="A846370"/>
      <c r="B846370"/>
      <c r="C846370"/>
      <c r="D846370"/>
      <c r="E846370"/>
      <c r="F846370"/>
    </row>
    <row r="846401" spans="1:6" x14ac:dyDescent="0.2">
      <c r="A846401"/>
      <c r="B846401"/>
      <c r="C846401"/>
      <c r="D846401"/>
      <c r="E846401"/>
      <c r="F846401"/>
    </row>
    <row r="846432" spans="1:6" x14ac:dyDescent="0.2">
      <c r="A846432"/>
      <c r="B846432"/>
      <c r="C846432"/>
      <c r="D846432"/>
      <c r="E846432"/>
      <c r="F846432"/>
    </row>
    <row r="846433" spans="1:6" x14ac:dyDescent="0.2">
      <c r="A846433"/>
      <c r="B846433"/>
      <c r="C846433"/>
      <c r="D846433"/>
      <c r="E846433"/>
      <c r="F846433"/>
    </row>
    <row r="846434" spans="1:6" x14ac:dyDescent="0.2">
      <c r="A846434"/>
      <c r="B846434"/>
      <c r="C846434"/>
      <c r="D846434"/>
      <c r="E846434"/>
      <c r="F846434"/>
    </row>
    <row r="846465" spans="1:6" x14ac:dyDescent="0.2">
      <c r="A846465"/>
      <c r="B846465"/>
      <c r="C846465"/>
      <c r="D846465"/>
      <c r="E846465"/>
      <c r="F846465"/>
    </row>
    <row r="846496" spans="1:6" x14ac:dyDescent="0.2">
      <c r="A846496"/>
      <c r="B846496"/>
      <c r="C846496"/>
      <c r="D846496"/>
      <c r="E846496"/>
      <c r="F846496"/>
    </row>
    <row r="846497" spans="1:6" x14ac:dyDescent="0.2">
      <c r="A846497"/>
      <c r="B846497"/>
      <c r="C846497"/>
      <c r="D846497"/>
      <c r="E846497"/>
      <c r="F846497"/>
    </row>
    <row r="846498" spans="1:6" x14ac:dyDescent="0.2">
      <c r="A846498"/>
      <c r="B846498"/>
      <c r="C846498"/>
      <c r="D846498"/>
      <c r="E846498"/>
      <c r="F846498"/>
    </row>
    <row r="846529" spans="1:6" x14ac:dyDescent="0.2">
      <c r="A846529"/>
      <c r="B846529"/>
      <c r="C846529"/>
      <c r="D846529"/>
      <c r="E846529"/>
      <c r="F846529"/>
    </row>
    <row r="846560" spans="1:6" x14ac:dyDescent="0.2">
      <c r="A846560"/>
      <c r="B846560"/>
      <c r="C846560"/>
      <c r="D846560"/>
      <c r="E846560"/>
      <c r="F846560"/>
    </row>
    <row r="846561" spans="1:6" x14ac:dyDescent="0.2">
      <c r="A846561"/>
      <c r="B846561"/>
      <c r="C846561"/>
      <c r="D846561"/>
      <c r="E846561"/>
      <c r="F846561"/>
    </row>
    <row r="846562" spans="1:6" x14ac:dyDescent="0.2">
      <c r="A846562"/>
      <c r="B846562"/>
      <c r="C846562"/>
      <c r="D846562"/>
      <c r="E846562"/>
      <c r="F846562"/>
    </row>
    <row r="846593" spans="1:6" x14ac:dyDescent="0.2">
      <c r="A846593"/>
      <c r="B846593"/>
      <c r="C846593"/>
      <c r="D846593"/>
      <c r="E846593"/>
      <c r="F846593"/>
    </row>
    <row r="846624" spans="1:6" x14ac:dyDescent="0.2">
      <c r="A846624"/>
      <c r="B846624"/>
      <c r="C846624"/>
      <c r="D846624"/>
      <c r="E846624"/>
      <c r="F846624"/>
    </row>
    <row r="846625" spans="1:6" x14ac:dyDescent="0.2">
      <c r="A846625"/>
      <c r="B846625"/>
      <c r="C846625"/>
      <c r="D846625"/>
      <c r="E846625"/>
      <c r="F846625"/>
    </row>
    <row r="846626" spans="1:6" x14ac:dyDescent="0.2">
      <c r="A846626"/>
      <c r="B846626"/>
      <c r="C846626"/>
      <c r="D846626"/>
      <c r="E846626"/>
      <c r="F846626"/>
    </row>
    <row r="846657" spans="1:6" x14ac:dyDescent="0.2">
      <c r="A846657"/>
      <c r="B846657"/>
      <c r="C846657"/>
      <c r="D846657"/>
      <c r="E846657"/>
      <c r="F846657"/>
    </row>
    <row r="846688" spans="1:6" x14ac:dyDescent="0.2">
      <c r="A846688"/>
      <c r="B846688"/>
      <c r="C846688"/>
      <c r="D846688"/>
      <c r="E846688"/>
      <c r="F846688"/>
    </row>
    <row r="846689" spans="1:6" x14ac:dyDescent="0.2">
      <c r="A846689"/>
      <c r="B846689"/>
      <c r="C846689"/>
      <c r="D846689"/>
      <c r="E846689"/>
      <c r="F846689"/>
    </row>
    <row r="846690" spans="1:6" x14ac:dyDescent="0.2">
      <c r="A846690"/>
      <c r="B846690"/>
      <c r="C846690"/>
      <c r="D846690"/>
      <c r="E846690"/>
      <c r="F846690"/>
    </row>
    <row r="846721" spans="1:6" x14ac:dyDescent="0.2">
      <c r="A846721"/>
      <c r="B846721"/>
      <c r="C846721"/>
      <c r="D846721"/>
      <c r="E846721"/>
      <c r="F846721"/>
    </row>
    <row r="846752" spans="1:6" x14ac:dyDescent="0.2">
      <c r="A846752"/>
      <c r="B846752"/>
      <c r="C846752"/>
      <c r="D846752"/>
      <c r="E846752"/>
      <c r="F846752"/>
    </row>
    <row r="846753" spans="1:6" x14ac:dyDescent="0.2">
      <c r="A846753"/>
      <c r="B846753"/>
      <c r="C846753"/>
      <c r="D846753"/>
      <c r="E846753"/>
      <c r="F846753"/>
    </row>
    <row r="846754" spans="1:6" x14ac:dyDescent="0.2">
      <c r="A846754"/>
      <c r="B846754"/>
      <c r="C846754"/>
      <c r="D846754"/>
      <c r="E846754"/>
      <c r="F846754"/>
    </row>
    <row r="846785" spans="1:6" x14ac:dyDescent="0.2">
      <c r="A846785"/>
      <c r="B846785"/>
      <c r="C846785"/>
      <c r="D846785"/>
      <c r="E846785"/>
      <c r="F846785"/>
    </row>
    <row r="846816" spans="1:6" x14ac:dyDescent="0.2">
      <c r="A846816"/>
      <c r="B846816"/>
      <c r="C846816"/>
      <c r="D846816"/>
      <c r="E846816"/>
      <c r="F846816"/>
    </row>
    <row r="846817" spans="1:6" x14ac:dyDescent="0.2">
      <c r="A846817"/>
      <c r="B846817"/>
      <c r="C846817"/>
      <c r="D846817"/>
      <c r="E846817"/>
      <c r="F846817"/>
    </row>
    <row r="846818" spans="1:6" x14ac:dyDescent="0.2">
      <c r="A846818"/>
      <c r="B846818"/>
      <c r="C846818"/>
      <c r="D846818"/>
      <c r="E846818"/>
      <c r="F846818"/>
    </row>
    <row r="846849" spans="1:6" x14ac:dyDescent="0.2">
      <c r="A846849"/>
      <c r="B846849"/>
      <c r="C846849"/>
      <c r="D846849"/>
      <c r="E846849"/>
      <c r="F846849"/>
    </row>
    <row r="846880" spans="1:6" x14ac:dyDescent="0.2">
      <c r="A846880"/>
      <c r="B846880"/>
      <c r="C846880"/>
      <c r="D846880"/>
      <c r="E846880"/>
      <c r="F846880"/>
    </row>
    <row r="846881" spans="1:6" x14ac:dyDescent="0.2">
      <c r="A846881"/>
      <c r="B846881"/>
      <c r="C846881"/>
      <c r="D846881"/>
      <c r="E846881"/>
      <c r="F846881"/>
    </row>
    <row r="846882" spans="1:6" x14ac:dyDescent="0.2">
      <c r="A846882"/>
      <c r="B846882"/>
      <c r="C846882"/>
      <c r="D846882"/>
      <c r="E846882"/>
      <c r="F846882"/>
    </row>
    <row r="846913" spans="1:6" x14ac:dyDescent="0.2">
      <c r="A846913"/>
      <c r="B846913"/>
      <c r="C846913"/>
      <c r="D846913"/>
      <c r="E846913"/>
      <c r="F846913"/>
    </row>
    <row r="846944" spans="1:6" x14ac:dyDescent="0.2">
      <c r="A846944"/>
      <c r="B846944"/>
      <c r="C846944"/>
      <c r="D846944"/>
      <c r="E846944"/>
      <c r="F846944"/>
    </row>
    <row r="846945" spans="1:6" x14ac:dyDescent="0.2">
      <c r="A846945"/>
      <c r="B846945"/>
      <c r="C846945"/>
      <c r="D846945"/>
      <c r="E846945"/>
      <c r="F846945"/>
    </row>
    <row r="846946" spans="1:6" x14ac:dyDescent="0.2">
      <c r="A846946"/>
      <c r="B846946"/>
      <c r="C846946"/>
      <c r="D846946"/>
      <c r="E846946"/>
      <c r="F846946"/>
    </row>
    <row r="846977" spans="1:6" x14ac:dyDescent="0.2">
      <c r="A846977"/>
      <c r="B846977"/>
      <c r="C846977"/>
      <c r="D846977"/>
      <c r="E846977"/>
      <c r="F846977"/>
    </row>
    <row r="847008" spans="1:6" x14ac:dyDescent="0.2">
      <c r="A847008"/>
      <c r="B847008"/>
      <c r="C847008"/>
      <c r="D847008"/>
      <c r="E847008"/>
      <c r="F847008"/>
    </row>
    <row r="847009" spans="1:6" x14ac:dyDescent="0.2">
      <c r="A847009"/>
      <c r="B847009"/>
      <c r="C847009"/>
      <c r="D847009"/>
      <c r="E847009"/>
      <c r="F847009"/>
    </row>
    <row r="847010" spans="1:6" x14ac:dyDescent="0.2">
      <c r="A847010"/>
      <c r="B847010"/>
      <c r="C847010"/>
      <c r="D847010"/>
      <c r="E847010"/>
      <c r="F847010"/>
    </row>
    <row r="847041" spans="1:6" x14ac:dyDescent="0.2">
      <c r="A847041"/>
      <c r="B847041"/>
      <c r="C847041"/>
      <c r="D847041"/>
      <c r="E847041"/>
      <c r="F847041"/>
    </row>
    <row r="847072" spans="1:6" x14ac:dyDescent="0.2">
      <c r="A847072"/>
      <c r="B847072"/>
      <c r="C847072"/>
      <c r="D847072"/>
      <c r="E847072"/>
      <c r="F847072"/>
    </row>
    <row r="847073" spans="1:6" x14ac:dyDescent="0.2">
      <c r="A847073"/>
      <c r="B847073"/>
      <c r="C847073"/>
      <c r="D847073"/>
      <c r="E847073"/>
      <c r="F847073"/>
    </row>
    <row r="847074" spans="1:6" x14ac:dyDescent="0.2">
      <c r="A847074"/>
      <c r="B847074"/>
      <c r="C847074"/>
      <c r="D847074"/>
      <c r="E847074"/>
      <c r="F847074"/>
    </row>
    <row r="847105" spans="1:6" x14ac:dyDescent="0.2">
      <c r="A847105"/>
      <c r="B847105"/>
      <c r="C847105"/>
      <c r="D847105"/>
      <c r="E847105"/>
      <c r="F847105"/>
    </row>
    <row r="847136" spans="1:6" x14ac:dyDescent="0.2">
      <c r="A847136"/>
      <c r="B847136"/>
      <c r="C847136"/>
      <c r="D847136"/>
      <c r="E847136"/>
      <c r="F847136"/>
    </row>
    <row r="847137" spans="1:6" x14ac:dyDescent="0.2">
      <c r="A847137"/>
      <c r="B847137"/>
      <c r="C847137"/>
      <c r="D847137"/>
      <c r="E847137"/>
      <c r="F847137"/>
    </row>
    <row r="847138" spans="1:6" x14ac:dyDescent="0.2">
      <c r="A847138"/>
      <c r="B847138"/>
      <c r="C847138"/>
      <c r="D847138"/>
      <c r="E847138"/>
      <c r="F847138"/>
    </row>
    <row r="847169" spans="1:6" x14ac:dyDescent="0.2">
      <c r="A847169"/>
      <c r="B847169"/>
      <c r="C847169"/>
      <c r="D847169"/>
      <c r="E847169"/>
      <c r="F847169"/>
    </row>
    <row r="847200" spans="1:6" x14ac:dyDescent="0.2">
      <c r="A847200"/>
      <c r="B847200"/>
      <c r="C847200"/>
      <c r="D847200"/>
      <c r="E847200"/>
      <c r="F847200"/>
    </row>
    <row r="847201" spans="1:6" x14ac:dyDescent="0.2">
      <c r="A847201"/>
      <c r="B847201"/>
      <c r="C847201"/>
      <c r="D847201"/>
      <c r="E847201"/>
      <c r="F847201"/>
    </row>
    <row r="847202" spans="1:6" x14ac:dyDescent="0.2">
      <c r="A847202"/>
      <c r="B847202"/>
      <c r="C847202"/>
      <c r="D847202"/>
      <c r="E847202"/>
      <c r="F847202"/>
    </row>
    <row r="847233" spans="1:6" x14ac:dyDescent="0.2">
      <c r="A847233"/>
      <c r="B847233"/>
      <c r="C847233"/>
      <c r="D847233"/>
      <c r="E847233"/>
      <c r="F847233"/>
    </row>
    <row r="847264" spans="1:6" x14ac:dyDescent="0.2">
      <c r="A847264"/>
      <c r="B847264"/>
      <c r="C847264"/>
      <c r="D847264"/>
      <c r="E847264"/>
      <c r="F847264"/>
    </row>
    <row r="847265" spans="1:6" x14ac:dyDescent="0.2">
      <c r="A847265"/>
      <c r="B847265"/>
      <c r="C847265"/>
      <c r="D847265"/>
      <c r="E847265"/>
      <c r="F847265"/>
    </row>
    <row r="847266" spans="1:6" x14ac:dyDescent="0.2">
      <c r="A847266"/>
      <c r="B847266"/>
      <c r="C847266"/>
      <c r="D847266"/>
      <c r="E847266"/>
      <c r="F847266"/>
    </row>
    <row r="847297" spans="1:6" x14ac:dyDescent="0.2">
      <c r="A847297"/>
      <c r="B847297"/>
      <c r="C847297"/>
      <c r="D847297"/>
      <c r="E847297"/>
      <c r="F847297"/>
    </row>
    <row r="847328" spans="1:6" x14ac:dyDescent="0.2">
      <c r="A847328"/>
      <c r="B847328"/>
      <c r="C847328"/>
      <c r="D847328"/>
      <c r="E847328"/>
      <c r="F847328"/>
    </row>
    <row r="847329" spans="1:6" x14ac:dyDescent="0.2">
      <c r="A847329"/>
      <c r="B847329"/>
      <c r="C847329"/>
      <c r="D847329"/>
      <c r="E847329"/>
      <c r="F847329"/>
    </row>
    <row r="847330" spans="1:6" x14ac:dyDescent="0.2">
      <c r="A847330"/>
      <c r="B847330"/>
      <c r="C847330"/>
      <c r="D847330"/>
      <c r="E847330"/>
      <c r="F847330"/>
    </row>
    <row r="847361" spans="1:6" x14ac:dyDescent="0.2">
      <c r="A847361"/>
      <c r="B847361"/>
      <c r="C847361"/>
      <c r="D847361"/>
      <c r="E847361"/>
      <c r="F847361"/>
    </row>
    <row r="847392" spans="1:6" x14ac:dyDescent="0.2">
      <c r="A847392"/>
      <c r="B847392"/>
      <c r="C847392"/>
      <c r="D847392"/>
      <c r="E847392"/>
      <c r="F847392"/>
    </row>
    <row r="847393" spans="1:6" x14ac:dyDescent="0.2">
      <c r="A847393"/>
      <c r="B847393"/>
      <c r="C847393"/>
      <c r="D847393"/>
      <c r="E847393"/>
      <c r="F847393"/>
    </row>
    <row r="847394" spans="1:6" x14ac:dyDescent="0.2">
      <c r="A847394"/>
      <c r="B847394"/>
      <c r="C847394"/>
      <c r="D847394"/>
      <c r="E847394"/>
      <c r="F847394"/>
    </row>
    <row r="847425" spans="1:6" x14ac:dyDescent="0.2">
      <c r="A847425"/>
      <c r="B847425"/>
      <c r="C847425"/>
      <c r="D847425"/>
      <c r="E847425"/>
      <c r="F847425"/>
    </row>
    <row r="847456" spans="1:6" x14ac:dyDescent="0.2">
      <c r="A847456"/>
      <c r="B847456"/>
      <c r="C847456"/>
      <c r="D847456"/>
      <c r="E847456"/>
      <c r="F847456"/>
    </row>
    <row r="847457" spans="1:6" x14ac:dyDescent="0.2">
      <c r="A847457"/>
      <c r="B847457"/>
      <c r="C847457"/>
      <c r="D847457"/>
      <c r="E847457"/>
      <c r="F847457"/>
    </row>
    <row r="847458" spans="1:6" x14ac:dyDescent="0.2">
      <c r="A847458"/>
      <c r="B847458"/>
      <c r="C847458"/>
      <c r="D847458"/>
      <c r="E847458"/>
      <c r="F847458"/>
    </row>
    <row r="847489" spans="1:6" x14ac:dyDescent="0.2">
      <c r="A847489"/>
      <c r="B847489"/>
      <c r="C847489"/>
      <c r="D847489"/>
      <c r="E847489"/>
      <c r="F847489"/>
    </row>
    <row r="847520" spans="1:6" x14ac:dyDescent="0.2">
      <c r="A847520"/>
      <c r="B847520"/>
      <c r="C847520"/>
      <c r="D847520"/>
      <c r="E847520"/>
      <c r="F847520"/>
    </row>
    <row r="847521" spans="1:6" x14ac:dyDescent="0.2">
      <c r="A847521"/>
      <c r="B847521"/>
      <c r="C847521"/>
      <c r="D847521"/>
      <c r="E847521"/>
      <c r="F847521"/>
    </row>
    <row r="847522" spans="1:6" x14ac:dyDescent="0.2">
      <c r="A847522"/>
      <c r="B847522"/>
      <c r="C847522"/>
      <c r="D847522"/>
      <c r="E847522"/>
      <c r="F847522"/>
    </row>
    <row r="847553" spans="1:6" x14ac:dyDescent="0.2">
      <c r="A847553"/>
      <c r="B847553"/>
      <c r="C847553"/>
      <c r="D847553"/>
      <c r="E847553"/>
      <c r="F847553"/>
    </row>
    <row r="847584" spans="1:6" x14ac:dyDescent="0.2">
      <c r="A847584"/>
      <c r="B847584"/>
      <c r="C847584"/>
      <c r="D847584"/>
      <c r="E847584"/>
      <c r="F847584"/>
    </row>
    <row r="847585" spans="1:6" x14ac:dyDescent="0.2">
      <c r="A847585"/>
      <c r="B847585"/>
      <c r="C847585"/>
      <c r="D847585"/>
      <c r="E847585"/>
      <c r="F847585"/>
    </row>
    <row r="847586" spans="1:6" x14ac:dyDescent="0.2">
      <c r="A847586"/>
      <c r="B847586"/>
      <c r="C847586"/>
      <c r="D847586"/>
      <c r="E847586"/>
      <c r="F847586"/>
    </row>
    <row r="847617" spans="1:6" x14ac:dyDescent="0.2">
      <c r="A847617"/>
      <c r="B847617"/>
      <c r="C847617"/>
      <c r="D847617"/>
      <c r="E847617"/>
      <c r="F847617"/>
    </row>
    <row r="847648" spans="1:6" x14ac:dyDescent="0.2">
      <c r="A847648"/>
      <c r="B847648"/>
      <c r="C847648"/>
      <c r="D847648"/>
      <c r="E847648"/>
      <c r="F847648"/>
    </row>
    <row r="847649" spans="1:6" x14ac:dyDescent="0.2">
      <c r="A847649"/>
      <c r="B847649"/>
      <c r="C847649"/>
      <c r="D847649"/>
      <c r="E847649"/>
      <c r="F847649"/>
    </row>
    <row r="847650" spans="1:6" x14ac:dyDescent="0.2">
      <c r="A847650"/>
      <c r="B847650"/>
      <c r="C847650"/>
      <c r="D847650"/>
      <c r="E847650"/>
      <c r="F847650"/>
    </row>
    <row r="847681" spans="1:6" x14ac:dyDescent="0.2">
      <c r="A847681"/>
      <c r="B847681"/>
      <c r="C847681"/>
      <c r="D847681"/>
      <c r="E847681"/>
      <c r="F847681"/>
    </row>
    <row r="847712" spans="1:6" x14ac:dyDescent="0.2">
      <c r="A847712"/>
      <c r="B847712"/>
      <c r="C847712"/>
      <c r="D847712"/>
      <c r="E847712"/>
      <c r="F847712"/>
    </row>
    <row r="847713" spans="1:6" x14ac:dyDescent="0.2">
      <c r="A847713"/>
      <c r="B847713"/>
      <c r="C847713"/>
      <c r="D847713"/>
      <c r="E847713"/>
      <c r="F847713"/>
    </row>
    <row r="847714" spans="1:6" x14ac:dyDescent="0.2">
      <c r="A847714"/>
      <c r="B847714"/>
      <c r="C847714"/>
      <c r="D847714"/>
      <c r="E847714"/>
      <c r="F847714"/>
    </row>
    <row r="847745" spans="1:6" x14ac:dyDescent="0.2">
      <c r="A847745"/>
      <c r="B847745"/>
      <c r="C847745"/>
      <c r="D847745"/>
      <c r="E847745"/>
      <c r="F847745"/>
    </row>
    <row r="847776" spans="1:6" x14ac:dyDescent="0.2">
      <c r="A847776"/>
      <c r="B847776"/>
      <c r="C847776"/>
      <c r="D847776"/>
      <c r="E847776"/>
      <c r="F847776"/>
    </row>
    <row r="847777" spans="1:6" x14ac:dyDescent="0.2">
      <c r="A847777"/>
      <c r="B847777"/>
      <c r="C847777"/>
      <c r="D847777"/>
      <c r="E847777"/>
      <c r="F847777"/>
    </row>
    <row r="847778" spans="1:6" x14ac:dyDescent="0.2">
      <c r="A847778"/>
      <c r="B847778"/>
      <c r="C847778"/>
      <c r="D847778"/>
      <c r="E847778"/>
      <c r="F847778"/>
    </row>
    <row r="847809" spans="1:6" x14ac:dyDescent="0.2">
      <c r="A847809"/>
      <c r="B847809"/>
      <c r="C847809"/>
      <c r="D847809"/>
      <c r="E847809"/>
      <c r="F847809"/>
    </row>
    <row r="847840" spans="1:6" x14ac:dyDescent="0.2">
      <c r="A847840"/>
      <c r="B847840"/>
      <c r="C847840"/>
      <c r="D847840"/>
      <c r="E847840"/>
      <c r="F847840"/>
    </row>
    <row r="847841" spans="1:6" x14ac:dyDescent="0.2">
      <c r="A847841"/>
      <c r="B847841"/>
      <c r="C847841"/>
      <c r="D847841"/>
      <c r="E847841"/>
      <c r="F847841"/>
    </row>
    <row r="847842" spans="1:6" x14ac:dyDescent="0.2">
      <c r="A847842"/>
      <c r="B847842"/>
      <c r="C847842"/>
      <c r="D847842"/>
      <c r="E847842"/>
      <c r="F847842"/>
    </row>
    <row r="847873" spans="1:6" x14ac:dyDescent="0.2">
      <c r="A847873"/>
      <c r="B847873"/>
      <c r="C847873"/>
      <c r="D847873"/>
      <c r="E847873"/>
      <c r="F847873"/>
    </row>
    <row r="847904" spans="1:6" x14ac:dyDescent="0.2">
      <c r="A847904"/>
      <c r="B847904"/>
      <c r="C847904"/>
      <c r="D847904"/>
      <c r="E847904"/>
      <c r="F847904"/>
    </row>
    <row r="847905" spans="1:6" x14ac:dyDescent="0.2">
      <c r="A847905"/>
      <c r="B847905"/>
      <c r="C847905"/>
      <c r="D847905"/>
      <c r="E847905"/>
      <c r="F847905"/>
    </row>
    <row r="847906" spans="1:6" x14ac:dyDescent="0.2">
      <c r="A847906"/>
      <c r="B847906"/>
      <c r="C847906"/>
      <c r="D847906"/>
      <c r="E847906"/>
      <c r="F847906"/>
    </row>
    <row r="847937" spans="1:6" x14ac:dyDescent="0.2">
      <c r="A847937"/>
      <c r="B847937"/>
      <c r="C847937"/>
      <c r="D847937"/>
      <c r="E847937"/>
      <c r="F847937"/>
    </row>
    <row r="847968" spans="1:6" x14ac:dyDescent="0.2">
      <c r="A847968"/>
      <c r="B847968"/>
      <c r="C847968"/>
      <c r="D847968"/>
      <c r="E847968"/>
      <c r="F847968"/>
    </row>
    <row r="847969" spans="1:6" x14ac:dyDescent="0.2">
      <c r="A847969"/>
      <c r="B847969"/>
      <c r="C847969"/>
      <c r="D847969"/>
      <c r="E847969"/>
      <c r="F847969"/>
    </row>
    <row r="847970" spans="1:6" x14ac:dyDescent="0.2">
      <c r="A847970"/>
      <c r="B847970"/>
      <c r="C847970"/>
      <c r="D847970"/>
      <c r="E847970"/>
      <c r="F847970"/>
    </row>
    <row r="848001" spans="1:6" x14ac:dyDescent="0.2">
      <c r="A848001"/>
      <c r="B848001"/>
      <c r="C848001"/>
      <c r="D848001"/>
      <c r="E848001"/>
      <c r="F848001"/>
    </row>
    <row r="848032" spans="1:6" x14ac:dyDescent="0.2">
      <c r="A848032"/>
      <c r="B848032"/>
      <c r="C848032"/>
      <c r="D848032"/>
      <c r="E848032"/>
      <c r="F848032"/>
    </row>
    <row r="848033" spans="1:6" x14ac:dyDescent="0.2">
      <c r="A848033"/>
      <c r="B848033"/>
      <c r="C848033"/>
      <c r="D848033"/>
      <c r="E848033"/>
      <c r="F848033"/>
    </row>
    <row r="848034" spans="1:6" x14ac:dyDescent="0.2">
      <c r="A848034"/>
      <c r="B848034"/>
      <c r="C848034"/>
      <c r="D848034"/>
      <c r="E848034"/>
      <c r="F848034"/>
    </row>
    <row r="848065" spans="1:6" x14ac:dyDescent="0.2">
      <c r="A848065"/>
      <c r="B848065"/>
      <c r="C848065"/>
      <c r="D848065"/>
      <c r="E848065"/>
      <c r="F848065"/>
    </row>
    <row r="848096" spans="1:6" x14ac:dyDescent="0.2">
      <c r="A848096"/>
      <c r="B848096"/>
      <c r="C848096"/>
      <c r="D848096"/>
      <c r="E848096"/>
      <c r="F848096"/>
    </row>
    <row r="848097" spans="1:6" x14ac:dyDescent="0.2">
      <c r="A848097"/>
      <c r="B848097"/>
      <c r="C848097"/>
      <c r="D848097"/>
      <c r="E848097"/>
      <c r="F848097"/>
    </row>
    <row r="848098" spans="1:6" x14ac:dyDescent="0.2">
      <c r="A848098"/>
      <c r="B848098"/>
      <c r="C848098"/>
      <c r="D848098"/>
      <c r="E848098"/>
      <c r="F848098"/>
    </row>
    <row r="848129" spans="1:6" x14ac:dyDescent="0.2">
      <c r="A848129"/>
      <c r="B848129"/>
      <c r="C848129"/>
      <c r="D848129"/>
      <c r="E848129"/>
      <c r="F848129"/>
    </row>
    <row r="848160" spans="1:6" x14ac:dyDescent="0.2">
      <c r="A848160"/>
      <c r="B848160"/>
      <c r="C848160"/>
      <c r="D848160"/>
      <c r="E848160"/>
      <c r="F848160"/>
    </row>
    <row r="848161" spans="1:6" x14ac:dyDescent="0.2">
      <c r="A848161"/>
      <c r="B848161"/>
      <c r="C848161"/>
      <c r="D848161"/>
      <c r="E848161"/>
      <c r="F848161"/>
    </row>
    <row r="848162" spans="1:6" x14ac:dyDescent="0.2">
      <c r="A848162"/>
      <c r="B848162"/>
      <c r="C848162"/>
      <c r="D848162"/>
      <c r="E848162"/>
      <c r="F848162"/>
    </row>
    <row r="848193" spans="1:6" x14ac:dyDescent="0.2">
      <c r="A848193"/>
      <c r="B848193"/>
      <c r="C848193"/>
      <c r="D848193"/>
      <c r="E848193"/>
      <c r="F848193"/>
    </row>
    <row r="848224" spans="1:6" x14ac:dyDescent="0.2">
      <c r="A848224"/>
      <c r="B848224"/>
      <c r="C848224"/>
      <c r="D848224"/>
      <c r="E848224"/>
      <c r="F848224"/>
    </row>
    <row r="848225" spans="1:6" x14ac:dyDescent="0.2">
      <c r="A848225"/>
      <c r="B848225"/>
      <c r="C848225"/>
      <c r="D848225"/>
      <c r="E848225"/>
      <c r="F848225"/>
    </row>
    <row r="848226" spans="1:6" x14ac:dyDescent="0.2">
      <c r="A848226"/>
      <c r="B848226"/>
      <c r="C848226"/>
      <c r="D848226"/>
      <c r="E848226"/>
      <c r="F848226"/>
    </row>
    <row r="848257" spans="1:6" x14ac:dyDescent="0.2">
      <c r="A848257"/>
      <c r="B848257"/>
      <c r="C848257"/>
      <c r="D848257"/>
      <c r="E848257"/>
      <c r="F848257"/>
    </row>
    <row r="848288" spans="1:6" x14ac:dyDescent="0.2">
      <c r="A848288"/>
      <c r="B848288"/>
      <c r="C848288"/>
      <c r="D848288"/>
      <c r="E848288"/>
      <c r="F848288"/>
    </row>
    <row r="848289" spans="1:6" x14ac:dyDescent="0.2">
      <c r="A848289"/>
      <c r="B848289"/>
      <c r="C848289"/>
      <c r="D848289"/>
      <c r="E848289"/>
      <c r="F848289"/>
    </row>
    <row r="848290" spans="1:6" x14ac:dyDescent="0.2">
      <c r="A848290"/>
      <c r="B848290"/>
      <c r="C848290"/>
      <c r="D848290"/>
      <c r="E848290"/>
      <c r="F848290"/>
    </row>
    <row r="848321" spans="1:6" x14ac:dyDescent="0.2">
      <c r="A848321"/>
      <c r="B848321"/>
      <c r="C848321"/>
      <c r="D848321"/>
      <c r="E848321"/>
      <c r="F848321"/>
    </row>
    <row r="848352" spans="1:6" x14ac:dyDescent="0.2">
      <c r="A848352"/>
      <c r="B848352"/>
      <c r="C848352"/>
      <c r="D848352"/>
      <c r="E848352"/>
      <c r="F848352"/>
    </row>
    <row r="848353" spans="1:6" x14ac:dyDescent="0.2">
      <c r="A848353"/>
      <c r="B848353"/>
      <c r="C848353"/>
      <c r="D848353"/>
      <c r="E848353"/>
      <c r="F848353"/>
    </row>
    <row r="848354" spans="1:6" x14ac:dyDescent="0.2">
      <c r="A848354"/>
      <c r="B848354"/>
      <c r="C848354"/>
      <c r="D848354"/>
      <c r="E848354"/>
      <c r="F848354"/>
    </row>
    <row r="848385" spans="1:6" x14ac:dyDescent="0.2">
      <c r="A848385"/>
      <c r="B848385"/>
      <c r="C848385"/>
      <c r="D848385"/>
      <c r="E848385"/>
      <c r="F848385"/>
    </row>
    <row r="848416" spans="1:6" x14ac:dyDescent="0.2">
      <c r="A848416"/>
      <c r="B848416"/>
      <c r="C848416"/>
      <c r="D848416"/>
      <c r="E848416"/>
      <c r="F848416"/>
    </row>
    <row r="848417" spans="1:6" x14ac:dyDescent="0.2">
      <c r="A848417"/>
      <c r="B848417"/>
      <c r="C848417"/>
      <c r="D848417"/>
      <c r="E848417"/>
      <c r="F848417"/>
    </row>
    <row r="848418" spans="1:6" x14ac:dyDescent="0.2">
      <c r="A848418"/>
      <c r="B848418"/>
      <c r="C848418"/>
      <c r="D848418"/>
      <c r="E848418"/>
      <c r="F848418"/>
    </row>
    <row r="848449" spans="1:6" x14ac:dyDescent="0.2">
      <c r="A848449"/>
      <c r="B848449"/>
      <c r="C848449"/>
      <c r="D848449"/>
      <c r="E848449"/>
      <c r="F848449"/>
    </row>
    <row r="848480" spans="1:6" x14ac:dyDescent="0.2">
      <c r="A848480"/>
      <c r="B848480"/>
      <c r="C848480"/>
      <c r="D848480"/>
      <c r="E848480"/>
      <c r="F848480"/>
    </row>
    <row r="848481" spans="1:6" x14ac:dyDescent="0.2">
      <c r="A848481"/>
      <c r="B848481"/>
      <c r="C848481"/>
      <c r="D848481"/>
      <c r="E848481"/>
      <c r="F848481"/>
    </row>
    <row r="848482" spans="1:6" x14ac:dyDescent="0.2">
      <c r="A848482"/>
      <c r="B848482"/>
      <c r="C848482"/>
      <c r="D848482"/>
      <c r="E848482"/>
      <c r="F848482"/>
    </row>
    <row r="848513" spans="1:6" x14ac:dyDescent="0.2">
      <c r="A848513"/>
      <c r="B848513"/>
      <c r="C848513"/>
      <c r="D848513"/>
      <c r="E848513"/>
      <c r="F848513"/>
    </row>
    <row r="848544" spans="1:6" x14ac:dyDescent="0.2">
      <c r="A848544"/>
      <c r="B848544"/>
      <c r="C848544"/>
      <c r="D848544"/>
      <c r="E848544"/>
      <c r="F848544"/>
    </row>
    <row r="848545" spans="1:6" x14ac:dyDescent="0.2">
      <c r="A848545"/>
      <c r="B848545"/>
      <c r="C848545"/>
      <c r="D848545"/>
      <c r="E848545"/>
      <c r="F848545"/>
    </row>
    <row r="848546" spans="1:6" x14ac:dyDescent="0.2">
      <c r="A848546"/>
      <c r="B848546"/>
      <c r="C848546"/>
      <c r="D848546"/>
      <c r="E848546"/>
      <c r="F848546"/>
    </row>
    <row r="848577" spans="1:6" x14ac:dyDescent="0.2">
      <c r="A848577"/>
      <c r="B848577"/>
      <c r="C848577"/>
      <c r="D848577"/>
      <c r="E848577"/>
      <c r="F848577"/>
    </row>
    <row r="848608" spans="1:6" x14ac:dyDescent="0.2">
      <c r="A848608"/>
      <c r="B848608"/>
      <c r="C848608"/>
      <c r="D848608"/>
      <c r="E848608"/>
      <c r="F848608"/>
    </row>
    <row r="848609" spans="1:6" x14ac:dyDescent="0.2">
      <c r="A848609"/>
      <c r="B848609"/>
      <c r="C848609"/>
      <c r="D848609"/>
      <c r="E848609"/>
      <c r="F848609"/>
    </row>
    <row r="848610" spans="1:6" x14ac:dyDescent="0.2">
      <c r="A848610"/>
      <c r="B848610"/>
      <c r="C848610"/>
      <c r="D848610"/>
      <c r="E848610"/>
      <c r="F848610"/>
    </row>
    <row r="848641" spans="1:6" x14ac:dyDescent="0.2">
      <c r="A848641"/>
      <c r="B848641"/>
      <c r="C848641"/>
      <c r="D848641"/>
      <c r="E848641"/>
      <c r="F848641"/>
    </row>
    <row r="848672" spans="1:6" x14ac:dyDescent="0.2">
      <c r="A848672"/>
      <c r="B848672"/>
      <c r="C848672"/>
      <c r="D848672"/>
      <c r="E848672"/>
      <c r="F848672"/>
    </row>
    <row r="848673" spans="1:6" x14ac:dyDescent="0.2">
      <c r="A848673"/>
      <c r="B848673"/>
      <c r="C848673"/>
      <c r="D848673"/>
      <c r="E848673"/>
      <c r="F848673"/>
    </row>
    <row r="848674" spans="1:6" x14ac:dyDescent="0.2">
      <c r="A848674"/>
      <c r="B848674"/>
      <c r="C848674"/>
      <c r="D848674"/>
      <c r="E848674"/>
      <c r="F848674"/>
    </row>
    <row r="848705" spans="1:6" x14ac:dyDescent="0.2">
      <c r="A848705"/>
      <c r="B848705"/>
      <c r="C848705"/>
      <c r="D848705"/>
      <c r="E848705"/>
      <c r="F848705"/>
    </row>
    <row r="848736" spans="1:6" x14ac:dyDescent="0.2">
      <c r="A848736"/>
      <c r="B848736"/>
      <c r="C848736"/>
      <c r="D848736"/>
      <c r="E848736"/>
      <c r="F848736"/>
    </row>
    <row r="848737" spans="1:6" x14ac:dyDescent="0.2">
      <c r="A848737"/>
      <c r="B848737"/>
      <c r="C848737"/>
      <c r="D848737"/>
      <c r="E848737"/>
      <c r="F848737"/>
    </row>
    <row r="848738" spans="1:6" x14ac:dyDescent="0.2">
      <c r="A848738"/>
      <c r="B848738"/>
      <c r="C848738"/>
      <c r="D848738"/>
      <c r="E848738"/>
      <c r="F848738"/>
    </row>
    <row r="848769" spans="1:6" x14ac:dyDescent="0.2">
      <c r="A848769"/>
      <c r="B848769"/>
      <c r="C848769"/>
      <c r="D848769"/>
      <c r="E848769"/>
      <c r="F848769"/>
    </row>
    <row r="848800" spans="1:6" x14ac:dyDescent="0.2">
      <c r="A848800"/>
      <c r="B848800"/>
      <c r="C848800"/>
      <c r="D848800"/>
      <c r="E848800"/>
      <c r="F848800"/>
    </row>
    <row r="848801" spans="1:6" x14ac:dyDescent="0.2">
      <c r="A848801"/>
      <c r="B848801"/>
      <c r="C848801"/>
      <c r="D848801"/>
      <c r="E848801"/>
      <c r="F848801"/>
    </row>
    <row r="848802" spans="1:6" x14ac:dyDescent="0.2">
      <c r="A848802"/>
      <c r="B848802"/>
      <c r="C848802"/>
      <c r="D848802"/>
      <c r="E848802"/>
      <c r="F848802"/>
    </row>
    <row r="848833" spans="1:6" x14ac:dyDescent="0.2">
      <c r="A848833"/>
      <c r="B848833"/>
      <c r="C848833"/>
      <c r="D848833"/>
      <c r="E848833"/>
      <c r="F848833"/>
    </row>
    <row r="848864" spans="1:6" x14ac:dyDescent="0.2">
      <c r="A848864"/>
      <c r="B848864"/>
      <c r="C848864"/>
      <c r="D848864"/>
      <c r="E848864"/>
      <c r="F848864"/>
    </row>
    <row r="848865" spans="1:6" x14ac:dyDescent="0.2">
      <c r="A848865"/>
      <c r="B848865"/>
      <c r="C848865"/>
      <c r="D848865"/>
      <c r="E848865"/>
      <c r="F848865"/>
    </row>
    <row r="848866" spans="1:6" x14ac:dyDescent="0.2">
      <c r="A848866"/>
      <c r="B848866"/>
      <c r="C848866"/>
      <c r="D848866"/>
      <c r="E848866"/>
      <c r="F848866"/>
    </row>
    <row r="848897" spans="1:6" x14ac:dyDescent="0.2">
      <c r="A848897"/>
      <c r="B848897"/>
      <c r="C848897"/>
      <c r="D848897"/>
      <c r="E848897"/>
      <c r="F848897"/>
    </row>
    <row r="848928" spans="1:6" x14ac:dyDescent="0.2">
      <c r="A848928"/>
      <c r="B848928"/>
      <c r="C848928"/>
      <c r="D848928"/>
      <c r="E848928"/>
      <c r="F848928"/>
    </row>
    <row r="848929" spans="1:6" x14ac:dyDescent="0.2">
      <c r="A848929"/>
      <c r="B848929"/>
      <c r="C848929"/>
      <c r="D848929"/>
      <c r="E848929"/>
      <c r="F848929"/>
    </row>
    <row r="848930" spans="1:6" x14ac:dyDescent="0.2">
      <c r="A848930"/>
      <c r="B848930"/>
      <c r="C848930"/>
      <c r="D848930"/>
      <c r="E848930"/>
      <c r="F848930"/>
    </row>
    <row r="848961" spans="1:6" x14ac:dyDescent="0.2">
      <c r="A848961"/>
      <c r="B848961"/>
      <c r="C848961"/>
      <c r="D848961"/>
      <c r="E848961"/>
      <c r="F848961"/>
    </row>
    <row r="848992" spans="1:6" x14ac:dyDescent="0.2">
      <c r="A848992"/>
      <c r="B848992"/>
      <c r="C848992"/>
      <c r="D848992"/>
      <c r="E848992"/>
      <c r="F848992"/>
    </row>
    <row r="848993" spans="1:6" x14ac:dyDescent="0.2">
      <c r="A848993"/>
      <c r="B848993"/>
      <c r="C848993"/>
      <c r="D848993"/>
      <c r="E848993"/>
      <c r="F848993"/>
    </row>
    <row r="848994" spans="1:6" x14ac:dyDescent="0.2">
      <c r="A848994"/>
      <c r="B848994"/>
      <c r="C848994"/>
      <c r="D848994"/>
      <c r="E848994"/>
      <c r="F848994"/>
    </row>
    <row r="849025" spans="1:6" x14ac:dyDescent="0.2">
      <c r="A849025"/>
      <c r="B849025"/>
      <c r="C849025"/>
      <c r="D849025"/>
      <c r="E849025"/>
      <c r="F849025"/>
    </row>
    <row r="849056" spans="1:6" x14ac:dyDescent="0.2">
      <c r="A849056"/>
      <c r="B849056"/>
      <c r="C849056"/>
      <c r="D849056"/>
      <c r="E849056"/>
      <c r="F849056"/>
    </row>
    <row r="849057" spans="1:6" x14ac:dyDescent="0.2">
      <c r="A849057"/>
      <c r="B849057"/>
      <c r="C849057"/>
      <c r="D849057"/>
      <c r="E849057"/>
      <c r="F849057"/>
    </row>
    <row r="849058" spans="1:6" x14ac:dyDescent="0.2">
      <c r="A849058"/>
      <c r="B849058"/>
      <c r="C849058"/>
      <c r="D849058"/>
      <c r="E849058"/>
      <c r="F849058"/>
    </row>
    <row r="849089" spans="1:6" x14ac:dyDescent="0.2">
      <c r="A849089"/>
      <c r="B849089"/>
      <c r="C849089"/>
      <c r="D849089"/>
      <c r="E849089"/>
      <c r="F849089"/>
    </row>
    <row r="849120" spans="1:6" x14ac:dyDescent="0.2">
      <c r="A849120"/>
      <c r="B849120"/>
      <c r="C849120"/>
      <c r="D849120"/>
      <c r="E849120"/>
      <c r="F849120"/>
    </row>
    <row r="849121" spans="1:6" x14ac:dyDescent="0.2">
      <c r="A849121"/>
      <c r="B849121"/>
      <c r="C849121"/>
      <c r="D849121"/>
      <c r="E849121"/>
      <c r="F849121"/>
    </row>
    <row r="849122" spans="1:6" x14ac:dyDescent="0.2">
      <c r="A849122"/>
      <c r="B849122"/>
      <c r="C849122"/>
      <c r="D849122"/>
      <c r="E849122"/>
      <c r="F849122"/>
    </row>
    <row r="849153" spans="1:6" x14ac:dyDescent="0.2">
      <c r="A849153"/>
      <c r="B849153"/>
      <c r="C849153"/>
      <c r="D849153"/>
      <c r="E849153"/>
      <c r="F849153"/>
    </row>
    <row r="849184" spans="1:6" x14ac:dyDescent="0.2">
      <c r="A849184"/>
      <c r="B849184"/>
      <c r="C849184"/>
      <c r="D849184"/>
      <c r="E849184"/>
      <c r="F849184"/>
    </row>
    <row r="849185" spans="1:6" x14ac:dyDescent="0.2">
      <c r="A849185"/>
      <c r="B849185"/>
      <c r="C849185"/>
      <c r="D849185"/>
      <c r="E849185"/>
      <c r="F849185"/>
    </row>
    <row r="849186" spans="1:6" x14ac:dyDescent="0.2">
      <c r="A849186"/>
      <c r="B849186"/>
      <c r="C849186"/>
      <c r="D849186"/>
      <c r="E849186"/>
      <c r="F849186"/>
    </row>
    <row r="849217" spans="1:6" x14ac:dyDescent="0.2">
      <c r="A849217"/>
      <c r="B849217"/>
      <c r="C849217"/>
      <c r="D849217"/>
      <c r="E849217"/>
      <c r="F849217"/>
    </row>
    <row r="849248" spans="1:6" x14ac:dyDescent="0.2">
      <c r="A849248"/>
      <c r="B849248"/>
      <c r="C849248"/>
      <c r="D849248"/>
      <c r="E849248"/>
      <c r="F849248"/>
    </row>
    <row r="849249" spans="1:6" x14ac:dyDescent="0.2">
      <c r="A849249"/>
      <c r="B849249"/>
      <c r="C849249"/>
      <c r="D849249"/>
      <c r="E849249"/>
      <c r="F849249"/>
    </row>
    <row r="849250" spans="1:6" x14ac:dyDescent="0.2">
      <c r="A849250"/>
      <c r="B849250"/>
      <c r="C849250"/>
      <c r="D849250"/>
      <c r="E849250"/>
      <c r="F849250"/>
    </row>
    <row r="849281" spans="1:6" x14ac:dyDescent="0.2">
      <c r="A849281"/>
      <c r="B849281"/>
      <c r="C849281"/>
      <c r="D849281"/>
      <c r="E849281"/>
      <c r="F849281"/>
    </row>
    <row r="849312" spans="1:6" x14ac:dyDescent="0.2">
      <c r="A849312"/>
      <c r="B849312"/>
      <c r="C849312"/>
      <c r="D849312"/>
      <c r="E849312"/>
      <c r="F849312"/>
    </row>
    <row r="849313" spans="1:6" x14ac:dyDescent="0.2">
      <c r="A849313"/>
      <c r="B849313"/>
      <c r="C849313"/>
      <c r="D849313"/>
      <c r="E849313"/>
      <c r="F849313"/>
    </row>
    <row r="849314" spans="1:6" x14ac:dyDescent="0.2">
      <c r="A849314"/>
      <c r="B849314"/>
      <c r="C849314"/>
      <c r="D849314"/>
      <c r="E849314"/>
      <c r="F849314"/>
    </row>
    <row r="849345" spans="1:6" x14ac:dyDescent="0.2">
      <c r="A849345"/>
      <c r="B849345"/>
      <c r="C849345"/>
      <c r="D849345"/>
      <c r="E849345"/>
      <c r="F849345"/>
    </row>
    <row r="849376" spans="1:6" x14ac:dyDescent="0.2">
      <c r="A849376"/>
      <c r="B849376"/>
      <c r="C849376"/>
      <c r="D849376"/>
      <c r="E849376"/>
      <c r="F849376"/>
    </row>
    <row r="849377" spans="1:6" x14ac:dyDescent="0.2">
      <c r="A849377"/>
      <c r="B849377"/>
      <c r="C849377"/>
      <c r="D849377"/>
      <c r="E849377"/>
      <c r="F849377"/>
    </row>
    <row r="849378" spans="1:6" x14ac:dyDescent="0.2">
      <c r="A849378"/>
      <c r="B849378"/>
      <c r="C849378"/>
      <c r="D849378"/>
      <c r="E849378"/>
      <c r="F849378"/>
    </row>
    <row r="849409" spans="1:6" x14ac:dyDescent="0.2">
      <c r="A849409"/>
      <c r="B849409"/>
      <c r="C849409"/>
      <c r="D849409"/>
      <c r="E849409"/>
      <c r="F849409"/>
    </row>
    <row r="849440" spans="1:6" x14ac:dyDescent="0.2">
      <c r="A849440"/>
      <c r="B849440"/>
      <c r="C849440"/>
      <c r="D849440"/>
      <c r="E849440"/>
      <c r="F849440"/>
    </row>
    <row r="849441" spans="1:6" x14ac:dyDescent="0.2">
      <c r="A849441"/>
      <c r="B849441"/>
      <c r="C849441"/>
      <c r="D849441"/>
      <c r="E849441"/>
      <c r="F849441"/>
    </row>
    <row r="849442" spans="1:6" x14ac:dyDescent="0.2">
      <c r="A849442"/>
      <c r="B849442"/>
      <c r="C849442"/>
      <c r="D849442"/>
      <c r="E849442"/>
      <c r="F849442"/>
    </row>
    <row r="849473" spans="1:6" x14ac:dyDescent="0.2">
      <c r="A849473"/>
      <c r="B849473"/>
      <c r="C849473"/>
      <c r="D849473"/>
      <c r="E849473"/>
      <c r="F849473"/>
    </row>
    <row r="849504" spans="1:6" x14ac:dyDescent="0.2">
      <c r="A849504"/>
      <c r="B849504"/>
      <c r="C849504"/>
      <c r="D849504"/>
      <c r="E849504"/>
      <c r="F849504"/>
    </row>
    <row r="849505" spans="1:6" x14ac:dyDescent="0.2">
      <c r="A849505"/>
      <c r="B849505"/>
      <c r="C849505"/>
      <c r="D849505"/>
      <c r="E849505"/>
      <c r="F849505"/>
    </row>
    <row r="849506" spans="1:6" x14ac:dyDescent="0.2">
      <c r="A849506"/>
      <c r="B849506"/>
      <c r="C849506"/>
      <c r="D849506"/>
      <c r="E849506"/>
      <c r="F849506"/>
    </row>
    <row r="849537" spans="1:6" x14ac:dyDescent="0.2">
      <c r="A849537"/>
      <c r="B849537"/>
      <c r="C849537"/>
      <c r="D849537"/>
      <c r="E849537"/>
      <c r="F849537"/>
    </row>
    <row r="849568" spans="1:6" x14ac:dyDescent="0.2">
      <c r="A849568"/>
      <c r="B849568"/>
      <c r="C849568"/>
      <c r="D849568"/>
      <c r="E849568"/>
      <c r="F849568"/>
    </row>
    <row r="849569" spans="1:6" x14ac:dyDescent="0.2">
      <c r="A849569"/>
      <c r="B849569"/>
      <c r="C849569"/>
      <c r="D849569"/>
      <c r="E849569"/>
      <c r="F849569"/>
    </row>
    <row r="849570" spans="1:6" x14ac:dyDescent="0.2">
      <c r="A849570"/>
      <c r="B849570"/>
      <c r="C849570"/>
      <c r="D849570"/>
      <c r="E849570"/>
      <c r="F849570"/>
    </row>
    <row r="849601" spans="1:6" x14ac:dyDescent="0.2">
      <c r="A849601"/>
      <c r="B849601"/>
      <c r="C849601"/>
      <c r="D849601"/>
      <c r="E849601"/>
      <c r="F849601"/>
    </row>
    <row r="849632" spans="1:6" x14ac:dyDescent="0.2">
      <c r="A849632"/>
      <c r="B849632"/>
      <c r="C849632"/>
      <c r="D849632"/>
      <c r="E849632"/>
      <c r="F849632"/>
    </row>
    <row r="849633" spans="1:6" x14ac:dyDescent="0.2">
      <c r="A849633"/>
      <c r="B849633"/>
      <c r="C849633"/>
      <c r="D849633"/>
      <c r="E849633"/>
      <c r="F849633"/>
    </row>
    <row r="849634" spans="1:6" x14ac:dyDescent="0.2">
      <c r="A849634"/>
      <c r="B849634"/>
      <c r="C849634"/>
      <c r="D849634"/>
      <c r="E849634"/>
      <c r="F849634"/>
    </row>
    <row r="849665" spans="1:6" x14ac:dyDescent="0.2">
      <c r="A849665"/>
      <c r="B849665"/>
      <c r="C849665"/>
      <c r="D849665"/>
      <c r="E849665"/>
      <c r="F849665"/>
    </row>
    <row r="849696" spans="1:6" x14ac:dyDescent="0.2">
      <c r="A849696"/>
      <c r="B849696"/>
      <c r="C849696"/>
      <c r="D849696"/>
      <c r="E849696"/>
      <c r="F849696"/>
    </row>
    <row r="849697" spans="1:6" x14ac:dyDescent="0.2">
      <c r="A849697"/>
      <c r="B849697"/>
      <c r="C849697"/>
      <c r="D849697"/>
      <c r="E849697"/>
      <c r="F849697"/>
    </row>
    <row r="849698" spans="1:6" x14ac:dyDescent="0.2">
      <c r="A849698"/>
      <c r="B849698"/>
      <c r="C849698"/>
      <c r="D849698"/>
      <c r="E849698"/>
      <c r="F849698"/>
    </row>
    <row r="849729" spans="1:6" x14ac:dyDescent="0.2">
      <c r="A849729"/>
      <c r="B849729"/>
      <c r="C849729"/>
      <c r="D849729"/>
      <c r="E849729"/>
      <c r="F849729"/>
    </row>
    <row r="849760" spans="1:6" x14ac:dyDescent="0.2">
      <c r="A849760"/>
      <c r="B849760"/>
      <c r="C849760"/>
      <c r="D849760"/>
      <c r="E849760"/>
      <c r="F849760"/>
    </row>
    <row r="849761" spans="1:6" x14ac:dyDescent="0.2">
      <c r="A849761"/>
      <c r="B849761"/>
      <c r="C849761"/>
      <c r="D849761"/>
      <c r="E849761"/>
      <c r="F849761"/>
    </row>
    <row r="849762" spans="1:6" x14ac:dyDescent="0.2">
      <c r="A849762"/>
      <c r="B849762"/>
      <c r="C849762"/>
      <c r="D849762"/>
      <c r="E849762"/>
      <c r="F849762"/>
    </row>
    <row r="849793" spans="1:6" x14ac:dyDescent="0.2">
      <c r="A849793"/>
      <c r="B849793"/>
      <c r="C849793"/>
      <c r="D849793"/>
      <c r="E849793"/>
      <c r="F849793"/>
    </row>
    <row r="849824" spans="1:6" x14ac:dyDescent="0.2">
      <c r="A849824"/>
      <c r="B849824"/>
      <c r="C849824"/>
      <c r="D849824"/>
      <c r="E849824"/>
      <c r="F849824"/>
    </row>
    <row r="849825" spans="1:6" x14ac:dyDescent="0.2">
      <c r="A849825"/>
      <c r="B849825"/>
      <c r="C849825"/>
      <c r="D849825"/>
      <c r="E849825"/>
      <c r="F849825"/>
    </row>
    <row r="849826" spans="1:6" x14ac:dyDescent="0.2">
      <c r="A849826"/>
      <c r="B849826"/>
      <c r="C849826"/>
      <c r="D849826"/>
      <c r="E849826"/>
      <c r="F849826"/>
    </row>
    <row r="849857" spans="1:6" x14ac:dyDescent="0.2">
      <c r="A849857"/>
      <c r="B849857"/>
      <c r="C849857"/>
      <c r="D849857"/>
      <c r="E849857"/>
      <c r="F849857"/>
    </row>
    <row r="849888" spans="1:6" x14ac:dyDescent="0.2">
      <c r="A849888"/>
      <c r="B849888"/>
      <c r="C849888"/>
      <c r="D849888"/>
      <c r="E849888"/>
      <c r="F849888"/>
    </row>
    <row r="849889" spans="1:6" x14ac:dyDescent="0.2">
      <c r="A849889"/>
      <c r="B849889"/>
      <c r="C849889"/>
      <c r="D849889"/>
      <c r="E849889"/>
      <c r="F849889"/>
    </row>
    <row r="849890" spans="1:6" x14ac:dyDescent="0.2">
      <c r="A849890"/>
      <c r="B849890"/>
      <c r="C849890"/>
      <c r="D849890"/>
      <c r="E849890"/>
      <c r="F849890"/>
    </row>
    <row r="849921" spans="1:6" x14ac:dyDescent="0.2">
      <c r="A849921"/>
      <c r="B849921"/>
      <c r="C849921"/>
      <c r="D849921"/>
      <c r="E849921"/>
      <c r="F849921"/>
    </row>
    <row r="849952" spans="1:6" x14ac:dyDescent="0.2">
      <c r="A849952"/>
      <c r="B849952"/>
      <c r="C849952"/>
      <c r="D849952"/>
      <c r="E849952"/>
      <c r="F849952"/>
    </row>
    <row r="849953" spans="1:6" x14ac:dyDescent="0.2">
      <c r="A849953"/>
      <c r="B849953"/>
      <c r="C849953"/>
      <c r="D849953"/>
      <c r="E849953"/>
      <c r="F849953"/>
    </row>
    <row r="849954" spans="1:6" x14ac:dyDescent="0.2">
      <c r="A849954"/>
      <c r="B849954"/>
      <c r="C849954"/>
      <c r="D849954"/>
      <c r="E849954"/>
      <c r="F849954"/>
    </row>
    <row r="849985" spans="1:6" x14ac:dyDescent="0.2">
      <c r="A849985"/>
      <c r="B849985"/>
      <c r="C849985"/>
      <c r="D849985"/>
      <c r="E849985"/>
      <c r="F849985"/>
    </row>
    <row r="850016" spans="1:6" x14ac:dyDescent="0.2">
      <c r="A850016"/>
      <c r="B850016"/>
      <c r="C850016"/>
      <c r="D850016"/>
      <c r="E850016"/>
      <c r="F850016"/>
    </row>
    <row r="850017" spans="1:6" x14ac:dyDescent="0.2">
      <c r="A850017"/>
      <c r="B850017"/>
      <c r="C850017"/>
      <c r="D850017"/>
      <c r="E850017"/>
      <c r="F850017"/>
    </row>
    <row r="850018" spans="1:6" x14ac:dyDescent="0.2">
      <c r="A850018"/>
      <c r="B850018"/>
      <c r="C850018"/>
      <c r="D850018"/>
      <c r="E850018"/>
      <c r="F850018"/>
    </row>
    <row r="850049" spans="1:6" x14ac:dyDescent="0.2">
      <c r="A850049"/>
      <c r="B850049"/>
      <c r="C850049"/>
      <c r="D850049"/>
      <c r="E850049"/>
      <c r="F850049"/>
    </row>
    <row r="850080" spans="1:6" x14ac:dyDescent="0.2">
      <c r="A850080"/>
      <c r="B850080"/>
      <c r="C850080"/>
      <c r="D850080"/>
      <c r="E850080"/>
      <c r="F850080"/>
    </row>
    <row r="850081" spans="1:6" x14ac:dyDescent="0.2">
      <c r="A850081"/>
      <c r="B850081"/>
      <c r="C850081"/>
      <c r="D850081"/>
      <c r="E850081"/>
      <c r="F850081"/>
    </row>
    <row r="850082" spans="1:6" x14ac:dyDescent="0.2">
      <c r="A850082"/>
      <c r="B850082"/>
      <c r="C850082"/>
      <c r="D850082"/>
      <c r="E850082"/>
      <c r="F850082"/>
    </row>
    <row r="850113" spans="1:6" x14ac:dyDescent="0.2">
      <c r="A850113"/>
      <c r="B850113"/>
      <c r="C850113"/>
      <c r="D850113"/>
      <c r="E850113"/>
      <c r="F850113"/>
    </row>
    <row r="850144" spans="1:6" x14ac:dyDescent="0.2">
      <c r="A850144"/>
      <c r="B850144"/>
      <c r="C850144"/>
      <c r="D850144"/>
      <c r="E850144"/>
      <c r="F850144"/>
    </row>
    <row r="850145" spans="1:6" x14ac:dyDescent="0.2">
      <c r="A850145"/>
      <c r="B850145"/>
      <c r="C850145"/>
      <c r="D850145"/>
      <c r="E850145"/>
      <c r="F850145"/>
    </row>
    <row r="850146" spans="1:6" x14ac:dyDescent="0.2">
      <c r="A850146"/>
      <c r="B850146"/>
      <c r="C850146"/>
      <c r="D850146"/>
      <c r="E850146"/>
      <c r="F850146"/>
    </row>
    <row r="850177" spans="1:6" x14ac:dyDescent="0.2">
      <c r="A850177"/>
      <c r="B850177"/>
      <c r="C850177"/>
      <c r="D850177"/>
      <c r="E850177"/>
      <c r="F850177"/>
    </row>
    <row r="850208" spans="1:6" x14ac:dyDescent="0.2">
      <c r="A850208"/>
      <c r="B850208"/>
      <c r="C850208"/>
      <c r="D850208"/>
      <c r="E850208"/>
      <c r="F850208"/>
    </row>
    <row r="850209" spans="1:6" x14ac:dyDescent="0.2">
      <c r="A850209"/>
      <c r="B850209"/>
      <c r="C850209"/>
      <c r="D850209"/>
      <c r="E850209"/>
      <c r="F850209"/>
    </row>
    <row r="850210" spans="1:6" x14ac:dyDescent="0.2">
      <c r="A850210"/>
      <c r="B850210"/>
      <c r="C850210"/>
      <c r="D850210"/>
      <c r="E850210"/>
      <c r="F850210"/>
    </row>
    <row r="850241" spans="1:6" x14ac:dyDescent="0.2">
      <c r="A850241"/>
      <c r="B850241"/>
      <c r="C850241"/>
      <c r="D850241"/>
      <c r="E850241"/>
      <c r="F850241"/>
    </row>
    <row r="850272" spans="1:6" x14ac:dyDescent="0.2">
      <c r="A850272"/>
      <c r="B850272"/>
      <c r="C850272"/>
      <c r="D850272"/>
      <c r="E850272"/>
      <c r="F850272"/>
    </row>
    <row r="850273" spans="1:6" x14ac:dyDescent="0.2">
      <c r="A850273"/>
      <c r="B850273"/>
      <c r="C850273"/>
      <c r="D850273"/>
      <c r="E850273"/>
      <c r="F850273"/>
    </row>
    <row r="850274" spans="1:6" x14ac:dyDescent="0.2">
      <c r="A850274"/>
      <c r="B850274"/>
      <c r="C850274"/>
      <c r="D850274"/>
      <c r="E850274"/>
      <c r="F850274"/>
    </row>
    <row r="850305" spans="1:6" x14ac:dyDescent="0.2">
      <c r="A850305"/>
      <c r="B850305"/>
      <c r="C850305"/>
      <c r="D850305"/>
      <c r="E850305"/>
      <c r="F850305"/>
    </row>
    <row r="850336" spans="1:6" x14ac:dyDescent="0.2">
      <c r="A850336"/>
      <c r="B850336"/>
      <c r="C850336"/>
      <c r="D850336"/>
      <c r="E850336"/>
      <c r="F850336"/>
    </row>
    <row r="850337" spans="1:6" x14ac:dyDescent="0.2">
      <c r="A850337"/>
      <c r="B850337"/>
      <c r="C850337"/>
      <c r="D850337"/>
      <c r="E850337"/>
      <c r="F850337"/>
    </row>
    <row r="850338" spans="1:6" x14ac:dyDescent="0.2">
      <c r="A850338"/>
      <c r="B850338"/>
      <c r="C850338"/>
      <c r="D850338"/>
      <c r="E850338"/>
      <c r="F850338"/>
    </row>
    <row r="850369" spans="1:6" x14ac:dyDescent="0.2">
      <c r="A850369"/>
      <c r="B850369"/>
      <c r="C850369"/>
      <c r="D850369"/>
      <c r="E850369"/>
      <c r="F850369"/>
    </row>
    <row r="850400" spans="1:6" x14ac:dyDescent="0.2">
      <c r="A850400"/>
      <c r="B850400"/>
      <c r="C850400"/>
      <c r="D850400"/>
      <c r="E850400"/>
      <c r="F850400"/>
    </row>
    <row r="850401" spans="1:6" x14ac:dyDescent="0.2">
      <c r="A850401"/>
      <c r="B850401"/>
      <c r="C850401"/>
      <c r="D850401"/>
      <c r="E850401"/>
      <c r="F850401"/>
    </row>
    <row r="850402" spans="1:6" x14ac:dyDescent="0.2">
      <c r="A850402"/>
      <c r="B850402"/>
      <c r="C850402"/>
      <c r="D850402"/>
      <c r="E850402"/>
      <c r="F850402"/>
    </row>
    <row r="850433" spans="1:6" x14ac:dyDescent="0.2">
      <c r="A850433"/>
      <c r="B850433"/>
      <c r="C850433"/>
      <c r="D850433"/>
      <c r="E850433"/>
      <c r="F850433"/>
    </row>
    <row r="850464" spans="1:6" x14ac:dyDescent="0.2">
      <c r="A850464"/>
      <c r="B850464"/>
      <c r="C850464"/>
      <c r="D850464"/>
      <c r="E850464"/>
      <c r="F850464"/>
    </row>
    <row r="850465" spans="1:6" x14ac:dyDescent="0.2">
      <c r="A850465"/>
      <c r="B850465"/>
      <c r="C850465"/>
      <c r="D850465"/>
      <c r="E850465"/>
      <c r="F850465"/>
    </row>
    <row r="850466" spans="1:6" x14ac:dyDescent="0.2">
      <c r="A850466"/>
      <c r="B850466"/>
      <c r="C850466"/>
      <c r="D850466"/>
      <c r="E850466"/>
      <c r="F850466"/>
    </row>
    <row r="850497" spans="1:6" x14ac:dyDescent="0.2">
      <c r="A850497"/>
      <c r="B850497"/>
      <c r="C850497"/>
      <c r="D850497"/>
      <c r="E850497"/>
      <c r="F850497"/>
    </row>
    <row r="850528" spans="1:6" x14ac:dyDescent="0.2">
      <c r="A850528"/>
      <c r="B850528"/>
      <c r="C850528"/>
      <c r="D850528"/>
      <c r="E850528"/>
      <c r="F850528"/>
    </row>
    <row r="850529" spans="1:6" x14ac:dyDescent="0.2">
      <c r="A850529"/>
      <c r="B850529"/>
      <c r="C850529"/>
      <c r="D850529"/>
      <c r="E850529"/>
      <c r="F850529"/>
    </row>
    <row r="850530" spans="1:6" x14ac:dyDescent="0.2">
      <c r="A850530"/>
      <c r="B850530"/>
      <c r="C850530"/>
      <c r="D850530"/>
      <c r="E850530"/>
      <c r="F850530"/>
    </row>
    <row r="850561" spans="1:6" x14ac:dyDescent="0.2">
      <c r="A850561"/>
      <c r="B850561"/>
      <c r="C850561"/>
      <c r="D850561"/>
      <c r="E850561"/>
      <c r="F850561"/>
    </row>
    <row r="850592" spans="1:6" x14ac:dyDescent="0.2">
      <c r="A850592"/>
      <c r="B850592"/>
      <c r="C850592"/>
      <c r="D850592"/>
      <c r="E850592"/>
      <c r="F850592"/>
    </row>
    <row r="850593" spans="1:6" x14ac:dyDescent="0.2">
      <c r="A850593"/>
      <c r="B850593"/>
      <c r="C850593"/>
      <c r="D850593"/>
      <c r="E850593"/>
      <c r="F850593"/>
    </row>
    <row r="850594" spans="1:6" x14ac:dyDescent="0.2">
      <c r="A850594"/>
      <c r="B850594"/>
      <c r="C850594"/>
      <c r="D850594"/>
      <c r="E850594"/>
      <c r="F850594"/>
    </row>
    <row r="850625" spans="1:6" x14ac:dyDescent="0.2">
      <c r="A850625"/>
      <c r="B850625"/>
      <c r="C850625"/>
      <c r="D850625"/>
      <c r="E850625"/>
      <c r="F850625"/>
    </row>
    <row r="850656" spans="1:6" x14ac:dyDescent="0.2">
      <c r="A850656"/>
      <c r="B850656"/>
      <c r="C850656"/>
      <c r="D850656"/>
      <c r="E850656"/>
      <c r="F850656"/>
    </row>
    <row r="850657" spans="1:6" x14ac:dyDescent="0.2">
      <c r="A850657"/>
      <c r="B850657"/>
      <c r="C850657"/>
      <c r="D850657"/>
      <c r="E850657"/>
      <c r="F850657"/>
    </row>
    <row r="850658" spans="1:6" x14ac:dyDescent="0.2">
      <c r="A850658"/>
      <c r="B850658"/>
      <c r="C850658"/>
      <c r="D850658"/>
      <c r="E850658"/>
      <c r="F850658"/>
    </row>
    <row r="850689" spans="1:6" x14ac:dyDescent="0.2">
      <c r="A850689"/>
      <c r="B850689"/>
      <c r="C850689"/>
      <c r="D850689"/>
      <c r="E850689"/>
      <c r="F850689"/>
    </row>
    <row r="850720" spans="1:6" x14ac:dyDescent="0.2">
      <c r="A850720"/>
      <c r="B850720"/>
      <c r="C850720"/>
      <c r="D850720"/>
      <c r="E850720"/>
      <c r="F850720"/>
    </row>
    <row r="850721" spans="1:6" x14ac:dyDescent="0.2">
      <c r="A850721"/>
      <c r="B850721"/>
      <c r="C850721"/>
      <c r="D850721"/>
      <c r="E850721"/>
      <c r="F850721"/>
    </row>
    <row r="850722" spans="1:6" x14ac:dyDescent="0.2">
      <c r="A850722"/>
      <c r="B850722"/>
      <c r="C850722"/>
      <c r="D850722"/>
      <c r="E850722"/>
      <c r="F850722"/>
    </row>
    <row r="850753" spans="1:6" x14ac:dyDescent="0.2">
      <c r="A850753"/>
      <c r="B850753"/>
      <c r="C850753"/>
      <c r="D850753"/>
      <c r="E850753"/>
      <c r="F850753"/>
    </row>
    <row r="850784" spans="1:6" x14ac:dyDescent="0.2">
      <c r="A850784"/>
      <c r="B850784"/>
      <c r="C850784"/>
      <c r="D850784"/>
      <c r="E850784"/>
      <c r="F850784"/>
    </row>
    <row r="850785" spans="1:6" x14ac:dyDescent="0.2">
      <c r="A850785"/>
      <c r="B850785"/>
      <c r="C850785"/>
      <c r="D850785"/>
      <c r="E850785"/>
      <c r="F850785"/>
    </row>
    <row r="850786" spans="1:6" x14ac:dyDescent="0.2">
      <c r="A850786"/>
      <c r="B850786"/>
      <c r="C850786"/>
      <c r="D850786"/>
      <c r="E850786"/>
      <c r="F850786"/>
    </row>
    <row r="850817" spans="1:6" x14ac:dyDescent="0.2">
      <c r="A850817"/>
      <c r="B850817"/>
      <c r="C850817"/>
      <c r="D850817"/>
      <c r="E850817"/>
      <c r="F850817"/>
    </row>
    <row r="850848" spans="1:6" x14ac:dyDescent="0.2">
      <c r="A850848"/>
      <c r="B850848"/>
      <c r="C850848"/>
      <c r="D850848"/>
      <c r="E850848"/>
      <c r="F850848"/>
    </row>
    <row r="850849" spans="1:6" x14ac:dyDescent="0.2">
      <c r="A850849"/>
      <c r="B850849"/>
      <c r="C850849"/>
      <c r="D850849"/>
      <c r="E850849"/>
      <c r="F850849"/>
    </row>
    <row r="850850" spans="1:6" x14ac:dyDescent="0.2">
      <c r="A850850"/>
      <c r="B850850"/>
      <c r="C850850"/>
      <c r="D850850"/>
      <c r="E850850"/>
      <c r="F850850"/>
    </row>
    <row r="850881" spans="1:6" x14ac:dyDescent="0.2">
      <c r="A850881"/>
      <c r="B850881"/>
      <c r="C850881"/>
      <c r="D850881"/>
      <c r="E850881"/>
      <c r="F850881"/>
    </row>
    <row r="850912" spans="1:6" x14ac:dyDescent="0.2">
      <c r="A850912"/>
      <c r="B850912"/>
      <c r="C850912"/>
      <c r="D850912"/>
      <c r="E850912"/>
      <c r="F850912"/>
    </row>
    <row r="850913" spans="1:6" x14ac:dyDescent="0.2">
      <c r="A850913"/>
      <c r="B850913"/>
      <c r="C850913"/>
      <c r="D850913"/>
      <c r="E850913"/>
      <c r="F850913"/>
    </row>
    <row r="850914" spans="1:6" x14ac:dyDescent="0.2">
      <c r="A850914"/>
      <c r="B850914"/>
      <c r="C850914"/>
      <c r="D850914"/>
      <c r="E850914"/>
      <c r="F850914"/>
    </row>
    <row r="850945" spans="1:6" x14ac:dyDescent="0.2">
      <c r="A850945"/>
      <c r="B850945"/>
      <c r="C850945"/>
      <c r="D850945"/>
      <c r="E850945"/>
      <c r="F850945"/>
    </row>
    <row r="850976" spans="1:6" x14ac:dyDescent="0.2">
      <c r="A850976"/>
      <c r="B850976"/>
      <c r="C850976"/>
      <c r="D850976"/>
      <c r="E850976"/>
      <c r="F850976"/>
    </row>
    <row r="850977" spans="1:6" x14ac:dyDescent="0.2">
      <c r="A850977"/>
      <c r="B850977"/>
      <c r="C850977"/>
      <c r="D850977"/>
      <c r="E850977"/>
      <c r="F850977"/>
    </row>
    <row r="850978" spans="1:6" x14ac:dyDescent="0.2">
      <c r="A850978"/>
      <c r="B850978"/>
      <c r="C850978"/>
      <c r="D850978"/>
      <c r="E850978"/>
      <c r="F850978"/>
    </row>
    <row r="851009" spans="1:6" x14ac:dyDescent="0.2">
      <c r="A851009"/>
      <c r="B851009"/>
      <c r="C851009"/>
      <c r="D851009"/>
      <c r="E851009"/>
      <c r="F851009"/>
    </row>
    <row r="851040" spans="1:6" x14ac:dyDescent="0.2">
      <c r="A851040"/>
      <c r="B851040"/>
      <c r="C851040"/>
      <c r="D851040"/>
      <c r="E851040"/>
      <c r="F851040"/>
    </row>
    <row r="851041" spans="1:6" x14ac:dyDescent="0.2">
      <c r="A851041"/>
      <c r="B851041"/>
      <c r="C851041"/>
      <c r="D851041"/>
      <c r="E851041"/>
      <c r="F851041"/>
    </row>
    <row r="851042" spans="1:6" x14ac:dyDescent="0.2">
      <c r="A851042"/>
      <c r="B851042"/>
      <c r="C851042"/>
      <c r="D851042"/>
      <c r="E851042"/>
      <c r="F851042"/>
    </row>
    <row r="851073" spans="1:6" x14ac:dyDescent="0.2">
      <c r="A851073"/>
      <c r="B851073"/>
      <c r="C851073"/>
      <c r="D851073"/>
      <c r="E851073"/>
      <c r="F851073"/>
    </row>
    <row r="851104" spans="1:6" x14ac:dyDescent="0.2">
      <c r="A851104"/>
      <c r="B851104"/>
      <c r="C851104"/>
      <c r="D851104"/>
      <c r="E851104"/>
      <c r="F851104"/>
    </row>
    <row r="851105" spans="1:6" x14ac:dyDescent="0.2">
      <c r="A851105"/>
      <c r="B851105"/>
      <c r="C851105"/>
      <c r="D851105"/>
      <c r="E851105"/>
      <c r="F851105"/>
    </row>
    <row r="851106" spans="1:6" x14ac:dyDescent="0.2">
      <c r="A851106"/>
      <c r="B851106"/>
      <c r="C851106"/>
      <c r="D851106"/>
      <c r="E851106"/>
      <c r="F851106"/>
    </row>
    <row r="851137" spans="1:6" x14ac:dyDescent="0.2">
      <c r="A851137"/>
      <c r="B851137"/>
      <c r="C851137"/>
      <c r="D851137"/>
      <c r="E851137"/>
      <c r="F851137"/>
    </row>
    <row r="851168" spans="1:6" x14ac:dyDescent="0.2">
      <c r="A851168"/>
      <c r="B851168"/>
      <c r="C851168"/>
      <c r="D851168"/>
      <c r="E851168"/>
      <c r="F851168"/>
    </row>
    <row r="851169" spans="1:6" x14ac:dyDescent="0.2">
      <c r="A851169"/>
      <c r="B851169"/>
      <c r="C851169"/>
      <c r="D851169"/>
      <c r="E851169"/>
      <c r="F851169"/>
    </row>
    <row r="851170" spans="1:6" x14ac:dyDescent="0.2">
      <c r="A851170"/>
      <c r="B851170"/>
      <c r="C851170"/>
      <c r="D851170"/>
      <c r="E851170"/>
      <c r="F851170"/>
    </row>
    <row r="851201" spans="1:6" x14ac:dyDescent="0.2">
      <c r="A851201"/>
      <c r="B851201"/>
      <c r="C851201"/>
      <c r="D851201"/>
      <c r="E851201"/>
      <c r="F851201"/>
    </row>
    <row r="851232" spans="1:6" x14ac:dyDescent="0.2">
      <c r="A851232"/>
      <c r="B851232"/>
      <c r="C851232"/>
      <c r="D851232"/>
      <c r="E851232"/>
      <c r="F851232"/>
    </row>
    <row r="851233" spans="1:6" x14ac:dyDescent="0.2">
      <c r="A851233"/>
      <c r="B851233"/>
      <c r="C851233"/>
      <c r="D851233"/>
      <c r="E851233"/>
      <c r="F851233"/>
    </row>
    <row r="851234" spans="1:6" x14ac:dyDescent="0.2">
      <c r="A851234"/>
      <c r="B851234"/>
      <c r="C851234"/>
      <c r="D851234"/>
      <c r="E851234"/>
      <c r="F851234"/>
    </row>
    <row r="851265" spans="1:6" x14ac:dyDescent="0.2">
      <c r="A851265"/>
      <c r="B851265"/>
      <c r="C851265"/>
      <c r="D851265"/>
      <c r="E851265"/>
      <c r="F851265"/>
    </row>
    <row r="851296" spans="1:6" x14ac:dyDescent="0.2">
      <c r="A851296"/>
      <c r="B851296"/>
      <c r="C851296"/>
      <c r="D851296"/>
      <c r="E851296"/>
      <c r="F851296"/>
    </row>
    <row r="851297" spans="1:6" x14ac:dyDescent="0.2">
      <c r="A851297"/>
      <c r="B851297"/>
      <c r="C851297"/>
      <c r="D851297"/>
      <c r="E851297"/>
      <c r="F851297"/>
    </row>
    <row r="851298" spans="1:6" x14ac:dyDescent="0.2">
      <c r="A851298"/>
      <c r="B851298"/>
      <c r="C851298"/>
      <c r="D851298"/>
      <c r="E851298"/>
      <c r="F851298"/>
    </row>
    <row r="851329" spans="1:6" x14ac:dyDescent="0.2">
      <c r="A851329"/>
      <c r="B851329"/>
      <c r="C851329"/>
      <c r="D851329"/>
      <c r="E851329"/>
      <c r="F851329"/>
    </row>
    <row r="851360" spans="1:6" x14ac:dyDescent="0.2">
      <c r="A851360"/>
      <c r="B851360"/>
      <c r="C851360"/>
      <c r="D851360"/>
      <c r="E851360"/>
      <c r="F851360"/>
    </row>
    <row r="851361" spans="1:6" x14ac:dyDescent="0.2">
      <c r="A851361"/>
      <c r="B851361"/>
      <c r="C851361"/>
      <c r="D851361"/>
      <c r="E851361"/>
      <c r="F851361"/>
    </row>
    <row r="851362" spans="1:6" x14ac:dyDescent="0.2">
      <c r="A851362"/>
      <c r="B851362"/>
      <c r="C851362"/>
      <c r="D851362"/>
      <c r="E851362"/>
      <c r="F851362"/>
    </row>
    <row r="851393" spans="1:6" x14ac:dyDescent="0.2">
      <c r="A851393"/>
      <c r="B851393"/>
      <c r="C851393"/>
      <c r="D851393"/>
      <c r="E851393"/>
      <c r="F851393"/>
    </row>
    <row r="851424" spans="1:6" x14ac:dyDescent="0.2">
      <c r="A851424"/>
      <c r="B851424"/>
      <c r="C851424"/>
      <c r="D851424"/>
      <c r="E851424"/>
      <c r="F851424"/>
    </row>
    <row r="851425" spans="1:6" x14ac:dyDescent="0.2">
      <c r="A851425"/>
      <c r="B851425"/>
      <c r="C851425"/>
      <c r="D851425"/>
      <c r="E851425"/>
      <c r="F851425"/>
    </row>
    <row r="851426" spans="1:6" x14ac:dyDescent="0.2">
      <c r="A851426"/>
      <c r="B851426"/>
      <c r="C851426"/>
      <c r="D851426"/>
      <c r="E851426"/>
      <c r="F851426"/>
    </row>
    <row r="851457" spans="1:6" x14ac:dyDescent="0.2">
      <c r="A851457"/>
      <c r="B851457"/>
      <c r="C851457"/>
      <c r="D851457"/>
      <c r="E851457"/>
      <c r="F851457"/>
    </row>
    <row r="851488" spans="1:6" x14ac:dyDescent="0.2">
      <c r="A851488"/>
      <c r="B851488"/>
      <c r="C851488"/>
      <c r="D851488"/>
      <c r="E851488"/>
      <c r="F851488"/>
    </row>
    <row r="851489" spans="1:6" x14ac:dyDescent="0.2">
      <c r="A851489"/>
      <c r="B851489"/>
      <c r="C851489"/>
      <c r="D851489"/>
      <c r="E851489"/>
      <c r="F851489"/>
    </row>
    <row r="851490" spans="1:6" x14ac:dyDescent="0.2">
      <c r="A851490"/>
      <c r="B851490"/>
      <c r="C851490"/>
      <c r="D851490"/>
      <c r="E851490"/>
      <c r="F851490"/>
    </row>
    <row r="851521" spans="1:6" x14ac:dyDescent="0.2">
      <c r="A851521"/>
      <c r="B851521"/>
      <c r="C851521"/>
      <c r="D851521"/>
      <c r="E851521"/>
      <c r="F851521"/>
    </row>
    <row r="851552" spans="1:6" x14ac:dyDescent="0.2">
      <c r="A851552"/>
      <c r="B851552"/>
      <c r="C851552"/>
      <c r="D851552"/>
      <c r="E851552"/>
      <c r="F851552"/>
    </row>
    <row r="851553" spans="1:6" x14ac:dyDescent="0.2">
      <c r="A851553"/>
      <c r="B851553"/>
      <c r="C851553"/>
      <c r="D851553"/>
      <c r="E851553"/>
      <c r="F851553"/>
    </row>
    <row r="851554" spans="1:6" x14ac:dyDescent="0.2">
      <c r="A851554"/>
      <c r="B851554"/>
      <c r="C851554"/>
      <c r="D851554"/>
      <c r="E851554"/>
      <c r="F851554"/>
    </row>
    <row r="851585" spans="1:6" x14ac:dyDescent="0.2">
      <c r="A851585"/>
      <c r="B851585"/>
      <c r="C851585"/>
      <c r="D851585"/>
      <c r="E851585"/>
      <c r="F851585"/>
    </row>
    <row r="851616" spans="1:6" x14ac:dyDescent="0.2">
      <c r="A851616"/>
      <c r="B851616"/>
      <c r="C851616"/>
      <c r="D851616"/>
      <c r="E851616"/>
      <c r="F851616"/>
    </row>
    <row r="851617" spans="1:6" x14ac:dyDescent="0.2">
      <c r="A851617"/>
      <c r="B851617"/>
      <c r="C851617"/>
      <c r="D851617"/>
      <c r="E851617"/>
      <c r="F851617"/>
    </row>
    <row r="851618" spans="1:6" x14ac:dyDescent="0.2">
      <c r="A851618"/>
      <c r="B851618"/>
      <c r="C851618"/>
      <c r="D851618"/>
      <c r="E851618"/>
      <c r="F851618"/>
    </row>
    <row r="851649" spans="1:6" x14ac:dyDescent="0.2">
      <c r="A851649"/>
      <c r="B851649"/>
      <c r="C851649"/>
      <c r="D851649"/>
      <c r="E851649"/>
      <c r="F851649"/>
    </row>
    <row r="851680" spans="1:6" x14ac:dyDescent="0.2">
      <c r="A851680"/>
      <c r="B851680"/>
      <c r="C851680"/>
      <c r="D851680"/>
      <c r="E851680"/>
      <c r="F851680"/>
    </row>
    <row r="851681" spans="1:6" x14ac:dyDescent="0.2">
      <c r="A851681"/>
      <c r="B851681"/>
      <c r="C851681"/>
      <c r="D851681"/>
      <c r="E851681"/>
      <c r="F851681"/>
    </row>
    <row r="851682" spans="1:6" x14ac:dyDescent="0.2">
      <c r="A851682"/>
      <c r="B851682"/>
      <c r="C851682"/>
      <c r="D851682"/>
      <c r="E851682"/>
      <c r="F851682"/>
    </row>
    <row r="851713" spans="1:6" x14ac:dyDescent="0.2">
      <c r="A851713"/>
      <c r="B851713"/>
      <c r="C851713"/>
      <c r="D851713"/>
      <c r="E851713"/>
      <c r="F851713"/>
    </row>
    <row r="851744" spans="1:6" x14ac:dyDescent="0.2">
      <c r="A851744"/>
      <c r="B851744"/>
      <c r="C851744"/>
      <c r="D851744"/>
      <c r="E851744"/>
      <c r="F851744"/>
    </row>
    <row r="851745" spans="1:6" x14ac:dyDescent="0.2">
      <c r="A851745"/>
      <c r="B851745"/>
      <c r="C851745"/>
      <c r="D851745"/>
      <c r="E851745"/>
      <c r="F851745"/>
    </row>
    <row r="851746" spans="1:6" x14ac:dyDescent="0.2">
      <c r="A851746"/>
      <c r="B851746"/>
      <c r="C851746"/>
      <c r="D851746"/>
      <c r="E851746"/>
      <c r="F851746"/>
    </row>
    <row r="851777" spans="1:6" x14ac:dyDescent="0.2">
      <c r="A851777"/>
      <c r="B851777"/>
      <c r="C851777"/>
      <c r="D851777"/>
      <c r="E851777"/>
      <c r="F851777"/>
    </row>
    <row r="851808" spans="1:6" x14ac:dyDescent="0.2">
      <c r="A851808"/>
      <c r="B851808"/>
      <c r="C851808"/>
      <c r="D851808"/>
      <c r="E851808"/>
      <c r="F851808"/>
    </row>
    <row r="851809" spans="1:6" x14ac:dyDescent="0.2">
      <c r="A851809"/>
      <c r="B851809"/>
      <c r="C851809"/>
      <c r="D851809"/>
      <c r="E851809"/>
      <c r="F851809"/>
    </row>
    <row r="851810" spans="1:6" x14ac:dyDescent="0.2">
      <c r="A851810"/>
      <c r="B851810"/>
      <c r="C851810"/>
      <c r="D851810"/>
      <c r="E851810"/>
      <c r="F851810"/>
    </row>
    <row r="851841" spans="1:6" x14ac:dyDescent="0.2">
      <c r="A851841"/>
      <c r="B851841"/>
      <c r="C851841"/>
      <c r="D851841"/>
      <c r="E851841"/>
      <c r="F851841"/>
    </row>
    <row r="851872" spans="1:6" x14ac:dyDescent="0.2">
      <c r="A851872"/>
      <c r="B851872"/>
      <c r="C851872"/>
      <c r="D851872"/>
      <c r="E851872"/>
      <c r="F851872"/>
    </row>
    <row r="851873" spans="1:6" x14ac:dyDescent="0.2">
      <c r="A851873"/>
      <c r="B851873"/>
      <c r="C851873"/>
      <c r="D851873"/>
      <c r="E851873"/>
      <c r="F851873"/>
    </row>
    <row r="851874" spans="1:6" x14ac:dyDescent="0.2">
      <c r="A851874"/>
      <c r="B851874"/>
      <c r="C851874"/>
      <c r="D851874"/>
      <c r="E851874"/>
      <c r="F851874"/>
    </row>
    <row r="851905" spans="1:6" x14ac:dyDescent="0.2">
      <c r="A851905"/>
      <c r="B851905"/>
      <c r="C851905"/>
      <c r="D851905"/>
      <c r="E851905"/>
      <c r="F851905"/>
    </row>
    <row r="851936" spans="1:6" x14ac:dyDescent="0.2">
      <c r="A851936"/>
      <c r="B851936"/>
      <c r="C851936"/>
      <c r="D851936"/>
      <c r="E851936"/>
      <c r="F851936"/>
    </row>
    <row r="851937" spans="1:6" x14ac:dyDescent="0.2">
      <c r="A851937"/>
      <c r="B851937"/>
      <c r="C851937"/>
      <c r="D851937"/>
      <c r="E851937"/>
      <c r="F851937"/>
    </row>
    <row r="851938" spans="1:6" x14ac:dyDescent="0.2">
      <c r="A851938"/>
      <c r="B851938"/>
      <c r="C851938"/>
      <c r="D851938"/>
      <c r="E851938"/>
      <c r="F851938"/>
    </row>
    <row r="851969" spans="1:6" x14ac:dyDescent="0.2">
      <c r="A851969"/>
      <c r="B851969"/>
      <c r="C851969"/>
      <c r="D851969"/>
      <c r="E851969"/>
      <c r="F851969"/>
    </row>
    <row r="852000" spans="1:6" x14ac:dyDescent="0.2">
      <c r="A852000"/>
      <c r="B852000"/>
      <c r="C852000"/>
      <c r="D852000"/>
      <c r="E852000"/>
      <c r="F852000"/>
    </row>
    <row r="852001" spans="1:6" x14ac:dyDescent="0.2">
      <c r="A852001"/>
      <c r="B852001"/>
      <c r="C852001"/>
      <c r="D852001"/>
      <c r="E852001"/>
      <c r="F852001"/>
    </row>
    <row r="852002" spans="1:6" x14ac:dyDescent="0.2">
      <c r="A852002"/>
      <c r="B852002"/>
      <c r="C852002"/>
      <c r="D852002"/>
      <c r="E852002"/>
      <c r="F852002"/>
    </row>
    <row r="852033" spans="1:6" x14ac:dyDescent="0.2">
      <c r="A852033"/>
      <c r="B852033"/>
      <c r="C852033"/>
      <c r="D852033"/>
      <c r="E852033"/>
      <c r="F852033"/>
    </row>
    <row r="852064" spans="1:6" x14ac:dyDescent="0.2">
      <c r="A852064"/>
      <c r="B852064"/>
      <c r="C852064"/>
      <c r="D852064"/>
      <c r="E852064"/>
      <c r="F852064"/>
    </row>
    <row r="852065" spans="1:6" x14ac:dyDescent="0.2">
      <c r="A852065"/>
      <c r="B852065"/>
      <c r="C852065"/>
      <c r="D852065"/>
      <c r="E852065"/>
      <c r="F852065"/>
    </row>
    <row r="852066" spans="1:6" x14ac:dyDescent="0.2">
      <c r="A852066"/>
      <c r="B852066"/>
      <c r="C852066"/>
      <c r="D852066"/>
      <c r="E852066"/>
      <c r="F852066"/>
    </row>
    <row r="852097" spans="1:6" x14ac:dyDescent="0.2">
      <c r="A852097"/>
      <c r="B852097"/>
      <c r="C852097"/>
      <c r="D852097"/>
      <c r="E852097"/>
      <c r="F852097"/>
    </row>
    <row r="852128" spans="1:6" x14ac:dyDescent="0.2">
      <c r="A852128"/>
      <c r="B852128"/>
      <c r="C852128"/>
      <c r="D852128"/>
      <c r="E852128"/>
      <c r="F852128"/>
    </row>
    <row r="852129" spans="1:6" x14ac:dyDescent="0.2">
      <c r="A852129"/>
      <c r="B852129"/>
      <c r="C852129"/>
      <c r="D852129"/>
      <c r="E852129"/>
      <c r="F852129"/>
    </row>
    <row r="852130" spans="1:6" x14ac:dyDescent="0.2">
      <c r="A852130"/>
      <c r="B852130"/>
      <c r="C852130"/>
      <c r="D852130"/>
      <c r="E852130"/>
      <c r="F852130"/>
    </row>
    <row r="852161" spans="1:6" x14ac:dyDescent="0.2">
      <c r="A852161"/>
      <c r="B852161"/>
      <c r="C852161"/>
      <c r="D852161"/>
      <c r="E852161"/>
      <c r="F852161"/>
    </row>
    <row r="852192" spans="1:6" x14ac:dyDescent="0.2">
      <c r="A852192"/>
      <c r="B852192"/>
      <c r="C852192"/>
      <c r="D852192"/>
      <c r="E852192"/>
      <c r="F852192"/>
    </row>
    <row r="852193" spans="1:6" x14ac:dyDescent="0.2">
      <c r="A852193"/>
      <c r="B852193"/>
      <c r="C852193"/>
      <c r="D852193"/>
      <c r="E852193"/>
      <c r="F852193"/>
    </row>
    <row r="852194" spans="1:6" x14ac:dyDescent="0.2">
      <c r="A852194"/>
      <c r="B852194"/>
      <c r="C852194"/>
      <c r="D852194"/>
      <c r="E852194"/>
      <c r="F852194"/>
    </row>
    <row r="852225" spans="1:6" x14ac:dyDescent="0.2">
      <c r="A852225"/>
      <c r="B852225"/>
      <c r="C852225"/>
      <c r="D852225"/>
      <c r="E852225"/>
      <c r="F852225"/>
    </row>
    <row r="852256" spans="1:6" x14ac:dyDescent="0.2">
      <c r="A852256"/>
      <c r="B852256"/>
      <c r="C852256"/>
      <c r="D852256"/>
      <c r="E852256"/>
      <c r="F852256"/>
    </row>
    <row r="852257" spans="1:6" x14ac:dyDescent="0.2">
      <c r="A852257"/>
      <c r="B852257"/>
      <c r="C852257"/>
      <c r="D852257"/>
      <c r="E852257"/>
      <c r="F852257"/>
    </row>
    <row r="852258" spans="1:6" x14ac:dyDescent="0.2">
      <c r="A852258"/>
      <c r="B852258"/>
      <c r="C852258"/>
      <c r="D852258"/>
      <c r="E852258"/>
      <c r="F852258"/>
    </row>
    <row r="852289" spans="1:6" x14ac:dyDescent="0.2">
      <c r="A852289"/>
      <c r="B852289"/>
      <c r="C852289"/>
      <c r="D852289"/>
      <c r="E852289"/>
      <c r="F852289"/>
    </row>
    <row r="852320" spans="1:6" x14ac:dyDescent="0.2">
      <c r="A852320"/>
      <c r="B852320"/>
      <c r="C852320"/>
      <c r="D852320"/>
      <c r="E852320"/>
      <c r="F852320"/>
    </row>
    <row r="852321" spans="1:6" x14ac:dyDescent="0.2">
      <c r="A852321"/>
      <c r="B852321"/>
      <c r="C852321"/>
      <c r="D852321"/>
      <c r="E852321"/>
      <c r="F852321"/>
    </row>
    <row r="852322" spans="1:6" x14ac:dyDescent="0.2">
      <c r="A852322"/>
      <c r="B852322"/>
      <c r="C852322"/>
      <c r="D852322"/>
      <c r="E852322"/>
      <c r="F852322"/>
    </row>
    <row r="852353" spans="1:6" x14ac:dyDescent="0.2">
      <c r="A852353"/>
      <c r="B852353"/>
      <c r="C852353"/>
      <c r="D852353"/>
      <c r="E852353"/>
      <c r="F852353"/>
    </row>
    <row r="852384" spans="1:6" x14ac:dyDescent="0.2">
      <c r="A852384"/>
      <c r="B852384"/>
      <c r="C852384"/>
      <c r="D852384"/>
      <c r="E852384"/>
      <c r="F852384"/>
    </row>
    <row r="852385" spans="1:6" x14ac:dyDescent="0.2">
      <c r="A852385"/>
      <c r="B852385"/>
      <c r="C852385"/>
      <c r="D852385"/>
      <c r="E852385"/>
      <c r="F852385"/>
    </row>
    <row r="852386" spans="1:6" x14ac:dyDescent="0.2">
      <c r="A852386"/>
      <c r="B852386"/>
      <c r="C852386"/>
      <c r="D852386"/>
      <c r="E852386"/>
      <c r="F852386"/>
    </row>
    <row r="852417" spans="1:6" x14ac:dyDescent="0.2">
      <c r="A852417"/>
      <c r="B852417"/>
      <c r="C852417"/>
      <c r="D852417"/>
      <c r="E852417"/>
      <c r="F852417"/>
    </row>
    <row r="852448" spans="1:6" x14ac:dyDescent="0.2">
      <c r="A852448"/>
      <c r="B852448"/>
      <c r="C852448"/>
      <c r="D852448"/>
      <c r="E852448"/>
      <c r="F852448"/>
    </row>
    <row r="852449" spans="1:6" x14ac:dyDescent="0.2">
      <c r="A852449"/>
      <c r="B852449"/>
      <c r="C852449"/>
      <c r="D852449"/>
      <c r="E852449"/>
      <c r="F852449"/>
    </row>
    <row r="852450" spans="1:6" x14ac:dyDescent="0.2">
      <c r="A852450"/>
      <c r="B852450"/>
      <c r="C852450"/>
      <c r="D852450"/>
      <c r="E852450"/>
      <c r="F852450"/>
    </row>
    <row r="852481" spans="1:6" x14ac:dyDescent="0.2">
      <c r="A852481"/>
      <c r="B852481"/>
      <c r="C852481"/>
      <c r="D852481"/>
      <c r="E852481"/>
      <c r="F852481"/>
    </row>
    <row r="852512" spans="1:6" x14ac:dyDescent="0.2">
      <c r="A852512"/>
      <c r="B852512"/>
      <c r="C852512"/>
      <c r="D852512"/>
      <c r="E852512"/>
      <c r="F852512"/>
    </row>
    <row r="852513" spans="1:6" x14ac:dyDescent="0.2">
      <c r="A852513"/>
      <c r="B852513"/>
      <c r="C852513"/>
      <c r="D852513"/>
      <c r="E852513"/>
      <c r="F852513"/>
    </row>
    <row r="852514" spans="1:6" x14ac:dyDescent="0.2">
      <c r="A852514"/>
      <c r="B852514"/>
      <c r="C852514"/>
      <c r="D852514"/>
      <c r="E852514"/>
      <c r="F852514"/>
    </row>
    <row r="852545" spans="1:6" x14ac:dyDescent="0.2">
      <c r="A852545"/>
      <c r="B852545"/>
      <c r="C852545"/>
      <c r="D852545"/>
      <c r="E852545"/>
      <c r="F852545"/>
    </row>
    <row r="852576" spans="1:6" x14ac:dyDescent="0.2">
      <c r="A852576"/>
      <c r="B852576"/>
      <c r="C852576"/>
      <c r="D852576"/>
      <c r="E852576"/>
      <c r="F852576"/>
    </row>
    <row r="852577" spans="1:6" x14ac:dyDescent="0.2">
      <c r="A852577"/>
      <c r="B852577"/>
      <c r="C852577"/>
      <c r="D852577"/>
      <c r="E852577"/>
      <c r="F852577"/>
    </row>
    <row r="852578" spans="1:6" x14ac:dyDescent="0.2">
      <c r="A852578"/>
      <c r="B852578"/>
      <c r="C852578"/>
      <c r="D852578"/>
      <c r="E852578"/>
      <c r="F852578"/>
    </row>
    <row r="852609" spans="1:6" x14ac:dyDescent="0.2">
      <c r="A852609"/>
      <c r="B852609"/>
      <c r="C852609"/>
      <c r="D852609"/>
      <c r="E852609"/>
      <c r="F852609"/>
    </row>
    <row r="852640" spans="1:6" x14ac:dyDescent="0.2">
      <c r="A852640"/>
      <c r="B852640"/>
      <c r="C852640"/>
      <c r="D852640"/>
      <c r="E852640"/>
      <c r="F852640"/>
    </row>
    <row r="852641" spans="1:6" x14ac:dyDescent="0.2">
      <c r="A852641"/>
      <c r="B852641"/>
      <c r="C852641"/>
      <c r="D852641"/>
      <c r="E852641"/>
      <c r="F852641"/>
    </row>
    <row r="852642" spans="1:6" x14ac:dyDescent="0.2">
      <c r="A852642"/>
      <c r="B852642"/>
      <c r="C852642"/>
      <c r="D852642"/>
      <c r="E852642"/>
      <c r="F852642"/>
    </row>
    <row r="852673" spans="1:6" x14ac:dyDescent="0.2">
      <c r="A852673"/>
      <c r="B852673"/>
      <c r="C852673"/>
      <c r="D852673"/>
      <c r="E852673"/>
      <c r="F852673"/>
    </row>
    <row r="852704" spans="1:6" x14ac:dyDescent="0.2">
      <c r="A852704"/>
      <c r="B852704"/>
      <c r="C852704"/>
      <c r="D852704"/>
      <c r="E852704"/>
      <c r="F852704"/>
    </row>
    <row r="852705" spans="1:6" x14ac:dyDescent="0.2">
      <c r="A852705"/>
      <c r="B852705"/>
      <c r="C852705"/>
      <c r="D852705"/>
      <c r="E852705"/>
      <c r="F852705"/>
    </row>
    <row r="852706" spans="1:6" x14ac:dyDescent="0.2">
      <c r="A852706"/>
      <c r="B852706"/>
      <c r="C852706"/>
      <c r="D852706"/>
      <c r="E852706"/>
      <c r="F852706"/>
    </row>
    <row r="852737" spans="1:6" x14ac:dyDescent="0.2">
      <c r="A852737"/>
      <c r="B852737"/>
      <c r="C852737"/>
      <c r="D852737"/>
      <c r="E852737"/>
      <c r="F852737"/>
    </row>
    <row r="852768" spans="1:6" x14ac:dyDescent="0.2">
      <c r="A852768"/>
      <c r="B852768"/>
      <c r="C852768"/>
      <c r="D852768"/>
      <c r="E852768"/>
      <c r="F852768"/>
    </row>
    <row r="852769" spans="1:6" x14ac:dyDescent="0.2">
      <c r="A852769"/>
      <c r="B852769"/>
      <c r="C852769"/>
      <c r="D852769"/>
      <c r="E852769"/>
      <c r="F852769"/>
    </row>
    <row r="852770" spans="1:6" x14ac:dyDescent="0.2">
      <c r="A852770"/>
      <c r="B852770"/>
      <c r="C852770"/>
      <c r="D852770"/>
      <c r="E852770"/>
      <c r="F852770"/>
    </row>
    <row r="852801" spans="1:6" x14ac:dyDescent="0.2">
      <c r="A852801"/>
      <c r="B852801"/>
      <c r="C852801"/>
      <c r="D852801"/>
      <c r="E852801"/>
      <c r="F852801"/>
    </row>
    <row r="852832" spans="1:6" x14ac:dyDescent="0.2">
      <c r="A852832"/>
      <c r="B852832"/>
      <c r="C852832"/>
      <c r="D852832"/>
      <c r="E852832"/>
      <c r="F852832"/>
    </row>
    <row r="852833" spans="1:6" x14ac:dyDescent="0.2">
      <c r="A852833"/>
      <c r="B852833"/>
      <c r="C852833"/>
      <c r="D852833"/>
      <c r="E852833"/>
      <c r="F852833"/>
    </row>
    <row r="852834" spans="1:6" x14ac:dyDescent="0.2">
      <c r="A852834"/>
      <c r="B852834"/>
      <c r="C852834"/>
      <c r="D852834"/>
      <c r="E852834"/>
      <c r="F852834"/>
    </row>
    <row r="852865" spans="1:6" x14ac:dyDescent="0.2">
      <c r="A852865"/>
      <c r="B852865"/>
      <c r="C852865"/>
      <c r="D852865"/>
      <c r="E852865"/>
      <c r="F852865"/>
    </row>
    <row r="852896" spans="1:6" x14ac:dyDescent="0.2">
      <c r="A852896"/>
      <c r="B852896"/>
      <c r="C852896"/>
      <c r="D852896"/>
      <c r="E852896"/>
      <c r="F852896"/>
    </row>
    <row r="852897" spans="1:6" x14ac:dyDescent="0.2">
      <c r="A852897"/>
      <c r="B852897"/>
      <c r="C852897"/>
      <c r="D852897"/>
      <c r="E852897"/>
      <c r="F852897"/>
    </row>
    <row r="852898" spans="1:6" x14ac:dyDescent="0.2">
      <c r="A852898"/>
      <c r="B852898"/>
      <c r="C852898"/>
      <c r="D852898"/>
      <c r="E852898"/>
      <c r="F852898"/>
    </row>
    <row r="852929" spans="1:6" x14ac:dyDescent="0.2">
      <c r="A852929"/>
      <c r="B852929"/>
      <c r="C852929"/>
      <c r="D852929"/>
      <c r="E852929"/>
      <c r="F852929"/>
    </row>
    <row r="852960" spans="1:6" x14ac:dyDescent="0.2">
      <c r="A852960"/>
      <c r="B852960"/>
      <c r="C852960"/>
      <c r="D852960"/>
      <c r="E852960"/>
      <c r="F852960"/>
    </row>
    <row r="852961" spans="1:6" x14ac:dyDescent="0.2">
      <c r="A852961"/>
      <c r="B852961"/>
      <c r="C852961"/>
      <c r="D852961"/>
      <c r="E852961"/>
      <c r="F852961"/>
    </row>
    <row r="852962" spans="1:6" x14ac:dyDescent="0.2">
      <c r="A852962"/>
      <c r="B852962"/>
      <c r="C852962"/>
      <c r="D852962"/>
      <c r="E852962"/>
      <c r="F852962"/>
    </row>
    <row r="852993" spans="1:6" x14ac:dyDescent="0.2">
      <c r="A852993"/>
      <c r="B852993"/>
      <c r="C852993"/>
      <c r="D852993"/>
      <c r="E852993"/>
      <c r="F852993"/>
    </row>
    <row r="853024" spans="1:6" x14ac:dyDescent="0.2">
      <c r="A853024"/>
      <c r="B853024"/>
      <c r="C853024"/>
      <c r="D853024"/>
      <c r="E853024"/>
      <c r="F853024"/>
    </row>
    <row r="853025" spans="1:6" x14ac:dyDescent="0.2">
      <c r="A853025"/>
      <c r="B853025"/>
      <c r="C853025"/>
      <c r="D853025"/>
      <c r="E853025"/>
      <c r="F853025"/>
    </row>
    <row r="853026" spans="1:6" x14ac:dyDescent="0.2">
      <c r="A853026"/>
      <c r="B853026"/>
      <c r="C853026"/>
      <c r="D853026"/>
      <c r="E853026"/>
      <c r="F853026"/>
    </row>
    <row r="853057" spans="1:6" x14ac:dyDescent="0.2">
      <c r="A853057"/>
      <c r="B853057"/>
      <c r="C853057"/>
      <c r="D853057"/>
      <c r="E853057"/>
      <c r="F853057"/>
    </row>
    <row r="853088" spans="1:6" x14ac:dyDescent="0.2">
      <c r="A853088"/>
      <c r="B853088"/>
      <c r="C853088"/>
      <c r="D853088"/>
      <c r="E853088"/>
      <c r="F853088"/>
    </row>
    <row r="853089" spans="1:6" x14ac:dyDescent="0.2">
      <c r="A853089"/>
      <c r="B853089"/>
      <c r="C853089"/>
      <c r="D853089"/>
      <c r="E853089"/>
      <c r="F853089"/>
    </row>
    <row r="853090" spans="1:6" x14ac:dyDescent="0.2">
      <c r="A853090"/>
      <c r="B853090"/>
      <c r="C853090"/>
      <c r="D853090"/>
      <c r="E853090"/>
      <c r="F853090"/>
    </row>
    <row r="853121" spans="1:6" x14ac:dyDescent="0.2">
      <c r="A853121"/>
      <c r="B853121"/>
      <c r="C853121"/>
      <c r="D853121"/>
      <c r="E853121"/>
      <c r="F853121"/>
    </row>
    <row r="853152" spans="1:6" x14ac:dyDescent="0.2">
      <c r="A853152"/>
      <c r="B853152"/>
      <c r="C853152"/>
      <c r="D853152"/>
      <c r="E853152"/>
      <c r="F853152"/>
    </row>
    <row r="853153" spans="1:6" x14ac:dyDescent="0.2">
      <c r="A853153"/>
      <c r="B853153"/>
      <c r="C853153"/>
      <c r="D853153"/>
      <c r="E853153"/>
      <c r="F853153"/>
    </row>
    <row r="853154" spans="1:6" x14ac:dyDescent="0.2">
      <c r="A853154"/>
      <c r="B853154"/>
      <c r="C853154"/>
      <c r="D853154"/>
      <c r="E853154"/>
      <c r="F853154"/>
    </row>
    <row r="853185" spans="1:6" x14ac:dyDescent="0.2">
      <c r="A853185"/>
      <c r="B853185"/>
      <c r="C853185"/>
      <c r="D853185"/>
      <c r="E853185"/>
      <c r="F853185"/>
    </row>
    <row r="853216" spans="1:6" x14ac:dyDescent="0.2">
      <c r="A853216"/>
      <c r="B853216"/>
      <c r="C853216"/>
      <c r="D853216"/>
      <c r="E853216"/>
      <c r="F853216"/>
    </row>
    <row r="853217" spans="1:6" x14ac:dyDescent="0.2">
      <c r="A853217"/>
      <c r="B853217"/>
      <c r="C853217"/>
      <c r="D853217"/>
      <c r="E853217"/>
      <c r="F853217"/>
    </row>
    <row r="853218" spans="1:6" x14ac:dyDescent="0.2">
      <c r="A853218"/>
      <c r="B853218"/>
      <c r="C853218"/>
      <c r="D853218"/>
      <c r="E853218"/>
      <c r="F853218"/>
    </row>
    <row r="853249" spans="1:6" x14ac:dyDescent="0.2">
      <c r="A853249"/>
      <c r="B853249"/>
      <c r="C853249"/>
      <c r="D853249"/>
      <c r="E853249"/>
      <c r="F853249"/>
    </row>
    <row r="853280" spans="1:6" x14ac:dyDescent="0.2">
      <c r="A853280"/>
      <c r="B853280"/>
      <c r="C853280"/>
      <c r="D853280"/>
      <c r="E853280"/>
      <c r="F853280"/>
    </row>
    <row r="853281" spans="1:6" x14ac:dyDescent="0.2">
      <c r="A853281"/>
      <c r="B853281"/>
      <c r="C853281"/>
      <c r="D853281"/>
      <c r="E853281"/>
      <c r="F853281"/>
    </row>
    <row r="853282" spans="1:6" x14ac:dyDescent="0.2">
      <c r="A853282"/>
      <c r="B853282"/>
      <c r="C853282"/>
      <c r="D853282"/>
      <c r="E853282"/>
      <c r="F853282"/>
    </row>
    <row r="853313" spans="1:6" x14ac:dyDescent="0.2">
      <c r="A853313"/>
      <c r="B853313"/>
      <c r="C853313"/>
      <c r="D853313"/>
      <c r="E853313"/>
      <c r="F853313"/>
    </row>
    <row r="853344" spans="1:6" x14ac:dyDescent="0.2">
      <c r="A853344"/>
      <c r="B853344"/>
      <c r="C853344"/>
      <c r="D853344"/>
      <c r="E853344"/>
      <c r="F853344"/>
    </row>
    <row r="853345" spans="1:6" x14ac:dyDescent="0.2">
      <c r="A853345"/>
      <c r="B853345"/>
      <c r="C853345"/>
      <c r="D853345"/>
      <c r="E853345"/>
      <c r="F853345"/>
    </row>
    <row r="853346" spans="1:6" x14ac:dyDescent="0.2">
      <c r="A853346"/>
      <c r="B853346"/>
      <c r="C853346"/>
      <c r="D853346"/>
      <c r="E853346"/>
      <c r="F853346"/>
    </row>
    <row r="853377" spans="1:6" x14ac:dyDescent="0.2">
      <c r="A853377"/>
      <c r="B853377"/>
      <c r="C853377"/>
      <c r="D853377"/>
      <c r="E853377"/>
      <c r="F853377"/>
    </row>
    <row r="853408" spans="1:6" x14ac:dyDescent="0.2">
      <c r="A853408"/>
      <c r="B853408"/>
      <c r="C853408"/>
      <c r="D853408"/>
      <c r="E853408"/>
      <c r="F853408"/>
    </row>
    <row r="853409" spans="1:6" x14ac:dyDescent="0.2">
      <c r="A853409"/>
      <c r="B853409"/>
      <c r="C853409"/>
      <c r="D853409"/>
      <c r="E853409"/>
      <c r="F853409"/>
    </row>
    <row r="853410" spans="1:6" x14ac:dyDescent="0.2">
      <c r="A853410"/>
      <c r="B853410"/>
      <c r="C853410"/>
      <c r="D853410"/>
      <c r="E853410"/>
      <c r="F853410"/>
    </row>
    <row r="853441" spans="1:6" x14ac:dyDescent="0.2">
      <c r="A853441"/>
      <c r="B853441"/>
      <c r="C853441"/>
      <c r="D853441"/>
      <c r="E853441"/>
      <c r="F853441"/>
    </row>
    <row r="853472" spans="1:6" x14ac:dyDescent="0.2">
      <c r="A853472"/>
      <c r="B853472"/>
      <c r="C853472"/>
      <c r="D853472"/>
      <c r="E853472"/>
      <c r="F853472"/>
    </row>
    <row r="853473" spans="1:6" x14ac:dyDescent="0.2">
      <c r="A853473"/>
      <c r="B853473"/>
      <c r="C853473"/>
      <c r="D853473"/>
      <c r="E853473"/>
      <c r="F853473"/>
    </row>
    <row r="853474" spans="1:6" x14ac:dyDescent="0.2">
      <c r="A853474"/>
      <c r="B853474"/>
      <c r="C853474"/>
      <c r="D853474"/>
      <c r="E853474"/>
      <c r="F853474"/>
    </row>
    <row r="853505" spans="1:6" x14ac:dyDescent="0.2">
      <c r="A853505"/>
      <c r="B853505"/>
      <c r="C853505"/>
      <c r="D853505"/>
      <c r="E853505"/>
      <c r="F853505"/>
    </row>
    <row r="853536" spans="1:6" x14ac:dyDescent="0.2">
      <c r="A853536"/>
      <c r="B853536"/>
      <c r="C853536"/>
      <c r="D853536"/>
      <c r="E853536"/>
      <c r="F853536"/>
    </row>
    <row r="853537" spans="1:6" x14ac:dyDescent="0.2">
      <c r="A853537"/>
      <c r="B853537"/>
      <c r="C853537"/>
      <c r="D853537"/>
      <c r="E853537"/>
      <c r="F853537"/>
    </row>
    <row r="853538" spans="1:6" x14ac:dyDescent="0.2">
      <c r="A853538"/>
      <c r="B853538"/>
      <c r="C853538"/>
      <c r="D853538"/>
      <c r="E853538"/>
      <c r="F853538"/>
    </row>
    <row r="853569" spans="1:6" x14ac:dyDescent="0.2">
      <c r="A853569"/>
      <c r="B853569"/>
      <c r="C853569"/>
      <c r="D853569"/>
      <c r="E853569"/>
      <c r="F853569"/>
    </row>
    <row r="853600" spans="1:6" x14ac:dyDescent="0.2">
      <c r="A853600"/>
      <c r="B853600"/>
      <c r="C853600"/>
      <c r="D853600"/>
      <c r="E853600"/>
      <c r="F853600"/>
    </row>
    <row r="853601" spans="1:6" x14ac:dyDescent="0.2">
      <c r="A853601"/>
      <c r="B853601"/>
      <c r="C853601"/>
      <c r="D853601"/>
      <c r="E853601"/>
      <c r="F853601"/>
    </row>
    <row r="853602" spans="1:6" x14ac:dyDescent="0.2">
      <c r="A853602"/>
      <c r="B853602"/>
      <c r="C853602"/>
      <c r="D853602"/>
      <c r="E853602"/>
      <c r="F853602"/>
    </row>
    <row r="853633" spans="1:6" x14ac:dyDescent="0.2">
      <c r="A853633"/>
      <c r="B853633"/>
      <c r="C853633"/>
      <c r="D853633"/>
      <c r="E853633"/>
      <c r="F853633"/>
    </row>
    <row r="853664" spans="1:6" x14ac:dyDescent="0.2">
      <c r="A853664"/>
      <c r="B853664"/>
      <c r="C853664"/>
      <c r="D853664"/>
      <c r="E853664"/>
      <c r="F853664"/>
    </row>
    <row r="853665" spans="1:6" x14ac:dyDescent="0.2">
      <c r="A853665"/>
      <c r="B853665"/>
      <c r="C853665"/>
      <c r="D853665"/>
      <c r="E853665"/>
      <c r="F853665"/>
    </row>
    <row r="853666" spans="1:6" x14ac:dyDescent="0.2">
      <c r="A853666"/>
      <c r="B853666"/>
      <c r="C853666"/>
      <c r="D853666"/>
      <c r="E853666"/>
      <c r="F853666"/>
    </row>
    <row r="853697" spans="1:6" x14ac:dyDescent="0.2">
      <c r="A853697"/>
      <c r="B853697"/>
      <c r="C853697"/>
      <c r="D853697"/>
      <c r="E853697"/>
      <c r="F853697"/>
    </row>
    <row r="853728" spans="1:6" x14ac:dyDescent="0.2">
      <c r="A853728"/>
      <c r="B853728"/>
      <c r="C853728"/>
      <c r="D853728"/>
      <c r="E853728"/>
      <c r="F853728"/>
    </row>
    <row r="853729" spans="1:6" x14ac:dyDescent="0.2">
      <c r="A853729"/>
      <c r="B853729"/>
      <c r="C853729"/>
      <c r="D853729"/>
      <c r="E853729"/>
      <c r="F853729"/>
    </row>
    <row r="853730" spans="1:6" x14ac:dyDescent="0.2">
      <c r="A853730"/>
      <c r="B853730"/>
      <c r="C853730"/>
      <c r="D853730"/>
      <c r="E853730"/>
      <c r="F853730"/>
    </row>
    <row r="853761" spans="1:6" x14ac:dyDescent="0.2">
      <c r="A853761"/>
      <c r="B853761"/>
      <c r="C853761"/>
      <c r="D853761"/>
      <c r="E853761"/>
      <c r="F853761"/>
    </row>
    <row r="853792" spans="1:6" x14ac:dyDescent="0.2">
      <c r="A853792"/>
      <c r="B853792"/>
      <c r="C853792"/>
      <c r="D853792"/>
      <c r="E853792"/>
      <c r="F853792"/>
    </row>
    <row r="853793" spans="1:6" x14ac:dyDescent="0.2">
      <c r="A853793"/>
      <c r="B853793"/>
      <c r="C853793"/>
      <c r="D853793"/>
      <c r="E853793"/>
      <c r="F853793"/>
    </row>
    <row r="853794" spans="1:6" x14ac:dyDescent="0.2">
      <c r="A853794"/>
      <c r="B853794"/>
      <c r="C853794"/>
      <c r="D853794"/>
      <c r="E853794"/>
      <c r="F853794"/>
    </row>
    <row r="853825" spans="1:6" x14ac:dyDescent="0.2">
      <c r="A853825"/>
      <c r="B853825"/>
      <c r="C853825"/>
      <c r="D853825"/>
      <c r="E853825"/>
      <c r="F853825"/>
    </row>
    <row r="853856" spans="1:6" x14ac:dyDescent="0.2">
      <c r="A853856"/>
      <c r="B853856"/>
      <c r="C853856"/>
      <c r="D853856"/>
      <c r="E853856"/>
      <c r="F853856"/>
    </row>
    <row r="853857" spans="1:6" x14ac:dyDescent="0.2">
      <c r="A853857"/>
      <c r="B853857"/>
      <c r="C853857"/>
      <c r="D853857"/>
      <c r="E853857"/>
      <c r="F853857"/>
    </row>
    <row r="853858" spans="1:6" x14ac:dyDescent="0.2">
      <c r="A853858"/>
      <c r="B853858"/>
      <c r="C853858"/>
      <c r="D853858"/>
      <c r="E853858"/>
      <c r="F853858"/>
    </row>
    <row r="853889" spans="1:6" x14ac:dyDescent="0.2">
      <c r="A853889"/>
      <c r="B853889"/>
      <c r="C853889"/>
      <c r="D853889"/>
      <c r="E853889"/>
      <c r="F853889"/>
    </row>
    <row r="853920" spans="1:6" x14ac:dyDescent="0.2">
      <c r="A853920"/>
      <c r="B853920"/>
      <c r="C853920"/>
      <c r="D853920"/>
      <c r="E853920"/>
      <c r="F853920"/>
    </row>
    <row r="853921" spans="1:6" x14ac:dyDescent="0.2">
      <c r="A853921"/>
      <c r="B853921"/>
      <c r="C853921"/>
      <c r="D853921"/>
      <c r="E853921"/>
      <c r="F853921"/>
    </row>
    <row r="853922" spans="1:6" x14ac:dyDescent="0.2">
      <c r="A853922"/>
      <c r="B853922"/>
      <c r="C853922"/>
      <c r="D853922"/>
      <c r="E853922"/>
      <c r="F853922"/>
    </row>
    <row r="853953" spans="1:6" x14ac:dyDescent="0.2">
      <c r="A853953"/>
      <c r="B853953"/>
      <c r="C853953"/>
      <c r="D853953"/>
      <c r="E853953"/>
      <c r="F853953"/>
    </row>
    <row r="853984" spans="1:6" x14ac:dyDescent="0.2">
      <c r="A853984"/>
      <c r="B853984"/>
      <c r="C853984"/>
      <c r="D853984"/>
      <c r="E853984"/>
      <c r="F853984"/>
    </row>
    <row r="853985" spans="1:6" x14ac:dyDescent="0.2">
      <c r="A853985"/>
      <c r="B853985"/>
      <c r="C853985"/>
      <c r="D853985"/>
      <c r="E853985"/>
      <c r="F853985"/>
    </row>
    <row r="853986" spans="1:6" x14ac:dyDescent="0.2">
      <c r="A853986"/>
      <c r="B853986"/>
      <c r="C853986"/>
      <c r="D853986"/>
      <c r="E853986"/>
      <c r="F853986"/>
    </row>
    <row r="854017" spans="1:6" x14ac:dyDescent="0.2">
      <c r="A854017"/>
      <c r="B854017"/>
      <c r="C854017"/>
      <c r="D854017"/>
      <c r="E854017"/>
      <c r="F854017"/>
    </row>
    <row r="854048" spans="1:6" x14ac:dyDescent="0.2">
      <c r="A854048"/>
      <c r="B854048"/>
      <c r="C854048"/>
      <c r="D854048"/>
      <c r="E854048"/>
      <c r="F854048"/>
    </row>
    <row r="854049" spans="1:6" x14ac:dyDescent="0.2">
      <c r="A854049"/>
      <c r="B854049"/>
      <c r="C854049"/>
      <c r="D854049"/>
      <c r="E854049"/>
      <c r="F854049"/>
    </row>
    <row r="854050" spans="1:6" x14ac:dyDescent="0.2">
      <c r="A854050"/>
      <c r="B854050"/>
      <c r="C854050"/>
      <c r="D854050"/>
      <c r="E854050"/>
      <c r="F854050"/>
    </row>
    <row r="854081" spans="1:6" x14ac:dyDescent="0.2">
      <c r="A854081"/>
      <c r="B854081"/>
      <c r="C854081"/>
      <c r="D854081"/>
      <c r="E854081"/>
      <c r="F854081"/>
    </row>
    <row r="854112" spans="1:6" x14ac:dyDescent="0.2">
      <c r="A854112"/>
      <c r="B854112"/>
      <c r="C854112"/>
      <c r="D854112"/>
      <c r="E854112"/>
      <c r="F854112"/>
    </row>
    <row r="854113" spans="1:6" x14ac:dyDescent="0.2">
      <c r="A854113"/>
      <c r="B854113"/>
      <c r="C854113"/>
      <c r="D854113"/>
      <c r="E854113"/>
      <c r="F854113"/>
    </row>
    <row r="854114" spans="1:6" x14ac:dyDescent="0.2">
      <c r="A854114"/>
      <c r="B854114"/>
      <c r="C854114"/>
      <c r="D854114"/>
      <c r="E854114"/>
      <c r="F854114"/>
    </row>
    <row r="854145" spans="1:6" x14ac:dyDescent="0.2">
      <c r="A854145"/>
      <c r="B854145"/>
      <c r="C854145"/>
      <c r="D854145"/>
      <c r="E854145"/>
      <c r="F854145"/>
    </row>
    <row r="854176" spans="1:6" x14ac:dyDescent="0.2">
      <c r="A854176"/>
      <c r="B854176"/>
      <c r="C854176"/>
      <c r="D854176"/>
      <c r="E854176"/>
      <c r="F854176"/>
    </row>
    <row r="854177" spans="1:6" x14ac:dyDescent="0.2">
      <c r="A854177"/>
      <c r="B854177"/>
      <c r="C854177"/>
      <c r="D854177"/>
      <c r="E854177"/>
      <c r="F854177"/>
    </row>
    <row r="854178" spans="1:6" x14ac:dyDescent="0.2">
      <c r="A854178"/>
      <c r="B854178"/>
      <c r="C854178"/>
      <c r="D854178"/>
      <c r="E854178"/>
      <c r="F854178"/>
    </row>
    <row r="854209" spans="1:6" x14ac:dyDescent="0.2">
      <c r="A854209"/>
      <c r="B854209"/>
      <c r="C854209"/>
      <c r="D854209"/>
      <c r="E854209"/>
      <c r="F854209"/>
    </row>
    <row r="854240" spans="1:6" x14ac:dyDescent="0.2">
      <c r="A854240"/>
      <c r="B854240"/>
      <c r="C854240"/>
      <c r="D854240"/>
      <c r="E854240"/>
      <c r="F854240"/>
    </row>
    <row r="854241" spans="1:6" x14ac:dyDescent="0.2">
      <c r="A854241"/>
      <c r="B854241"/>
      <c r="C854241"/>
      <c r="D854241"/>
      <c r="E854241"/>
      <c r="F854241"/>
    </row>
    <row r="854242" spans="1:6" x14ac:dyDescent="0.2">
      <c r="A854242"/>
      <c r="B854242"/>
      <c r="C854242"/>
      <c r="D854242"/>
      <c r="E854242"/>
      <c r="F854242"/>
    </row>
    <row r="854273" spans="1:6" x14ac:dyDescent="0.2">
      <c r="A854273"/>
      <c r="B854273"/>
      <c r="C854273"/>
      <c r="D854273"/>
      <c r="E854273"/>
      <c r="F854273"/>
    </row>
    <row r="854304" spans="1:6" x14ac:dyDescent="0.2">
      <c r="A854304"/>
      <c r="B854304"/>
      <c r="C854304"/>
      <c r="D854304"/>
      <c r="E854304"/>
      <c r="F854304"/>
    </row>
    <row r="854305" spans="1:6" x14ac:dyDescent="0.2">
      <c r="A854305"/>
      <c r="B854305"/>
      <c r="C854305"/>
      <c r="D854305"/>
      <c r="E854305"/>
      <c r="F854305"/>
    </row>
    <row r="854306" spans="1:6" x14ac:dyDescent="0.2">
      <c r="A854306"/>
      <c r="B854306"/>
      <c r="C854306"/>
      <c r="D854306"/>
      <c r="E854306"/>
      <c r="F854306"/>
    </row>
    <row r="854337" spans="1:6" x14ac:dyDescent="0.2">
      <c r="A854337"/>
      <c r="B854337"/>
      <c r="C854337"/>
      <c r="D854337"/>
      <c r="E854337"/>
      <c r="F854337"/>
    </row>
    <row r="854368" spans="1:6" x14ac:dyDescent="0.2">
      <c r="A854368"/>
      <c r="B854368"/>
      <c r="C854368"/>
      <c r="D854368"/>
      <c r="E854368"/>
      <c r="F854368"/>
    </row>
    <row r="854369" spans="1:6" x14ac:dyDescent="0.2">
      <c r="A854369"/>
      <c r="B854369"/>
      <c r="C854369"/>
      <c r="D854369"/>
      <c r="E854369"/>
      <c r="F854369"/>
    </row>
    <row r="854370" spans="1:6" x14ac:dyDescent="0.2">
      <c r="A854370"/>
      <c r="B854370"/>
      <c r="C854370"/>
      <c r="D854370"/>
      <c r="E854370"/>
      <c r="F854370"/>
    </row>
    <row r="854401" spans="1:6" x14ac:dyDescent="0.2">
      <c r="A854401"/>
      <c r="B854401"/>
      <c r="C854401"/>
      <c r="D854401"/>
      <c r="E854401"/>
      <c r="F854401"/>
    </row>
    <row r="854432" spans="1:6" x14ac:dyDescent="0.2">
      <c r="A854432"/>
      <c r="B854432"/>
      <c r="C854432"/>
      <c r="D854432"/>
      <c r="E854432"/>
      <c r="F854432"/>
    </row>
    <row r="854433" spans="1:6" x14ac:dyDescent="0.2">
      <c r="A854433"/>
      <c r="B854433"/>
      <c r="C854433"/>
      <c r="D854433"/>
      <c r="E854433"/>
      <c r="F854433"/>
    </row>
    <row r="854434" spans="1:6" x14ac:dyDescent="0.2">
      <c r="A854434"/>
      <c r="B854434"/>
      <c r="C854434"/>
      <c r="D854434"/>
      <c r="E854434"/>
      <c r="F854434"/>
    </row>
    <row r="854465" spans="1:6" x14ac:dyDescent="0.2">
      <c r="A854465"/>
      <c r="B854465"/>
      <c r="C854465"/>
      <c r="D854465"/>
      <c r="E854465"/>
      <c r="F854465"/>
    </row>
    <row r="854496" spans="1:6" x14ac:dyDescent="0.2">
      <c r="A854496"/>
      <c r="B854496"/>
      <c r="C854496"/>
      <c r="D854496"/>
      <c r="E854496"/>
      <c r="F854496"/>
    </row>
    <row r="854497" spans="1:6" x14ac:dyDescent="0.2">
      <c r="A854497"/>
      <c r="B854497"/>
      <c r="C854497"/>
      <c r="D854497"/>
      <c r="E854497"/>
      <c r="F854497"/>
    </row>
    <row r="854498" spans="1:6" x14ac:dyDescent="0.2">
      <c r="A854498"/>
      <c r="B854498"/>
      <c r="C854498"/>
      <c r="D854498"/>
      <c r="E854498"/>
      <c r="F854498"/>
    </row>
    <row r="854529" spans="1:6" x14ac:dyDescent="0.2">
      <c r="A854529"/>
      <c r="B854529"/>
      <c r="C854529"/>
      <c r="D854529"/>
      <c r="E854529"/>
      <c r="F854529"/>
    </row>
    <row r="854560" spans="1:6" x14ac:dyDescent="0.2">
      <c r="A854560"/>
      <c r="B854560"/>
      <c r="C854560"/>
      <c r="D854560"/>
      <c r="E854560"/>
      <c r="F854560"/>
    </row>
    <row r="854561" spans="1:6" x14ac:dyDescent="0.2">
      <c r="A854561"/>
      <c r="B854561"/>
      <c r="C854561"/>
      <c r="D854561"/>
      <c r="E854561"/>
      <c r="F854561"/>
    </row>
    <row r="854562" spans="1:6" x14ac:dyDescent="0.2">
      <c r="A854562"/>
      <c r="B854562"/>
      <c r="C854562"/>
      <c r="D854562"/>
      <c r="E854562"/>
      <c r="F854562"/>
    </row>
    <row r="854593" spans="1:6" x14ac:dyDescent="0.2">
      <c r="A854593"/>
      <c r="B854593"/>
      <c r="C854593"/>
      <c r="D854593"/>
      <c r="E854593"/>
      <c r="F854593"/>
    </row>
    <row r="854624" spans="1:6" x14ac:dyDescent="0.2">
      <c r="A854624"/>
      <c r="B854624"/>
      <c r="C854624"/>
      <c r="D854624"/>
      <c r="E854624"/>
      <c r="F854624"/>
    </row>
    <row r="854625" spans="1:6" x14ac:dyDescent="0.2">
      <c r="A854625"/>
      <c r="B854625"/>
      <c r="C854625"/>
      <c r="D854625"/>
      <c r="E854625"/>
      <c r="F854625"/>
    </row>
    <row r="854626" spans="1:6" x14ac:dyDescent="0.2">
      <c r="A854626"/>
      <c r="B854626"/>
      <c r="C854626"/>
      <c r="D854626"/>
      <c r="E854626"/>
      <c r="F854626"/>
    </row>
    <row r="854657" spans="1:6" x14ac:dyDescent="0.2">
      <c r="A854657"/>
      <c r="B854657"/>
      <c r="C854657"/>
      <c r="D854657"/>
      <c r="E854657"/>
      <c r="F854657"/>
    </row>
    <row r="854688" spans="1:6" x14ac:dyDescent="0.2">
      <c r="A854688"/>
      <c r="B854688"/>
      <c r="C854688"/>
      <c r="D854688"/>
      <c r="E854688"/>
      <c r="F854688"/>
    </row>
    <row r="854689" spans="1:6" x14ac:dyDescent="0.2">
      <c r="A854689"/>
      <c r="B854689"/>
      <c r="C854689"/>
      <c r="D854689"/>
      <c r="E854689"/>
      <c r="F854689"/>
    </row>
    <row r="854690" spans="1:6" x14ac:dyDescent="0.2">
      <c r="A854690"/>
      <c r="B854690"/>
      <c r="C854690"/>
      <c r="D854690"/>
      <c r="E854690"/>
      <c r="F854690"/>
    </row>
    <row r="854721" spans="1:6" x14ac:dyDescent="0.2">
      <c r="A854721"/>
      <c r="B854721"/>
      <c r="C854721"/>
      <c r="D854721"/>
      <c r="E854721"/>
      <c r="F854721"/>
    </row>
    <row r="854752" spans="1:6" x14ac:dyDescent="0.2">
      <c r="A854752"/>
      <c r="B854752"/>
      <c r="C854752"/>
      <c r="D854752"/>
      <c r="E854752"/>
      <c r="F854752"/>
    </row>
    <row r="854753" spans="1:6" x14ac:dyDescent="0.2">
      <c r="A854753"/>
      <c r="B854753"/>
      <c r="C854753"/>
      <c r="D854753"/>
      <c r="E854753"/>
      <c r="F854753"/>
    </row>
    <row r="854754" spans="1:6" x14ac:dyDescent="0.2">
      <c r="A854754"/>
      <c r="B854754"/>
      <c r="C854754"/>
      <c r="D854754"/>
      <c r="E854754"/>
      <c r="F854754"/>
    </row>
    <row r="854785" spans="1:6" x14ac:dyDescent="0.2">
      <c r="A854785"/>
      <c r="B854785"/>
      <c r="C854785"/>
      <c r="D854785"/>
      <c r="E854785"/>
      <c r="F854785"/>
    </row>
    <row r="854816" spans="1:6" x14ac:dyDescent="0.2">
      <c r="A854816"/>
      <c r="B854816"/>
      <c r="C854816"/>
      <c r="D854816"/>
      <c r="E854816"/>
      <c r="F854816"/>
    </row>
    <row r="854817" spans="1:6" x14ac:dyDescent="0.2">
      <c r="A854817"/>
      <c r="B854817"/>
      <c r="C854817"/>
      <c r="D854817"/>
      <c r="E854817"/>
      <c r="F854817"/>
    </row>
    <row r="854818" spans="1:6" x14ac:dyDescent="0.2">
      <c r="A854818"/>
      <c r="B854818"/>
      <c r="C854818"/>
      <c r="D854818"/>
      <c r="E854818"/>
      <c r="F854818"/>
    </row>
    <row r="854849" spans="1:6" x14ac:dyDescent="0.2">
      <c r="A854849"/>
      <c r="B854849"/>
      <c r="C854849"/>
      <c r="D854849"/>
      <c r="E854849"/>
      <c r="F854849"/>
    </row>
    <row r="854880" spans="1:6" x14ac:dyDescent="0.2">
      <c r="A854880"/>
      <c r="B854880"/>
      <c r="C854880"/>
      <c r="D854880"/>
      <c r="E854880"/>
      <c r="F854880"/>
    </row>
    <row r="854881" spans="1:6" x14ac:dyDescent="0.2">
      <c r="A854881"/>
      <c r="B854881"/>
      <c r="C854881"/>
      <c r="D854881"/>
      <c r="E854881"/>
      <c r="F854881"/>
    </row>
    <row r="854882" spans="1:6" x14ac:dyDescent="0.2">
      <c r="A854882"/>
      <c r="B854882"/>
      <c r="C854882"/>
      <c r="D854882"/>
      <c r="E854882"/>
      <c r="F854882"/>
    </row>
    <row r="854913" spans="1:6" x14ac:dyDescent="0.2">
      <c r="A854913"/>
      <c r="B854913"/>
      <c r="C854913"/>
      <c r="D854913"/>
      <c r="E854913"/>
      <c r="F854913"/>
    </row>
    <row r="854944" spans="1:6" x14ac:dyDescent="0.2">
      <c r="A854944"/>
      <c r="B854944"/>
      <c r="C854944"/>
      <c r="D854944"/>
      <c r="E854944"/>
      <c r="F854944"/>
    </row>
    <row r="854945" spans="1:6" x14ac:dyDescent="0.2">
      <c r="A854945"/>
      <c r="B854945"/>
      <c r="C854945"/>
      <c r="D854945"/>
      <c r="E854945"/>
      <c r="F854945"/>
    </row>
    <row r="854946" spans="1:6" x14ac:dyDescent="0.2">
      <c r="A854946"/>
      <c r="B854946"/>
      <c r="C854946"/>
      <c r="D854946"/>
      <c r="E854946"/>
      <c r="F854946"/>
    </row>
    <row r="854977" spans="1:6" x14ac:dyDescent="0.2">
      <c r="A854977"/>
      <c r="B854977"/>
      <c r="C854977"/>
      <c r="D854977"/>
      <c r="E854977"/>
      <c r="F854977"/>
    </row>
    <row r="855008" spans="1:6" x14ac:dyDescent="0.2">
      <c r="A855008"/>
      <c r="B855008"/>
      <c r="C855008"/>
      <c r="D855008"/>
      <c r="E855008"/>
      <c r="F855008"/>
    </row>
    <row r="855009" spans="1:6" x14ac:dyDescent="0.2">
      <c r="A855009"/>
      <c r="B855009"/>
      <c r="C855009"/>
      <c r="D855009"/>
      <c r="E855009"/>
      <c r="F855009"/>
    </row>
    <row r="855010" spans="1:6" x14ac:dyDescent="0.2">
      <c r="A855010"/>
      <c r="B855010"/>
      <c r="C855010"/>
      <c r="D855010"/>
      <c r="E855010"/>
      <c r="F855010"/>
    </row>
    <row r="855041" spans="1:6" x14ac:dyDescent="0.2">
      <c r="A855041"/>
      <c r="B855041"/>
      <c r="C855041"/>
      <c r="D855041"/>
      <c r="E855041"/>
      <c r="F855041"/>
    </row>
    <row r="855072" spans="1:6" x14ac:dyDescent="0.2">
      <c r="A855072"/>
      <c r="B855072"/>
      <c r="C855072"/>
      <c r="D855072"/>
      <c r="E855072"/>
      <c r="F855072"/>
    </row>
    <row r="855073" spans="1:6" x14ac:dyDescent="0.2">
      <c r="A855073"/>
      <c r="B855073"/>
      <c r="C855073"/>
      <c r="D855073"/>
      <c r="E855073"/>
      <c r="F855073"/>
    </row>
    <row r="855074" spans="1:6" x14ac:dyDescent="0.2">
      <c r="A855074"/>
      <c r="B855074"/>
      <c r="C855074"/>
      <c r="D855074"/>
      <c r="E855074"/>
      <c r="F855074"/>
    </row>
    <row r="855105" spans="1:6" x14ac:dyDescent="0.2">
      <c r="A855105"/>
      <c r="B855105"/>
      <c r="C855105"/>
      <c r="D855105"/>
      <c r="E855105"/>
      <c r="F855105"/>
    </row>
    <row r="855136" spans="1:6" x14ac:dyDescent="0.2">
      <c r="A855136"/>
      <c r="B855136"/>
      <c r="C855136"/>
      <c r="D855136"/>
      <c r="E855136"/>
      <c r="F855136"/>
    </row>
    <row r="855137" spans="1:6" x14ac:dyDescent="0.2">
      <c r="A855137"/>
      <c r="B855137"/>
      <c r="C855137"/>
      <c r="D855137"/>
      <c r="E855137"/>
      <c r="F855137"/>
    </row>
    <row r="855138" spans="1:6" x14ac:dyDescent="0.2">
      <c r="A855138"/>
      <c r="B855138"/>
      <c r="C855138"/>
      <c r="D855138"/>
      <c r="E855138"/>
      <c r="F855138"/>
    </row>
    <row r="855169" spans="1:6" x14ac:dyDescent="0.2">
      <c r="A855169"/>
      <c r="B855169"/>
      <c r="C855169"/>
      <c r="D855169"/>
      <c r="E855169"/>
      <c r="F855169"/>
    </row>
    <row r="855200" spans="1:6" x14ac:dyDescent="0.2">
      <c r="A855200"/>
      <c r="B855200"/>
      <c r="C855200"/>
      <c r="D855200"/>
      <c r="E855200"/>
      <c r="F855200"/>
    </row>
    <row r="855201" spans="1:6" x14ac:dyDescent="0.2">
      <c r="A855201"/>
      <c r="B855201"/>
      <c r="C855201"/>
      <c r="D855201"/>
      <c r="E855201"/>
      <c r="F855201"/>
    </row>
    <row r="855202" spans="1:6" x14ac:dyDescent="0.2">
      <c r="A855202"/>
      <c r="B855202"/>
      <c r="C855202"/>
      <c r="D855202"/>
      <c r="E855202"/>
      <c r="F855202"/>
    </row>
    <row r="855233" spans="1:6" x14ac:dyDescent="0.2">
      <c r="A855233"/>
      <c r="B855233"/>
      <c r="C855233"/>
      <c r="D855233"/>
      <c r="E855233"/>
      <c r="F855233"/>
    </row>
    <row r="855264" spans="1:6" x14ac:dyDescent="0.2">
      <c r="A855264"/>
      <c r="B855264"/>
      <c r="C855264"/>
      <c r="D855264"/>
      <c r="E855264"/>
      <c r="F855264"/>
    </row>
    <row r="855265" spans="1:6" x14ac:dyDescent="0.2">
      <c r="A855265"/>
      <c r="B855265"/>
      <c r="C855265"/>
      <c r="D855265"/>
      <c r="E855265"/>
      <c r="F855265"/>
    </row>
    <row r="855266" spans="1:6" x14ac:dyDescent="0.2">
      <c r="A855266"/>
      <c r="B855266"/>
      <c r="C855266"/>
      <c r="D855266"/>
      <c r="E855266"/>
      <c r="F855266"/>
    </row>
    <row r="855297" spans="1:6" x14ac:dyDescent="0.2">
      <c r="A855297"/>
      <c r="B855297"/>
      <c r="C855297"/>
      <c r="D855297"/>
      <c r="E855297"/>
      <c r="F855297"/>
    </row>
    <row r="855328" spans="1:6" x14ac:dyDescent="0.2">
      <c r="A855328"/>
      <c r="B855328"/>
      <c r="C855328"/>
      <c r="D855328"/>
      <c r="E855328"/>
      <c r="F855328"/>
    </row>
    <row r="855329" spans="1:6" x14ac:dyDescent="0.2">
      <c r="A855329"/>
      <c r="B855329"/>
      <c r="C855329"/>
      <c r="D855329"/>
      <c r="E855329"/>
      <c r="F855329"/>
    </row>
    <row r="855330" spans="1:6" x14ac:dyDescent="0.2">
      <c r="A855330"/>
      <c r="B855330"/>
      <c r="C855330"/>
      <c r="D855330"/>
      <c r="E855330"/>
      <c r="F855330"/>
    </row>
    <row r="855361" spans="1:6" x14ac:dyDescent="0.2">
      <c r="A855361"/>
      <c r="B855361"/>
      <c r="C855361"/>
      <c r="D855361"/>
      <c r="E855361"/>
      <c r="F855361"/>
    </row>
    <row r="855392" spans="1:6" x14ac:dyDescent="0.2">
      <c r="A855392"/>
      <c r="B855392"/>
      <c r="C855392"/>
      <c r="D855392"/>
      <c r="E855392"/>
      <c r="F855392"/>
    </row>
    <row r="855393" spans="1:6" x14ac:dyDescent="0.2">
      <c r="A855393"/>
      <c r="B855393"/>
      <c r="C855393"/>
      <c r="D855393"/>
      <c r="E855393"/>
      <c r="F855393"/>
    </row>
    <row r="855394" spans="1:6" x14ac:dyDescent="0.2">
      <c r="A855394"/>
      <c r="B855394"/>
      <c r="C855394"/>
      <c r="D855394"/>
      <c r="E855394"/>
      <c r="F855394"/>
    </row>
    <row r="855425" spans="1:6" x14ac:dyDescent="0.2">
      <c r="A855425"/>
      <c r="B855425"/>
      <c r="C855425"/>
      <c r="D855425"/>
      <c r="E855425"/>
      <c r="F855425"/>
    </row>
    <row r="855456" spans="1:6" x14ac:dyDescent="0.2">
      <c r="A855456"/>
      <c r="B855456"/>
      <c r="C855456"/>
      <c r="D855456"/>
      <c r="E855456"/>
      <c r="F855456"/>
    </row>
    <row r="855457" spans="1:6" x14ac:dyDescent="0.2">
      <c r="A855457"/>
      <c r="B855457"/>
      <c r="C855457"/>
      <c r="D855457"/>
      <c r="E855457"/>
      <c r="F855457"/>
    </row>
    <row r="855458" spans="1:6" x14ac:dyDescent="0.2">
      <c r="A855458"/>
      <c r="B855458"/>
      <c r="C855458"/>
      <c r="D855458"/>
      <c r="E855458"/>
      <c r="F855458"/>
    </row>
    <row r="855489" spans="1:6" x14ac:dyDescent="0.2">
      <c r="A855489"/>
      <c r="B855489"/>
      <c r="C855489"/>
      <c r="D855489"/>
      <c r="E855489"/>
      <c r="F855489"/>
    </row>
    <row r="855520" spans="1:6" x14ac:dyDescent="0.2">
      <c r="A855520"/>
      <c r="B855520"/>
      <c r="C855520"/>
      <c r="D855520"/>
      <c r="E855520"/>
      <c r="F855520"/>
    </row>
    <row r="855521" spans="1:6" x14ac:dyDescent="0.2">
      <c r="A855521"/>
      <c r="B855521"/>
      <c r="C855521"/>
      <c r="D855521"/>
      <c r="E855521"/>
      <c r="F855521"/>
    </row>
    <row r="855522" spans="1:6" x14ac:dyDescent="0.2">
      <c r="A855522"/>
      <c r="B855522"/>
      <c r="C855522"/>
      <c r="D855522"/>
      <c r="E855522"/>
      <c r="F855522"/>
    </row>
    <row r="855553" spans="1:6" x14ac:dyDescent="0.2">
      <c r="A855553"/>
      <c r="B855553"/>
      <c r="C855553"/>
      <c r="D855553"/>
      <c r="E855553"/>
      <c r="F855553"/>
    </row>
    <row r="855584" spans="1:6" x14ac:dyDescent="0.2">
      <c r="A855584"/>
      <c r="B855584"/>
      <c r="C855584"/>
      <c r="D855584"/>
      <c r="E855584"/>
      <c r="F855584"/>
    </row>
    <row r="855585" spans="1:6" x14ac:dyDescent="0.2">
      <c r="A855585"/>
      <c r="B855585"/>
      <c r="C855585"/>
      <c r="D855585"/>
      <c r="E855585"/>
      <c r="F855585"/>
    </row>
    <row r="855586" spans="1:6" x14ac:dyDescent="0.2">
      <c r="A855586"/>
      <c r="B855586"/>
      <c r="C855586"/>
      <c r="D855586"/>
      <c r="E855586"/>
      <c r="F855586"/>
    </row>
    <row r="855617" spans="1:6" x14ac:dyDescent="0.2">
      <c r="A855617"/>
      <c r="B855617"/>
      <c r="C855617"/>
      <c r="D855617"/>
      <c r="E855617"/>
      <c r="F855617"/>
    </row>
    <row r="855648" spans="1:6" x14ac:dyDescent="0.2">
      <c r="A855648"/>
      <c r="B855648"/>
      <c r="C855648"/>
      <c r="D855648"/>
      <c r="E855648"/>
      <c r="F855648"/>
    </row>
    <row r="855649" spans="1:6" x14ac:dyDescent="0.2">
      <c r="A855649"/>
      <c r="B855649"/>
      <c r="C855649"/>
      <c r="D855649"/>
      <c r="E855649"/>
      <c r="F855649"/>
    </row>
    <row r="855650" spans="1:6" x14ac:dyDescent="0.2">
      <c r="A855650"/>
      <c r="B855650"/>
      <c r="C855650"/>
      <c r="D855650"/>
      <c r="E855650"/>
      <c r="F855650"/>
    </row>
    <row r="855681" spans="1:6" x14ac:dyDescent="0.2">
      <c r="A855681"/>
      <c r="B855681"/>
      <c r="C855681"/>
      <c r="D855681"/>
      <c r="E855681"/>
      <c r="F855681"/>
    </row>
    <row r="855712" spans="1:6" x14ac:dyDescent="0.2">
      <c r="A855712"/>
      <c r="B855712"/>
      <c r="C855712"/>
      <c r="D855712"/>
      <c r="E855712"/>
      <c r="F855712"/>
    </row>
    <row r="855713" spans="1:6" x14ac:dyDescent="0.2">
      <c r="A855713"/>
      <c r="B855713"/>
      <c r="C855713"/>
      <c r="D855713"/>
      <c r="E855713"/>
      <c r="F855713"/>
    </row>
    <row r="855714" spans="1:6" x14ac:dyDescent="0.2">
      <c r="A855714"/>
      <c r="B855714"/>
      <c r="C855714"/>
      <c r="D855714"/>
      <c r="E855714"/>
      <c r="F855714"/>
    </row>
    <row r="855745" spans="1:6" x14ac:dyDescent="0.2">
      <c r="A855745"/>
      <c r="B855745"/>
      <c r="C855745"/>
      <c r="D855745"/>
      <c r="E855745"/>
      <c r="F855745"/>
    </row>
    <row r="855776" spans="1:6" x14ac:dyDescent="0.2">
      <c r="A855776"/>
      <c r="B855776"/>
      <c r="C855776"/>
      <c r="D855776"/>
      <c r="E855776"/>
      <c r="F855776"/>
    </row>
    <row r="855777" spans="1:6" x14ac:dyDescent="0.2">
      <c r="A855777"/>
      <c r="B855777"/>
      <c r="C855777"/>
      <c r="D855777"/>
      <c r="E855777"/>
      <c r="F855777"/>
    </row>
    <row r="855778" spans="1:6" x14ac:dyDescent="0.2">
      <c r="A855778"/>
      <c r="B855778"/>
      <c r="C855778"/>
      <c r="D855778"/>
      <c r="E855778"/>
      <c r="F855778"/>
    </row>
    <row r="855809" spans="1:6" x14ac:dyDescent="0.2">
      <c r="A855809"/>
      <c r="B855809"/>
      <c r="C855809"/>
      <c r="D855809"/>
      <c r="E855809"/>
      <c r="F855809"/>
    </row>
    <row r="855840" spans="1:6" x14ac:dyDescent="0.2">
      <c r="A855840"/>
      <c r="B855840"/>
      <c r="C855840"/>
      <c r="D855840"/>
      <c r="E855840"/>
      <c r="F855840"/>
    </row>
    <row r="855841" spans="1:6" x14ac:dyDescent="0.2">
      <c r="A855841"/>
      <c r="B855841"/>
      <c r="C855841"/>
      <c r="D855841"/>
      <c r="E855841"/>
      <c r="F855841"/>
    </row>
    <row r="855842" spans="1:6" x14ac:dyDescent="0.2">
      <c r="A855842"/>
      <c r="B855842"/>
      <c r="C855842"/>
      <c r="D855842"/>
      <c r="E855842"/>
      <c r="F855842"/>
    </row>
    <row r="855873" spans="1:6" x14ac:dyDescent="0.2">
      <c r="A855873"/>
      <c r="B855873"/>
      <c r="C855873"/>
      <c r="D855873"/>
      <c r="E855873"/>
      <c r="F855873"/>
    </row>
    <row r="855904" spans="1:6" x14ac:dyDescent="0.2">
      <c r="A855904"/>
      <c r="B855904"/>
      <c r="C855904"/>
      <c r="D855904"/>
      <c r="E855904"/>
      <c r="F855904"/>
    </row>
    <row r="855905" spans="1:6" x14ac:dyDescent="0.2">
      <c r="A855905"/>
      <c r="B855905"/>
      <c r="C855905"/>
      <c r="D855905"/>
      <c r="E855905"/>
      <c r="F855905"/>
    </row>
    <row r="855906" spans="1:6" x14ac:dyDescent="0.2">
      <c r="A855906"/>
      <c r="B855906"/>
      <c r="C855906"/>
      <c r="D855906"/>
      <c r="E855906"/>
      <c r="F855906"/>
    </row>
    <row r="855937" spans="1:6" x14ac:dyDescent="0.2">
      <c r="A855937"/>
      <c r="B855937"/>
      <c r="C855937"/>
      <c r="D855937"/>
      <c r="E855937"/>
      <c r="F855937"/>
    </row>
    <row r="855968" spans="1:6" x14ac:dyDescent="0.2">
      <c r="A855968"/>
      <c r="B855968"/>
      <c r="C855968"/>
      <c r="D855968"/>
      <c r="E855968"/>
      <c r="F855968"/>
    </row>
    <row r="855969" spans="1:6" x14ac:dyDescent="0.2">
      <c r="A855969"/>
      <c r="B855969"/>
      <c r="C855969"/>
      <c r="D855969"/>
      <c r="E855969"/>
      <c r="F855969"/>
    </row>
    <row r="855970" spans="1:6" x14ac:dyDescent="0.2">
      <c r="A855970"/>
      <c r="B855970"/>
      <c r="C855970"/>
      <c r="D855970"/>
      <c r="E855970"/>
      <c r="F855970"/>
    </row>
    <row r="856001" spans="1:6" x14ac:dyDescent="0.2">
      <c r="A856001"/>
      <c r="B856001"/>
      <c r="C856001"/>
      <c r="D856001"/>
      <c r="E856001"/>
      <c r="F856001"/>
    </row>
    <row r="856032" spans="1:6" x14ac:dyDescent="0.2">
      <c r="A856032"/>
      <c r="B856032"/>
      <c r="C856032"/>
      <c r="D856032"/>
      <c r="E856032"/>
      <c r="F856032"/>
    </row>
    <row r="856033" spans="1:6" x14ac:dyDescent="0.2">
      <c r="A856033"/>
      <c r="B856033"/>
      <c r="C856033"/>
      <c r="D856033"/>
      <c r="E856033"/>
      <c r="F856033"/>
    </row>
    <row r="856034" spans="1:6" x14ac:dyDescent="0.2">
      <c r="A856034"/>
      <c r="B856034"/>
      <c r="C856034"/>
      <c r="D856034"/>
      <c r="E856034"/>
      <c r="F856034"/>
    </row>
    <row r="856065" spans="1:6" x14ac:dyDescent="0.2">
      <c r="A856065"/>
      <c r="B856065"/>
      <c r="C856065"/>
      <c r="D856065"/>
      <c r="E856065"/>
      <c r="F856065"/>
    </row>
    <row r="856096" spans="1:6" x14ac:dyDescent="0.2">
      <c r="A856096"/>
      <c r="B856096"/>
      <c r="C856096"/>
      <c r="D856096"/>
      <c r="E856096"/>
      <c r="F856096"/>
    </row>
    <row r="856097" spans="1:6" x14ac:dyDescent="0.2">
      <c r="A856097"/>
      <c r="B856097"/>
      <c r="C856097"/>
      <c r="D856097"/>
      <c r="E856097"/>
      <c r="F856097"/>
    </row>
    <row r="856098" spans="1:6" x14ac:dyDescent="0.2">
      <c r="A856098"/>
      <c r="B856098"/>
      <c r="C856098"/>
      <c r="D856098"/>
      <c r="E856098"/>
      <c r="F856098"/>
    </row>
    <row r="856129" spans="1:6" x14ac:dyDescent="0.2">
      <c r="A856129"/>
      <c r="B856129"/>
      <c r="C856129"/>
      <c r="D856129"/>
      <c r="E856129"/>
      <c r="F856129"/>
    </row>
    <row r="856160" spans="1:6" x14ac:dyDescent="0.2">
      <c r="A856160"/>
      <c r="B856160"/>
      <c r="C856160"/>
      <c r="D856160"/>
      <c r="E856160"/>
      <c r="F856160"/>
    </row>
    <row r="856161" spans="1:6" x14ac:dyDescent="0.2">
      <c r="A856161"/>
      <c r="B856161"/>
      <c r="C856161"/>
      <c r="D856161"/>
      <c r="E856161"/>
      <c r="F856161"/>
    </row>
    <row r="856162" spans="1:6" x14ac:dyDescent="0.2">
      <c r="A856162"/>
      <c r="B856162"/>
      <c r="C856162"/>
      <c r="D856162"/>
      <c r="E856162"/>
      <c r="F856162"/>
    </row>
    <row r="856193" spans="1:6" x14ac:dyDescent="0.2">
      <c r="A856193"/>
      <c r="B856193"/>
      <c r="C856193"/>
      <c r="D856193"/>
      <c r="E856193"/>
      <c r="F856193"/>
    </row>
    <row r="856224" spans="1:6" x14ac:dyDescent="0.2">
      <c r="A856224"/>
      <c r="B856224"/>
      <c r="C856224"/>
      <c r="D856224"/>
      <c r="E856224"/>
      <c r="F856224"/>
    </row>
    <row r="856225" spans="1:6" x14ac:dyDescent="0.2">
      <c r="A856225"/>
      <c r="B856225"/>
      <c r="C856225"/>
      <c r="D856225"/>
      <c r="E856225"/>
      <c r="F856225"/>
    </row>
    <row r="856226" spans="1:6" x14ac:dyDescent="0.2">
      <c r="A856226"/>
      <c r="B856226"/>
      <c r="C856226"/>
      <c r="D856226"/>
      <c r="E856226"/>
      <c r="F856226"/>
    </row>
    <row r="856257" spans="1:6" x14ac:dyDescent="0.2">
      <c r="A856257"/>
      <c r="B856257"/>
      <c r="C856257"/>
      <c r="D856257"/>
      <c r="E856257"/>
      <c r="F856257"/>
    </row>
    <row r="856288" spans="1:6" x14ac:dyDescent="0.2">
      <c r="A856288"/>
      <c r="B856288"/>
      <c r="C856288"/>
      <c r="D856288"/>
      <c r="E856288"/>
      <c r="F856288"/>
    </row>
    <row r="856289" spans="1:6" x14ac:dyDescent="0.2">
      <c r="A856289"/>
      <c r="B856289"/>
      <c r="C856289"/>
      <c r="D856289"/>
      <c r="E856289"/>
      <c r="F856289"/>
    </row>
    <row r="856290" spans="1:6" x14ac:dyDescent="0.2">
      <c r="A856290"/>
      <c r="B856290"/>
      <c r="C856290"/>
      <c r="D856290"/>
      <c r="E856290"/>
      <c r="F856290"/>
    </row>
    <row r="856321" spans="1:6" x14ac:dyDescent="0.2">
      <c r="A856321"/>
      <c r="B856321"/>
      <c r="C856321"/>
      <c r="D856321"/>
      <c r="E856321"/>
      <c r="F856321"/>
    </row>
    <row r="856352" spans="1:6" x14ac:dyDescent="0.2">
      <c r="A856352"/>
      <c r="B856352"/>
      <c r="C856352"/>
      <c r="D856352"/>
      <c r="E856352"/>
      <c r="F856352"/>
    </row>
    <row r="856353" spans="1:6" x14ac:dyDescent="0.2">
      <c r="A856353"/>
      <c r="B856353"/>
      <c r="C856353"/>
      <c r="D856353"/>
      <c r="E856353"/>
      <c r="F856353"/>
    </row>
    <row r="856354" spans="1:6" x14ac:dyDescent="0.2">
      <c r="A856354"/>
      <c r="B856354"/>
      <c r="C856354"/>
      <c r="D856354"/>
      <c r="E856354"/>
      <c r="F856354"/>
    </row>
    <row r="856385" spans="1:6" x14ac:dyDescent="0.2">
      <c r="A856385"/>
      <c r="B856385"/>
      <c r="C856385"/>
      <c r="D856385"/>
      <c r="E856385"/>
      <c r="F856385"/>
    </row>
    <row r="856416" spans="1:6" x14ac:dyDescent="0.2">
      <c r="A856416"/>
      <c r="B856416"/>
      <c r="C856416"/>
      <c r="D856416"/>
      <c r="E856416"/>
      <c r="F856416"/>
    </row>
    <row r="856417" spans="1:6" x14ac:dyDescent="0.2">
      <c r="A856417"/>
      <c r="B856417"/>
      <c r="C856417"/>
      <c r="D856417"/>
      <c r="E856417"/>
      <c r="F856417"/>
    </row>
    <row r="856418" spans="1:6" x14ac:dyDescent="0.2">
      <c r="A856418"/>
      <c r="B856418"/>
      <c r="C856418"/>
      <c r="D856418"/>
      <c r="E856418"/>
      <c r="F856418"/>
    </row>
    <row r="856449" spans="1:6" x14ac:dyDescent="0.2">
      <c r="A856449"/>
      <c r="B856449"/>
      <c r="C856449"/>
      <c r="D856449"/>
      <c r="E856449"/>
      <c r="F856449"/>
    </row>
    <row r="856480" spans="1:6" x14ac:dyDescent="0.2">
      <c r="A856480"/>
      <c r="B856480"/>
      <c r="C856480"/>
      <c r="D856480"/>
      <c r="E856480"/>
      <c r="F856480"/>
    </row>
    <row r="856481" spans="1:6" x14ac:dyDescent="0.2">
      <c r="A856481"/>
      <c r="B856481"/>
      <c r="C856481"/>
      <c r="D856481"/>
      <c r="E856481"/>
      <c r="F856481"/>
    </row>
    <row r="856482" spans="1:6" x14ac:dyDescent="0.2">
      <c r="A856482"/>
      <c r="B856482"/>
      <c r="C856482"/>
      <c r="D856482"/>
      <c r="E856482"/>
      <c r="F856482"/>
    </row>
    <row r="856513" spans="1:6" x14ac:dyDescent="0.2">
      <c r="A856513"/>
      <c r="B856513"/>
      <c r="C856513"/>
      <c r="D856513"/>
      <c r="E856513"/>
      <c r="F856513"/>
    </row>
    <row r="856544" spans="1:6" x14ac:dyDescent="0.2">
      <c r="A856544"/>
      <c r="B856544"/>
      <c r="C856544"/>
      <c r="D856544"/>
      <c r="E856544"/>
      <c r="F856544"/>
    </row>
    <row r="856545" spans="1:6" x14ac:dyDescent="0.2">
      <c r="A856545"/>
      <c r="B856545"/>
      <c r="C856545"/>
      <c r="D856545"/>
      <c r="E856545"/>
      <c r="F856545"/>
    </row>
    <row r="856546" spans="1:6" x14ac:dyDescent="0.2">
      <c r="A856546"/>
      <c r="B856546"/>
      <c r="C856546"/>
      <c r="D856546"/>
      <c r="E856546"/>
      <c r="F856546"/>
    </row>
    <row r="856577" spans="1:6" x14ac:dyDescent="0.2">
      <c r="A856577"/>
      <c r="B856577"/>
      <c r="C856577"/>
      <c r="D856577"/>
      <c r="E856577"/>
      <c r="F856577"/>
    </row>
    <row r="856608" spans="1:6" x14ac:dyDescent="0.2">
      <c r="A856608"/>
      <c r="B856608"/>
      <c r="C856608"/>
      <c r="D856608"/>
      <c r="E856608"/>
      <c r="F856608"/>
    </row>
    <row r="856609" spans="1:6" x14ac:dyDescent="0.2">
      <c r="A856609"/>
      <c r="B856609"/>
      <c r="C856609"/>
      <c r="D856609"/>
      <c r="E856609"/>
      <c r="F856609"/>
    </row>
    <row r="856610" spans="1:6" x14ac:dyDescent="0.2">
      <c r="A856610"/>
      <c r="B856610"/>
      <c r="C856610"/>
      <c r="D856610"/>
      <c r="E856610"/>
      <c r="F856610"/>
    </row>
    <row r="856641" spans="1:6" x14ac:dyDescent="0.2">
      <c r="A856641"/>
      <c r="B856641"/>
      <c r="C856641"/>
      <c r="D856641"/>
      <c r="E856641"/>
      <c r="F856641"/>
    </row>
    <row r="856672" spans="1:6" x14ac:dyDescent="0.2">
      <c r="A856672"/>
      <c r="B856672"/>
      <c r="C856672"/>
      <c r="D856672"/>
      <c r="E856672"/>
      <c r="F856672"/>
    </row>
    <row r="856673" spans="1:6" x14ac:dyDescent="0.2">
      <c r="A856673"/>
      <c r="B856673"/>
      <c r="C856673"/>
      <c r="D856673"/>
      <c r="E856673"/>
      <c r="F856673"/>
    </row>
    <row r="856674" spans="1:6" x14ac:dyDescent="0.2">
      <c r="A856674"/>
      <c r="B856674"/>
      <c r="C856674"/>
      <c r="D856674"/>
      <c r="E856674"/>
      <c r="F856674"/>
    </row>
    <row r="856705" spans="1:6" x14ac:dyDescent="0.2">
      <c r="A856705"/>
      <c r="B856705"/>
      <c r="C856705"/>
      <c r="D856705"/>
      <c r="E856705"/>
      <c r="F856705"/>
    </row>
    <row r="856736" spans="1:6" x14ac:dyDescent="0.2">
      <c r="A856736"/>
      <c r="B856736"/>
      <c r="C856736"/>
      <c r="D856736"/>
      <c r="E856736"/>
      <c r="F856736"/>
    </row>
    <row r="856737" spans="1:6" x14ac:dyDescent="0.2">
      <c r="A856737"/>
      <c r="B856737"/>
      <c r="C856737"/>
      <c r="D856737"/>
      <c r="E856737"/>
      <c r="F856737"/>
    </row>
    <row r="856738" spans="1:6" x14ac:dyDescent="0.2">
      <c r="A856738"/>
      <c r="B856738"/>
      <c r="C856738"/>
      <c r="D856738"/>
      <c r="E856738"/>
      <c r="F856738"/>
    </row>
    <row r="856769" spans="1:6" x14ac:dyDescent="0.2">
      <c r="A856769"/>
      <c r="B856769"/>
      <c r="C856769"/>
      <c r="D856769"/>
      <c r="E856769"/>
      <c r="F856769"/>
    </row>
    <row r="856800" spans="1:6" x14ac:dyDescent="0.2">
      <c r="A856800"/>
      <c r="B856800"/>
      <c r="C856800"/>
      <c r="D856800"/>
      <c r="E856800"/>
      <c r="F856800"/>
    </row>
    <row r="856801" spans="1:6" x14ac:dyDescent="0.2">
      <c r="A856801"/>
      <c r="B856801"/>
      <c r="C856801"/>
      <c r="D856801"/>
      <c r="E856801"/>
      <c r="F856801"/>
    </row>
    <row r="856802" spans="1:6" x14ac:dyDescent="0.2">
      <c r="A856802"/>
      <c r="B856802"/>
      <c r="C856802"/>
      <c r="D856802"/>
      <c r="E856802"/>
      <c r="F856802"/>
    </row>
    <row r="856833" spans="1:6" x14ac:dyDescent="0.2">
      <c r="A856833"/>
      <c r="B856833"/>
      <c r="C856833"/>
      <c r="D856833"/>
      <c r="E856833"/>
      <c r="F856833"/>
    </row>
    <row r="856864" spans="1:6" x14ac:dyDescent="0.2">
      <c r="A856864"/>
      <c r="B856864"/>
      <c r="C856864"/>
      <c r="D856864"/>
      <c r="E856864"/>
      <c r="F856864"/>
    </row>
    <row r="856865" spans="1:6" x14ac:dyDescent="0.2">
      <c r="A856865"/>
      <c r="B856865"/>
      <c r="C856865"/>
      <c r="D856865"/>
      <c r="E856865"/>
      <c r="F856865"/>
    </row>
    <row r="856866" spans="1:6" x14ac:dyDescent="0.2">
      <c r="A856866"/>
      <c r="B856866"/>
      <c r="C856866"/>
      <c r="D856866"/>
      <c r="E856866"/>
      <c r="F856866"/>
    </row>
    <row r="856897" spans="1:6" x14ac:dyDescent="0.2">
      <c r="A856897"/>
      <c r="B856897"/>
      <c r="C856897"/>
      <c r="D856897"/>
      <c r="E856897"/>
      <c r="F856897"/>
    </row>
    <row r="856928" spans="1:6" x14ac:dyDescent="0.2">
      <c r="A856928"/>
      <c r="B856928"/>
      <c r="C856928"/>
      <c r="D856928"/>
      <c r="E856928"/>
      <c r="F856928"/>
    </row>
    <row r="856929" spans="1:6" x14ac:dyDescent="0.2">
      <c r="A856929"/>
      <c r="B856929"/>
      <c r="C856929"/>
      <c r="D856929"/>
      <c r="E856929"/>
      <c r="F856929"/>
    </row>
    <row r="856930" spans="1:6" x14ac:dyDescent="0.2">
      <c r="A856930"/>
      <c r="B856930"/>
      <c r="C856930"/>
      <c r="D856930"/>
      <c r="E856930"/>
      <c r="F856930"/>
    </row>
    <row r="856961" spans="1:6" x14ac:dyDescent="0.2">
      <c r="A856961"/>
      <c r="B856961"/>
      <c r="C856961"/>
      <c r="D856961"/>
      <c r="E856961"/>
      <c r="F856961"/>
    </row>
    <row r="856992" spans="1:6" x14ac:dyDescent="0.2">
      <c r="A856992"/>
      <c r="B856992"/>
      <c r="C856992"/>
      <c r="D856992"/>
      <c r="E856992"/>
      <c r="F856992"/>
    </row>
    <row r="856993" spans="1:6" x14ac:dyDescent="0.2">
      <c r="A856993"/>
      <c r="B856993"/>
      <c r="C856993"/>
      <c r="D856993"/>
      <c r="E856993"/>
      <c r="F856993"/>
    </row>
    <row r="856994" spans="1:6" x14ac:dyDescent="0.2">
      <c r="A856994"/>
      <c r="B856994"/>
      <c r="C856994"/>
      <c r="D856994"/>
      <c r="E856994"/>
      <c r="F856994"/>
    </row>
    <row r="857025" spans="1:6" x14ac:dyDescent="0.2">
      <c r="A857025"/>
      <c r="B857025"/>
      <c r="C857025"/>
      <c r="D857025"/>
      <c r="E857025"/>
      <c r="F857025"/>
    </row>
    <row r="857056" spans="1:6" x14ac:dyDescent="0.2">
      <c r="A857056"/>
      <c r="B857056"/>
      <c r="C857056"/>
      <c r="D857056"/>
      <c r="E857056"/>
      <c r="F857056"/>
    </row>
    <row r="857057" spans="1:6" x14ac:dyDescent="0.2">
      <c r="A857057"/>
      <c r="B857057"/>
      <c r="C857057"/>
      <c r="D857057"/>
      <c r="E857057"/>
      <c r="F857057"/>
    </row>
    <row r="857058" spans="1:6" x14ac:dyDescent="0.2">
      <c r="A857058"/>
      <c r="B857058"/>
      <c r="C857058"/>
      <c r="D857058"/>
      <c r="E857058"/>
      <c r="F857058"/>
    </row>
    <row r="857089" spans="1:6" x14ac:dyDescent="0.2">
      <c r="A857089"/>
      <c r="B857089"/>
      <c r="C857089"/>
      <c r="D857089"/>
      <c r="E857089"/>
      <c r="F857089"/>
    </row>
    <row r="857120" spans="1:6" x14ac:dyDescent="0.2">
      <c r="A857120"/>
      <c r="B857120"/>
      <c r="C857120"/>
      <c r="D857120"/>
      <c r="E857120"/>
      <c r="F857120"/>
    </row>
    <row r="857121" spans="1:6" x14ac:dyDescent="0.2">
      <c r="A857121"/>
      <c r="B857121"/>
      <c r="C857121"/>
      <c r="D857121"/>
      <c r="E857121"/>
      <c r="F857121"/>
    </row>
    <row r="857122" spans="1:6" x14ac:dyDescent="0.2">
      <c r="A857122"/>
      <c r="B857122"/>
      <c r="C857122"/>
      <c r="D857122"/>
      <c r="E857122"/>
      <c r="F857122"/>
    </row>
    <row r="857153" spans="1:6" x14ac:dyDescent="0.2">
      <c r="A857153"/>
      <c r="B857153"/>
      <c r="C857153"/>
      <c r="D857153"/>
      <c r="E857153"/>
      <c r="F857153"/>
    </row>
    <row r="857184" spans="1:6" x14ac:dyDescent="0.2">
      <c r="A857184"/>
      <c r="B857184"/>
      <c r="C857184"/>
      <c r="D857184"/>
      <c r="E857184"/>
      <c r="F857184"/>
    </row>
    <row r="857185" spans="1:6" x14ac:dyDescent="0.2">
      <c r="A857185"/>
      <c r="B857185"/>
      <c r="C857185"/>
      <c r="D857185"/>
      <c r="E857185"/>
      <c r="F857185"/>
    </row>
    <row r="857186" spans="1:6" x14ac:dyDescent="0.2">
      <c r="A857186"/>
      <c r="B857186"/>
      <c r="C857186"/>
      <c r="D857186"/>
      <c r="E857186"/>
      <c r="F857186"/>
    </row>
    <row r="857217" spans="1:6" x14ac:dyDescent="0.2">
      <c r="A857217"/>
      <c r="B857217"/>
      <c r="C857217"/>
      <c r="D857217"/>
      <c r="E857217"/>
      <c r="F857217"/>
    </row>
    <row r="857248" spans="1:6" x14ac:dyDescent="0.2">
      <c r="A857248"/>
      <c r="B857248"/>
      <c r="C857248"/>
      <c r="D857248"/>
      <c r="E857248"/>
      <c r="F857248"/>
    </row>
    <row r="857249" spans="1:6" x14ac:dyDescent="0.2">
      <c r="A857249"/>
      <c r="B857249"/>
      <c r="C857249"/>
      <c r="D857249"/>
      <c r="E857249"/>
      <c r="F857249"/>
    </row>
    <row r="857250" spans="1:6" x14ac:dyDescent="0.2">
      <c r="A857250"/>
      <c r="B857250"/>
      <c r="C857250"/>
      <c r="D857250"/>
      <c r="E857250"/>
      <c r="F857250"/>
    </row>
    <row r="857281" spans="1:6" x14ac:dyDescent="0.2">
      <c r="A857281"/>
      <c r="B857281"/>
      <c r="C857281"/>
      <c r="D857281"/>
      <c r="E857281"/>
      <c r="F857281"/>
    </row>
    <row r="857312" spans="1:6" x14ac:dyDescent="0.2">
      <c r="A857312"/>
      <c r="B857312"/>
      <c r="C857312"/>
      <c r="D857312"/>
      <c r="E857312"/>
      <c r="F857312"/>
    </row>
    <row r="857313" spans="1:6" x14ac:dyDescent="0.2">
      <c r="A857313"/>
      <c r="B857313"/>
      <c r="C857313"/>
      <c r="D857313"/>
      <c r="E857313"/>
      <c r="F857313"/>
    </row>
    <row r="857314" spans="1:6" x14ac:dyDescent="0.2">
      <c r="A857314"/>
      <c r="B857314"/>
      <c r="C857314"/>
      <c r="D857314"/>
      <c r="E857314"/>
      <c r="F857314"/>
    </row>
    <row r="857345" spans="1:6" x14ac:dyDescent="0.2">
      <c r="A857345"/>
      <c r="B857345"/>
      <c r="C857345"/>
      <c r="D857345"/>
      <c r="E857345"/>
      <c r="F857345"/>
    </row>
    <row r="857376" spans="1:6" x14ac:dyDescent="0.2">
      <c r="A857376"/>
      <c r="B857376"/>
      <c r="C857376"/>
      <c r="D857376"/>
      <c r="E857376"/>
      <c r="F857376"/>
    </row>
    <row r="857377" spans="1:6" x14ac:dyDescent="0.2">
      <c r="A857377"/>
      <c r="B857377"/>
      <c r="C857377"/>
      <c r="D857377"/>
      <c r="E857377"/>
      <c r="F857377"/>
    </row>
    <row r="857378" spans="1:6" x14ac:dyDescent="0.2">
      <c r="A857378"/>
      <c r="B857378"/>
      <c r="C857378"/>
      <c r="D857378"/>
      <c r="E857378"/>
      <c r="F857378"/>
    </row>
    <row r="857409" spans="1:6" x14ac:dyDescent="0.2">
      <c r="A857409"/>
      <c r="B857409"/>
      <c r="C857409"/>
      <c r="D857409"/>
      <c r="E857409"/>
      <c r="F857409"/>
    </row>
    <row r="857440" spans="1:6" x14ac:dyDescent="0.2">
      <c r="A857440"/>
      <c r="B857440"/>
      <c r="C857440"/>
      <c r="D857440"/>
      <c r="E857440"/>
      <c r="F857440"/>
    </row>
    <row r="857441" spans="1:6" x14ac:dyDescent="0.2">
      <c r="A857441"/>
      <c r="B857441"/>
      <c r="C857441"/>
      <c r="D857441"/>
      <c r="E857441"/>
      <c r="F857441"/>
    </row>
    <row r="857442" spans="1:6" x14ac:dyDescent="0.2">
      <c r="A857442"/>
      <c r="B857442"/>
      <c r="C857442"/>
      <c r="D857442"/>
      <c r="E857442"/>
      <c r="F857442"/>
    </row>
    <row r="857473" spans="1:6" x14ac:dyDescent="0.2">
      <c r="A857473"/>
      <c r="B857473"/>
      <c r="C857473"/>
      <c r="D857473"/>
      <c r="E857473"/>
      <c r="F857473"/>
    </row>
    <row r="857504" spans="1:6" x14ac:dyDescent="0.2">
      <c r="A857504"/>
      <c r="B857504"/>
      <c r="C857504"/>
      <c r="D857504"/>
      <c r="E857504"/>
      <c r="F857504"/>
    </row>
    <row r="857505" spans="1:6" x14ac:dyDescent="0.2">
      <c r="A857505"/>
      <c r="B857505"/>
      <c r="C857505"/>
      <c r="D857505"/>
      <c r="E857505"/>
      <c r="F857505"/>
    </row>
    <row r="857506" spans="1:6" x14ac:dyDescent="0.2">
      <c r="A857506"/>
      <c r="B857506"/>
      <c r="C857506"/>
      <c r="D857506"/>
      <c r="E857506"/>
      <c r="F857506"/>
    </row>
    <row r="857537" spans="1:6" x14ac:dyDescent="0.2">
      <c r="A857537"/>
      <c r="B857537"/>
      <c r="C857537"/>
      <c r="D857537"/>
      <c r="E857537"/>
      <c r="F857537"/>
    </row>
    <row r="857568" spans="1:6" x14ac:dyDescent="0.2">
      <c r="A857568"/>
      <c r="B857568"/>
      <c r="C857568"/>
      <c r="D857568"/>
      <c r="E857568"/>
      <c r="F857568"/>
    </row>
    <row r="857569" spans="1:6" x14ac:dyDescent="0.2">
      <c r="A857569"/>
      <c r="B857569"/>
      <c r="C857569"/>
      <c r="D857569"/>
      <c r="E857569"/>
      <c r="F857569"/>
    </row>
    <row r="857570" spans="1:6" x14ac:dyDescent="0.2">
      <c r="A857570"/>
      <c r="B857570"/>
      <c r="C857570"/>
      <c r="D857570"/>
      <c r="E857570"/>
      <c r="F857570"/>
    </row>
    <row r="857601" spans="1:6" x14ac:dyDescent="0.2">
      <c r="A857601"/>
      <c r="B857601"/>
      <c r="C857601"/>
      <c r="D857601"/>
      <c r="E857601"/>
      <c r="F857601"/>
    </row>
    <row r="857632" spans="1:6" x14ac:dyDescent="0.2">
      <c r="A857632"/>
      <c r="B857632"/>
      <c r="C857632"/>
      <c r="D857632"/>
      <c r="E857632"/>
      <c r="F857632"/>
    </row>
    <row r="857633" spans="1:6" x14ac:dyDescent="0.2">
      <c r="A857633"/>
      <c r="B857633"/>
      <c r="C857633"/>
      <c r="D857633"/>
      <c r="E857633"/>
      <c r="F857633"/>
    </row>
    <row r="857634" spans="1:6" x14ac:dyDescent="0.2">
      <c r="A857634"/>
      <c r="B857634"/>
      <c r="C857634"/>
      <c r="D857634"/>
      <c r="E857634"/>
      <c r="F857634"/>
    </row>
    <row r="857665" spans="1:6" x14ac:dyDescent="0.2">
      <c r="A857665"/>
      <c r="B857665"/>
      <c r="C857665"/>
      <c r="D857665"/>
      <c r="E857665"/>
      <c r="F857665"/>
    </row>
    <row r="857696" spans="1:6" x14ac:dyDescent="0.2">
      <c r="A857696"/>
      <c r="B857696"/>
      <c r="C857696"/>
      <c r="D857696"/>
      <c r="E857696"/>
      <c r="F857696"/>
    </row>
    <row r="857697" spans="1:6" x14ac:dyDescent="0.2">
      <c r="A857697"/>
      <c r="B857697"/>
      <c r="C857697"/>
      <c r="D857697"/>
      <c r="E857697"/>
      <c r="F857697"/>
    </row>
    <row r="857698" spans="1:6" x14ac:dyDescent="0.2">
      <c r="A857698"/>
      <c r="B857698"/>
      <c r="C857698"/>
      <c r="D857698"/>
      <c r="E857698"/>
      <c r="F857698"/>
    </row>
    <row r="857729" spans="1:6" x14ac:dyDescent="0.2">
      <c r="A857729"/>
      <c r="B857729"/>
      <c r="C857729"/>
      <c r="D857729"/>
      <c r="E857729"/>
      <c r="F857729"/>
    </row>
    <row r="857760" spans="1:6" x14ac:dyDescent="0.2">
      <c r="A857760"/>
      <c r="B857760"/>
      <c r="C857760"/>
      <c r="D857760"/>
      <c r="E857760"/>
      <c r="F857760"/>
    </row>
    <row r="857761" spans="1:6" x14ac:dyDescent="0.2">
      <c r="A857761"/>
      <c r="B857761"/>
      <c r="C857761"/>
      <c r="D857761"/>
      <c r="E857761"/>
      <c r="F857761"/>
    </row>
    <row r="857762" spans="1:6" x14ac:dyDescent="0.2">
      <c r="A857762"/>
      <c r="B857762"/>
      <c r="C857762"/>
      <c r="D857762"/>
      <c r="E857762"/>
      <c r="F857762"/>
    </row>
    <row r="857793" spans="1:6" x14ac:dyDescent="0.2">
      <c r="A857793"/>
      <c r="B857793"/>
      <c r="C857793"/>
      <c r="D857793"/>
      <c r="E857793"/>
      <c r="F857793"/>
    </row>
    <row r="857824" spans="1:6" x14ac:dyDescent="0.2">
      <c r="A857824"/>
      <c r="B857824"/>
      <c r="C857824"/>
      <c r="D857824"/>
      <c r="E857824"/>
      <c r="F857824"/>
    </row>
    <row r="857825" spans="1:6" x14ac:dyDescent="0.2">
      <c r="A857825"/>
      <c r="B857825"/>
      <c r="C857825"/>
      <c r="D857825"/>
      <c r="E857825"/>
      <c r="F857825"/>
    </row>
    <row r="857826" spans="1:6" x14ac:dyDescent="0.2">
      <c r="A857826"/>
      <c r="B857826"/>
      <c r="C857826"/>
      <c r="D857826"/>
      <c r="E857826"/>
      <c r="F857826"/>
    </row>
    <row r="857857" spans="1:6" x14ac:dyDescent="0.2">
      <c r="A857857"/>
      <c r="B857857"/>
      <c r="C857857"/>
      <c r="D857857"/>
      <c r="E857857"/>
      <c r="F857857"/>
    </row>
    <row r="857888" spans="1:6" x14ac:dyDescent="0.2">
      <c r="A857888"/>
      <c r="B857888"/>
      <c r="C857888"/>
      <c r="D857888"/>
      <c r="E857888"/>
      <c r="F857888"/>
    </row>
    <row r="857889" spans="1:6" x14ac:dyDescent="0.2">
      <c r="A857889"/>
      <c r="B857889"/>
      <c r="C857889"/>
      <c r="D857889"/>
      <c r="E857889"/>
      <c r="F857889"/>
    </row>
    <row r="857890" spans="1:6" x14ac:dyDescent="0.2">
      <c r="A857890"/>
      <c r="B857890"/>
      <c r="C857890"/>
      <c r="D857890"/>
      <c r="E857890"/>
      <c r="F857890"/>
    </row>
    <row r="857921" spans="1:6" x14ac:dyDescent="0.2">
      <c r="A857921"/>
      <c r="B857921"/>
      <c r="C857921"/>
      <c r="D857921"/>
      <c r="E857921"/>
      <c r="F857921"/>
    </row>
    <row r="857952" spans="1:6" x14ac:dyDescent="0.2">
      <c r="A857952"/>
      <c r="B857952"/>
      <c r="C857952"/>
      <c r="D857952"/>
      <c r="E857952"/>
      <c r="F857952"/>
    </row>
    <row r="857953" spans="1:6" x14ac:dyDescent="0.2">
      <c r="A857953"/>
      <c r="B857953"/>
      <c r="C857953"/>
      <c r="D857953"/>
      <c r="E857953"/>
      <c r="F857953"/>
    </row>
    <row r="857954" spans="1:6" x14ac:dyDescent="0.2">
      <c r="A857954"/>
      <c r="B857954"/>
      <c r="C857954"/>
      <c r="D857954"/>
      <c r="E857954"/>
      <c r="F857954"/>
    </row>
    <row r="857985" spans="1:6" x14ac:dyDescent="0.2">
      <c r="A857985"/>
      <c r="B857985"/>
      <c r="C857985"/>
      <c r="D857985"/>
      <c r="E857985"/>
      <c r="F857985"/>
    </row>
    <row r="858016" spans="1:6" x14ac:dyDescent="0.2">
      <c r="A858016"/>
      <c r="B858016"/>
      <c r="C858016"/>
      <c r="D858016"/>
      <c r="E858016"/>
      <c r="F858016"/>
    </row>
    <row r="858017" spans="1:6" x14ac:dyDescent="0.2">
      <c r="A858017"/>
      <c r="B858017"/>
      <c r="C858017"/>
      <c r="D858017"/>
      <c r="E858017"/>
      <c r="F858017"/>
    </row>
    <row r="858018" spans="1:6" x14ac:dyDescent="0.2">
      <c r="A858018"/>
      <c r="B858018"/>
      <c r="C858018"/>
      <c r="D858018"/>
      <c r="E858018"/>
      <c r="F858018"/>
    </row>
    <row r="858049" spans="1:6" x14ac:dyDescent="0.2">
      <c r="A858049"/>
      <c r="B858049"/>
      <c r="C858049"/>
      <c r="D858049"/>
      <c r="E858049"/>
      <c r="F858049"/>
    </row>
    <row r="858080" spans="1:6" x14ac:dyDescent="0.2">
      <c r="A858080"/>
      <c r="B858080"/>
      <c r="C858080"/>
      <c r="D858080"/>
      <c r="E858080"/>
      <c r="F858080"/>
    </row>
    <row r="858081" spans="1:6" x14ac:dyDescent="0.2">
      <c r="A858081"/>
      <c r="B858081"/>
      <c r="C858081"/>
      <c r="D858081"/>
      <c r="E858081"/>
      <c r="F858081"/>
    </row>
    <row r="858082" spans="1:6" x14ac:dyDescent="0.2">
      <c r="A858082"/>
      <c r="B858082"/>
      <c r="C858082"/>
      <c r="D858082"/>
      <c r="E858082"/>
      <c r="F858082"/>
    </row>
    <row r="858113" spans="1:6" x14ac:dyDescent="0.2">
      <c r="A858113"/>
      <c r="B858113"/>
      <c r="C858113"/>
      <c r="D858113"/>
      <c r="E858113"/>
      <c r="F858113"/>
    </row>
    <row r="858144" spans="1:6" x14ac:dyDescent="0.2">
      <c r="A858144"/>
      <c r="B858144"/>
      <c r="C858144"/>
      <c r="D858144"/>
      <c r="E858144"/>
      <c r="F858144"/>
    </row>
    <row r="858145" spans="1:6" x14ac:dyDescent="0.2">
      <c r="A858145"/>
      <c r="B858145"/>
      <c r="C858145"/>
      <c r="D858145"/>
      <c r="E858145"/>
      <c r="F858145"/>
    </row>
    <row r="858146" spans="1:6" x14ac:dyDescent="0.2">
      <c r="A858146"/>
      <c r="B858146"/>
      <c r="C858146"/>
      <c r="D858146"/>
      <c r="E858146"/>
      <c r="F858146"/>
    </row>
    <row r="858177" spans="1:6" x14ac:dyDescent="0.2">
      <c r="A858177"/>
      <c r="B858177"/>
      <c r="C858177"/>
      <c r="D858177"/>
      <c r="E858177"/>
      <c r="F858177"/>
    </row>
    <row r="858208" spans="1:6" x14ac:dyDescent="0.2">
      <c r="A858208"/>
      <c r="B858208"/>
      <c r="C858208"/>
      <c r="D858208"/>
      <c r="E858208"/>
      <c r="F858208"/>
    </row>
    <row r="858209" spans="1:6" x14ac:dyDescent="0.2">
      <c r="A858209"/>
      <c r="B858209"/>
      <c r="C858209"/>
      <c r="D858209"/>
      <c r="E858209"/>
      <c r="F858209"/>
    </row>
    <row r="858210" spans="1:6" x14ac:dyDescent="0.2">
      <c r="A858210"/>
      <c r="B858210"/>
      <c r="C858210"/>
      <c r="D858210"/>
      <c r="E858210"/>
      <c r="F858210"/>
    </row>
    <row r="858241" spans="1:6" x14ac:dyDescent="0.2">
      <c r="A858241"/>
      <c r="B858241"/>
      <c r="C858241"/>
      <c r="D858241"/>
      <c r="E858241"/>
      <c r="F858241"/>
    </row>
    <row r="858272" spans="1:6" x14ac:dyDescent="0.2">
      <c r="A858272"/>
      <c r="B858272"/>
      <c r="C858272"/>
      <c r="D858272"/>
      <c r="E858272"/>
      <c r="F858272"/>
    </row>
    <row r="858273" spans="1:6" x14ac:dyDescent="0.2">
      <c r="A858273"/>
      <c r="B858273"/>
      <c r="C858273"/>
      <c r="D858273"/>
      <c r="E858273"/>
      <c r="F858273"/>
    </row>
    <row r="858274" spans="1:6" x14ac:dyDescent="0.2">
      <c r="A858274"/>
      <c r="B858274"/>
      <c r="C858274"/>
      <c r="D858274"/>
      <c r="E858274"/>
      <c r="F858274"/>
    </row>
    <row r="858305" spans="1:6" x14ac:dyDescent="0.2">
      <c r="A858305"/>
      <c r="B858305"/>
      <c r="C858305"/>
      <c r="D858305"/>
      <c r="E858305"/>
      <c r="F858305"/>
    </row>
    <row r="858336" spans="1:6" x14ac:dyDescent="0.2">
      <c r="A858336"/>
      <c r="B858336"/>
      <c r="C858336"/>
      <c r="D858336"/>
      <c r="E858336"/>
      <c r="F858336"/>
    </row>
    <row r="858337" spans="1:6" x14ac:dyDescent="0.2">
      <c r="A858337"/>
      <c r="B858337"/>
      <c r="C858337"/>
      <c r="D858337"/>
      <c r="E858337"/>
      <c r="F858337"/>
    </row>
    <row r="858338" spans="1:6" x14ac:dyDescent="0.2">
      <c r="A858338"/>
      <c r="B858338"/>
      <c r="C858338"/>
      <c r="D858338"/>
      <c r="E858338"/>
      <c r="F858338"/>
    </row>
    <row r="858369" spans="1:6" x14ac:dyDescent="0.2">
      <c r="A858369"/>
      <c r="B858369"/>
      <c r="C858369"/>
      <c r="D858369"/>
      <c r="E858369"/>
      <c r="F858369"/>
    </row>
    <row r="858400" spans="1:6" x14ac:dyDescent="0.2">
      <c r="A858400"/>
      <c r="B858400"/>
      <c r="C858400"/>
      <c r="D858400"/>
      <c r="E858400"/>
      <c r="F858400"/>
    </row>
    <row r="858401" spans="1:6" x14ac:dyDescent="0.2">
      <c r="A858401"/>
      <c r="B858401"/>
      <c r="C858401"/>
      <c r="D858401"/>
      <c r="E858401"/>
      <c r="F858401"/>
    </row>
    <row r="858402" spans="1:6" x14ac:dyDescent="0.2">
      <c r="A858402"/>
      <c r="B858402"/>
      <c r="C858402"/>
      <c r="D858402"/>
      <c r="E858402"/>
      <c r="F858402"/>
    </row>
    <row r="858433" spans="1:6" x14ac:dyDescent="0.2">
      <c r="A858433"/>
      <c r="B858433"/>
      <c r="C858433"/>
      <c r="D858433"/>
      <c r="E858433"/>
      <c r="F858433"/>
    </row>
    <row r="858464" spans="1:6" x14ac:dyDescent="0.2">
      <c r="A858464"/>
      <c r="B858464"/>
      <c r="C858464"/>
      <c r="D858464"/>
      <c r="E858464"/>
      <c r="F858464"/>
    </row>
    <row r="858465" spans="1:6" x14ac:dyDescent="0.2">
      <c r="A858465"/>
      <c r="B858465"/>
      <c r="C858465"/>
      <c r="D858465"/>
      <c r="E858465"/>
      <c r="F858465"/>
    </row>
    <row r="858466" spans="1:6" x14ac:dyDescent="0.2">
      <c r="A858466"/>
      <c r="B858466"/>
      <c r="C858466"/>
      <c r="D858466"/>
      <c r="E858466"/>
      <c r="F858466"/>
    </row>
    <row r="858497" spans="1:6" x14ac:dyDescent="0.2">
      <c r="A858497"/>
      <c r="B858497"/>
      <c r="C858497"/>
      <c r="D858497"/>
      <c r="E858497"/>
      <c r="F858497"/>
    </row>
    <row r="858528" spans="1:6" x14ac:dyDescent="0.2">
      <c r="A858528"/>
      <c r="B858528"/>
      <c r="C858528"/>
      <c r="D858528"/>
      <c r="E858528"/>
      <c r="F858528"/>
    </row>
    <row r="858529" spans="1:6" x14ac:dyDescent="0.2">
      <c r="A858529"/>
      <c r="B858529"/>
      <c r="C858529"/>
      <c r="D858529"/>
      <c r="E858529"/>
      <c r="F858529"/>
    </row>
    <row r="858530" spans="1:6" x14ac:dyDescent="0.2">
      <c r="A858530"/>
      <c r="B858530"/>
      <c r="C858530"/>
      <c r="D858530"/>
      <c r="E858530"/>
      <c r="F858530"/>
    </row>
    <row r="858561" spans="1:6" x14ac:dyDescent="0.2">
      <c r="A858561"/>
      <c r="B858561"/>
      <c r="C858561"/>
      <c r="D858561"/>
      <c r="E858561"/>
      <c r="F858561"/>
    </row>
    <row r="858592" spans="1:6" x14ac:dyDescent="0.2">
      <c r="A858592"/>
      <c r="B858592"/>
      <c r="C858592"/>
      <c r="D858592"/>
      <c r="E858592"/>
      <c r="F858592"/>
    </row>
    <row r="858593" spans="1:6" x14ac:dyDescent="0.2">
      <c r="A858593"/>
      <c r="B858593"/>
      <c r="C858593"/>
      <c r="D858593"/>
      <c r="E858593"/>
      <c r="F858593"/>
    </row>
    <row r="858594" spans="1:6" x14ac:dyDescent="0.2">
      <c r="A858594"/>
      <c r="B858594"/>
      <c r="C858594"/>
      <c r="D858594"/>
      <c r="E858594"/>
      <c r="F858594"/>
    </row>
    <row r="858625" spans="1:6" x14ac:dyDescent="0.2">
      <c r="A858625"/>
      <c r="B858625"/>
      <c r="C858625"/>
      <c r="D858625"/>
      <c r="E858625"/>
      <c r="F858625"/>
    </row>
    <row r="858656" spans="1:6" x14ac:dyDescent="0.2">
      <c r="A858656"/>
      <c r="B858656"/>
      <c r="C858656"/>
      <c r="D858656"/>
      <c r="E858656"/>
      <c r="F858656"/>
    </row>
    <row r="858657" spans="1:6" x14ac:dyDescent="0.2">
      <c r="A858657"/>
      <c r="B858657"/>
      <c r="C858657"/>
      <c r="D858657"/>
      <c r="E858657"/>
      <c r="F858657"/>
    </row>
    <row r="858658" spans="1:6" x14ac:dyDescent="0.2">
      <c r="A858658"/>
      <c r="B858658"/>
      <c r="C858658"/>
      <c r="D858658"/>
      <c r="E858658"/>
      <c r="F858658"/>
    </row>
    <row r="858689" spans="1:6" x14ac:dyDescent="0.2">
      <c r="A858689"/>
      <c r="B858689"/>
      <c r="C858689"/>
      <c r="D858689"/>
      <c r="E858689"/>
      <c r="F858689"/>
    </row>
    <row r="858720" spans="1:6" x14ac:dyDescent="0.2">
      <c r="A858720"/>
      <c r="B858720"/>
      <c r="C858720"/>
      <c r="D858720"/>
      <c r="E858720"/>
      <c r="F858720"/>
    </row>
    <row r="858721" spans="1:6" x14ac:dyDescent="0.2">
      <c r="A858721"/>
      <c r="B858721"/>
      <c r="C858721"/>
      <c r="D858721"/>
      <c r="E858721"/>
      <c r="F858721"/>
    </row>
    <row r="858722" spans="1:6" x14ac:dyDescent="0.2">
      <c r="A858722"/>
      <c r="B858722"/>
      <c r="C858722"/>
      <c r="D858722"/>
      <c r="E858722"/>
      <c r="F858722"/>
    </row>
    <row r="858753" spans="1:6" x14ac:dyDescent="0.2">
      <c r="A858753"/>
      <c r="B858753"/>
      <c r="C858753"/>
      <c r="D858753"/>
      <c r="E858753"/>
      <c r="F858753"/>
    </row>
    <row r="858784" spans="1:6" x14ac:dyDescent="0.2">
      <c r="A858784"/>
      <c r="B858784"/>
      <c r="C858784"/>
      <c r="D858784"/>
      <c r="E858784"/>
      <c r="F858784"/>
    </row>
    <row r="858785" spans="1:6" x14ac:dyDescent="0.2">
      <c r="A858785"/>
      <c r="B858785"/>
      <c r="C858785"/>
      <c r="D858785"/>
      <c r="E858785"/>
      <c r="F858785"/>
    </row>
    <row r="858786" spans="1:6" x14ac:dyDescent="0.2">
      <c r="A858786"/>
      <c r="B858786"/>
      <c r="C858786"/>
      <c r="D858786"/>
      <c r="E858786"/>
      <c r="F858786"/>
    </row>
    <row r="858817" spans="1:6" x14ac:dyDescent="0.2">
      <c r="A858817"/>
      <c r="B858817"/>
      <c r="C858817"/>
      <c r="D858817"/>
      <c r="E858817"/>
      <c r="F858817"/>
    </row>
    <row r="858848" spans="1:6" x14ac:dyDescent="0.2">
      <c r="A858848"/>
      <c r="B858848"/>
      <c r="C858848"/>
      <c r="D858848"/>
      <c r="E858848"/>
      <c r="F858848"/>
    </row>
    <row r="858849" spans="1:6" x14ac:dyDescent="0.2">
      <c r="A858849"/>
      <c r="B858849"/>
      <c r="C858849"/>
      <c r="D858849"/>
      <c r="E858849"/>
      <c r="F858849"/>
    </row>
    <row r="858850" spans="1:6" x14ac:dyDescent="0.2">
      <c r="A858850"/>
      <c r="B858850"/>
      <c r="C858850"/>
      <c r="D858850"/>
      <c r="E858850"/>
      <c r="F858850"/>
    </row>
    <row r="858881" spans="1:6" x14ac:dyDescent="0.2">
      <c r="A858881"/>
      <c r="B858881"/>
      <c r="C858881"/>
      <c r="D858881"/>
      <c r="E858881"/>
      <c r="F858881"/>
    </row>
    <row r="858912" spans="1:6" x14ac:dyDescent="0.2">
      <c r="A858912"/>
      <c r="B858912"/>
      <c r="C858912"/>
      <c r="D858912"/>
      <c r="E858912"/>
      <c r="F858912"/>
    </row>
    <row r="858913" spans="1:6" x14ac:dyDescent="0.2">
      <c r="A858913"/>
      <c r="B858913"/>
      <c r="C858913"/>
      <c r="D858913"/>
      <c r="E858913"/>
      <c r="F858913"/>
    </row>
    <row r="858914" spans="1:6" x14ac:dyDescent="0.2">
      <c r="A858914"/>
      <c r="B858914"/>
      <c r="C858914"/>
      <c r="D858914"/>
      <c r="E858914"/>
      <c r="F858914"/>
    </row>
    <row r="858945" spans="1:6" x14ac:dyDescent="0.2">
      <c r="A858945"/>
      <c r="B858945"/>
      <c r="C858945"/>
      <c r="D858945"/>
      <c r="E858945"/>
      <c r="F858945"/>
    </row>
    <row r="858976" spans="1:6" x14ac:dyDescent="0.2">
      <c r="A858976"/>
      <c r="B858976"/>
      <c r="C858976"/>
      <c r="D858976"/>
      <c r="E858976"/>
      <c r="F858976"/>
    </row>
    <row r="858977" spans="1:6" x14ac:dyDescent="0.2">
      <c r="A858977"/>
      <c r="B858977"/>
      <c r="C858977"/>
      <c r="D858977"/>
      <c r="E858977"/>
      <c r="F858977"/>
    </row>
    <row r="858978" spans="1:6" x14ac:dyDescent="0.2">
      <c r="A858978"/>
      <c r="B858978"/>
      <c r="C858978"/>
      <c r="D858978"/>
      <c r="E858978"/>
      <c r="F858978"/>
    </row>
    <row r="859009" spans="1:6" x14ac:dyDescent="0.2">
      <c r="A859009"/>
      <c r="B859009"/>
      <c r="C859009"/>
      <c r="D859009"/>
      <c r="E859009"/>
      <c r="F859009"/>
    </row>
    <row r="859040" spans="1:6" x14ac:dyDescent="0.2">
      <c r="A859040"/>
      <c r="B859040"/>
      <c r="C859040"/>
      <c r="D859040"/>
      <c r="E859040"/>
      <c r="F859040"/>
    </row>
    <row r="859041" spans="1:6" x14ac:dyDescent="0.2">
      <c r="A859041"/>
      <c r="B859041"/>
      <c r="C859041"/>
      <c r="D859041"/>
      <c r="E859041"/>
      <c r="F859041"/>
    </row>
    <row r="859042" spans="1:6" x14ac:dyDescent="0.2">
      <c r="A859042"/>
      <c r="B859042"/>
      <c r="C859042"/>
      <c r="D859042"/>
      <c r="E859042"/>
      <c r="F859042"/>
    </row>
    <row r="859073" spans="1:6" x14ac:dyDescent="0.2">
      <c r="A859073"/>
      <c r="B859073"/>
      <c r="C859073"/>
      <c r="D859073"/>
      <c r="E859073"/>
      <c r="F859073"/>
    </row>
    <row r="859104" spans="1:6" x14ac:dyDescent="0.2">
      <c r="A859104"/>
      <c r="B859104"/>
      <c r="C859104"/>
      <c r="D859104"/>
      <c r="E859104"/>
      <c r="F859104"/>
    </row>
    <row r="859105" spans="1:6" x14ac:dyDescent="0.2">
      <c r="A859105"/>
      <c r="B859105"/>
      <c r="C859105"/>
      <c r="D859105"/>
      <c r="E859105"/>
      <c r="F859105"/>
    </row>
    <row r="859106" spans="1:6" x14ac:dyDescent="0.2">
      <c r="A859106"/>
      <c r="B859106"/>
      <c r="C859106"/>
      <c r="D859106"/>
      <c r="E859106"/>
      <c r="F859106"/>
    </row>
    <row r="859137" spans="1:6" x14ac:dyDescent="0.2">
      <c r="A859137"/>
      <c r="B859137"/>
      <c r="C859137"/>
      <c r="D859137"/>
      <c r="E859137"/>
      <c r="F859137"/>
    </row>
    <row r="859168" spans="1:6" x14ac:dyDescent="0.2">
      <c r="A859168"/>
      <c r="B859168"/>
      <c r="C859168"/>
      <c r="D859168"/>
      <c r="E859168"/>
      <c r="F859168"/>
    </row>
    <row r="859169" spans="1:6" x14ac:dyDescent="0.2">
      <c r="A859169"/>
      <c r="B859169"/>
      <c r="C859169"/>
      <c r="D859169"/>
      <c r="E859169"/>
      <c r="F859169"/>
    </row>
    <row r="859170" spans="1:6" x14ac:dyDescent="0.2">
      <c r="A859170"/>
      <c r="B859170"/>
      <c r="C859170"/>
      <c r="D859170"/>
      <c r="E859170"/>
      <c r="F859170"/>
    </row>
    <row r="859201" spans="1:6" x14ac:dyDescent="0.2">
      <c r="A859201"/>
      <c r="B859201"/>
      <c r="C859201"/>
      <c r="D859201"/>
      <c r="E859201"/>
      <c r="F859201"/>
    </row>
    <row r="859232" spans="1:6" x14ac:dyDescent="0.2">
      <c r="A859232"/>
      <c r="B859232"/>
      <c r="C859232"/>
      <c r="D859232"/>
      <c r="E859232"/>
      <c r="F859232"/>
    </row>
    <row r="859233" spans="1:6" x14ac:dyDescent="0.2">
      <c r="A859233"/>
      <c r="B859233"/>
      <c r="C859233"/>
      <c r="D859233"/>
      <c r="E859233"/>
      <c r="F859233"/>
    </row>
    <row r="859234" spans="1:6" x14ac:dyDescent="0.2">
      <c r="A859234"/>
      <c r="B859234"/>
      <c r="C859234"/>
      <c r="D859234"/>
      <c r="E859234"/>
      <c r="F859234"/>
    </row>
    <row r="859265" spans="1:6" x14ac:dyDescent="0.2">
      <c r="A859265"/>
      <c r="B859265"/>
      <c r="C859265"/>
      <c r="D859265"/>
      <c r="E859265"/>
      <c r="F859265"/>
    </row>
    <row r="859296" spans="1:6" x14ac:dyDescent="0.2">
      <c r="A859296"/>
      <c r="B859296"/>
      <c r="C859296"/>
      <c r="D859296"/>
      <c r="E859296"/>
      <c r="F859296"/>
    </row>
    <row r="859297" spans="1:6" x14ac:dyDescent="0.2">
      <c r="A859297"/>
      <c r="B859297"/>
      <c r="C859297"/>
      <c r="D859297"/>
      <c r="E859297"/>
      <c r="F859297"/>
    </row>
    <row r="859298" spans="1:6" x14ac:dyDescent="0.2">
      <c r="A859298"/>
      <c r="B859298"/>
      <c r="C859298"/>
      <c r="D859298"/>
      <c r="E859298"/>
      <c r="F859298"/>
    </row>
    <row r="859329" spans="1:6" x14ac:dyDescent="0.2">
      <c r="A859329"/>
      <c r="B859329"/>
      <c r="C859329"/>
      <c r="D859329"/>
      <c r="E859329"/>
      <c r="F859329"/>
    </row>
    <row r="859360" spans="1:6" x14ac:dyDescent="0.2">
      <c r="A859360"/>
      <c r="B859360"/>
      <c r="C859360"/>
      <c r="D859360"/>
      <c r="E859360"/>
      <c r="F859360"/>
    </row>
    <row r="859361" spans="1:6" x14ac:dyDescent="0.2">
      <c r="A859361"/>
      <c r="B859361"/>
      <c r="C859361"/>
      <c r="D859361"/>
      <c r="E859361"/>
      <c r="F859361"/>
    </row>
    <row r="859362" spans="1:6" x14ac:dyDescent="0.2">
      <c r="A859362"/>
      <c r="B859362"/>
      <c r="C859362"/>
      <c r="D859362"/>
      <c r="E859362"/>
      <c r="F859362"/>
    </row>
    <row r="859393" spans="1:6" x14ac:dyDescent="0.2">
      <c r="A859393"/>
      <c r="B859393"/>
      <c r="C859393"/>
      <c r="D859393"/>
      <c r="E859393"/>
      <c r="F859393"/>
    </row>
    <row r="859424" spans="1:6" x14ac:dyDescent="0.2">
      <c r="A859424"/>
      <c r="B859424"/>
      <c r="C859424"/>
      <c r="D859424"/>
      <c r="E859424"/>
      <c r="F859424"/>
    </row>
    <row r="859425" spans="1:6" x14ac:dyDescent="0.2">
      <c r="A859425"/>
      <c r="B859425"/>
      <c r="C859425"/>
      <c r="D859425"/>
      <c r="E859425"/>
      <c r="F859425"/>
    </row>
    <row r="859426" spans="1:6" x14ac:dyDescent="0.2">
      <c r="A859426"/>
      <c r="B859426"/>
      <c r="C859426"/>
      <c r="D859426"/>
      <c r="E859426"/>
      <c r="F859426"/>
    </row>
    <row r="859457" spans="1:6" x14ac:dyDescent="0.2">
      <c r="A859457"/>
      <c r="B859457"/>
      <c r="C859457"/>
      <c r="D859457"/>
      <c r="E859457"/>
      <c r="F859457"/>
    </row>
    <row r="859488" spans="1:6" x14ac:dyDescent="0.2">
      <c r="A859488"/>
      <c r="B859488"/>
      <c r="C859488"/>
      <c r="D859488"/>
      <c r="E859488"/>
      <c r="F859488"/>
    </row>
    <row r="859489" spans="1:6" x14ac:dyDescent="0.2">
      <c r="A859489"/>
      <c r="B859489"/>
      <c r="C859489"/>
      <c r="D859489"/>
      <c r="E859489"/>
      <c r="F859489"/>
    </row>
    <row r="859490" spans="1:6" x14ac:dyDescent="0.2">
      <c r="A859490"/>
      <c r="B859490"/>
      <c r="C859490"/>
      <c r="D859490"/>
      <c r="E859490"/>
      <c r="F859490"/>
    </row>
    <row r="859521" spans="1:6" x14ac:dyDescent="0.2">
      <c r="A859521"/>
      <c r="B859521"/>
      <c r="C859521"/>
      <c r="D859521"/>
      <c r="E859521"/>
      <c r="F859521"/>
    </row>
    <row r="859552" spans="1:6" x14ac:dyDescent="0.2">
      <c r="A859552"/>
      <c r="B859552"/>
      <c r="C859552"/>
      <c r="D859552"/>
      <c r="E859552"/>
      <c r="F859552"/>
    </row>
    <row r="859553" spans="1:6" x14ac:dyDescent="0.2">
      <c r="A859553"/>
      <c r="B859553"/>
      <c r="C859553"/>
      <c r="D859553"/>
      <c r="E859553"/>
      <c r="F859553"/>
    </row>
    <row r="859554" spans="1:6" x14ac:dyDescent="0.2">
      <c r="A859554"/>
      <c r="B859554"/>
      <c r="C859554"/>
      <c r="D859554"/>
      <c r="E859554"/>
      <c r="F859554"/>
    </row>
    <row r="859585" spans="1:6" x14ac:dyDescent="0.2">
      <c r="A859585"/>
      <c r="B859585"/>
      <c r="C859585"/>
      <c r="D859585"/>
      <c r="E859585"/>
      <c r="F859585"/>
    </row>
    <row r="859616" spans="1:6" x14ac:dyDescent="0.2">
      <c r="A859616"/>
      <c r="B859616"/>
      <c r="C859616"/>
      <c r="D859616"/>
      <c r="E859616"/>
      <c r="F859616"/>
    </row>
    <row r="859617" spans="1:6" x14ac:dyDescent="0.2">
      <c r="A859617"/>
      <c r="B859617"/>
      <c r="C859617"/>
      <c r="D859617"/>
      <c r="E859617"/>
      <c r="F859617"/>
    </row>
    <row r="859618" spans="1:6" x14ac:dyDescent="0.2">
      <c r="A859618"/>
      <c r="B859618"/>
      <c r="C859618"/>
      <c r="D859618"/>
      <c r="E859618"/>
      <c r="F859618"/>
    </row>
    <row r="859649" spans="1:6" x14ac:dyDescent="0.2">
      <c r="A859649"/>
      <c r="B859649"/>
      <c r="C859649"/>
      <c r="D859649"/>
      <c r="E859649"/>
      <c r="F859649"/>
    </row>
    <row r="859680" spans="1:6" x14ac:dyDescent="0.2">
      <c r="A859680"/>
      <c r="B859680"/>
      <c r="C859680"/>
      <c r="D859680"/>
      <c r="E859680"/>
      <c r="F859680"/>
    </row>
    <row r="859681" spans="1:6" x14ac:dyDescent="0.2">
      <c r="A859681"/>
      <c r="B859681"/>
      <c r="C859681"/>
      <c r="D859681"/>
      <c r="E859681"/>
      <c r="F859681"/>
    </row>
    <row r="859682" spans="1:6" x14ac:dyDescent="0.2">
      <c r="A859682"/>
      <c r="B859682"/>
      <c r="C859682"/>
      <c r="D859682"/>
      <c r="E859682"/>
      <c r="F859682"/>
    </row>
    <row r="859713" spans="1:6" x14ac:dyDescent="0.2">
      <c r="A859713"/>
      <c r="B859713"/>
      <c r="C859713"/>
      <c r="D859713"/>
      <c r="E859713"/>
      <c r="F859713"/>
    </row>
    <row r="859744" spans="1:6" x14ac:dyDescent="0.2">
      <c r="A859744"/>
      <c r="B859744"/>
      <c r="C859744"/>
      <c r="D859744"/>
      <c r="E859744"/>
      <c r="F859744"/>
    </row>
    <row r="859745" spans="1:6" x14ac:dyDescent="0.2">
      <c r="A859745"/>
      <c r="B859745"/>
      <c r="C859745"/>
      <c r="D859745"/>
      <c r="E859745"/>
      <c r="F859745"/>
    </row>
    <row r="859746" spans="1:6" x14ac:dyDescent="0.2">
      <c r="A859746"/>
      <c r="B859746"/>
      <c r="C859746"/>
      <c r="D859746"/>
      <c r="E859746"/>
      <c r="F859746"/>
    </row>
    <row r="859777" spans="1:6" x14ac:dyDescent="0.2">
      <c r="A859777"/>
      <c r="B859777"/>
      <c r="C859777"/>
      <c r="D859777"/>
      <c r="E859777"/>
      <c r="F859777"/>
    </row>
    <row r="859808" spans="1:6" x14ac:dyDescent="0.2">
      <c r="A859808"/>
      <c r="B859808"/>
      <c r="C859808"/>
      <c r="D859808"/>
      <c r="E859808"/>
      <c r="F859808"/>
    </row>
    <row r="859809" spans="1:6" x14ac:dyDescent="0.2">
      <c r="A859809"/>
      <c r="B859809"/>
      <c r="C859809"/>
      <c r="D859809"/>
      <c r="E859809"/>
      <c r="F859809"/>
    </row>
    <row r="859810" spans="1:6" x14ac:dyDescent="0.2">
      <c r="A859810"/>
      <c r="B859810"/>
      <c r="C859810"/>
      <c r="D859810"/>
      <c r="E859810"/>
      <c r="F859810"/>
    </row>
    <row r="859841" spans="1:6" x14ac:dyDescent="0.2">
      <c r="A859841"/>
      <c r="B859841"/>
      <c r="C859841"/>
      <c r="D859841"/>
      <c r="E859841"/>
      <c r="F859841"/>
    </row>
    <row r="859872" spans="1:6" x14ac:dyDescent="0.2">
      <c r="A859872"/>
      <c r="B859872"/>
      <c r="C859872"/>
      <c r="D859872"/>
      <c r="E859872"/>
      <c r="F859872"/>
    </row>
    <row r="859873" spans="1:6" x14ac:dyDescent="0.2">
      <c r="A859873"/>
      <c r="B859873"/>
      <c r="C859873"/>
      <c r="D859873"/>
      <c r="E859873"/>
      <c r="F859873"/>
    </row>
    <row r="859874" spans="1:6" x14ac:dyDescent="0.2">
      <c r="A859874"/>
      <c r="B859874"/>
      <c r="C859874"/>
      <c r="D859874"/>
      <c r="E859874"/>
      <c r="F859874"/>
    </row>
    <row r="859905" spans="1:6" x14ac:dyDescent="0.2">
      <c r="A859905"/>
      <c r="B859905"/>
      <c r="C859905"/>
      <c r="D859905"/>
      <c r="E859905"/>
      <c r="F859905"/>
    </row>
    <row r="859936" spans="1:6" x14ac:dyDescent="0.2">
      <c r="A859936"/>
      <c r="B859936"/>
      <c r="C859936"/>
      <c r="D859936"/>
      <c r="E859936"/>
      <c r="F859936"/>
    </row>
    <row r="859937" spans="1:6" x14ac:dyDescent="0.2">
      <c r="A859937"/>
      <c r="B859937"/>
      <c r="C859937"/>
      <c r="D859937"/>
      <c r="E859937"/>
      <c r="F859937"/>
    </row>
    <row r="859938" spans="1:6" x14ac:dyDescent="0.2">
      <c r="A859938"/>
      <c r="B859938"/>
      <c r="C859938"/>
      <c r="D859938"/>
      <c r="E859938"/>
      <c r="F859938"/>
    </row>
    <row r="859969" spans="1:6" x14ac:dyDescent="0.2">
      <c r="A859969"/>
      <c r="B859969"/>
      <c r="C859969"/>
      <c r="D859969"/>
      <c r="E859969"/>
      <c r="F859969"/>
    </row>
    <row r="860000" spans="1:6" x14ac:dyDescent="0.2">
      <c r="A860000"/>
      <c r="B860000"/>
      <c r="C860000"/>
      <c r="D860000"/>
      <c r="E860000"/>
      <c r="F860000"/>
    </row>
    <row r="860001" spans="1:6" x14ac:dyDescent="0.2">
      <c r="A860001"/>
      <c r="B860001"/>
      <c r="C860001"/>
      <c r="D860001"/>
      <c r="E860001"/>
      <c r="F860001"/>
    </row>
    <row r="860002" spans="1:6" x14ac:dyDescent="0.2">
      <c r="A860002"/>
      <c r="B860002"/>
      <c r="C860002"/>
      <c r="D860002"/>
      <c r="E860002"/>
      <c r="F860002"/>
    </row>
    <row r="860033" spans="1:6" x14ac:dyDescent="0.2">
      <c r="A860033"/>
      <c r="B860033"/>
      <c r="C860033"/>
      <c r="D860033"/>
      <c r="E860033"/>
      <c r="F860033"/>
    </row>
    <row r="860064" spans="1:6" x14ac:dyDescent="0.2">
      <c r="A860064"/>
      <c r="B860064"/>
      <c r="C860064"/>
      <c r="D860064"/>
      <c r="E860064"/>
      <c r="F860064"/>
    </row>
    <row r="860065" spans="1:6" x14ac:dyDescent="0.2">
      <c r="A860065"/>
      <c r="B860065"/>
      <c r="C860065"/>
      <c r="D860065"/>
      <c r="E860065"/>
      <c r="F860065"/>
    </row>
    <row r="860066" spans="1:6" x14ac:dyDescent="0.2">
      <c r="A860066"/>
      <c r="B860066"/>
      <c r="C860066"/>
      <c r="D860066"/>
      <c r="E860066"/>
      <c r="F860066"/>
    </row>
    <row r="860097" spans="1:6" x14ac:dyDescent="0.2">
      <c r="A860097"/>
      <c r="B860097"/>
      <c r="C860097"/>
      <c r="D860097"/>
      <c r="E860097"/>
      <c r="F860097"/>
    </row>
    <row r="860128" spans="1:6" x14ac:dyDescent="0.2">
      <c r="A860128"/>
      <c r="B860128"/>
      <c r="C860128"/>
      <c r="D860128"/>
      <c r="E860128"/>
      <c r="F860128"/>
    </row>
    <row r="860129" spans="1:6" x14ac:dyDescent="0.2">
      <c r="A860129"/>
      <c r="B860129"/>
      <c r="C860129"/>
      <c r="D860129"/>
      <c r="E860129"/>
      <c r="F860129"/>
    </row>
    <row r="860130" spans="1:6" x14ac:dyDescent="0.2">
      <c r="A860130"/>
      <c r="B860130"/>
      <c r="C860130"/>
      <c r="D860130"/>
      <c r="E860130"/>
      <c r="F860130"/>
    </row>
    <row r="860161" spans="1:6" x14ac:dyDescent="0.2">
      <c r="A860161"/>
      <c r="B860161"/>
      <c r="C860161"/>
      <c r="D860161"/>
      <c r="E860161"/>
      <c r="F860161"/>
    </row>
    <row r="860192" spans="1:6" x14ac:dyDescent="0.2">
      <c r="A860192"/>
      <c r="B860192"/>
      <c r="C860192"/>
      <c r="D860192"/>
      <c r="E860192"/>
      <c r="F860192"/>
    </row>
    <row r="860193" spans="1:6" x14ac:dyDescent="0.2">
      <c r="A860193"/>
      <c r="B860193"/>
      <c r="C860193"/>
      <c r="D860193"/>
      <c r="E860193"/>
      <c r="F860193"/>
    </row>
    <row r="860194" spans="1:6" x14ac:dyDescent="0.2">
      <c r="A860194"/>
      <c r="B860194"/>
      <c r="C860194"/>
      <c r="D860194"/>
      <c r="E860194"/>
      <c r="F860194"/>
    </row>
    <row r="860225" spans="1:6" x14ac:dyDescent="0.2">
      <c r="A860225"/>
      <c r="B860225"/>
      <c r="C860225"/>
      <c r="D860225"/>
      <c r="E860225"/>
      <c r="F860225"/>
    </row>
    <row r="860256" spans="1:6" x14ac:dyDescent="0.2">
      <c r="A860256"/>
      <c r="B860256"/>
      <c r="C860256"/>
      <c r="D860256"/>
      <c r="E860256"/>
      <c r="F860256"/>
    </row>
    <row r="860257" spans="1:6" x14ac:dyDescent="0.2">
      <c r="A860257"/>
      <c r="B860257"/>
      <c r="C860257"/>
      <c r="D860257"/>
      <c r="E860257"/>
      <c r="F860257"/>
    </row>
    <row r="860258" spans="1:6" x14ac:dyDescent="0.2">
      <c r="A860258"/>
      <c r="B860258"/>
      <c r="C860258"/>
      <c r="D860258"/>
      <c r="E860258"/>
      <c r="F860258"/>
    </row>
    <row r="860289" spans="1:6" x14ac:dyDescent="0.2">
      <c r="A860289"/>
      <c r="B860289"/>
      <c r="C860289"/>
      <c r="D860289"/>
      <c r="E860289"/>
      <c r="F860289"/>
    </row>
    <row r="860320" spans="1:6" x14ac:dyDescent="0.2">
      <c r="A860320"/>
      <c r="B860320"/>
      <c r="C860320"/>
      <c r="D860320"/>
      <c r="E860320"/>
      <c r="F860320"/>
    </row>
    <row r="860321" spans="1:6" x14ac:dyDescent="0.2">
      <c r="A860321"/>
      <c r="B860321"/>
      <c r="C860321"/>
      <c r="D860321"/>
      <c r="E860321"/>
      <c r="F860321"/>
    </row>
    <row r="860322" spans="1:6" x14ac:dyDescent="0.2">
      <c r="A860322"/>
      <c r="B860322"/>
      <c r="C860322"/>
      <c r="D860322"/>
      <c r="E860322"/>
      <c r="F860322"/>
    </row>
    <row r="860353" spans="1:6" x14ac:dyDescent="0.2">
      <c r="A860353"/>
      <c r="B860353"/>
      <c r="C860353"/>
      <c r="D860353"/>
      <c r="E860353"/>
      <c r="F860353"/>
    </row>
    <row r="860384" spans="1:6" x14ac:dyDescent="0.2">
      <c r="A860384"/>
      <c r="B860384"/>
      <c r="C860384"/>
      <c r="D860384"/>
      <c r="E860384"/>
      <c r="F860384"/>
    </row>
    <row r="860385" spans="1:6" x14ac:dyDescent="0.2">
      <c r="A860385"/>
      <c r="B860385"/>
      <c r="C860385"/>
      <c r="D860385"/>
      <c r="E860385"/>
      <c r="F860385"/>
    </row>
    <row r="860386" spans="1:6" x14ac:dyDescent="0.2">
      <c r="A860386"/>
      <c r="B860386"/>
      <c r="C860386"/>
      <c r="D860386"/>
      <c r="E860386"/>
      <c r="F860386"/>
    </row>
    <row r="860417" spans="1:6" x14ac:dyDescent="0.2">
      <c r="A860417"/>
      <c r="B860417"/>
      <c r="C860417"/>
      <c r="D860417"/>
      <c r="E860417"/>
      <c r="F860417"/>
    </row>
    <row r="860448" spans="1:6" x14ac:dyDescent="0.2">
      <c r="A860448"/>
      <c r="B860448"/>
      <c r="C860448"/>
      <c r="D860448"/>
      <c r="E860448"/>
      <c r="F860448"/>
    </row>
    <row r="860449" spans="1:6" x14ac:dyDescent="0.2">
      <c r="A860449"/>
      <c r="B860449"/>
      <c r="C860449"/>
      <c r="D860449"/>
      <c r="E860449"/>
      <c r="F860449"/>
    </row>
    <row r="860450" spans="1:6" x14ac:dyDescent="0.2">
      <c r="A860450"/>
      <c r="B860450"/>
      <c r="C860450"/>
      <c r="D860450"/>
      <c r="E860450"/>
      <c r="F860450"/>
    </row>
    <row r="860481" spans="1:6" x14ac:dyDescent="0.2">
      <c r="A860481"/>
      <c r="B860481"/>
      <c r="C860481"/>
      <c r="D860481"/>
      <c r="E860481"/>
      <c r="F860481"/>
    </row>
    <row r="860512" spans="1:6" x14ac:dyDescent="0.2">
      <c r="A860512"/>
      <c r="B860512"/>
      <c r="C860512"/>
      <c r="D860512"/>
      <c r="E860512"/>
      <c r="F860512"/>
    </row>
    <row r="860513" spans="1:6" x14ac:dyDescent="0.2">
      <c r="A860513"/>
      <c r="B860513"/>
      <c r="C860513"/>
      <c r="D860513"/>
      <c r="E860513"/>
      <c r="F860513"/>
    </row>
    <row r="860514" spans="1:6" x14ac:dyDescent="0.2">
      <c r="A860514"/>
      <c r="B860514"/>
      <c r="C860514"/>
      <c r="D860514"/>
      <c r="E860514"/>
      <c r="F860514"/>
    </row>
    <row r="860545" spans="1:6" x14ac:dyDescent="0.2">
      <c r="A860545"/>
      <c r="B860545"/>
      <c r="C860545"/>
      <c r="D860545"/>
      <c r="E860545"/>
      <c r="F860545"/>
    </row>
    <row r="860576" spans="1:6" x14ac:dyDescent="0.2">
      <c r="A860576"/>
      <c r="B860576"/>
      <c r="C860576"/>
      <c r="D860576"/>
      <c r="E860576"/>
      <c r="F860576"/>
    </row>
    <row r="860577" spans="1:6" x14ac:dyDescent="0.2">
      <c r="A860577"/>
      <c r="B860577"/>
      <c r="C860577"/>
      <c r="D860577"/>
      <c r="E860577"/>
      <c r="F860577"/>
    </row>
    <row r="860578" spans="1:6" x14ac:dyDescent="0.2">
      <c r="A860578"/>
      <c r="B860578"/>
      <c r="C860578"/>
      <c r="D860578"/>
      <c r="E860578"/>
      <c r="F860578"/>
    </row>
    <row r="860609" spans="1:6" x14ac:dyDescent="0.2">
      <c r="A860609"/>
      <c r="B860609"/>
      <c r="C860609"/>
      <c r="D860609"/>
      <c r="E860609"/>
      <c r="F860609"/>
    </row>
    <row r="860640" spans="1:6" x14ac:dyDescent="0.2">
      <c r="A860640"/>
      <c r="B860640"/>
      <c r="C860640"/>
      <c r="D860640"/>
      <c r="E860640"/>
      <c r="F860640"/>
    </row>
    <row r="860641" spans="1:6" x14ac:dyDescent="0.2">
      <c r="A860641"/>
      <c r="B860641"/>
      <c r="C860641"/>
      <c r="D860641"/>
      <c r="E860641"/>
      <c r="F860641"/>
    </row>
    <row r="860642" spans="1:6" x14ac:dyDescent="0.2">
      <c r="A860642"/>
      <c r="B860642"/>
      <c r="C860642"/>
      <c r="D860642"/>
      <c r="E860642"/>
      <c r="F860642"/>
    </row>
    <row r="860673" spans="1:6" x14ac:dyDescent="0.2">
      <c r="A860673"/>
      <c r="B860673"/>
      <c r="C860673"/>
      <c r="D860673"/>
      <c r="E860673"/>
      <c r="F860673"/>
    </row>
    <row r="860704" spans="1:6" x14ac:dyDescent="0.2">
      <c r="A860704"/>
      <c r="B860704"/>
      <c r="C860704"/>
      <c r="D860704"/>
      <c r="E860704"/>
      <c r="F860704"/>
    </row>
    <row r="860705" spans="1:6" x14ac:dyDescent="0.2">
      <c r="A860705"/>
      <c r="B860705"/>
      <c r="C860705"/>
      <c r="D860705"/>
      <c r="E860705"/>
      <c r="F860705"/>
    </row>
    <row r="860706" spans="1:6" x14ac:dyDescent="0.2">
      <c r="A860706"/>
      <c r="B860706"/>
      <c r="C860706"/>
      <c r="D860706"/>
      <c r="E860706"/>
      <c r="F860706"/>
    </row>
    <row r="860737" spans="1:6" x14ac:dyDescent="0.2">
      <c r="A860737"/>
      <c r="B860737"/>
      <c r="C860737"/>
      <c r="D860737"/>
      <c r="E860737"/>
      <c r="F860737"/>
    </row>
    <row r="860768" spans="1:6" x14ac:dyDescent="0.2">
      <c r="A860768"/>
      <c r="B860768"/>
      <c r="C860768"/>
      <c r="D860768"/>
      <c r="E860768"/>
      <c r="F860768"/>
    </row>
    <row r="860769" spans="1:6" x14ac:dyDescent="0.2">
      <c r="A860769"/>
      <c r="B860769"/>
      <c r="C860769"/>
      <c r="D860769"/>
      <c r="E860769"/>
      <c r="F860769"/>
    </row>
    <row r="860770" spans="1:6" x14ac:dyDescent="0.2">
      <c r="A860770"/>
      <c r="B860770"/>
      <c r="C860770"/>
      <c r="D860770"/>
      <c r="E860770"/>
      <c r="F860770"/>
    </row>
    <row r="860801" spans="1:6" x14ac:dyDescent="0.2">
      <c r="A860801"/>
      <c r="B860801"/>
      <c r="C860801"/>
      <c r="D860801"/>
      <c r="E860801"/>
      <c r="F860801"/>
    </row>
    <row r="860832" spans="1:6" x14ac:dyDescent="0.2">
      <c r="A860832"/>
      <c r="B860832"/>
      <c r="C860832"/>
      <c r="D860832"/>
      <c r="E860832"/>
      <c r="F860832"/>
    </row>
    <row r="860833" spans="1:6" x14ac:dyDescent="0.2">
      <c r="A860833"/>
      <c r="B860833"/>
      <c r="C860833"/>
      <c r="D860833"/>
      <c r="E860833"/>
      <c r="F860833"/>
    </row>
    <row r="860834" spans="1:6" x14ac:dyDescent="0.2">
      <c r="A860834"/>
      <c r="B860834"/>
      <c r="C860834"/>
      <c r="D860834"/>
      <c r="E860834"/>
      <c r="F860834"/>
    </row>
    <row r="860865" spans="1:6" x14ac:dyDescent="0.2">
      <c r="A860865"/>
      <c r="B860865"/>
      <c r="C860865"/>
      <c r="D860865"/>
      <c r="E860865"/>
      <c r="F860865"/>
    </row>
    <row r="860896" spans="1:6" x14ac:dyDescent="0.2">
      <c r="A860896"/>
      <c r="B860896"/>
      <c r="C860896"/>
      <c r="D860896"/>
      <c r="E860896"/>
      <c r="F860896"/>
    </row>
    <row r="860897" spans="1:6" x14ac:dyDescent="0.2">
      <c r="A860897"/>
      <c r="B860897"/>
      <c r="C860897"/>
      <c r="D860897"/>
      <c r="E860897"/>
      <c r="F860897"/>
    </row>
    <row r="860898" spans="1:6" x14ac:dyDescent="0.2">
      <c r="A860898"/>
      <c r="B860898"/>
      <c r="C860898"/>
      <c r="D860898"/>
      <c r="E860898"/>
      <c r="F860898"/>
    </row>
    <row r="860929" spans="1:6" x14ac:dyDescent="0.2">
      <c r="A860929"/>
      <c r="B860929"/>
      <c r="C860929"/>
      <c r="D860929"/>
      <c r="E860929"/>
      <c r="F860929"/>
    </row>
    <row r="860960" spans="1:6" x14ac:dyDescent="0.2">
      <c r="A860960"/>
      <c r="B860960"/>
      <c r="C860960"/>
      <c r="D860960"/>
      <c r="E860960"/>
      <c r="F860960"/>
    </row>
    <row r="860961" spans="1:6" x14ac:dyDescent="0.2">
      <c r="A860961"/>
      <c r="B860961"/>
      <c r="C860961"/>
      <c r="D860961"/>
      <c r="E860961"/>
      <c r="F860961"/>
    </row>
    <row r="860962" spans="1:6" x14ac:dyDescent="0.2">
      <c r="A860962"/>
      <c r="B860962"/>
      <c r="C860962"/>
      <c r="D860962"/>
      <c r="E860962"/>
      <c r="F860962"/>
    </row>
    <row r="860993" spans="1:6" x14ac:dyDescent="0.2">
      <c r="A860993"/>
      <c r="B860993"/>
      <c r="C860993"/>
      <c r="D860993"/>
      <c r="E860993"/>
      <c r="F860993"/>
    </row>
    <row r="861024" spans="1:6" x14ac:dyDescent="0.2">
      <c r="A861024"/>
      <c r="B861024"/>
      <c r="C861024"/>
      <c r="D861024"/>
      <c r="E861024"/>
      <c r="F861024"/>
    </row>
    <row r="861025" spans="1:6" x14ac:dyDescent="0.2">
      <c r="A861025"/>
      <c r="B861025"/>
      <c r="C861025"/>
      <c r="D861025"/>
      <c r="E861025"/>
      <c r="F861025"/>
    </row>
    <row r="861026" spans="1:6" x14ac:dyDescent="0.2">
      <c r="A861026"/>
      <c r="B861026"/>
      <c r="C861026"/>
      <c r="D861026"/>
      <c r="E861026"/>
      <c r="F861026"/>
    </row>
    <row r="861057" spans="1:6" x14ac:dyDescent="0.2">
      <c r="A861057"/>
      <c r="B861057"/>
      <c r="C861057"/>
      <c r="D861057"/>
      <c r="E861057"/>
      <c r="F861057"/>
    </row>
    <row r="861088" spans="1:6" x14ac:dyDescent="0.2">
      <c r="A861088"/>
      <c r="B861088"/>
      <c r="C861088"/>
      <c r="D861088"/>
      <c r="E861088"/>
      <c r="F861088"/>
    </row>
    <row r="861089" spans="1:6" x14ac:dyDescent="0.2">
      <c r="A861089"/>
      <c r="B861089"/>
      <c r="C861089"/>
      <c r="D861089"/>
      <c r="E861089"/>
      <c r="F861089"/>
    </row>
    <row r="861090" spans="1:6" x14ac:dyDescent="0.2">
      <c r="A861090"/>
      <c r="B861090"/>
      <c r="C861090"/>
      <c r="D861090"/>
      <c r="E861090"/>
      <c r="F861090"/>
    </row>
    <row r="861121" spans="1:6" x14ac:dyDescent="0.2">
      <c r="A861121"/>
      <c r="B861121"/>
      <c r="C861121"/>
      <c r="D861121"/>
      <c r="E861121"/>
      <c r="F861121"/>
    </row>
    <row r="861152" spans="1:6" x14ac:dyDescent="0.2">
      <c r="A861152"/>
      <c r="B861152"/>
      <c r="C861152"/>
      <c r="D861152"/>
      <c r="E861152"/>
      <c r="F861152"/>
    </row>
    <row r="861153" spans="1:6" x14ac:dyDescent="0.2">
      <c r="A861153"/>
      <c r="B861153"/>
      <c r="C861153"/>
      <c r="D861153"/>
      <c r="E861153"/>
      <c r="F861153"/>
    </row>
    <row r="861154" spans="1:6" x14ac:dyDescent="0.2">
      <c r="A861154"/>
      <c r="B861154"/>
      <c r="C861154"/>
      <c r="D861154"/>
      <c r="E861154"/>
      <c r="F861154"/>
    </row>
    <row r="861185" spans="1:6" x14ac:dyDescent="0.2">
      <c r="A861185"/>
      <c r="B861185"/>
      <c r="C861185"/>
      <c r="D861185"/>
      <c r="E861185"/>
      <c r="F861185"/>
    </row>
    <row r="861216" spans="1:6" x14ac:dyDescent="0.2">
      <c r="A861216"/>
      <c r="B861216"/>
      <c r="C861216"/>
      <c r="D861216"/>
      <c r="E861216"/>
      <c r="F861216"/>
    </row>
    <row r="861217" spans="1:6" x14ac:dyDescent="0.2">
      <c r="A861217"/>
      <c r="B861217"/>
      <c r="C861217"/>
      <c r="D861217"/>
      <c r="E861217"/>
      <c r="F861217"/>
    </row>
    <row r="861218" spans="1:6" x14ac:dyDescent="0.2">
      <c r="A861218"/>
      <c r="B861218"/>
      <c r="C861218"/>
      <c r="D861218"/>
      <c r="E861218"/>
      <c r="F861218"/>
    </row>
    <row r="861249" spans="1:6" x14ac:dyDescent="0.2">
      <c r="A861249"/>
      <c r="B861249"/>
      <c r="C861249"/>
      <c r="D861249"/>
      <c r="E861249"/>
      <c r="F861249"/>
    </row>
    <row r="861280" spans="1:6" x14ac:dyDescent="0.2">
      <c r="A861280"/>
      <c r="B861280"/>
      <c r="C861280"/>
      <c r="D861280"/>
      <c r="E861280"/>
      <c r="F861280"/>
    </row>
    <row r="861281" spans="1:6" x14ac:dyDescent="0.2">
      <c r="A861281"/>
      <c r="B861281"/>
      <c r="C861281"/>
      <c r="D861281"/>
      <c r="E861281"/>
      <c r="F861281"/>
    </row>
    <row r="861282" spans="1:6" x14ac:dyDescent="0.2">
      <c r="A861282"/>
      <c r="B861282"/>
      <c r="C861282"/>
      <c r="D861282"/>
      <c r="E861282"/>
      <c r="F861282"/>
    </row>
    <row r="861313" spans="1:6" x14ac:dyDescent="0.2">
      <c r="A861313"/>
      <c r="B861313"/>
      <c r="C861313"/>
      <c r="D861313"/>
      <c r="E861313"/>
      <c r="F861313"/>
    </row>
    <row r="861344" spans="1:6" x14ac:dyDescent="0.2">
      <c r="A861344"/>
      <c r="B861344"/>
      <c r="C861344"/>
      <c r="D861344"/>
      <c r="E861344"/>
      <c r="F861344"/>
    </row>
    <row r="861345" spans="1:6" x14ac:dyDescent="0.2">
      <c r="A861345"/>
      <c r="B861345"/>
      <c r="C861345"/>
      <c r="D861345"/>
      <c r="E861345"/>
      <c r="F861345"/>
    </row>
    <row r="861346" spans="1:6" x14ac:dyDescent="0.2">
      <c r="A861346"/>
      <c r="B861346"/>
      <c r="C861346"/>
      <c r="D861346"/>
      <c r="E861346"/>
      <c r="F861346"/>
    </row>
    <row r="861377" spans="1:6" x14ac:dyDescent="0.2">
      <c r="A861377"/>
      <c r="B861377"/>
      <c r="C861377"/>
      <c r="D861377"/>
      <c r="E861377"/>
      <c r="F861377"/>
    </row>
    <row r="861408" spans="1:6" x14ac:dyDescent="0.2">
      <c r="A861408"/>
      <c r="B861408"/>
      <c r="C861408"/>
      <c r="D861408"/>
      <c r="E861408"/>
      <c r="F861408"/>
    </row>
    <row r="861409" spans="1:6" x14ac:dyDescent="0.2">
      <c r="A861409"/>
      <c r="B861409"/>
      <c r="C861409"/>
      <c r="D861409"/>
      <c r="E861409"/>
      <c r="F861409"/>
    </row>
    <row r="861410" spans="1:6" x14ac:dyDescent="0.2">
      <c r="A861410"/>
      <c r="B861410"/>
      <c r="C861410"/>
      <c r="D861410"/>
      <c r="E861410"/>
      <c r="F861410"/>
    </row>
    <row r="861441" spans="1:6" x14ac:dyDescent="0.2">
      <c r="A861441"/>
      <c r="B861441"/>
      <c r="C861441"/>
      <c r="D861441"/>
      <c r="E861441"/>
      <c r="F861441"/>
    </row>
    <row r="861472" spans="1:6" x14ac:dyDescent="0.2">
      <c r="A861472"/>
      <c r="B861472"/>
      <c r="C861472"/>
      <c r="D861472"/>
      <c r="E861472"/>
      <c r="F861472"/>
    </row>
    <row r="861473" spans="1:6" x14ac:dyDescent="0.2">
      <c r="A861473"/>
      <c r="B861473"/>
      <c r="C861473"/>
      <c r="D861473"/>
      <c r="E861473"/>
      <c r="F861473"/>
    </row>
    <row r="861474" spans="1:6" x14ac:dyDescent="0.2">
      <c r="A861474"/>
      <c r="B861474"/>
      <c r="C861474"/>
      <c r="D861474"/>
      <c r="E861474"/>
      <c r="F861474"/>
    </row>
    <row r="861505" spans="1:6" x14ac:dyDescent="0.2">
      <c r="A861505"/>
      <c r="B861505"/>
      <c r="C861505"/>
      <c r="D861505"/>
      <c r="E861505"/>
      <c r="F861505"/>
    </row>
    <row r="861536" spans="1:6" x14ac:dyDescent="0.2">
      <c r="A861536"/>
      <c r="B861536"/>
      <c r="C861536"/>
      <c r="D861536"/>
      <c r="E861536"/>
      <c r="F861536"/>
    </row>
    <row r="861537" spans="1:6" x14ac:dyDescent="0.2">
      <c r="A861537"/>
      <c r="B861537"/>
      <c r="C861537"/>
      <c r="D861537"/>
      <c r="E861537"/>
      <c r="F861537"/>
    </row>
    <row r="861538" spans="1:6" x14ac:dyDescent="0.2">
      <c r="A861538"/>
      <c r="B861538"/>
      <c r="C861538"/>
      <c r="D861538"/>
      <c r="E861538"/>
      <c r="F861538"/>
    </row>
    <row r="861569" spans="1:6" x14ac:dyDescent="0.2">
      <c r="A861569"/>
      <c r="B861569"/>
      <c r="C861569"/>
      <c r="D861569"/>
      <c r="E861569"/>
      <c r="F861569"/>
    </row>
    <row r="861600" spans="1:6" x14ac:dyDescent="0.2">
      <c r="A861600"/>
      <c r="B861600"/>
      <c r="C861600"/>
      <c r="D861600"/>
      <c r="E861600"/>
      <c r="F861600"/>
    </row>
    <row r="861601" spans="1:6" x14ac:dyDescent="0.2">
      <c r="A861601"/>
      <c r="B861601"/>
      <c r="C861601"/>
      <c r="D861601"/>
      <c r="E861601"/>
      <c r="F861601"/>
    </row>
    <row r="861602" spans="1:6" x14ac:dyDescent="0.2">
      <c r="A861602"/>
      <c r="B861602"/>
      <c r="C861602"/>
      <c r="D861602"/>
      <c r="E861602"/>
      <c r="F861602"/>
    </row>
    <row r="861633" spans="1:6" x14ac:dyDescent="0.2">
      <c r="A861633"/>
      <c r="B861633"/>
      <c r="C861633"/>
      <c r="D861633"/>
      <c r="E861633"/>
      <c r="F861633"/>
    </row>
    <row r="861664" spans="1:6" x14ac:dyDescent="0.2">
      <c r="A861664"/>
      <c r="B861664"/>
      <c r="C861664"/>
      <c r="D861664"/>
      <c r="E861664"/>
      <c r="F861664"/>
    </row>
    <row r="861665" spans="1:6" x14ac:dyDescent="0.2">
      <c r="A861665"/>
      <c r="B861665"/>
      <c r="C861665"/>
      <c r="D861665"/>
      <c r="E861665"/>
      <c r="F861665"/>
    </row>
    <row r="861666" spans="1:6" x14ac:dyDescent="0.2">
      <c r="A861666"/>
      <c r="B861666"/>
      <c r="C861666"/>
      <c r="D861666"/>
      <c r="E861666"/>
      <c r="F861666"/>
    </row>
    <row r="861697" spans="1:6" x14ac:dyDescent="0.2">
      <c r="A861697"/>
      <c r="B861697"/>
      <c r="C861697"/>
      <c r="D861697"/>
      <c r="E861697"/>
      <c r="F861697"/>
    </row>
    <row r="861728" spans="1:6" x14ac:dyDescent="0.2">
      <c r="A861728"/>
      <c r="B861728"/>
      <c r="C861728"/>
      <c r="D861728"/>
      <c r="E861728"/>
      <c r="F861728"/>
    </row>
    <row r="861729" spans="1:6" x14ac:dyDescent="0.2">
      <c r="A861729"/>
      <c r="B861729"/>
      <c r="C861729"/>
      <c r="D861729"/>
      <c r="E861729"/>
      <c r="F861729"/>
    </row>
    <row r="861730" spans="1:6" x14ac:dyDescent="0.2">
      <c r="A861730"/>
      <c r="B861730"/>
      <c r="C861730"/>
      <c r="D861730"/>
      <c r="E861730"/>
      <c r="F861730"/>
    </row>
    <row r="861761" spans="1:6" x14ac:dyDescent="0.2">
      <c r="A861761"/>
      <c r="B861761"/>
      <c r="C861761"/>
      <c r="D861761"/>
      <c r="E861761"/>
      <c r="F861761"/>
    </row>
    <row r="861792" spans="1:6" x14ac:dyDescent="0.2">
      <c r="A861792"/>
      <c r="B861792"/>
      <c r="C861792"/>
      <c r="D861792"/>
      <c r="E861792"/>
      <c r="F861792"/>
    </row>
    <row r="861793" spans="1:6" x14ac:dyDescent="0.2">
      <c r="A861793"/>
      <c r="B861793"/>
      <c r="C861793"/>
      <c r="D861793"/>
      <c r="E861793"/>
      <c r="F861793"/>
    </row>
    <row r="861794" spans="1:6" x14ac:dyDescent="0.2">
      <c r="A861794"/>
      <c r="B861794"/>
      <c r="C861794"/>
      <c r="D861794"/>
      <c r="E861794"/>
      <c r="F861794"/>
    </row>
    <row r="861825" spans="1:6" x14ac:dyDescent="0.2">
      <c r="A861825"/>
      <c r="B861825"/>
      <c r="C861825"/>
      <c r="D861825"/>
      <c r="E861825"/>
      <c r="F861825"/>
    </row>
    <row r="861856" spans="1:6" x14ac:dyDescent="0.2">
      <c r="A861856"/>
      <c r="B861856"/>
      <c r="C861856"/>
      <c r="D861856"/>
      <c r="E861856"/>
      <c r="F861856"/>
    </row>
    <row r="861857" spans="1:6" x14ac:dyDescent="0.2">
      <c r="A861857"/>
      <c r="B861857"/>
      <c r="C861857"/>
      <c r="D861857"/>
      <c r="E861857"/>
      <c r="F861857"/>
    </row>
    <row r="861858" spans="1:6" x14ac:dyDescent="0.2">
      <c r="A861858"/>
      <c r="B861858"/>
      <c r="C861858"/>
      <c r="D861858"/>
      <c r="E861858"/>
      <c r="F861858"/>
    </row>
    <row r="861889" spans="1:6" x14ac:dyDescent="0.2">
      <c r="A861889"/>
      <c r="B861889"/>
      <c r="C861889"/>
      <c r="D861889"/>
      <c r="E861889"/>
      <c r="F861889"/>
    </row>
    <row r="861920" spans="1:6" x14ac:dyDescent="0.2">
      <c r="A861920"/>
      <c r="B861920"/>
      <c r="C861920"/>
      <c r="D861920"/>
      <c r="E861920"/>
      <c r="F861920"/>
    </row>
    <row r="861921" spans="1:6" x14ac:dyDescent="0.2">
      <c r="A861921"/>
      <c r="B861921"/>
      <c r="C861921"/>
      <c r="D861921"/>
      <c r="E861921"/>
      <c r="F861921"/>
    </row>
    <row r="861922" spans="1:6" x14ac:dyDescent="0.2">
      <c r="A861922"/>
      <c r="B861922"/>
      <c r="C861922"/>
      <c r="D861922"/>
      <c r="E861922"/>
      <c r="F861922"/>
    </row>
    <row r="861953" spans="1:6" x14ac:dyDescent="0.2">
      <c r="A861953"/>
      <c r="B861953"/>
      <c r="C861953"/>
      <c r="D861953"/>
      <c r="E861953"/>
      <c r="F861953"/>
    </row>
    <row r="861984" spans="1:6" x14ac:dyDescent="0.2">
      <c r="A861984"/>
      <c r="B861984"/>
      <c r="C861984"/>
      <c r="D861984"/>
      <c r="E861984"/>
      <c r="F861984"/>
    </row>
    <row r="861985" spans="1:6" x14ac:dyDescent="0.2">
      <c r="A861985"/>
      <c r="B861985"/>
      <c r="C861985"/>
      <c r="D861985"/>
      <c r="E861985"/>
      <c r="F861985"/>
    </row>
    <row r="861986" spans="1:6" x14ac:dyDescent="0.2">
      <c r="A861986"/>
      <c r="B861986"/>
      <c r="C861986"/>
      <c r="D861986"/>
      <c r="E861986"/>
      <c r="F861986"/>
    </row>
    <row r="862017" spans="1:6" x14ac:dyDescent="0.2">
      <c r="A862017"/>
      <c r="B862017"/>
      <c r="C862017"/>
      <c r="D862017"/>
      <c r="E862017"/>
      <c r="F862017"/>
    </row>
    <row r="862048" spans="1:6" x14ac:dyDescent="0.2">
      <c r="A862048"/>
      <c r="B862048"/>
      <c r="C862048"/>
      <c r="D862048"/>
      <c r="E862048"/>
      <c r="F862048"/>
    </row>
    <row r="862049" spans="1:6" x14ac:dyDescent="0.2">
      <c r="A862049"/>
      <c r="B862049"/>
      <c r="C862049"/>
      <c r="D862049"/>
      <c r="E862049"/>
      <c r="F862049"/>
    </row>
    <row r="862050" spans="1:6" x14ac:dyDescent="0.2">
      <c r="A862050"/>
      <c r="B862050"/>
      <c r="C862050"/>
      <c r="D862050"/>
      <c r="E862050"/>
      <c r="F862050"/>
    </row>
    <row r="862081" spans="1:6" x14ac:dyDescent="0.2">
      <c r="A862081"/>
      <c r="B862081"/>
      <c r="C862081"/>
      <c r="D862081"/>
      <c r="E862081"/>
      <c r="F862081"/>
    </row>
    <row r="862112" spans="1:6" x14ac:dyDescent="0.2">
      <c r="A862112"/>
      <c r="B862112"/>
      <c r="C862112"/>
      <c r="D862112"/>
      <c r="E862112"/>
      <c r="F862112"/>
    </row>
    <row r="862113" spans="1:6" x14ac:dyDescent="0.2">
      <c r="A862113"/>
      <c r="B862113"/>
      <c r="C862113"/>
      <c r="D862113"/>
      <c r="E862113"/>
      <c r="F862113"/>
    </row>
    <row r="862114" spans="1:6" x14ac:dyDescent="0.2">
      <c r="A862114"/>
      <c r="B862114"/>
      <c r="C862114"/>
      <c r="D862114"/>
      <c r="E862114"/>
      <c r="F862114"/>
    </row>
    <row r="862145" spans="1:6" x14ac:dyDescent="0.2">
      <c r="A862145"/>
      <c r="B862145"/>
      <c r="C862145"/>
      <c r="D862145"/>
      <c r="E862145"/>
      <c r="F862145"/>
    </row>
    <row r="862176" spans="1:6" x14ac:dyDescent="0.2">
      <c r="A862176"/>
      <c r="B862176"/>
      <c r="C862176"/>
      <c r="D862176"/>
      <c r="E862176"/>
      <c r="F862176"/>
    </row>
    <row r="862177" spans="1:6" x14ac:dyDescent="0.2">
      <c r="A862177"/>
      <c r="B862177"/>
      <c r="C862177"/>
      <c r="D862177"/>
      <c r="E862177"/>
      <c r="F862177"/>
    </row>
    <row r="862178" spans="1:6" x14ac:dyDescent="0.2">
      <c r="A862178"/>
      <c r="B862178"/>
      <c r="C862178"/>
      <c r="D862178"/>
      <c r="E862178"/>
      <c r="F862178"/>
    </row>
    <row r="862209" spans="1:6" x14ac:dyDescent="0.2">
      <c r="A862209"/>
      <c r="B862209"/>
      <c r="C862209"/>
      <c r="D862209"/>
      <c r="E862209"/>
      <c r="F862209"/>
    </row>
    <row r="862240" spans="1:6" x14ac:dyDescent="0.2">
      <c r="A862240"/>
      <c r="B862240"/>
      <c r="C862240"/>
      <c r="D862240"/>
      <c r="E862240"/>
      <c r="F862240"/>
    </row>
    <row r="862241" spans="1:6" x14ac:dyDescent="0.2">
      <c r="A862241"/>
      <c r="B862241"/>
      <c r="C862241"/>
      <c r="D862241"/>
      <c r="E862241"/>
      <c r="F862241"/>
    </row>
    <row r="862242" spans="1:6" x14ac:dyDescent="0.2">
      <c r="A862242"/>
      <c r="B862242"/>
      <c r="C862242"/>
      <c r="D862242"/>
      <c r="E862242"/>
      <c r="F862242"/>
    </row>
    <row r="862273" spans="1:6" x14ac:dyDescent="0.2">
      <c r="A862273"/>
      <c r="B862273"/>
      <c r="C862273"/>
      <c r="D862273"/>
      <c r="E862273"/>
      <c r="F862273"/>
    </row>
    <row r="862304" spans="1:6" x14ac:dyDescent="0.2">
      <c r="A862304"/>
      <c r="B862304"/>
      <c r="C862304"/>
      <c r="D862304"/>
      <c r="E862304"/>
      <c r="F862304"/>
    </row>
    <row r="862305" spans="1:6" x14ac:dyDescent="0.2">
      <c r="A862305"/>
      <c r="B862305"/>
      <c r="C862305"/>
      <c r="D862305"/>
      <c r="E862305"/>
      <c r="F862305"/>
    </row>
    <row r="862306" spans="1:6" x14ac:dyDescent="0.2">
      <c r="A862306"/>
      <c r="B862306"/>
      <c r="C862306"/>
      <c r="D862306"/>
      <c r="E862306"/>
      <c r="F862306"/>
    </row>
    <row r="862337" spans="1:6" x14ac:dyDescent="0.2">
      <c r="A862337"/>
      <c r="B862337"/>
      <c r="C862337"/>
      <c r="D862337"/>
      <c r="E862337"/>
      <c r="F862337"/>
    </row>
    <row r="862368" spans="1:6" x14ac:dyDescent="0.2">
      <c r="A862368"/>
      <c r="B862368"/>
      <c r="C862368"/>
      <c r="D862368"/>
      <c r="E862368"/>
      <c r="F862368"/>
    </row>
    <row r="862369" spans="1:6" x14ac:dyDescent="0.2">
      <c r="A862369"/>
      <c r="B862369"/>
      <c r="C862369"/>
      <c r="D862369"/>
      <c r="E862369"/>
      <c r="F862369"/>
    </row>
    <row r="862370" spans="1:6" x14ac:dyDescent="0.2">
      <c r="A862370"/>
      <c r="B862370"/>
      <c r="C862370"/>
      <c r="D862370"/>
      <c r="E862370"/>
      <c r="F862370"/>
    </row>
    <row r="862401" spans="1:6" x14ac:dyDescent="0.2">
      <c r="A862401"/>
      <c r="B862401"/>
      <c r="C862401"/>
      <c r="D862401"/>
      <c r="E862401"/>
      <c r="F862401"/>
    </row>
    <row r="862432" spans="1:6" x14ac:dyDescent="0.2">
      <c r="A862432"/>
      <c r="B862432"/>
      <c r="C862432"/>
      <c r="D862432"/>
      <c r="E862432"/>
      <c r="F862432"/>
    </row>
    <row r="862433" spans="1:6" x14ac:dyDescent="0.2">
      <c r="A862433"/>
      <c r="B862433"/>
      <c r="C862433"/>
      <c r="D862433"/>
      <c r="E862433"/>
      <c r="F862433"/>
    </row>
    <row r="862434" spans="1:6" x14ac:dyDescent="0.2">
      <c r="A862434"/>
      <c r="B862434"/>
      <c r="C862434"/>
      <c r="D862434"/>
      <c r="E862434"/>
      <c r="F862434"/>
    </row>
    <row r="862465" spans="1:6" x14ac:dyDescent="0.2">
      <c r="A862465"/>
      <c r="B862465"/>
      <c r="C862465"/>
      <c r="D862465"/>
      <c r="E862465"/>
      <c r="F862465"/>
    </row>
    <row r="862496" spans="1:6" x14ac:dyDescent="0.2">
      <c r="A862496"/>
      <c r="B862496"/>
      <c r="C862496"/>
      <c r="D862496"/>
      <c r="E862496"/>
      <c r="F862496"/>
    </row>
    <row r="862497" spans="1:6" x14ac:dyDescent="0.2">
      <c r="A862497"/>
      <c r="B862497"/>
      <c r="C862497"/>
      <c r="D862497"/>
      <c r="E862497"/>
      <c r="F862497"/>
    </row>
    <row r="862498" spans="1:6" x14ac:dyDescent="0.2">
      <c r="A862498"/>
      <c r="B862498"/>
      <c r="C862498"/>
      <c r="D862498"/>
      <c r="E862498"/>
      <c r="F862498"/>
    </row>
    <row r="862529" spans="1:6" x14ac:dyDescent="0.2">
      <c r="A862529"/>
      <c r="B862529"/>
      <c r="C862529"/>
      <c r="D862529"/>
      <c r="E862529"/>
      <c r="F862529"/>
    </row>
    <row r="862560" spans="1:6" x14ac:dyDescent="0.2">
      <c r="A862560"/>
      <c r="B862560"/>
      <c r="C862560"/>
      <c r="D862560"/>
      <c r="E862560"/>
      <c r="F862560"/>
    </row>
    <row r="862561" spans="1:6" x14ac:dyDescent="0.2">
      <c r="A862561"/>
      <c r="B862561"/>
      <c r="C862561"/>
      <c r="D862561"/>
      <c r="E862561"/>
      <c r="F862561"/>
    </row>
    <row r="862562" spans="1:6" x14ac:dyDescent="0.2">
      <c r="A862562"/>
      <c r="B862562"/>
      <c r="C862562"/>
      <c r="D862562"/>
      <c r="E862562"/>
      <c r="F862562"/>
    </row>
    <row r="862593" spans="1:6" x14ac:dyDescent="0.2">
      <c r="A862593"/>
      <c r="B862593"/>
      <c r="C862593"/>
      <c r="D862593"/>
      <c r="E862593"/>
      <c r="F862593"/>
    </row>
    <row r="862624" spans="1:6" x14ac:dyDescent="0.2">
      <c r="A862624"/>
      <c r="B862624"/>
      <c r="C862624"/>
      <c r="D862624"/>
      <c r="E862624"/>
      <c r="F862624"/>
    </row>
    <row r="862625" spans="1:6" x14ac:dyDescent="0.2">
      <c r="A862625"/>
      <c r="B862625"/>
      <c r="C862625"/>
      <c r="D862625"/>
      <c r="E862625"/>
      <c r="F862625"/>
    </row>
    <row r="862626" spans="1:6" x14ac:dyDescent="0.2">
      <c r="A862626"/>
      <c r="B862626"/>
      <c r="C862626"/>
      <c r="D862626"/>
      <c r="E862626"/>
      <c r="F862626"/>
    </row>
    <row r="862657" spans="1:6" x14ac:dyDescent="0.2">
      <c r="A862657"/>
      <c r="B862657"/>
      <c r="C862657"/>
      <c r="D862657"/>
      <c r="E862657"/>
      <c r="F862657"/>
    </row>
    <row r="862688" spans="1:6" x14ac:dyDescent="0.2">
      <c r="A862688"/>
      <c r="B862688"/>
      <c r="C862688"/>
      <c r="D862688"/>
      <c r="E862688"/>
      <c r="F862688"/>
    </row>
    <row r="862689" spans="1:6" x14ac:dyDescent="0.2">
      <c r="A862689"/>
      <c r="B862689"/>
      <c r="C862689"/>
      <c r="D862689"/>
      <c r="E862689"/>
      <c r="F862689"/>
    </row>
    <row r="862690" spans="1:6" x14ac:dyDescent="0.2">
      <c r="A862690"/>
      <c r="B862690"/>
      <c r="C862690"/>
      <c r="D862690"/>
      <c r="E862690"/>
      <c r="F862690"/>
    </row>
    <row r="862721" spans="1:6" x14ac:dyDescent="0.2">
      <c r="A862721"/>
      <c r="B862721"/>
      <c r="C862721"/>
      <c r="D862721"/>
      <c r="E862721"/>
      <c r="F862721"/>
    </row>
    <row r="862752" spans="1:6" x14ac:dyDescent="0.2">
      <c r="A862752"/>
      <c r="B862752"/>
      <c r="C862752"/>
      <c r="D862752"/>
      <c r="E862752"/>
      <c r="F862752"/>
    </row>
    <row r="862753" spans="1:6" x14ac:dyDescent="0.2">
      <c r="A862753"/>
      <c r="B862753"/>
      <c r="C862753"/>
      <c r="D862753"/>
      <c r="E862753"/>
      <c r="F862753"/>
    </row>
    <row r="862754" spans="1:6" x14ac:dyDescent="0.2">
      <c r="A862754"/>
      <c r="B862754"/>
      <c r="C862754"/>
      <c r="D862754"/>
      <c r="E862754"/>
      <c r="F862754"/>
    </row>
    <row r="862785" spans="1:6" x14ac:dyDescent="0.2">
      <c r="A862785"/>
      <c r="B862785"/>
      <c r="C862785"/>
      <c r="D862785"/>
      <c r="E862785"/>
      <c r="F862785"/>
    </row>
    <row r="862816" spans="1:6" x14ac:dyDescent="0.2">
      <c r="A862816"/>
      <c r="B862816"/>
      <c r="C862816"/>
      <c r="D862816"/>
      <c r="E862816"/>
      <c r="F862816"/>
    </row>
    <row r="862817" spans="1:6" x14ac:dyDescent="0.2">
      <c r="A862817"/>
      <c r="B862817"/>
      <c r="C862817"/>
      <c r="D862817"/>
      <c r="E862817"/>
      <c r="F862817"/>
    </row>
    <row r="862818" spans="1:6" x14ac:dyDescent="0.2">
      <c r="A862818"/>
      <c r="B862818"/>
      <c r="C862818"/>
      <c r="D862818"/>
      <c r="E862818"/>
      <c r="F862818"/>
    </row>
    <row r="862849" spans="1:6" x14ac:dyDescent="0.2">
      <c r="A862849"/>
      <c r="B862849"/>
      <c r="C862849"/>
      <c r="D862849"/>
      <c r="E862849"/>
      <c r="F862849"/>
    </row>
    <row r="862880" spans="1:6" x14ac:dyDescent="0.2">
      <c r="A862880"/>
      <c r="B862880"/>
      <c r="C862880"/>
      <c r="D862880"/>
      <c r="E862880"/>
      <c r="F862880"/>
    </row>
    <row r="862881" spans="1:6" x14ac:dyDescent="0.2">
      <c r="A862881"/>
      <c r="B862881"/>
      <c r="C862881"/>
      <c r="D862881"/>
      <c r="E862881"/>
      <c r="F862881"/>
    </row>
    <row r="862882" spans="1:6" x14ac:dyDescent="0.2">
      <c r="A862882"/>
      <c r="B862882"/>
      <c r="C862882"/>
      <c r="D862882"/>
      <c r="E862882"/>
      <c r="F862882"/>
    </row>
    <row r="862913" spans="1:6" x14ac:dyDescent="0.2">
      <c r="A862913"/>
      <c r="B862913"/>
      <c r="C862913"/>
      <c r="D862913"/>
      <c r="E862913"/>
      <c r="F862913"/>
    </row>
    <row r="862944" spans="1:6" x14ac:dyDescent="0.2">
      <c r="A862944"/>
      <c r="B862944"/>
      <c r="C862944"/>
      <c r="D862944"/>
      <c r="E862944"/>
      <c r="F862944"/>
    </row>
    <row r="862945" spans="1:6" x14ac:dyDescent="0.2">
      <c r="A862945"/>
      <c r="B862945"/>
      <c r="C862945"/>
      <c r="D862945"/>
      <c r="E862945"/>
      <c r="F862945"/>
    </row>
    <row r="862946" spans="1:6" x14ac:dyDescent="0.2">
      <c r="A862946"/>
      <c r="B862946"/>
      <c r="C862946"/>
      <c r="D862946"/>
      <c r="E862946"/>
      <c r="F862946"/>
    </row>
    <row r="862977" spans="1:6" x14ac:dyDescent="0.2">
      <c r="A862977"/>
      <c r="B862977"/>
      <c r="C862977"/>
      <c r="D862977"/>
      <c r="E862977"/>
      <c r="F862977"/>
    </row>
    <row r="863008" spans="1:6" x14ac:dyDescent="0.2">
      <c r="A863008"/>
      <c r="B863008"/>
      <c r="C863008"/>
      <c r="D863008"/>
      <c r="E863008"/>
      <c r="F863008"/>
    </row>
    <row r="863009" spans="1:6" x14ac:dyDescent="0.2">
      <c r="A863009"/>
      <c r="B863009"/>
      <c r="C863009"/>
      <c r="D863009"/>
      <c r="E863009"/>
      <c r="F863009"/>
    </row>
    <row r="863010" spans="1:6" x14ac:dyDescent="0.2">
      <c r="A863010"/>
      <c r="B863010"/>
      <c r="C863010"/>
      <c r="D863010"/>
      <c r="E863010"/>
      <c r="F863010"/>
    </row>
    <row r="863041" spans="1:6" x14ac:dyDescent="0.2">
      <c r="A863041"/>
      <c r="B863041"/>
      <c r="C863041"/>
      <c r="D863041"/>
      <c r="E863041"/>
      <c r="F863041"/>
    </row>
    <row r="863072" spans="1:6" x14ac:dyDescent="0.2">
      <c r="A863072"/>
      <c r="B863072"/>
      <c r="C863072"/>
      <c r="D863072"/>
      <c r="E863072"/>
      <c r="F863072"/>
    </row>
    <row r="863073" spans="1:6" x14ac:dyDescent="0.2">
      <c r="A863073"/>
      <c r="B863073"/>
      <c r="C863073"/>
      <c r="D863073"/>
      <c r="E863073"/>
      <c r="F863073"/>
    </row>
    <row r="863074" spans="1:6" x14ac:dyDescent="0.2">
      <c r="A863074"/>
      <c r="B863074"/>
      <c r="C863074"/>
      <c r="D863074"/>
      <c r="E863074"/>
      <c r="F863074"/>
    </row>
    <row r="863105" spans="1:6" x14ac:dyDescent="0.2">
      <c r="A863105"/>
      <c r="B863105"/>
      <c r="C863105"/>
      <c r="D863105"/>
      <c r="E863105"/>
      <c r="F863105"/>
    </row>
    <row r="863136" spans="1:6" x14ac:dyDescent="0.2">
      <c r="A863136"/>
      <c r="B863136"/>
      <c r="C863136"/>
      <c r="D863136"/>
      <c r="E863136"/>
      <c r="F863136"/>
    </row>
    <row r="863137" spans="1:6" x14ac:dyDescent="0.2">
      <c r="A863137"/>
      <c r="B863137"/>
      <c r="C863137"/>
      <c r="D863137"/>
      <c r="E863137"/>
      <c r="F863137"/>
    </row>
    <row r="863138" spans="1:6" x14ac:dyDescent="0.2">
      <c r="A863138"/>
      <c r="B863138"/>
      <c r="C863138"/>
      <c r="D863138"/>
      <c r="E863138"/>
      <c r="F863138"/>
    </row>
    <row r="863169" spans="1:6" x14ac:dyDescent="0.2">
      <c r="A863169"/>
      <c r="B863169"/>
      <c r="C863169"/>
      <c r="D863169"/>
      <c r="E863169"/>
      <c r="F863169"/>
    </row>
    <row r="863200" spans="1:6" x14ac:dyDescent="0.2">
      <c r="A863200"/>
      <c r="B863200"/>
      <c r="C863200"/>
      <c r="D863200"/>
      <c r="E863200"/>
      <c r="F863200"/>
    </row>
    <row r="863201" spans="1:6" x14ac:dyDescent="0.2">
      <c r="A863201"/>
      <c r="B863201"/>
      <c r="C863201"/>
      <c r="D863201"/>
      <c r="E863201"/>
      <c r="F863201"/>
    </row>
    <row r="863202" spans="1:6" x14ac:dyDescent="0.2">
      <c r="A863202"/>
      <c r="B863202"/>
      <c r="C863202"/>
      <c r="D863202"/>
      <c r="E863202"/>
      <c r="F863202"/>
    </row>
    <row r="863233" spans="1:6" x14ac:dyDescent="0.2">
      <c r="A863233"/>
      <c r="B863233"/>
      <c r="C863233"/>
      <c r="D863233"/>
      <c r="E863233"/>
      <c r="F863233"/>
    </row>
    <row r="863264" spans="1:6" x14ac:dyDescent="0.2">
      <c r="A863264"/>
      <c r="B863264"/>
      <c r="C863264"/>
      <c r="D863264"/>
      <c r="E863264"/>
      <c r="F863264"/>
    </row>
    <row r="863265" spans="1:6" x14ac:dyDescent="0.2">
      <c r="A863265"/>
      <c r="B863265"/>
      <c r="C863265"/>
      <c r="D863265"/>
      <c r="E863265"/>
      <c r="F863265"/>
    </row>
    <row r="863266" spans="1:6" x14ac:dyDescent="0.2">
      <c r="A863266"/>
      <c r="B863266"/>
      <c r="C863266"/>
      <c r="D863266"/>
      <c r="E863266"/>
      <c r="F863266"/>
    </row>
    <row r="863297" spans="1:6" x14ac:dyDescent="0.2">
      <c r="A863297"/>
      <c r="B863297"/>
      <c r="C863297"/>
      <c r="D863297"/>
      <c r="E863297"/>
      <c r="F863297"/>
    </row>
    <row r="863328" spans="1:6" x14ac:dyDescent="0.2">
      <c r="A863328"/>
      <c r="B863328"/>
      <c r="C863328"/>
      <c r="D863328"/>
      <c r="E863328"/>
      <c r="F863328"/>
    </row>
    <row r="863329" spans="1:6" x14ac:dyDescent="0.2">
      <c r="A863329"/>
      <c r="B863329"/>
      <c r="C863329"/>
      <c r="D863329"/>
      <c r="E863329"/>
      <c r="F863329"/>
    </row>
    <row r="863330" spans="1:6" x14ac:dyDescent="0.2">
      <c r="A863330"/>
      <c r="B863330"/>
      <c r="C863330"/>
      <c r="D863330"/>
      <c r="E863330"/>
      <c r="F863330"/>
    </row>
    <row r="863361" spans="1:6" x14ac:dyDescent="0.2">
      <c r="A863361"/>
      <c r="B863361"/>
      <c r="C863361"/>
      <c r="D863361"/>
      <c r="E863361"/>
      <c r="F863361"/>
    </row>
    <row r="863392" spans="1:6" x14ac:dyDescent="0.2">
      <c r="A863392"/>
      <c r="B863392"/>
      <c r="C863392"/>
      <c r="D863392"/>
      <c r="E863392"/>
      <c r="F863392"/>
    </row>
    <row r="863393" spans="1:6" x14ac:dyDescent="0.2">
      <c r="A863393"/>
      <c r="B863393"/>
      <c r="C863393"/>
      <c r="D863393"/>
      <c r="E863393"/>
      <c r="F863393"/>
    </row>
    <row r="863394" spans="1:6" x14ac:dyDescent="0.2">
      <c r="A863394"/>
      <c r="B863394"/>
      <c r="C863394"/>
      <c r="D863394"/>
      <c r="E863394"/>
      <c r="F863394"/>
    </row>
    <row r="863425" spans="1:6" x14ac:dyDescent="0.2">
      <c r="A863425"/>
      <c r="B863425"/>
      <c r="C863425"/>
      <c r="D863425"/>
      <c r="E863425"/>
      <c r="F863425"/>
    </row>
    <row r="863456" spans="1:6" x14ac:dyDescent="0.2">
      <c r="A863456"/>
      <c r="B863456"/>
      <c r="C863456"/>
      <c r="D863456"/>
      <c r="E863456"/>
      <c r="F863456"/>
    </row>
    <row r="863457" spans="1:6" x14ac:dyDescent="0.2">
      <c r="A863457"/>
      <c r="B863457"/>
      <c r="C863457"/>
      <c r="D863457"/>
      <c r="E863457"/>
      <c r="F863457"/>
    </row>
    <row r="863458" spans="1:6" x14ac:dyDescent="0.2">
      <c r="A863458"/>
      <c r="B863458"/>
      <c r="C863458"/>
      <c r="D863458"/>
      <c r="E863458"/>
      <c r="F863458"/>
    </row>
    <row r="863489" spans="1:6" x14ac:dyDescent="0.2">
      <c r="A863489"/>
      <c r="B863489"/>
      <c r="C863489"/>
      <c r="D863489"/>
      <c r="E863489"/>
      <c r="F863489"/>
    </row>
    <row r="863520" spans="1:6" x14ac:dyDescent="0.2">
      <c r="A863520"/>
      <c r="B863520"/>
      <c r="C863520"/>
      <c r="D863520"/>
      <c r="E863520"/>
      <c r="F863520"/>
    </row>
    <row r="863521" spans="1:6" x14ac:dyDescent="0.2">
      <c r="A863521"/>
      <c r="B863521"/>
      <c r="C863521"/>
      <c r="D863521"/>
      <c r="E863521"/>
      <c r="F863521"/>
    </row>
    <row r="863522" spans="1:6" x14ac:dyDescent="0.2">
      <c r="A863522"/>
      <c r="B863522"/>
      <c r="C863522"/>
      <c r="D863522"/>
      <c r="E863522"/>
      <c r="F863522"/>
    </row>
    <row r="863553" spans="1:6" x14ac:dyDescent="0.2">
      <c r="A863553"/>
      <c r="B863553"/>
      <c r="C863553"/>
      <c r="D863553"/>
      <c r="E863553"/>
      <c r="F863553"/>
    </row>
    <row r="863584" spans="1:6" x14ac:dyDescent="0.2">
      <c r="A863584"/>
      <c r="B863584"/>
      <c r="C863584"/>
      <c r="D863584"/>
      <c r="E863584"/>
      <c r="F863584"/>
    </row>
    <row r="863585" spans="1:6" x14ac:dyDescent="0.2">
      <c r="A863585"/>
      <c r="B863585"/>
      <c r="C863585"/>
      <c r="D863585"/>
      <c r="E863585"/>
      <c r="F863585"/>
    </row>
    <row r="863586" spans="1:6" x14ac:dyDescent="0.2">
      <c r="A863586"/>
      <c r="B863586"/>
      <c r="C863586"/>
      <c r="D863586"/>
      <c r="E863586"/>
      <c r="F863586"/>
    </row>
    <row r="863617" spans="1:6" x14ac:dyDescent="0.2">
      <c r="A863617"/>
      <c r="B863617"/>
      <c r="C863617"/>
      <c r="D863617"/>
      <c r="E863617"/>
      <c r="F863617"/>
    </row>
    <row r="863648" spans="1:6" x14ac:dyDescent="0.2">
      <c r="A863648"/>
      <c r="B863648"/>
      <c r="C863648"/>
      <c r="D863648"/>
      <c r="E863648"/>
      <c r="F863648"/>
    </row>
    <row r="863649" spans="1:6" x14ac:dyDescent="0.2">
      <c r="A863649"/>
      <c r="B863649"/>
      <c r="C863649"/>
      <c r="D863649"/>
      <c r="E863649"/>
      <c r="F863649"/>
    </row>
    <row r="863650" spans="1:6" x14ac:dyDescent="0.2">
      <c r="A863650"/>
      <c r="B863650"/>
      <c r="C863650"/>
      <c r="D863650"/>
      <c r="E863650"/>
      <c r="F863650"/>
    </row>
    <row r="863681" spans="1:6" x14ac:dyDescent="0.2">
      <c r="A863681"/>
      <c r="B863681"/>
      <c r="C863681"/>
      <c r="D863681"/>
      <c r="E863681"/>
      <c r="F863681"/>
    </row>
    <row r="863712" spans="1:6" x14ac:dyDescent="0.2">
      <c r="A863712"/>
      <c r="B863712"/>
      <c r="C863712"/>
      <c r="D863712"/>
      <c r="E863712"/>
      <c r="F863712"/>
    </row>
    <row r="863713" spans="1:6" x14ac:dyDescent="0.2">
      <c r="A863713"/>
      <c r="B863713"/>
      <c r="C863713"/>
      <c r="D863713"/>
      <c r="E863713"/>
      <c r="F863713"/>
    </row>
    <row r="863714" spans="1:6" x14ac:dyDescent="0.2">
      <c r="A863714"/>
      <c r="B863714"/>
      <c r="C863714"/>
      <c r="D863714"/>
      <c r="E863714"/>
      <c r="F863714"/>
    </row>
    <row r="863745" spans="1:6" x14ac:dyDescent="0.2">
      <c r="A863745"/>
      <c r="B863745"/>
      <c r="C863745"/>
      <c r="D863745"/>
      <c r="E863745"/>
      <c r="F863745"/>
    </row>
    <row r="863776" spans="1:6" x14ac:dyDescent="0.2">
      <c r="A863776"/>
      <c r="B863776"/>
      <c r="C863776"/>
      <c r="D863776"/>
      <c r="E863776"/>
      <c r="F863776"/>
    </row>
    <row r="863777" spans="1:6" x14ac:dyDescent="0.2">
      <c r="A863777"/>
      <c r="B863777"/>
      <c r="C863777"/>
      <c r="D863777"/>
      <c r="E863777"/>
      <c r="F863777"/>
    </row>
    <row r="863778" spans="1:6" x14ac:dyDescent="0.2">
      <c r="A863778"/>
      <c r="B863778"/>
      <c r="C863778"/>
      <c r="D863778"/>
      <c r="E863778"/>
      <c r="F863778"/>
    </row>
    <row r="863809" spans="1:6" x14ac:dyDescent="0.2">
      <c r="A863809"/>
      <c r="B863809"/>
      <c r="C863809"/>
      <c r="D863809"/>
      <c r="E863809"/>
      <c r="F863809"/>
    </row>
    <row r="863840" spans="1:6" x14ac:dyDescent="0.2">
      <c r="A863840"/>
      <c r="B863840"/>
      <c r="C863840"/>
      <c r="D863840"/>
      <c r="E863840"/>
      <c r="F863840"/>
    </row>
    <row r="863841" spans="1:6" x14ac:dyDescent="0.2">
      <c r="A863841"/>
      <c r="B863841"/>
      <c r="C863841"/>
      <c r="D863841"/>
      <c r="E863841"/>
      <c r="F863841"/>
    </row>
    <row r="863842" spans="1:6" x14ac:dyDescent="0.2">
      <c r="A863842"/>
      <c r="B863842"/>
      <c r="C863842"/>
      <c r="D863842"/>
      <c r="E863842"/>
      <c r="F863842"/>
    </row>
    <row r="863873" spans="1:6" x14ac:dyDescent="0.2">
      <c r="A863873"/>
      <c r="B863873"/>
      <c r="C863873"/>
      <c r="D863873"/>
      <c r="E863873"/>
      <c r="F863873"/>
    </row>
    <row r="863904" spans="1:6" x14ac:dyDescent="0.2">
      <c r="A863904"/>
      <c r="B863904"/>
      <c r="C863904"/>
      <c r="D863904"/>
      <c r="E863904"/>
      <c r="F863904"/>
    </row>
    <row r="863905" spans="1:6" x14ac:dyDescent="0.2">
      <c r="A863905"/>
      <c r="B863905"/>
      <c r="C863905"/>
      <c r="D863905"/>
      <c r="E863905"/>
      <c r="F863905"/>
    </row>
    <row r="863906" spans="1:6" x14ac:dyDescent="0.2">
      <c r="A863906"/>
      <c r="B863906"/>
      <c r="C863906"/>
      <c r="D863906"/>
      <c r="E863906"/>
      <c r="F863906"/>
    </row>
    <row r="863937" spans="1:6" x14ac:dyDescent="0.2">
      <c r="A863937"/>
      <c r="B863937"/>
      <c r="C863937"/>
      <c r="D863937"/>
      <c r="E863937"/>
      <c r="F863937"/>
    </row>
    <row r="863968" spans="1:6" x14ac:dyDescent="0.2">
      <c r="A863968"/>
      <c r="B863968"/>
      <c r="C863968"/>
      <c r="D863968"/>
      <c r="E863968"/>
      <c r="F863968"/>
    </row>
    <row r="863969" spans="1:6" x14ac:dyDescent="0.2">
      <c r="A863969"/>
      <c r="B863969"/>
      <c r="C863969"/>
      <c r="D863969"/>
      <c r="E863969"/>
      <c r="F863969"/>
    </row>
    <row r="863970" spans="1:6" x14ac:dyDescent="0.2">
      <c r="A863970"/>
      <c r="B863970"/>
      <c r="C863970"/>
      <c r="D863970"/>
      <c r="E863970"/>
      <c r="F863970"/>
    </row>
    <row r="864001" spans="1:6" x14ac:dyDescent="0.2">
      <c r="A864001"/>
      <c r="B864001"/>
      <c r="C864001"/>
      <c r="D864001"/>
      <c r="E864001"/>
      <c r="F864001"/>
    </row>
    <row r="864032" spans="1:6" x14ac:dyDescent="0.2">
      <c r="A864032"/>
      <c r="B864032"/>
      <c r="C864032"/>
      <c r="D864032"/>
      <c r="E864032"/>
      <c r="F864032"/>
    </row>
    <row r="864033" spans="1:6" x14ac:dyDescent="0.2">
      <c r="A864033"/>
      <c r="B864033"/>
      <c r="C864033"/>
      <c r="D864033"/>
      <c r="E864033"/>
      <c r="F864033"/>
    </row>
    <row r="864034" spans="1:6" x14ac:dyDescent="0.2">
      <c r="A864034"/>
      <c r="B864034"/>
      <c r="C864034"/>
      <c r="D864034"/>
      <c r="E864034"/>
      <c r="F864034"/>
    </row>
    <row r="864065" spans="1:6" x14ac:dyDescent="0.2">
      <c r="A864065"/>
      <c r="B864065"/>
      <c r="C864065"/>
      <c r="D864065"/>
      <c r="E864065"/>
      <c r="F864065"/>
    </row>
    <row r="864096" spans="1:6" x14ac:dyDescent="0.2">
      <c r="A864096"/>
      <c r="B864096"/>
      <c r="C864096"/>
      <c r="D864096"/>
      <c r="E864096"/>
      <c r="F864096"/>
    </row>
    <row r="864097" spans="1:6" x14ac:dyDescent="0.2">
      <c r="A864097"/>
      <c r="B864097"/>
      <c r="C864097"/>
      <c r="D864097"/>
      <c r="E864097"/>
      <c r="F864097"/>
    </row>
    <row r="864098" spans="1:6" x14ac:dyDescent="0.2">
      <c r="A864098"/>
      <c r="B864098"/>
      <c r="C864098"/>
      <c r="D864098"/>
      <c r="E864098"/>
      <c r="F864098"/>
    </row>
    <row r="864129" spans="1:6" x14ac:dyDescent="0.2">
      <c r="A864129"/>
      <c r="B864129"/>
      <c r="C864129"/>
      <c r="D864129"/>
      <c r="E864129"/>
      <c r="F864129"/>
    </row>
    <row r="864160" spans="1:6" x14ac:dyDescent="0.2">
      <c r="A864160"/>
      <c r="B864160"/>
      <c r="C864160"/>
      <c r="D864160"/>
      <c r="E864160"/>
      <c r="F864160"/>
    </row>
    <row r="864161" spans="1:6" x14ac:dyDescent="0.2">
      <c r="A864161"/>
      <c r="B864161"/>
      <c r="C864161"/>
      <c r="D864161"/>
      <c r="E864161"/>
      <c r="F864161"/>
    </row>
    <row r="864162" spans="1:6" x14ac:dyDescent="0.2">
      <c r="A864162"/>
      <c r="B864162"/>
      <c r="C864162"/>
      <c r="D864162"/>
      <c r="E864162"/>
      <c r="F864162"/>
    </row>
    <row r="864193" spans="1:6" x14ac:dyDescent="0.2">
      <c r="A864193"/>
      <c r="B864193"/>
      <c r="C864193"/>
      <c r="D864193"/>
      <c r="E864193"/>
      <c r="F864193"/>
    </row>
    <row r="864224" spans="1:6" x14ac:dyDescent="0.2">
      <c r="A864224"/>
      <c r="B864224"/>
      <c r="C864224"/>
      <c r="D864224"/>
      <c r="E864224"/>
      <c r="F864224"/>
    </row>
    <row r="864225" spans="1:6" x14ac:dyDescent="0.2">
      <c r="A864225"/>
      <c r="B864225"/>
      <c r="C864225"/>
      <c r="D864225"/>
      <c r="E864225"/>
      <c r="F864225"/>
    </row>
    <row r="864226" spans="1:6" x14ac:dyDescent="0.2">
      <c r="A864226"/>
      <c r="B864226"/>
      <c r="C864226"/>
      <c r="D864226"/>
      <c r="E864226"/>
      <c r="F864226"/>
    </row>
    <row r="864257" spans="1:6" x14ac:dyDescent="0.2">
      <c r="A864257"/>
      <c r="B864257"/>
      <c r="C864257"/>
      <c r="D864257"/>
      <c r="E864257"/>
      <c r="F864257"/>
    </row>
    <row r="864288" spans="1:6" x14ac:dyDescent="0.2">
      <c r="A864288"/>
      <c r="B864288"/>
      <c r="C864288"/>
      <c r="D864288"/>
      <c r="E864288"/>
      <c r="F864288"/>
    </row>
    <row r="864289" spans="1:6" x14ac:dyDescent="0.2">
      <c r="A864289"/>
      <c r="B864289"/>
      <c r="C864289"/>
      <c r="D864289"/>
      <c r="E864289"/>
      <c r="F864289"/>
    </row>
    <row r="864290" spans="1:6" x14ac:dyDescent="0.2">
      <c r="A864290"/>
      <c r="B864290"/>
      <c r="C864290"/>
      <c r="D864290"/>
      <c r="E864290"/>
      <c r="F864290"/>
    </row>
    <row r="864321" spans="1:6" x14ac:dyDescent="0.2">
      <c r="A864321"/>
      <c r="B864321"/>
      <c r="C864321"/>
      <c r="D864321"/>
      <c r="E864321"/>
      <c r="F864321"/>
    </row>
    <row r="864352" spans="1:6" x14ac:dyDescent="0.2">
      <c r="A864352"/>
      <c r="B864352"/>
      <c r="C864352"/>
      <c r="D864352"/>
      <c r="E864352"/>
      <c r="F864352"/>
    </row>
    <row r="864353" spans="1:6" x14ac:dyDescent="0.2">
      <c r="A864353"/>
      <c r="B864353"/>
      <c r="C864353"/>
      <c r="D864353"/>
      <c r="E864353"/>
      <c r="F864353"/>
    </row>
    <row r="864354" spans="1:6" x14ac:dyDescent="0.2">
      <c r="A864354"/>
      <c r="B864354"/>
      <c r="C864354"/>
      <c r="D864354"/>
      <c r="E864354"/>
      <c r="F864354"/>
    </row>
    <row r="864385" spans="1:6" x14ac:dyDescent="0.2">
      <c r="A864385"/>
      <c r="B864385"/>
      <c r="C864385"/>
      <c r="D864385"/>
      <c r="E864385"/>
      <c r="F864385"/>
    </row>
    <row r="864416" spans="1:6" x14ac:dyDescent="0.2">
      <c r="A864416"/>
      <c r="B864416"/>
      <c r="C864416"/>
      <c r="D864416"/>
      <c r="E864416"/>
      <c r="F864416"/>
    </row>
    <row r="864417" spans="1:6" x14ac:dyDescent="0.2">
      <c r="A864417"/>
      <c r="B864417"/>
      <c r="C864417"/>
      <c r="D864417"/>
      <c r="E864417"/>
      <c r="F864417"/>
    </row>
    <row r="864418" spans="1:6" x14ac:dyDescent="0.2">
      <c r="A864418"/>
      <c r="B864418"/>
      <c r="C864418"/>
      <c r="D864418"/>
      <c r="E864418"/>
      <c r="F864418"/>
    </row>
    <row r="864449" spans="1:6" x14ac:dyDescent="0.2">
      <c r="A864449"/>
      <c r="B864449"/>
      <c r="C864449"/>
      <c r="D864449"/>
      <c r="E864449"/>
      <c r="F864449"/>
    </row>
    <row r="864480" spans="1:6" x14ac:dyDescent="0.2">
      <c r="A864480"/>
      <c r="B864480"/>
      <c r="C864480"/>
      <c r="D864480"/>
      <c r="E864480"/>
      <c r="F864480"/>
    </row>
    <row r="864481" spans="1:6" x14ac:dyDescent="0.2">
      <c r="A864481"/>
      <c r="B864481"/>
      <c r="C864481"/>
      <c r="D864481"/>
      <c r="E864481"/>
      <c r="F864481"/>
    </row>
    <row r="864482" spans="1:6" x14ac:dyDescent="0.2">
      <c r="A864482"/>
      <c r="B864482"/>
      <c r="C864482"/>
      <c r="D864482"/>
      <c r="E864482"/>
      <c r="F864482"/>
    </row>
    <row r="864513" spans="1:6" x14ac:dyDescent="0.2">
      <c r="A864513"/>
      <c r="B864513"/>
      <c r="C864513"/>
      <c r="D864513"/>
      <c r="E864513"/>
      <c r="F864513"/>
    </row>
    <row r="864544" spans="1:6" x14ac:dyDescent="0.2">
      <c r="A864544"/>
      <c r="B864544"/>
      <c r="C864544"/>
      <c r="D864544"/>
      <c r="E864544"/>
      <c r="F864544"/>
    </row>
    <row r="864545" spans="1:6" x14ac:dyDescent="0.2">
      <c r="A864545"/>
      <c r="B864545"/>
      <c r="C864545"/>
      <c r="D864545"/>
      <c r="E864545"/>
      <c r="F864545"/>
    </row>
    <row r="864546" spans="1:6" x14ac:dyDescent="0.2">
      <c r="A864546"/>
      <c r="B864546"/>
      <c r="C864546"/>
      <c r="D864546"/>
      <c r="E864546"/>
      <c r="F864546"/>
    </row>
    <row r="864577" spans="1:6" x14ac:dyDescent="0.2">
      <c r="A864577"/>
      <c r="B864577"/>
      <c r="C864577"/>
      <c r="D864577"/>
      <c r="E864577"/>
      <c r="F864577"/>
    </row>
    <row r="864608" spans="1:6" x14ac:dyDescent="0.2">
      <c r="A864608"/>
      <c r="B864608"/>
      <c r="C864608"/>
      <c r="D864608"/>
      <c r="E864608"/>
      <c r="F864608"/>
    </row>
    <row r="864609" spans="1:6" x14ac:dyDescent="0.2">
      <c r="A864609"/>
      <c r="B864609"/>
      <c r="C864609"/>
      <c r="D864609"/>
      <c r="E864609"/>
      <c r="F864609"/>
    </row>
    <row r="864610" spans="1:6" x14ac:dyDescent="0.2">
      <c r="A864610"/>
      <c r="B864610"/>
      <c r="C864610"/>
      <c r="D864610"/>
      <c r="E864610"/>
      <c r="F864610"/>
    </row>
    <row r="864641" spans="1:6" x14ac:dyDescent="0.2">
      <c r="A864641"/>
      <c r="B864641"/>
      <c r="C864641"/>
      <c r="D864641"/>
      <c r="E864641"/>
      <c r="F864641"/>
    </row>
    <row r="864672" spans="1:6" x14ac:dyDescent="0.2">
      <c r="A864672"/>
      <c r="B864672"/>
      <c r="C864672"/>
      <c r="D864672"/>
      <c r="E864672"/>
      <c r="F864672"/>
    </row>
    <row r="864673" spans="1:6" x14ac:dyDescent="0.2">
      <c r="A864673"/>
      <c r="B864673"/>
      <c r="C864673"/>
      <c r="D864673"/>
      <c r="E864673"/>
      <c r="F864673"/>
    </row>
    <row r="864674" spans="1:6" x14ac:dyDescent="0.2">
      <c r="A864674"/>
      <c r="B864674"/>
      <c r="C864674"/>
      <c r="D864674"/>
      <c r="E864674"/>
      <c r="F864674"/>
    </row>
    <row r="864705" spans="1:6" x14ac:dyDescent="0.2">
      <c r="A864705"/>
      <c r="B864705"/>
      <c r="C864705"/>
      <c r="D864705"/>
      <c r="E864705"/>
      <c r="F864705"/>
    </row>
    <row r="864736" spans="1:6" x14ac:dyDescent="0.2">
      <c r="A864736"/>
      <c r="B864736"/>
      <c r="C864736"/>
      <c r="D864736"/>
      <c r="E864736"/>
      <c r="F864736"/>
    </row>
    <row r="864737" spans="1:6" x14ac:dyDescent="0.2">
      <c r="A864737"/>
      <c r="B864737"/>
      <c r="C864737"/>
      <c r="D864737"/>
      <c r="E864737"/>
      <c r="F864737"/>
    </row>
    <row r="864738" spans="1:6" x14ac:dyDescent="0.2">
      <c r="A864738"/>
      <c r="B864738"/>
      <c r="C864738"/>
      <c r="D864738"/>
      <c r="E864738"/>
      <c r="F864738"/>
    </row>
    <row r="864769" spans="1:6" x14ac:dyDescent="0.2">
      <c r="A864769"/>
      <c r="B864769"/>
      <c r="C864769"/>
      <c r="D864769"/>
      <c r="E864769"/>
      <c r="F864769"/>
    </row>
    <row r="864800" spans="1:6" x14ac:dyDescent="0.2">
      <c r="A864800"/>
      <c r="B864800"/>
      <c r="C864800"/>
      <c r="D864800"/>
      <c r="E864800"/>
      <c r="F864800"/>
    </row>
    <row r="864801" spans="1:6" x14ac:dyDescent="0.2">
      <c r="A864801"/>
      <c r="B864801"/>
      <c r="C864801"/>
      <c r="D864801"/>
      <c r="E864801"/>
      <c r="F864801"/>
    </row>
    <row r="864802" spans="1:6" x14ac:dyDescent="0.2">
      <c r="A864802"/>
      <c r="B864802"/>
      <c r="C864802"/>
      <c r="D864802"/>
      <c r="E864802"/>
      <c r="F864802"/>
    </row>
    <row r="864833" spans="1:6" x14ac:dyDescent="0.2">
      <c r="A864833"/>
      <c r="B864833"/>
      <c r="C864833"/>
      <c r="D864833"/>
      <c r="E864833"/>
      <c r="F864833"/>
    </row>
    <row r="864864" spans="1:6" x14ac:dyDescent="0.2">
      <c r="A864864"/>
      <c r="B864864"/>
      <c r="C864864"/>
      <c r="D864864"/>
      <c r="E864864"/>
      <c r="F864864"/>
    </row>
    <row r="864865" spans="1:6" x14ac:dyDescent="0.2">
      <c r="A864865"/>
      <c r="B864865"/>
      <c r="C864865"/>
      <c r="D864865"/>
      <c r="E864865"/>
      <c r="F864865"/>
    </row>
    <row r="864866" spans="1:6" x14ac:dyDescent="0.2">
      <c r="A864866"/>
      <c r="B864866"/>
      <c r="C864866"/>
      <c r="D864866"/>
      <c r="E864866"/>
      <c r="F864866"/>
    </row>
    <row r="864897" spans="1:6" x14ac:dyDescent="0.2">
      <c r="A864897"/>
      <c r="B864897"/>
      <c r="C864897"/>
      <c r="D864897"/>
      <c r="E864897"/>
      <c r="F864897"/>
    </row>
    <row r="864928" spans="1:6" x14ac:dyDescent="0.2">
      <c r="A864928"/>
      <c r="B864928"/>
      <c r="C864928"/>
      <c r="D864928"/>
      <c r="E864928"/>
      <c r="F864928"/>
    </row>
    <row r="864929" spans="1:6" x14ac:dyDescent="0.2">
      <c r="A864929"/>
      <c r="B864929"/>
      <c r="C864929"/>
      <c r="D864929"/>
      <c r="E864929"/>
      <c r="F864929"/>
    </row>
    <row r="864930" spans="1:6" x14ac:dyDescent="0.2">
      <c r="A864930"/>
      <c r="B864930"/>
      <c r="C864930"/>
      <c r="D864930"/>
      <c r="E864930"/>
      <c r="F864930"/>
    </row>
    <row r="864961" spans="1:6" x14ac:dyDescent="0.2">
      <c r="A864961"/>
      <c r="B864961"/>
      <c r="C864961"/>
      <c r="D864961"/>
      <c r="E864961"/>
      <c r="F864961"/>
    </row>
    <row r="864992" spans="1:6" x14ac:dyDescent="0.2">
      <c r="A864992"/>
      <c r="B864992"/>
      <c r="C864992"/>
      <c r="D864992"/>
      <c r="E864992"/>
      <c r="F864992"/>
    </row>
    <row r="864993" spans="1:6" x14ac:dyDescent="0.2">
      <c r="A864993"/>
      <c r="B864993"/>
      <c r="C864993"/>
      <c r="D864993"/>
      <c r="E864993"/>
      <c r="F864993"/>
    </row>
    <row r="864994" spans="1:6" x14ac:dyDescent="0.2">
      <c r="A864994"/>
      <c r="B864994"/>
      <c r="C864994"/>
      <c r="D864994"/>
      <c r="E864994"/>
      <c r="F864994"/>
    </row>
    <row r="865025" spans="1:6" x14ac:dyDescent="0.2">
      <c r="A865025"/>
      <c r="B865025"/>
      <c r="C865025"/>
      <c r="D865025"/>
      <c r="E865025"/>
      <c r="F865025"/>
    </row>
    <row r="865056" spans="1:6" x14ac:dyDescent="0.2">
      <c r="A865056"/>
      <c r="B865056"/>
      <c r="C865056"/>
      <c r="D865056"/>
      <c r="E865056"/>
      <c r="F865056"/>
    </row>
    <row r="865057" spans="1:6" x14ac:dyDescent="0.2">
      <c r="A865057"/>
      <c r="B865057"/>
      <c r="C865057"/>
      <c r="D865057"/>
      <c r="E865057"/>
      <c r="F865057"/>
    </row>
    <row r="865058" spans="1:6" x14ac:dyDescent="0.2">
      <c r="A865058"/>
      <c r="B865058"/>
      <c r="C865058"/>
      <c r="D865058"/>
      <c r="E865058"/>
      <c r="F865058"/>
    </row>
    <row r="865089" spans="1:6" x14ac:dyDescent="0.2">
      <c r="A865089"/>
      <c r="B865089"/>
      <c r="C865089"/>
      <c r="D865089"/>
      <c r="E865089"/>
      <c r="F865089"/>
    </row>
    <row r="865120" spans="1:6" x14ac:dyDescent="0.2">
      <c r="A865120"/>
      <c r="B865120"/>
      <c r="C865120"/>
      <c r="D865120"/>
      <c r="E865120"/>
      <c r="F865120"/>
    </row>
    <row r="865121" spans="1:6" x14ac:dyDescent="0.2">
      <c r="A865121"/>
      <c r="B865121"/>
      <c r="C865121"/>
      <c r="D865121"/>
      <c r="E865121"/>
      <c r="F865121"/>
    </row>
    <row r="865122" spans="1:6" x14ac:dyDescent="0.2">
      <c r="A865122"/>
      <c r="B865122"/>
      <c r="C865122"/>
      <c r="D865122"/>
      <c r="E865122"/>
      <c r="F865122"/>
    </row>
    <row r="865153" spans="1:6" x14ac:dyDescent="0.2">
      <c r="A865153"/>
      <c r="B865153"/>
      <c r="C865153"/>
      <c r="D865153"/>
      <c r="E865153"/>
      <c r="F865153"/>
    </row>
    <row r="865184" spans="1:6" x14ac:dyDescent="0.2">
      <c r="A865184"/>
      <c r="B865184"/>
      <c r="C865184"/>
      <c r="D865184"/>
      <c r="E865184"/>
      <c r="F865184"/>
    </row>
    <row r="865185" spans="1:6" x14ac:dyDescent="0.2">
      <c r="A865185"/>
      <c r="B865185"/>
      <c r="C865185"/>
      <c r="D865185"/>
      <c r="E865185"/>
      <c r="F865185"/>
    </row>
    <row r="865186" spans="1:6" x14ac:dyDescent="0.2">
      <c r="A865186"/>
      <c r="B865186"/>
      <c r="C865186"/>
      <c r="D865186"/>
      <c r="E865186"/>
      <c r="F865186"/>
    </row>
    <row r="865217" spans="1:6" x14ac:dyDescent="0.2">
      <c r="A865217"/>
      <c r="B865217"/>
      <c r="C865217"/>
      <c r="D865217"/>
      <c r="E865217"/>
      <c r="F865217"/>
    </row>
    <row r="865248" spans="1:6" x14ac:dyDescent="0.2">
      <c r="A865248"/>
      <c r="B865248"/>
      <c r="C865248"/>
      <c r="D865248"/>
      <c r="E865248"/>
      <c r="F865248"/>
    </row>
    <row r="865249" spans="1:6" x14ac:dyDescent="0.2">
      <c r="A865249"/>
      <c r="B865249"/>
      <c r="C865249"/>
      <c r="D865249"/>
      <c r="E865249"/>
      <c r="F865249"/>
    </row>
    <row r="865250" spans="1:6" x14ac:dyDescent="0.2">
      <c r="A865250"/>
      <c r="B865250"/>
      <c r="C865250"/>
      <c r="D865250"/>
      <c r="E865250"/>
      <c r="F865250"/>
    </row>
    <row r="865281" spans="1:6" x14ac:dyDescent="0.2">
      <c r="A865281"/>
      <c r="B865281"/>
      <c r="C865281"/>
      <c r="D865281"/>
      <c r="E865281"/>
      <c r="F865281"/>
    </row>
    <row r="865312" spans="1:6" x14ac:dyDescent="0.2">
      <c r="A865312"/>
      <c r="B865312"/>
      <c r="C865312"/>
      <c r="D865312"/>
      <c r="E865312"/>
      <c r="F865312"/>
    </row>
    <row r="865313" spans="1:6" x14ac:dyDescent="0.2">
      <c r="A865313"/>
      <c r="B865313"/>
      <c r="C865313"/>
      <c r="D865313"/>
      <c r="E865313"/>
      <c r="F865313"/>
    </row>
    <row r="865314" spans="1:6" x14ac:dyDescent="0.2">
      <c r="A865314"/>
      <c r="B865314"/>
      <c r="C865314"/>
      <c r="D865314"/>
      <c r="E865314"/>
      <c r="F865314"/>
    </row>
    <row r="865345" spans="1:6" x14ac:dyDescent="0.2">
      <c r="A865345"/>
      <c r="B865345"/>
      <c r="C865345"/>
      <c r="D865345"/>
      <c r="E865345"/>
      <c r="F865345"/>
    </row>
    <row r="865376" spans="1:6" x14ac:dyDescent="0.2">
      <c r="A865376"/>
      <c r="B865376"/>
      <c r="C865376"/>
      <c r="D865376"/>
      <c r="E865376"/>
      <c r="F865376"/>
    </row>
    <row r="865377" spans="1:6" x14ac:dyDescent="0.2">
      <c r="A865377"/>
      <c r="B865377"/>
      <c r="C865377"/>
      <c r="D865377"/>
      <c r="E865377"/>
      <c r="F865377"/>
    </row>
    <row r="865378" spans="1:6" x14ac:dyDescent="0.2">
      <c r="A865378"/>
      <c r="B865378"/>
      <c r="C865378"/>
      <c r="D865378"/>
      <c r="E865378"/>
      <c r="F865378"/>
    </row>
    <row r="865409" spans="1:6" x14ac:dyDescent="0.2">
      <c r="A865409"/>
      <c r="B865409"/>
      <c r="C865409"/>
      <c r="D865409"/>
      <c r="E865409"/>
      <c r="F865409"/>
    </row>
    <row r="865440" spans="1:6" x14ac:dyDescent="0.2">
      <c r="A865440"/>
      <c r="B865440"/>
      <c r="C865440"/>
      <c r="D865440"/>
      <c r="E865440"/>
      <c r="F865440"/>
    </row>
    <row r="865441" spans="1:6" x14ac:dyDescent="0.2">
      <c r="A865441"/>
      <c r="B865441"/>
      <c r="C865441"/>
      <c r="D865441"/>
      <c r="E865441"/>
      <c r="F865441"/>
    </row>
    <row r="865442" spans="1:6" x14ac:dyDescent="0.2">
      <c r="A865442"/>
      <c r="B865442"/>
      <c r="C865442"/>
      <c r="D865442"/>
      <c r="E865442"/>
      <c r="F865442"/>
    </row>
    <row r="865473" spans="1:6" x14ac:dyDescent="0.2">
      <c r="A865473"/>
      <c r="B865473"/>
      <c r="C865473"/>
      <c r="D865473"/>
      <c r="E865473"/>
      <c r="F865473"/>
    </row>
    <row r="865504" spans="1:6" x14ac:dyDescent="0.2">
      <c r="A865504"/>
      <c r="B865504"/>
      <c r="C865504"/>
      <c r="D865504"/>
      <c r="E865504"/>
      <c r="F865504"/>
    </row>
    <row r="865505" spans="1:6" x14ac:dyDescent="0.2">
      <c r="A865505"/>
      <c r="B865505"/>
      <c r="C865505"/>
      <c r="D865505"/>
      <c r="E865505"/>
      <c r="F865505"/>
    </row>
    <row r="865506" spans="1:6" x14ac:dyDescent="0.2">
      <c r="A865506"/>
      <c r="B865506"/>
      <c r="C865506"/>
      <c r="D865506"/>
      <c r="E865506"/>
      <c r="F865506"/>
    </row>
    <row r="865537" spans="1:6" x14ac:dyDescent="0.2">
      <c r="A865537"/>
      <c r="B865537"/>
      <c r="C865537"/>
      <c r="D865537"/>
      <c r="E865537"/>
      <c r="F865537"/>
    </row>
    <row r="865568" spans="1:6" x14ac:dyDescent="0.2">
      <c r="A865568"/>
      <c r="B865568"/>
      <c r="C865568"/>
      <c r="D865568"/>
      <c r="E865568"/>
      <c r="F865568"/>
    </row>
    <row r="865569" spans="1:6" x14ac:dyDescent="0.2">
      <c r="A865569"/>
      <c r="B865569"/>
      <c r="C865569"/>
      <c r="D865569"/>
      <c r="E865569"/>
      <c r="F865569"/>
    </row>
    <row r="865570" spans="1:6" x14ac:dyDescent="0.2">
      <c r="A865570"/>
      <c r="B865570"/>
      <c r="C865570"/>
      <c r="D865570"/>
      <c r="E865570"/>
      <c r="F865570"/>
    </row>
    <row r="865601" spans="1:6" x14ac:dyDescent="0.2">
      <c r="A865601"/>
      <c r="B865601"/>
      <c r="C865601"/>
      <c r="D865601"/>
      <c r="E865601"/>
      <c r="F865601"/>
    </row>
    <row r="865632" spans="1:6" x14ac:dyDescent="0.2">
      <c r="A865632"/>
      <c r="B865632"/>
      <c r="C865632"/>
      <c r="D865632"/>
      <c r="E865632"/>
      <c r="F865632"/>
    </row>
    <row r="865633" spans="1:6" x14ac:dyDescent="0.2">
      <c r="A865633"/>
      <c r="B865633"/>
      <c r="C865633"/>
      <c r="D865633"/>
      <c r="E865633"/>
      <c r="F865633"/>
    </row>
    <row r="865634" spans="1:6" x14ac:dyDescent="0.2">
      <c r="A865634"/>
      <c r="B865634"/>
      <c r="C865634"/>
      <c r="D865634"/>
      <c r="E865634"/>
      <c r="F865634"/>
    </row>
    <row r="865665" spans="1:6" x14ac:dyDescent="0.2">
      <c r="A865665"/>
      <c r="B865665"/>
      <c r="C865665"/>
      <c r="D865665"/>
      <c r="E865665"/>
      <c r="F865665"/>
    </row>
    <row r="865696" spans="1:6" x14ac:dyDescent="0.2">
      <c r="A865696"/>
      <c r="B865696"/>
      <c r="C865696"/>
      <c r="D865696"/>
      <c r="E865696"/>
      <c r="F865696"/>
    </row>
    <row r="865697" spans="1:6" x14ac:dyDescent="0.2">
      <c r="A865697"/>
      <c r="B865697"/>
      <c r="C865697"/>
      <c r="D865697"/>
      <c r="E865697"/>
      <c r="F865697"/>
    </row>
    <row r="865698" spans="1:6" x14ac:dyDescent="0.2">
      <c r="A865698"/>
      <c r="B865698"/>
      <c r="C865698"/>
      <c r="D865698"/>
      <c r="E865698"/>
      <c r="F865698"/>
    </row>
    <row r="865729" spans="1:6" x14ac:dyDescent="0.2">
      <c r="A865729"/>
      <c r="B865729"/>
      <c r="C865729"/>
      <c r="D865729"/>
      <c r="E865729"/>
      <c r="F865729"/>
    </row>
    <row r="865760" spans="1:6" x14ac:dyDescent="0.2">
      <c r="A865760"/>
      <c r="B865760"/>
      <c r="C865760"/>
      <c r="D865760"/>
      <c r="E865760"/>
      <c r="F865760"/>
    </row>
    <row r="865761" spans="1:6" x14ac:dyDescent="0.2">
      <c r="A865761"/>
      <c r="B865761"/>
      <c r="C865761"/>
      <c r="D865761"/>
      <c r="E865761"/>
      <c r="F865761"/>
    </row>
    <row r="865762" spans="1:6" x14ac:dyDescent="0.2">
      <c r="A865762"/>
      <c r="B865762"/>
      <c r="C865762"/>
      <c r="D865762"/>
      <c r="E865762"/>
      <c r="F865762"/>
    </row>
    <row r="865793" spans="1:6" x14ac:dyDescent="0.2">
      <c r="A865793"/>
      <c r="B865793"/>
      <c r="C865793"/>
      <c r="D865793"/>
      <c r="E865793"/>
      <c r="F865793"/>
    </row>
    <row r="865824" spans="1:6" x14ac:dyDescent="0.2">
      <c r="A865824"/>
      <c r="B865824"/>
      <c r="C865824"/>
      <c r="D865824"/>
      <c r="E865824"/>
      <c r="F865824"/>
    </row>
    <row r="865825" spans="1:6" x14ac:dyDescent="0.2">
      <c r="A865825"/>
      <c r="B865825"/>
      <c r="C865825"/>
      <c r="D865825"/>
      <c r="E865825"/>
      <c r="F865825"/>
    </row>
    <row r="865826" spans="1:6" x14ac:dyDescent="0.2">
      <c r="A865826"/>
      <c r="B865826"/>
      <c r="C865826"/>
      <c r="D865826"/>
      <c r="E865826"/>
      <c r="F865826"/>
    </row>
    <row r="865857" spans="1:6" x14ac:dyDescent="0.2">
      <c r="A865857"/>
      <c r="B865857"/>
      <c r="C865857"/>
      <c r="D865857"/>
      <c r="E865857"/>
      <c r="F865857"/>
    </row>
    <row r="865888" spans="1:6" x14ac:dyDescent="0.2">
      <c r="A865888"/>
      <c r="B865888"/>
      <c r="C865888"/>
      <c r="D865888"/>
      <c r="E865888"/>
      <c r="F865888"/>
    </row>
    <row r="865889" spans="1:6" x14ac:dyDescent="0.2">
      <c r="A865889"/>
      <c r="B865889"/>
      <c r="C865889"/>
      <c r="D865889"/>
      <c r="E865889"/>
      <c r="F865889"/>
    </row>
    <row r="865890" spans="1:6" x14ac:dyDescent="0.2">
      <c r="A865890"/>
      <c r="B865890"/>
      <c r="C865890"/>
      <c r="D865890"/>
      <c r="E865890"/>
      <c r="F865890"/>
    </row>
    <row r="865921" spans="1:6" x14ac:dyDescent="0.2">
      <c r="A865921"/>
      <c r="B865921"/>
      <c r="C865921"/>
      <c r="D865921"/>
      <c r="E865921"/>
      <c r="F865921"/>
    </row>
    <row r="865952" spans="1:6" x14ac:dyDescent="0.2">
      <c r="A865952"/>
      <c r="B865952"/>
      <c r="C865952"/>
      <c r="D865952"/>
      <c r="E865952"/>
      <c r="F865952"/>
    </row>
    <row r="865953" spans="1:6" x14ac:dyDescent="0.2">
      <c r="A865953"/>
      <c r="B865953"/>
      <c r="C865953"/>
      <c r="D865953"/>
      <c r="E865953"/>
      <c r="F865953"/>
    </row>
    <row r="865954" spans="1:6" x14ac:dyDescent="0.2">
      <c r="A865954"/>
      <c r="B865954"/>
      <c r="C865954"/>
      <c r="D865954"/>
      <c r="E865954"/>
      <c r="F865954"/>
    </row>
    <row r="865985" spans="1:6" x14ac:dyDescent="0.2">
      <c r="A865985"/>
      <c r="B865985"/>
      <c r="C865985"/>
      <c r="D865985"/>
      <c r="E865985"/>
      <c r="F865985"/>
    </row>
    <row r="866016" spans="1:6" x14ac:dyDescent="0.2">
      <c r="A866016"/>
      <c r="B866016"/>
      <c r="C866016"/>
      <c r="D866016"/>
      <c r="E866016"/>
      <c r="F866016"/>
    </row>
    <row r="866017" spans="1:6" x14ac:dyDescent="0.2">
      <c r="A866017"/>
      <c r="B866017"/>
      <c r="C866017"/>
      <c r="D866017"/>
      <c r="E866017"/>
      <c r="F866017"/>
    </row>
    <row r="866018" spans="1:6" x14ac:dyDescent="0.2">
      <c r="A866018"/>
      <c r="B866018"/>
      <c r="C866018"/>
      <c r="D866018"/>
      <c r="E866018"/>
      <c r="F866018"/>
    </row>
    <row r="866049" spans="1:6" x14ac:dyDescent="0.2">
      <c r="A866049"/>
      <c r="B866049"/>
      <c r="C866049"/>
      <c r="D866049"/>
      <c r="E866049"/>
      <c r="F866049"/>
    </row>
    <row r="866080" spans="1:6" x14ac:dyDescent="0.2">
      <c r="A866080"/>
      <c r="B866080"/>
      <c r="C866080"/>
      <c r="D866080"/>
      <c r="E866080"/>
      <c r="F866080"/>
    </row>
    <row r="866081" spans="1:6" x14ac:dyDescent="0.2">
      <c r="A866081"/>
      <c r="B866081"/>
      <c r="C866081"/>
      <c r="D866081"/>
      <c r="E866081"/>
      <c r="F866081"/>
    </row>
    <row r="866082" spans="1:6" x14ac:dyDescent="0.2">
      <c r="A866082"/>
      <c r="B866082"/>
      <c r="C866082"/>
      <c r="D866082"/>
      <c r="E866082"/>
      <c r="F866082"/>
    </row>
    <row r="866113" spans="1:6" x14ac:dyDescent="0.2">
      <c r="A866113"/>
      <c r="B866113"/>
      <c r="C866113"/>
      <c r="D866113"/>
      <c r="E866113"/>
      <c r="F866113"/>
    </row>
    <row r="866144" spans="1:6" x14ac:dyDescent="0.2">
      <c r="A866144"/>
      <c r="B866144"/>
      <c r="C866144"/>
      <c r="D866144"/>
      <c r="E866144"/>
      <c r="F866144"/>
    </row>
    <row r="866145" spans="1:6" x14ac:dyDescent="0.2">
      <c r="A866145"/>
      <c r="B866145"/>
      <c r="C866145"/>
      <c r="D866145"/>
      <c r="E866145"/>
      <c r="F866145"/>
    </row>
    <row r="866146" spans="1:6" x14ac:dyDescent="0.2">
      <c r="A866146"/>
      <c r="B866146"/>
      <c r="C866146"/>
      <c r="D866146"/>
      <c r="E866146"/>
      <c r="F866146"/>
    </row>
    <row r="866177" spans="1:6" x14ac:dyDescent="0.2">
      <c r="A866177"/>
      <c r="B866177"/>
      <c r="C866177"/>
      <c r="D866177"/>
      <c r="E866177"/>
      <c r="F866177"/>
    </row>
    <row r="866208" spans="1:6" x14ac:dyDescent="0.2">
      <c r="A866208"/>
      <c r="B866208"/>
      <c r="C866208"/>
      <c r="D866208"/>
      <c r="E866208"/>
      <c r="F866208"/>
    </row>
    <row r="866209" spans="1:6" x14ac:dyDescent="0.2">
      <c r="A866209"/>
      <c r="B866209"/>
      <c r="C866209"/>
      <c r="D866209"/>
      <c r="E866209"/>
      <c r="F866209"/>
    </row>
    <row r="866210" spans="1:6" x14ac:dyDescent="0.2">
      <c r="A866210"/>
      <c r="B866210"/>
      <c r="C866210"/>
      <c r="D866210"/>
      <c r="E866210"/>
      <c r="F866210"/>
    </row>
    <row r="866241" spans="1:6" x14ac:dyDescent="0.2">
      <c r="A866241"/>
      <c r="B866241"/>
      <c r="C866241"/>
      <c r="D866241"/>
      <c r="E866241"/>
      <c r="F866241"/>
    </row>
    <row r="866272" spans="1:6" x14ac:dyDescent="0.2">
      <c r="A866272"/>
      <c r="B866272"/>
      <c r="C866272"/>
      <c r="D866272"/>
      <c r="E866272"/>
      <c r="F866272"/>
    </row>
    <row r="866273" spans="1:6" x14ac:dyDescent="0.2">
      <c r="A866273"/>
      <c r="B866273"/>
      <c r="C866273"/>
      <c r="D866273"/>
      <c r="E866273"/>
      <c r="F866273"/>
    </row>
    <row r="866274" spans="1:6" x14ac:dyDescent="0.2">
      <c r="A866274"/>
      <c r="B866274"/>
      <c r="C866274"/>
      <c r="D866274"/>
      <c r="E866274"/>
      <c r="F866274"/>
    </row>
    <row r="866305" spans="1:6" x14ac:dyDescent="0.2">
      <c r="A866305"/>
      <c r="B866305"/>
      <c r="C866305"/>
      <c r="D866305"/>
      <c r="E866305"/>
      <c r="F866305"/>
    </row>
    <row r="866336" spans="1:6" x14ac:dyDescent="0.2">
      <c r="A866336"/>
      <c r="B866336"/>
      <c r="C866336"/>
      <c r="D866336"/>
      <c r="E866336"/>
      <c r="F866336"/>
    </row>
    <row r="866337" spans="1:6" x14ac:dyDescent="0.2">
      <c r="A866337"/>
      <c r="B866337"/>
      <c r="C866337"/>
      <c r="D866337"/>
      <c r="E866337"/>
      <c r="F866337"/>
    </row>
    <row r="866338" spans="1:6" x14ac:dyDescent="0.2">
      <c r="A866338"/>
      <c r="B866338"/>
      <c r="C866338"/>
      <c r="D866338"/>
      <c r="E866338"/>
      <c r="F866338"/>
    </row>
    <row r="866369" spans="1:6" x14ac:dyDescent="0.2">
      <c r="A866369"/>
      <c r="B866369"/>
      <c r="C866369"/>
      <c r="D866369"/>
      <c r="E866369"/>
      <c r="F866369"/>
    </row>
    <row r="866400" spans="1:6" x14ac:dyDescent="0.2">
      <c r="A866400"/>
      <c r="B866400"/>
      <c r="C866400"/>
      <c r="D866400"/>
      <c r="E866400"/>
      <c r="F866400"/>
    </row>
    <row r="866401" spans="1:6" x14ac:dyDescent="0.2">
      <c r="A866401"/>
      <c r="B866401"/>
      <c r="C866401"/>
      <c r="D866401"/>
      <c r="E866401"/>
      <c r="F866401"/>
    </row>
    <row r="866402" spans="1:6" x14ac:dyDescent="0.2">
      <c r="A866402"/>
      <c r="B866402"/>
      <c r="C866402"/>
      <c r="D866402"/>
      <c r="E866402"/>
      <c r="F866402"/>
    </row>
    <row r="866433" spans="1:6" x14ac:dyDescent="0.2">
      <c r="A866433"/>
      <c r="B866433"/>
      <c r="C866433"/>
      <c r="D866433"/>
      <c r="E866433"/>
      <c r="F866433"/>
    </row>
    <row r="866464" spans="1:6" x14ac:dyDescent="0.2">
      <c r="A866464"/>
      <c r="B866464"/>
      <c r="C866464"/>
      <c r="D866464"/>
      <c r="E866464"/>
      <c r="F866464"/>
    </row>
    <row r="866465" spans="1:6" x14ac:dyDescent="0.2">
      <c r="A866465"/>
      <c r="B866465"/>
      <c r="C866465"/>
      <c r="D866465"/>
      <c r="E866465"/>
      <c r="F866465"/>
    </row>
    <row r="866466" spans="1:6" x14ac:dyDescent="0.2">
      <c r="A866466"/>
      <c r="B866466"/>
      <c r="C866466"/>
      <c r="D866466"/>
      <c r="E866466"/>
      <c r="F866466"/>
    </row>
    <row r="866497" spans="1:6" x14ac:dyDescent="0.2">
      <c r="A866497"/>
      <c r="B866497"/>
      <c r="C866497"/>
      <c r="D866497"/>
      <c r="E866497"/>
      <c r="F866497"/>
    </row>
    <row r="866528" spans="1:6" x14ac:dyDescent="0.2">
      <c r="A866528"/>
      <c r="B866528"/>
      <c r="C866528"/>
      <c r="D866528"/>
      <c r="E866528"/>
      <c r="F866528"/>
    </row>
    <row r="866529" spans="1:6" x14ac:dyDescent="0.2">
      <c r="A866529"/>
      <c r="B866529"/>
      <c r="C866529"/>
      <c r="D866529"/>
      <c r="E866529"/>
      <c r="F866529"/>
    </row>
    <row r="866530" spans="1:6" x14ac:dyDescent="0.2">
      <c r="A866530"/>
      <c r="B866530"/>
      <c r="C866530"/>
      <c r="D866530"/>
      <c r="E866530"/>
      <c r="F866530"/>
    </row>
    <row r="866561" spans="1:6" x14ac:dyDescent="0.2">
      <c r="A866561"/>
      <c r="B866561"/>
      <c r="C866561"/>
      <c r="D866561"/>
      <c r="E866561"/>
      <c r="F866561"/>
    </row>
    <row r="866592" spans="1:6" x14ac:dyDescent="0.2">
      <c r="A866592"/>
      <c r="B866592"/>
      <c r="C866592"/>
      <c r="D866592"/>
      <c r="E866592"/>
      <c r="F866592"/>
    </row>
    <row r="866593" spans="1:6" x14ac:dyDescent="0.2">
      <c r="A866593"/>
      <c r="B866593"/>
      <c r="C866593"/>
      <c r="D866593"/>
      <c r="E866593"/>
      <c r="F866593"/>
    </row>
    <row r="866594" spans="1:6" x14ac:dyDescent="0.2">
      <c r="A866594"/>
      <c r="B866594"/>
      <c r="C866594"/>
      <c r="D866594"/>
      <c r="E866594"/>
      <c r="F866594"/>
    </row>
    <row r="866625" spans="1:6" x14ac:dyDescent="0.2">
      <c r="A866625"/>
      <c r="B866625"/>
      <c r="C866625"/>
      <c r="D866625"/>
      <c r="E866625"/>
      <c r="F866625"/>
    </row>
    <row r="866656" spans="1:6" x14ac:dyDescent="0.2">
      <c r="A866656"/>
      <c r="B866656"/>
      <c r="C866656"/>
      <c r="D866656"/>
      <c r="E866656"/>
      <c r="F866656"/>
    </row>
    <row r="866657" spans="1:6" x14ac:dyDescent="0.2">
      <c r="A866657"/>
      <c r="B866657"/>
      <c r="C866657"/>
      <c r="D866657"/>
      <c r="E866657"/>
      <c r="F866657"/>
    </row>
    <row r="866658" spans="1:6" x14ac:dyDescent="0.2">
      <c r="A866658"/>
      <c r="B866658"/>
      <c r="C866658"/>
      <c r="D866658"/>
      <c r="E866658"/>
      <c r="F866658"/>
    </row>
    <row r="866689" spans="1:6" x14ac:dyDescent="0.2">
      <c r="A866689"/>
      <c r="B866689"/>
      <c r="C866689"/>
      <c r="D866689"/>
      <c r="E866689"/>
      <c r="F866689"/>
    </row>
    <row r="866720" spans="1:6" x14ac:dyDescent="0.2">
      <c r="A866720"/>
      <c r="B866720"/>
      <c r="C866720"/>
      <c r="D866720"/>
      <c r="E866720"/>
      <c r="F866720"/>
    </row>
    <row r="866721" spans="1:6" x14ac:dyDescent="0.2">
      <c r="A866721"/>
      <c r="B866721"/>
      <c r="C866721"/>
      <c r="D866721"/>
      <c r="E866721"/>
      <c r="F866721"/>
    </row>
    <row r="866722" spans="1:6" x14ac:dyDescent="0.2">
      <c r="A866722"/>
      <c r="B866722"/>
      <c r="C866722"/>
      <c r="D866722"/>
      <c r="E866722"/>
      <c r="F866722"/>
    </row>
    <row r="866753" spans="1:6" x14ac:dyDescent="0.2">
      <c r="A866753"/>
      <c r="B866753"/>
      <c r="C866753"/>
      <c r="D866753"/>
      <c r="E866753"/>
      <c r="F866753"/>
    </row>
    <row r="866784" spans="1:6" x14ac:dyDescent="0.2">
      <c r="A866784"/>
      <c r="B866784"/>
      <c r="C866784"/>
      <c r="D866784"/>
      <c r="E866784"/>
      <c r="F866784"/>
    </row>
    <row r="866785" spans="1:6" x14ac:dyDescent="0.2">
      <c r="A866785"/>
      <c r="B866785"/>
      <c r="C866785"/>
      <c r="D866785"/>
      <c r="E866785"/>
      <c r="F866785"/>
    </row>
    <row r="866786" spans="1:6" x14ac:dyDescent="0.2">
      <c r="A866786"/>
      <c r="B866786"/>
      <c r="C866786"/>
      <c r="D866786"/>
      <c r="E866786"/>
      <c r="F866786"/>
    </row>
    <row r="866817" spans="1:6" x14ac:dyDescent="0.2">
      <c r="A866817"/>
      <c r="B866817"/>
      <c r="C866817"/>
      <c r="D866817"/>
      <c r="E866817"/>
      <c r="F866817"/>
    </row>
    <row r="866848" spans="1:6" x14ac:dyDescent="0.2">
      <c r="A866848"/>
      <c r="B866848"/>
      <c r="C866848"/>
      <c r="D866848"/>
      <c r="E866848"/>
      <c r="F866848"/>
    </row>
    <row r="866849" spans="1:6" x14ac:dyDescent="0.2">
      <c r="A866849"/>
      <c r="B866849"/>
      <c r="C866849"/>
      <c r="D866849"/>
      <c r="E866849"/>
      <c r="F866849"/>
    </row>
    <row r="866850" spans="1:6" x14ac:dyDescent="0.2">
      <c r="A866850"/>
      <c r="B866850"/>
      <c r="C866850"/>
      <c r="D866850"/>
      <c r="E866850"/>
      <c r="F866850"/>
    </row>
    <row r="866881" spans="1:6" x14ac:dyDescent="0.2">
      <c r="A866881"/>
      <c r="B866881"/>
      <c r="C866881"/>
      <c r="D866881"/>
      <c r="E866881"/>
      <c r="F866881"/>
    </row>
    <row r="866912" spans="1:6" x14ac:dyDescent="0.2">
      <c r="A866912"/>
      <c r="B866912"/>
      <c r="C866912"/>
      <c r="D866912"/>
      <c r="E866912"/>
      <c r="F866912"/>
    </row>
    <row r="866913" spans="1:6" x14ac:dyDescent="0.2">
      <c r="A866913"/>
      <c r="B866913"/>
      <c r="C866913"/>
      <c r="D866913"/>
      <c r="E866913"/>
      <c r="F866913"/>
    </row>
    <row r="866914" spans="1:6" x14ac:dyDescent="0.2">
      <c r="A866914"/>
      <c r="B866914"/>
      <c r="C866914"/>
      <c r="D866914"/>
      <c r="E866914"/>
      <c r="F866914"/>
    </row>
    <row r="866945" spans="1:6" x14ac:dyDescent="0.2">
      <c r="A866945"/>
      <c r="B866945"/>
      <c r="C866945"/>
      <c r="D866945"/>
      <c r="E866945"/>
      <c r="F866945"/>
    </row>
    <row r="866976" spans="1:6" x14ac:dyDescent="0.2">
      <c r="A866976"/>
      <c r="B866976"/>
      <c r="C866976"/>
      <c r="D866976"/>
      <c r="E866976"/>
      <c r="F866976"/>
    </row>
    <row r="866977" spans="1:6" x14ac:dyDescent="0.2">
      <c r="A866977"/>
      <c r="B866977"/>
      <c r="C866977"/>
      <c r="D866977"/>
      <c r="E866977"/>
      <c r="F866977"/>
    </row>
    <row r="866978" spans="1:6" x14ac:dyDescent="0.2">
      <c r="A866978"/>
      <c r="B866978"/>
      <c r="C866978"/>
      <c r="D866978"/>
      <c r="E866978"/>
      <c r="F866978"/>
    </row>
    <row r="867009" spans="1:6" x14ac:dyDescent="0.2">
      <c r="A867009"/>
      <c r="B867009"/>
      <c r="C867009"/>
      <c r="D867009"/>
      <c r="E867009"/>
      <c r="F867009"/>
    </row>
    <row r="867040" spans="1:6" x14ac:dyDescent="0.2">
      <c r="A867040"/>
      <c r="B867040"/>
      <c r="C867040"/>
      <c r="D867040"/>
      <c r="E867040"/>
      <c r="F867040"/>
    </row>
    <row r="867041" spans="1:6" x14ac:dyDescent="0.2">
      <c r="A867041"/>
      <c r="B867041"/>
      <c r="C867041"/>
      <c r="D867041"/>
      <c r="E867041"/>
      <c r="F867041"/>
    </row>
    <row r="867042" spans="1:6" x14ac:dyDescent="0.2">
      <c r="A867042"/>
      <c r="B867042"/>
      <c r="C867042"/>
      <c r="D867042"/>
      <c r="E867042"/>
      <c r="F867042"/>
    </row>
    <row r="867073" spans="1:6" x14ac:dyDescent="0.2">
      <c r="A867073"/>
      <c r="B867073"/>
      <c r="C867073"/>
      <c r="D867073"/>
      <c r="E867073"/>
      <c r="F867073"/>
    </row>
    <row r="867104" spans="1:6" x14ac:dyDescent="0.2">
      <c r="A867104"/>
      <c r="B867104"/>
      <c r="C867104"/>
      <c r="D867104"/>
      <c r="E867104"/>
      <c r="F867104"/>
    </row>
    <row r="867105" spans="1:6" x14ac:dyDescent="0.2">
      <c r="A867105"/>
      <c r="B867105"/>
      <c r="C867105"/>
      <c r="D867105"/>
      <c r="E867105"/>
      <c r="F867105"/>
    </row>
    <row r="867106" spans="1:6" x14ac:dyDescent="0.2">
      <c r="A867106"/>
      <c r="B867106"/>
      <c r="C867106"/>
      <c r="D867106"/>
      <c r="E867106"/>
      <c r="F867106"/>
    </row>
    <row r="867137" spans="1:6" x14ac:dyDescent="0.2">
      <c r="A867137"/>
      <c r="B867137"/>
      <c r="C867137"/>
      <c r="D867137"/>
      <c r="E867137"/>
      <c r="F867137"/>
    </row>
    <row r="867168" spans="1:6" x14ac:dyDescent="0.2">
      <c r="A867168"/>
      <c r="B867168"/>
      <c r="C867168"/>
      <c r="D867168"/>
      <c r="E867168"/>
      <c r="F867168"/>
    </row>
    <row r="867169" spans="1:6" x14ac:dyDescent="0.2">
      <c r="A867169"/>
      <c r="B867169"/>
      <c r="C867169"/>
      <c r="D867169"/>
      <c r="E867169"/>
      <c r="F867169"/>
    </row>
    <row r="867170" spans="1:6" x14ac:dyDescent="0.2">
      <c r="A867170"/>
      <c r="B867170"/>
      <c r="C867170"/>
      <c r="D867170"/>
      <c r="E867170"/>
      <c r="F867170"/>
    </row>
    <row r="867201" spans="1:6" x14ac:dyDescent="0.2">
      <c r="A867201"/>
      <c r="B867201"/>
      <c r="C867201"/>
      <c r="D867201"/>
      <c r="E867201"/>
      <c r="F867201"/>
    </row>
    <row r="867232" spans="1:6" x14ac:dyDescent="0.2">
      <c r="A867232"/>
      <c r="B867232"/>
      <c r="C867232"/>
      <c r="D867232"/>
      <c r="E867232"/>
      <c r="F867232"/>
    </row>
    <row r="867233" spans="1:6" x14ac:dyDescent="0.2">
      <c r="A867233"/>
      <c r="B867233"/>
      <c r="C867233"/>
      <c r="D867233"/>
      <c r="E867233"/>
      <c r="F867233"/>
    </row>
    <row r="867234" spans="1:6" x14ac:dyDescent="0.2">
      <c r="A867234"/>
      <c r="B867234"/>
      <c r="C867234"/>
      <c r="D867234"/>
      <c r="E867234"/>
      <c r="F867234"/>
    </row>
    <row r="867265" spans="1:6" x14ac:dyDescent="0.2">
      <c r="A867265"/>
      <c r="B867265"/>
      <c r="C867265"/>
      <c r="D867265"/>
      <c r="E867265"/>
      <c r="F867265"/>
    </row>
    <row r="867296" spans="1:6" x14ac:dyDescent="0.2">
      <c r="A867296"/>
      <c r="B867296"/>
      <c r="C867296"/>
      <c r="D867296"/>
      <c r="E867296"/>
      <c r="F867296"/>
    </row>
    <row r="867297" spans="1:6" x14ac:dyDescent="0.2">
      <c r="A867297"/>
      <c r="B867297"/>
      <c r="C867297"/>
      <c r="D867297"/>
      <c r="E867297"/>
      <c r="F867297"/>
    </row>
    <row r="867298" spans="1:6" x14ac:dyDescent="0.2">
      <c r="A867298"/>
      <c r="B867298"/>
      <c r="C867298"/>
      <c r="D867298"/>
      <c r="E867298"/>
      <c r="F867298"/>
    </row>
    <row r="867329" spans="1:6" x14ac:dyDescent="0.2">
      <c r="A867329"/>
      <c r="B867329"/>
      <c r="C867329"/>
      <c r="D867329"/>
      <c r="E867329"/>
      <c r="F867329"/>
    </row>
    <row r="867360" spans="1:6" x14ac:dyDescent="0.2">
      <c r="A867360"/>
      <c r="B867360"/>
      <c r="C867360"/>
      <c r="D867360"/>
      <c r="E867360"/>
      <c r="F867360"/>
    </row>
    <row r="867361" spans="1:6" x14ac:dyDescent="0.2">
      <c r="A867361"/>
      <c r="B867361"/>
      <c r="C867361"/>
      <c r="D867361"/>
      <c r="E867361"/>
      <c r="F867361"/>
    </row>
    <row r="867362" spans="1:6" x14ac:dyDescent="0.2">
      <c r="A867362"/>
      <c r="B867362"/>
      <c r="C867362"/>
      <c r="D867362"/>
      <c r="E867362"/>
      <c r="F867362"/>
    </row>
    <row r="867393" spans="1:6" x14ac:dyDescent="0.2">
      <c r="A867393"/>
      <c r="B867393"/>
      <c r="C867393"/>
      <c r="D867393"/>
      <c r="E867393"/>
      <c r="F867393"/>
    </row>
    <row r="867424" spans="1:6" x14ac:dyDescent="0.2">
      <c r="A867424"/>
      <c r="B867424"/>
      <c r="C867424"/>
      <c r="D867424"/>
      <c r="E867424"/>
      <c r="F867424"/>
    </row>
    <row r="867425" spans="1:6" x14ac:dyDescent="0.2">
      <c r="A867425"/>
      <c r="B867425"/>
      <c r="C867425"/>
      <c r="D867425"/>
      <c r="E867425"/>
      <c r="F867425"/>
    </row>
    <row r="867426" spans="1:6" x14ac:dyDescent="0.2">
      <c r="A867426"/>
      <c r="B867426"/>
      <c r="C867426"/>
      <c r="D867426"/>
      <c r="E867426"/>
      <c r="F867426"/>
    </row>
    <row r="867457" spans="1:6" x14ac:dyDescent="0.2">
      <c r="A867457"/>
      <c r="B867457"/>
      <c r="C867457"/>
      <c r="D867457"/>
      <c r="E867457"/>
      <c r="F867457"/>
    </row>
    <row r="867488" spans="1:6" x14ac:dyDescent="0.2">
      <c r="A867488"/>
      <c r="B867488"/>
      <c r="C867488"/>
      <c r="D867488"/>
      <c r="E867488"/>
      <c r="F867488"/>
    </row>
    <row r="867489" spans="1:6" x14ac:dyDescent="0.2">
      <c r="A867489"/>
      <c r="B867489"/>
      <c r="C867489"/>
      <c r="D867489"/>
      <c r="E867489"/>
      <c r="F867489"/>
    </row>
    <row r="867490" spans="1:6" x14ac:dyDescent="0.2">
      <c r="A867490"/>
      <c r="B867490"/>
      <c r="C867490"/>
      <c r="D867490"/>
      <c r="E867490"/>
      <c r="F867490"/>
    </row>
    <row r="867521" spans="1:6" x14ac:dyDescent="0.2">
      <c r="A867521"/>
      <c r="B867521"/>
      <c r="C867521"/>
      <c r="D867521"/>
      <c r="E867521"/>
      <c r="F867521"/>
    </row>
    <row r="867552" spans="1:6" x14ac:dyDescent="0.2">
      <c r="A867552"/>
      <c r="B867552"/>
      <c r="C867552"/>
      <c r="D867552"/>
      <c r="E867552"/>
      <c r="F867552"/>
    </row>
    <row r="867553" spans="1:6" x14ac:dyDescent="0.2">
      <c r="A867553"/>
      <c r="B867553"/>
      <c r="C867553"/>
      <c r="D867553"/>
      <c r="E867553"/>
      <c r="F867553"/>
    </row>
    <row r="867554" spans="1:6" x14ac:dyDescent="0.2">
      <c r="A867554"/>
      <c r="B867554"/>
      <c r="C867554"/>
      <c r="D867554"/>
      <c r="E867554"/>
      <c r="F867554"/>
    </row>
    <row r="867585" spans="1:6" x14ac:dyDescent="0.2">
      <c r="A867585"/>
      <c r="B867585"/>
      <c r="C867585"/>
      <c r="D867585"/>
      <c r="E867585"/>
      <c r="F867585"/>
    </row>
    <row r="867616" spans="1:6" x14ac:dyDescent="0.2">
      <c r="A867616"/>
      <c r="B867616"/>
      <c r="C867616"/>
      <c r="D867616"/>
      <c r="E867616"/>
      <c r="F867616"/>
    </row>
    <row r="867617" spans="1:6" x14ac:dyDescent="0.2">
      <c r="A867617"/>
      <c r="B867617"/>
      <c r="C867617"/>
      <c r="D867617"/>
      <c r="E867617"/>
      <c r="F867617"/>
    </row>
    <row r="867618" spans="1:6" x14ac:dyDescent="0.2">
      <c r="A867618"/>
      <c r="B867618"/>
      <c r="C867618"/>
      <c r="D867618"/>
      <c r="E867618"/>
      <c r="F867618"/>
    </row>
    <row r="867649" spans="1:6" x14ac:dyDescent="0.2">
      <c r="A867649"/>
      <c r="B867649"/>
      <c r="C867649"/>
      <c r="D867649"/>
      <c r="E867649"/>
      <c r="F867649"/>
    </row>
    <row r="867680" spans="1:6" x14ac:dyDescent="0.2">
      <c r="A867680"/>
      <c r="B867680"/>
      <c r="C867680"/>
      <c r="D867680"/>
      <c r="E867680"/>
      <c r="F867680"/>
    </row>
    <row r="867681" spans="1:6" x14ac:dyDescent="0.2">
      <c r="A867681"/>
      <c r="B867681"/>
      <c r="C867681"/>
      <c r="D867681"/>
      <c r="E867681"/>
      <c r="F867681"/>
    </row>
    <row r="867682" spans="1:6" x14ac:dyDescent="0.2">
      <c r="A867682"/>
      <c r="B867682"/>
      <c r="C867682"/>
      <c r="D867682"/>
      <c r="E867682"/>
      <c r="F867682"/>
    </row>
    <row r="867713" spans="1:6" x14ac:dyDescent="0.2">
      <c r="A867713"/>
      <c r="B867713"/>
      <c r="C867713"/>
      <c r="D867713"/>
      <c r="E867713"/>
      <c r="F867713"/>
    </row>
    <row r="867744" spans="1:6" x14ac:dyDescent="0.2">
      <c r="A867744"/>
      <c r="B867744"/>
      <c r="C867744"/>
      <c r="D867744"/>
      <c r="E867744"/>
      <c r="F867744"/>
    </row>
    <row r="867745" spans="1:6" x14ac:dyDescent="0.2">
      <c r="A867745"/>
      <c r="B867745"/>
      <c r="C867745"/>
      <c r="D867745"/>
      <c r="E867745"/>
      <c r="F867745"/>
    </row>
    <row r="867746" spans="1:6" x14ac:dyDescent="0.2">
      <c r="A867746"/>
      <c r="B867746"/>
      <c r="C867746"/>
      <c r="D867746"/>
      <c r="E867746"/>
      <c r="F867746"/>
    </row>
    <row r="867777" spans="1:6" x14ac:dyDescent="0.2">
      <c r="A867777"/>
      <c r="B867777"/>
      <c r="C867777"/>
      <c r="D867777"/>
      <c r="E867777"/>
      <c r="F867777"/>
    </row>
    <row r="867808" spans="1:6" x14ac:dyDescent="0.2">
      <c r="A867808"/>
      <c r="B867808"/>
      <c r="C867808"/>
      <c r="D867808"/>
      <c r="E867808"/>
      <c r="F867808"/>
    </row>
    <row r="867809" spans="1:6" x14ac:dyDescent="0.2">
      <c r="A867809"/>
      <c r="B867809"/>
      <c r="C867809"/>
      <c r="D867809"/>
      <c r="E867809"/>
      <c r="F867809"/>
    </row>
    <row r="867810" spans="1:6" x14ac:dyDescent="0.2">
      <c r="A867810"/>
      <c r="B867810"/>
      <c r="C867810"/>
      <c r="D867810"/>
      <c r="E867810"/>
      <c r="F867810"/>
    </row>
    <row r="867841" spans="1:6" x14ac:dyDescent="0.2">
      <c r="A867841"/>
      <c r="B867841"/>
      <c r="C867841"/>
      <c r="D867841"/>
      <c r="E867841"/>
      <c r="F867841"/>
    </row>
    <row r="867872" spans="1:6" x14ac:dyDescent="0.2">
      <c r="A867872"/>
      <c r="B867872"/>
      <c r="C867872"/>
      <c r="D867872"/>
      <c r="E867872"/>
      <c r="F867872"/>
    </row>
    <row r="867873" spans="1:6" x14ac:dyDescent="0.2">
      <c r="A867873"/>
      <c r="B867873"/>
      <c r="C867873"/>
      <c r="D867873"/>
      <c r="E867873"/>
      <c r="F867873"/>
    </row>
    <row r="867874" spans="1:6" x14ac:dyDescent="0.2">
      <c r="A867874"/>
      <c r="B867874"/>
      <c r="C867874"/>
      <c r="D867874"/>
      <c r="E867874"/>
      <c r="F867874"/>
    </row>
    <row r="867905" spans="1:6" x14ac:dyDescent="0.2">
      <c r="A867905"/>
      <c r="B867905"/>
      <c r="C867905"/>
      <c r="D867905"/>
      <c r="E867905"/>
      <c r="F867905"/>
    </row>
    <row r="867936" spans="1:6" x14ac:dyDescent="0.2">
      <c r="A867936"/>
      <c r="B867936"/>
      <c r="C867936"/>
      <c r="D867936"/>
      <c r="E867936"/>
      <c r="F867936"/>
    </row>
    <row r="867937" spans="1:6" x14ac:dyDescent="0.2">
      <c r="A867937"/>
      <c r="B867937"/>
      <c r="C867937"/>
      <c r="D867937"/>
      <c r="E867937"/>
      <c r="F867937"/>
    </row>
    <row r="867938" spans="1:6" x14ac:dyDescent="0.2">
      <c r="A867938"/>
      <c r="B867938"/>
      <c r="C867938"/>
      <c r="D867938"/>
      <c r="E867938"/>
      <c r="F867938"/>
    </row>
    <row r="867969" spans="1:6" x14ac:dyDescent="0.2">
      <c r="A867969"/>
      <c r="B867969"/>
      <c r="C867969"/>
      <c r="D867969"/>
      <c r="E867969"/>
      <c r="F867969"/>
    </row>
    <row r="868000" spans="1:6" x14ac:dyDescent="0.2">
      <c r="A868000"/>
      <c r="B868000"/>
      <c r="C868000"/>
      <c r="D868000"/>
      <c r="E868000"/>
      <c r="F868000"/>
    </row>
    <row r="868001" spans="1:6" x14ac:dyDescent="0.2">
      <c r="A868001"/>
      <c r="B868001"/>
      <c r="C868001"/>
      <c r="D868001"/>
      <c r="E868001"/>
      <c r="F868001"/>
    </row>
    <row r="868002" spans="1:6" x14ac:dyDescent="0.2">
      <c r="A868002"/>
      <c r="B868002"/>
      <c r="C868002"/>
      <c r="D868002"/>
      <c r="E868002"/>
      <c r="F868002"/>
    </row>
    <row r="868033" spans="1:6" x14ac:dyDescent="0.2">
      <c r="A868033"/>
      <c r="B868033"/>
      <c r="C868033"/>
      <c r="D868033"/>
      <c r="E868033"/>
      <c r="F868033"/>
    </row>
    <row r="868064" spans="1:6" x14ac:dyDescent="0.2">
      <c r="A868064"/>
      <c r="B868064"/>
      <c r="C868064"/>
      <c r="D868064"/>
      <c r="E868064"/>
      <c r="F868064"/>
    </row>
    <row r="868065" spans="1:6" x14ac:dyDescent="0.2">
      <c r="A868065"/>
      <c r="B868065"/>
      <c r="C868065"/>
      <c r="D868065"/>
      <c r="E868065"/>
      <c r="F868065"/>
    </row>
    <row r="868066" spans="1:6" x14ac:dyDescent="0.2">
      <c r="A868066"/>
      <c r="B868066"/>
      <c r="C868066"/>
      <c r="D868066"/>
      <c r="E868066"/>
      <c r="F868066"/>
    </row>
    <row r="868097" spans="1:6" x14ac:dyDescent="0.2">
      <c r="A868097"/>
      <c r="B868097"/>
      <c r="C868097"/>
      <c r="D868097"/>
      <c r="E868097"/>
      <c r="F868097"/>
    </row>
    <row r="868128" spans="1:6" x14ac:dyDescent="0.2">
      <c r="A868128"/>
      <c r="B868128"/>
      <c r="C868128"/>
      <c r="D868128"/>
      <c r="E868128"/>
      <c r="F868128"/>
    </row>
    <row r="868129" spans="1:6" x14ac:dyDescent="0.2">
      <c r="A868129"/>
      <c r="B868129"/>
      <c r="C868129"/>
      <c r="D868129"/>
      <c r="E868129"/>
      <c r="F868129"/>
    </row>
    <row r="868130" spans="1:6" x14ac:dyDescent="0.2">
      <c r="A868130"/>
      <c r="B868130"/>
      <c r="C868130"/>
      <c r="D868130"/>
      <c r="E868130"/>
      <c r="F868130"/>
    </row>
    <row r="868161" spans="1:6" x14ac:dyDescent="0.2">
      <c r="A868161"/>
      <c r="B868161"/>
      <c r="C868161"/>
      <c r="D868161"/>
      <c r="E868161"/>
      <c r="F868161"/>
    </row>
    <row r="868192" spans="1:6" x14ac:dyDescent="0.2">
      <c r="A868192"/>
      <c r="B868192"/>
      <c r="C868192"/>
      <c r="D868192"/>
      <c r="E868192"/>
      <c r="F868192"/>
    </row>
    <row r="868193" spans="1:6" x14ac:dyDescent="0.2">
      <c r="A868193"/>
      <c r="B868193"/>
      <c r="C868193"/>
      <c r="D868193"/>
      <c r="E868193"/>
      <c r="F868193"/>
    </row>
    <row r="868194" spans="1:6" x14ac:dyDescent="0.2">
      <c r="A868194"/>
      <c r="B868194"/>
      <c r="C868194"/>
      <c r="D868194"/>
      <c r="E868194"/>
      <c r="F868194"/>
    </row>
    <row r="868225" spans="1:6" x14ac:dyDescent="0.2">
      <c r="A868225"/>
      <c r="B868225"/>
      <c r="C868225"/>
      <c r="D868225"/>
      <c r="E868225"/>
      <c r="F868225"/>
    </row>
    <row r="868256" spans="1:6" x14ac:dyDescent="0.2">
      <c r="A868256"/>
      <c r="B868256"/>
      <c r="C868256"/>
      <c r="D868256"/>
      <c r="E868256"/>
      <c r="F868256"/>
    </row>
    <row r="868257" spans="1:6" x14ac:dyDescent="0.2">
      <c r="A868257"/>
      <c r="B868257"/>
      <c r="C868257"/>
      <c r="D868257"/>
      <c r="E868257"/>
      <c r="F868257"/>
    </row>
    <row r="868258" spans="1:6" x14ac:dyDescent="0.2">
      <c r="A868258"/>
      <c r="B868258"/>
      <c r="C868258"/>
      <c r="D868258"/>
      <c r="E868258"/>
      <c r="F868258"/>
    </row>
    <row r="868289" spans="1:6" x14ac:dyDescent="0.2">
      <c r="A868289"/>
      <c r="B868289"/>
      <c r="C868289"/>
      <c r="D868289"/>
      <c r="E868289"/>
      <c r="F868289"/>
    </row>
    <row r="868320" spans="1:6" x14ac:dyDescent="0.2">
      <c r="A868320"/>
      <c r="B868320"/>
      <c r="C868320"/>
      <c r="D868320"/>
      <c r="E868320"/>
      <c r="F868320"/>
    </row>
    <row r="868321" spans="1:6" x14ac:dyDescent="0.2">
      <c r="A868321"/>
      <c r="B868321"/>
      <c r="C868321"/>
      <c r="D868321"/>
      <c r="E868321"/>
      <c r="F868321"/>
    </row>
    <row r="868322" spans="1:6" x14ac:dyDescent="0.2">
      <c r="A868322"/>
      <c r="B868322"/>
      <c r="C868322"/>
      <c r="D868322"/>
      <c r="E868322"/>
      <c r="F868322"/>
    </row>
    <row r="868353" spans="1:6" x14ac:dyDescent="0.2">
      <c r="A868353"/>
      <c r="B868353"/>
      <c r="C868353"/>
      <c r="D868353"/>
      <c r="E868353"/>
      <c r="F868353"/>
    </row>
    <row r="868384" spans="1:6" x14ac:dyDescent="0.2">
      <c r="A868384"/>
      <c r="B868384"/>
      <c r="C868384"/>
      <c r="D868384"/>
      <c r="E868384"/>
      <c r="F868384"/>
    </row>
    <row r="868385" spans="1:6" x14ac:dyDescent="0.2">
      <c r="A868385"/>
      <c r="B868385"/>
      <c r="C868385"/>
      <c r="D868385"/>
      <c r="E868385"/>
      <c r="F868385"/>
    </row>
    <row r="868386" spans="1:6" x14ac:dyDescent="0.2">
      <c r="A868386"/>
      <c r="B868386"/>
      <c r="C868386"/>
      <c r="D868386"/>
      <c r="E868386"/>
      <c r="F868386"/>
    </row>
    <row r="868417" spans="1:6" x14ac:dyDescent="0.2">
      <c r="A868417"/>
      <c r="B868417"/>
      <c r="C868417"/>
      <c r="D868417"/>
      <c r="E868417"/>
      <c r="F868417"/>
    </row>
    <row r="868448" spans="1:6" x14ac:dyDescent="0.2">
      <c r="A868448"/>
      <c r="B868448"/>
      <c r="C868448"/>
      <c r="D868448"/>
      <c r="E868448"/>
      <c r="F868448"/>
    </row>
    <row r="868449" spans="1:6" x14ac:dyDescent="0.2">
      <c r="A868449"/>
      <c r="B868449"/>
      <c r="C868449"/>
      <c r="D868449"/>
      <c r="E868449"/>
      <c r="F868449"/>
    </row>
    <row r="868450" spans="1:6" x14ac:dyDescent="0.2">
      <c r="A868450"/>
      <c r="B868450"/>
      <c r="C868450"/>
      <c r="D868450"/>
      <c r="E868450"/>
      <c r="F868450"/>
    </row>
    <row r="868481" spans="1:6" x14ac:dyDescent="0.2">
      <c r="A868481"/>
      <c r="B868481"/>
      <c r="C868481"/>
      <c r="D868481"/>
      <c r="E868481"/>
      <c r="F868481"/>
    </row>
    <row r="868512" spans="1:6" x14ac:dyDescent="0.2">
      <c r="A868512"/>
      <c r="B868512"/>
      <c r="C868512"/>
      <c r="D868512"/>
      <c r="E868512"/>
      <c r="F868512"/>
    </row>
    <row r="868513" spans="1:6" x14ac:dyDescent="0.2">
      <c r="A868513"/>
      <c r="B868513"/>
      <c r="C868513"/>
      <c r="D868513"/>
      <c r="E868513"/>
      <c r="F868513"/>
    </row>
    <row r="868514" spans="1:6" x14ac:dyDescent="0.2">
      <c r="A868514"/>
      <c r="B868514"/>
      <c r="C868514"/>
      <c r="D868514"/>
      <c r="E868514"/>
      <c r="F868514"/>
    </row>
    <row r="868545" spans="1:6" x14ac:dyDescent="0.2">
      <c r="A868545"/>
      <c r="B868545"/>
      <c r="C868545"/>
      <c r="D868545"/>
      <c r="E868545"/>
      <c r="F868545"/>
    </row>
    <row r="868576" spans="1:6" x14ac:dyDescent="0.2">
      <c r="A868576"/>
      <c r="B868576"/>
      <c r="C868576"/>
      <c r="D868576"/>
      <c r="E868576"/>
      <c r="F868576"/>
    </row>
    <row r="868577" spans="1:6" x14ac:dyDescent="0.2">
      <c r="A868577"/>
      <c r="B868577"/>
      <c r="C868577"/>
      <c r="D868577"/>
      <c r="E868577"/>
      <c r="F868577"/>
    </row>
    <row r="868578" spans="1:6" x14ac:dyDescent="0.2">
      <c r="A868578"/>
      <c r="B868578"/>
      <c r="C868578"/>
      <c r="D868578"/>
      <c r="E868578"/>
      <c r="F868578"/>
    </row>
    <row r="868609" spans="1:6" x14ac:dyDescent="0.2">
      <c r="A868609"/>
      <c r="B868609"/>
      <c r="C868609"/>
      <c r="D868609"/>
      <c r="E868609"/>
      <c r="F868609"/>
    </row>
    <row r="868640" spans="1:6" x14ac:dyDescent="0.2">
      <c r="A868640"/>
      <c r="B868640"/>
      <c r="C868640"/>
      <c r="D868640"/>
      <c r="E868640"/>
      <c r="F868640"/>
    </row>
    <row r="868641" spans="1:6" x14ac:dyDescent="0.2">
      <c r="A868641"/>
      <c r="B868641"/>
      <c r="C868641"/>
      <c r="D868641"/>
      <c r="E868641"/>
      <c r="F868641"/>
    </row>
    <row r="868642" spans="1:6" x14ac:dyDescent="0.2">
      <c r="A868642"/>
      <c r="B868642"/>
      <c r="C868642"/>
      <c r="D868642"/>
      <c r="E868642"/>
      <c r="F868642"/>
    </row>
    <row r="868673" spans="1:6" x14ac:dyDescent="0.2">
      <c r="A868673"/>
      <c r="B868673"/>
      <c r="C868673"/>
      <c r="D868673"/>
      <c r="E868673"/>
      <c r="F868673"/>
    </row>
    <row r="868704" spans="1:6" x14ac:dyDescent="0.2">
      <c r="A868704"/>
      <c r="B868704"/>
      <c r="C868704"/>
      <c r="D868704"/>
      <c r="E868704"/>
      <c r="F868704"/>
    </row>
    <row r="868705" spans="1:6" x14ac:dyDescent="0.2">
      <c r="A868705"/>
      <c r="B868705"/>
      <c r="C868705"/>
      <c r="D868705"/>
      <c r="E868705"/>
      <c r="F868705"/>
    </row>
    <row r="868706" spans="1:6" x14ac:dyDescent="0.2">
      <c r="A868706"/>
      <c r="B868706"/>
      <c r="C868706"/>
      <c r="D868706"/>
      <c r="E868706"/>
      <c r="F868706"/>
    </row>
    <row r="868737" spans="1:6" x14ac:dyDescent="0.2">
      <c r="A868737"/>
      <c r="B868737"/>
      <c r="C868737"/>
      <c r="D868737"/>
      <c r="E868737"/>
      <c r="F868737"/>
    </row>
    <row r="868768" spans="1:6" x14ac:dyDescent="0.2">
      <c r="A868768"/>
      <c r="B868768"/>
      <c r="C868768"/>
      <c r="D868768"/>
      <c r="E868768"/>
      <c r="F868768"/>
    </row>
    <row r="868769" spans="1:6" x14ac:dyDescent="0.2">
      <c r="A868769"/>
      <c r="B868769"/>
      <c r="C868769"/>
      <c r="D868769"/>
      <c r="E868769"/>
      <c r="F868769"/>
    </row>
    <row r="868770" spans="1:6" x14ac:dyDescent="0.2">
      <c r="A868770"/>
      <c r="B868770"/>
      <c r="C868770"/>
      <c r="D868770"/>
      <c r="E868770"/>
      <c r="F868770"/>
    </row>
    <row r="868801" spans="1:6" x14ac:dyDescent="0.2">
      <c r="A868801"/>
      <c r="B868801"/>
      <c r="C868801"/>
      <c r="D868801"/>
      <c r="E868801"/>
      <c r="F868801"/>
    </row>
    <row r="868832" spans="1:6" x14ac:dyDescent="0.2">
      <c r="A868832"/>
      <c r="B868832"/>
      <c r="C868832"/>
      <c r="D868832"/>
      <c r="E868832"/>
      <c r="F868832"/>
    </row>
    <row r="868833" spans="1:6" x14ac:dyDescent="0.2">
      <c r="A868833"/>
      <c r="B868833"/>
      <c r="C868833"/>
      <c r="D868833"/>
      <c r="E868833"/>
      <c r="F868833"/>
    </row>
    <row r="868834" spans="1:6" x14ac:dyDescent="0.2">
      <c r="A868834"/>
      <c r="B868834"/>
      <c r="C868834"/>
      <c r="D868834"/>
      <c r="E868834"/>
      <c r="F868834"/>
    </row>
    <row r="868865" spans="1:6" x14ac:dyDescent="0.2">
      <c r="A868865"/>
      <c r="B868865"/>
      <c r="C868865"/>
      <c r="D868865"/>
      <c r="E868865"/>
      <c r="F868865"/>
    </row>
    <row r="868896" spans="1:6" x14ac:dyDescent="0.2">
      <c r="A868896"/>
      <c r="B868896"/>
      <c r="C868896"/>
      <c r="D868896"/>
      <c r="E868896"/>
      <c r="F868896"/>
    </row>
    <row r="868897" spans="1:6" x14ac:dyDescent="0.2">
      <c r="A868897"/>
      <c r="B868897"/>
      <c r="C868897"/>
      <c r="D868897"/>
      <c r="E868897"/>
      <c r="F868897"/>
    </row>
    <row r="868898" spans="1:6" x14ac:dyDescent="0.2">
      <c r="A868898"/>
      <c r="B868898"/>
      <c r="C868898"/>
      <c r="D868898"/>
      <c r="E868898"/>
      <c r="F868898"/>
    </row>
    <row r="868929" spans="1:6" x14ac:dyDescent="0.2">
      <c r="A868929"/>
      <c r="B868929"/>
      <c r="C868929"/>
      <c r="D868929"/>
      <c r="E868929"/>
      <c r="F868929"/>
    </row>
    <row r="868960" spans="1:6" x14ac:dyDescent="0.2">
      <c r="A868960"/>
      <c r="B868960"/>
      <c r="C868960"/>
      <c r="D868960"/>
      <c r="E868960"/>
      <c r="F868960"/>
    </row>
    <row r="868961" spans="1:6" x14ac:dyDescent="0.2">
      <c r="A868961"/>
      <c r="B868961"/>
      <c r="C868961"/>
      <c r="D868961"/>
      <c r="E868961"/>
      <c r="F868961"/>
    </row>
    <row r="868962" spans="1:6" x14ac:dyDescent="0.2">
      <c r="A868962"/>
      <c r="B868962"/>
      <c r="C868962"/>
      <c r="D868962"/>
      <c r="E868962"/>
      <c r="F868962"/>
    </row>
    <row r="868993" spans="1:6" x14ac:dyDescent="0.2">
      <c r="A868993"/>
      <c r="B868993"/>
      <c r="C868993"/>
      <c r="D868993"/>
      <c r="E868993"/>
      <c r="F868993"/>
    </row>
    <row r="869024" spans="1:6" x14ac:dyDescent="0.2">
      <c r="A869024"/>
      <c r="B869024"/>
      <c r="C869024"/>
      <c r="D869024"/>
      <c r="E869024"/>
      <c r="F869024"/>
    </row>
    <row r="869025" spans="1:6" x14ac:dyDescent="0.2">
      <c r="A869025"/>
      <c r="B869025"/>
      <c r="C869025"/>
      <c r="D869025"/>
      <c r="E869025"/>
      <c r="F869025"/>
    </row>
    <row r="869026" spans="1:6" x14ac:dyDescent="0.2">
      <c r="A869026"/>
      <c r="B869026"/>
      <c r="C869026"/>
      <c r="D869026"/>
      <c r="E869026"/>
      <c r="F869026"/>
    </row>
    <row r="869057" spans="1:6" x14ac:dyDescent="0.2">
      <c r="A869057"/>
      <c r="B869057"/>
      <c r="C869057"/>
      <c r="D869057"/>
      <c r="E869057"/>
      <c r="F869057"/>
    </row>
    <row r="869088" spans="1:6" x14ac:dyDescent="0.2">
      <c r="A869088"/>
      <c r="B869088"/>
      <c r="C869088"/>
      <c r="D869088"/>
      <c r="E869088"/>
      <c r="F869088"/>
    </row>
    <row r="869089" spans="1:6" x14ac:dyDescent="0.2">
      <c r="A869089"/>
      <c r="B869089"/>
      <c r="C869089"/>
      <c r="D869089"/>
      <c r="E869089"/>
      <c r="F869089"/>
    </row>
    <row r="869090" spans="1:6" x14ac:dyDescent="0.2">
      <c r="A869090"/>
      <c r="B869090"/>
      <c r="C869090"/>
      <c r="D869090"/>
      <c r="E869090"/>
      <c r="F869090"/>
    </row>
    <row r="869121" spans="1:6" x14ac:dyDescent="0.2">
      <c r="A869121"/>
      <c r="B869121"/>
      <c r="C869121"/>
      <c r="D869121"/>
      <c r="E869121"/>
      <c r="F869121"/>
    </row>
    <row r="869152" spans="1:6" x14ac:dyDescent="0.2">
      <c r="A869152"/>
      <c r="B869152"/>
      <c r="C869152"/>
      <c r="D869152"/>
      <c r="E869152"/>
      <c r="F869152"/>
    </row>
    <row r="869153" spans="1:6" x14ac:dyDescent="0.2">
      <c r="A869153"/>
      <c r="B869153"/>
      <c r="C869153"/>
      <c r="D869153"/>
      <c r="E869153"/>
      <c r="F869153"/>
    </row>
    <row r="869154" spans="1:6" x14ac:dyDescent="0.2">
      <c r="A869154"/>
      <c r="B869154"/>
      <c r="C869154"/>
      <c r="D869154"/>
      <c r="E869154"/>
      <c r="F869154"/>
    </row>
    <row r="869185" spans="1:6" x14ac:dyDescent="0.2">
      <c r="A869185"/>
      <c r="B869185"/>
      <c r="C869185"/>
      <c r="D869185"/>
      <c r="E869185"/>
      <c r="F869185"/>
    </row>
    <row r="869216" spans="1:6" x14ac:dyDescent="0.2">
      <c r="A869216"/>
      <c r="B869216"/>
      <c r="C869216"/>
      <c r="D869216"/>
      <c r="E869216"/>
      <c r="F869216"/>
    </row>
    <row r="869217" spans="1:6" x14ac:dyDescent="0.2">
      <c r="A869217"/>
      <c r="B869217"/>
      <c r="C869217"/>
      <c r="D869217"/>
      <c r="E869217"/>
      <c r="F869217"/>
    </row>
    <row r="869218" spans="1:6" x14ac:dyDescent="0.2">
      <c r="A869218"/>
      <c r="B869218"/>
      <c r="C869218"/>
      <c r="D869218"/>
      <c r="E869218"/>
      <c r="F869218"/>
    </row>
    <row r="869249" spans="1:6" x14ac:dyDescent="0.2">
      <c r="A869249"/>
      <c r="B869249"/>
      <c r="C869249"/>
      <c r="D869249"/>
      <c r="E869249"/>
      <c r="F869249"/>
    </row>
    <row r="869280" spans="1:6" x14ac:dyDescent="0.2">
      <c r="A869280"/>
      <c r="B869280"/>
      <c r="C869280"/>
      <c r="D869280"/>
      <c r="E869280"/>
      <c r="F869280"/>
    </row>
    <row r="869281" spans="1:6" x14ac:dyDescent="0.2">
      <c r="A869281"/>
      <c r="B869281"/>
      <c r="C869281"/>
      <c r="D869281"/>
      <c r="E869281"/>
      <c r="F869281"/>
    </row>
    <row r="869282" spans="1:6" x14ac:dyDescent="0.2">
      <c r="A869282"/>
      <c r="B869282"/>
      <c r="C869282"/>
      <c r="D869282"/>
      <c r="E869282"/>
      <c r="F869282"/>
    </row>
    <row r="869313" spans="1:6" x14ac:dyDescent="0.2">
      <c r="A869313"/>
      <c r="B869313"/>
      <c r="C869313"/>
      <c r="D869313"/>
      <c r="E869313"/>
      <c r="F869313"/>
    </row>
    <row r="869344" spans="1:6" x14ac:dyDescent="0.2">
      <c r="A869344"/>
      <c r="B869344"/>
      <c r="C869344"/>
      <c r="D869344"/>
      <c r="E869344"/>
      <c r="F869344"/>
    </row>
    <row r="869345" spans="1:6" x14ac:dyDescent="0.2">
      <c r="A869345"/>
      <c r="B869345"/>
      <c r="C869345"/>
      <c r="D869345"/>
      <c r="E869345"/>
      <c r="F869345"/>
    </row>
    <row r="869346" spans="1:6" x14ac:dyDescent="0.2">
      <c r="A869346"/>
      <c r="B869346"/>
      <c r="C869346"/>
      <c r="D869346"/>
      <c r="E869346"/>
      <c r="F869346"/>
    </row>
    <row r="869377" spans="1:6" x14ac:dyDescent="0.2">
      <c r="A869377"/>
      <c r="B869377"/>
      <c r="C869377"/>
      <c r="D869377"/>
      <c r="E869377"/>
      <c r="F869377"/>
    </row>
    <row r="869408" spans="1:6" x14ac:dyDescent="0.2">
      <c r="A869408"/>
      <c r="B869408"/>
      <c r="C869408"/>
      <c r="D869408"/>
      <c r="E869408"/>
      <c r="F869408"/>
    </row>
    <row r="869409" spans="1:6" x14ac:dyDescent="0.2">
      <c r="A869409"/>
      <c r="B869409"/>
      <c r="C869409"/>
      <c r="D869409"/>
      <c r="E869409"/>
      <c r="F869409"/>
    </row>
    <row r="869410" spans="1:6" x14ac:dyDescent="0.2">
      <c r="A869410"/>
      <c r="B869410"/>
      <c r="C869410"/>
      <c r="D869410"/>
      <c r="E869410"/>
      <c r="F869410"/>
    </row>
    <row r="869441" spans="1:6" x14ac:dyDescent="0.2">
      <c r="A869441"/>
      <c r="B869441"/>
      <c r="C869441"/>
      <c r="D869441"/>
      <c r="E869441"/>
      <c r="F869441"/>
    </row>
    <row r="869472" spans="1:6" x14ac:dyDescent="0.2">
      <c r="A869472"/>
      <c r="B869472"/>
      <c r="C869472"/>
      <c r="D869472"/>
      <c r="E869472"/>
      <c r="F869472"/>
    </row>
    <row r="869473" spans="1:6" x14ac:dyDescent="0.2">
      <c r="A869473"/>
      <c r="B869473"/>
      <c r="C869473"/>
      <c r="D869473"/>
      <c r="E869473"/>
      <c r="F869473"/>
    </row>
    <row r="869474" spans="1:6" x14ac:dyDescent="0.2">
      <c r="A869474"/>
      <c r="B869474"/>
      <c r="C869474"/>
      <c r="D869474"/>
      <c r="E869474"/>
      <c r="F869474"/>
    </row>
    <row r="869505" spans="1:6" x14ac:dyDescent="0.2">
      <c r="A869505"/>
      <c r="B869505"/>
      <c r="C869505"/>
      <c r="D869505"/>
      <c r="E869505"/>
      <c r="F869505"/>
    </row>
    <row r="869536" spans="1:6" x14ac:dyDescent="0.2">
      <c r="A869536"/>
      <c r="B869536"/>
      <c r="C869536"/>
      <c r="D869536"/>
      <c r="E869536"/>
      <c r="F869536"/>
    </row>
    <row r="869537" spans="1:6" x14ac:dyDescent="0.2">
      <c r="A869537"/>
      <c r="B869537"/>
      <c r="C869537"/>
      <c r="D869537"/>
      <c r="E869537"/>
      <c r="F869537"/>
    </row>
    <row r="869538" spans="1:6" x14ac:dyDescent="0.2">
      <c r="A869538"/>
      <c r="B869538"/>
      <c r="C869538"/>
      <c r="D869538"/>
      <c r="E869538"/>
      <c r="F869538"/>
    </row>
    <row r="869569" spans="1:6" x14ac:dyDescent="0.2">
      <c r="A869569"/>
      <c r="B869569"/>
      <c r="C869569"/>
      <c r="D869569"/>
      <c r="E869569"/>
      <c r="F869569"/>
    </row>
    <row r="869600" spans="1:6" x14ac:dyDescent="0.2">
      <c r="A869600"/>
      <c r="B869600"/>
      <c r="C869600"/>
      <c r="D869600"/>
      <c r="E869600"/>
      <c r="F869600"/>
    </row>
    <row r="869601" spans="1:6" x14ac:dyDescent="0.2">
      <c r="A869601"/>
      <c r="B869601"/>
      <c r="C869601"/>
      <c r="D869601"/>
      <c r="E869601"/>
      <c r="F869601"/>
    </row>
    <row r="869602" spans="1:6" x14ac:dyDescent="0.2">
      <c r="A869602"/>
      <c r="B869602"/>
      <c r="C869602"/>
      <c r="D869602"/>
      <c r="E869602"/>
      <c r="F869602"/>
    </row>
    <row r="869633" spans="1:6" x14ac:dyDescent="0.2">
      <c r="A869633"/>
      <c r="B869633"/>
      <c r="C869633"/>
      <c r="D869633"/>
      <c r="E869633"/>
      <c r="F869633"/>
    </row>
    <row r="869664" spans="1:6" x14ac:dyDescent="0.2">
      <c r="A869664"/>
      <c r="B869664"/>
      <c r="C869664"/>
      <c r="D869664"/>
      <c r="E869664"/>
      <c r="F869664"/>
    </row>
    <row r="869665" spans="1:6" x14ac:dyDescent="0.2">
      <c r="A869665"/>
      <c r="B869665"/>
      <c r="C869665"/>
      <c r="D869665"/>
      <c r="E869665"/>
      <c r="F869665"/>
    </row>
    <row r="869666" spans="1:6" x14ac:dyDescent="0.2">
      <c r="A869666"/>
      <c r="B869666"/>
      <c r="C869666"/>
      <c r="D869666"/>
      <c r="E869666"/>
      <c r="F869666"/>
    </row>
    <row r="869697" spans="1:6" x14ac:dyDescent="0.2">
      <c r="A869697"/>
      <c r="B869697"/>
      <c r="C869697"/>
      <c r="D869697"/>
      <c r="E869697"/>
      <c r="F869697"/>
    </row>
    <row r="869728" spans="1:6" x14ac:dyDescent="0.2">
      <c r="A869728"/>
      <c r="B869728"/>
      <c r="C869728"/>
      <c r="D869728"/>
      <c r="E869728"/>
      <c r="F869728"/>
    </row>
    <row r="869729" spans="1:6" x14ac:dyDescent="0.2">
      <c r="A869729"/>
      <c r="B869729"/>
      <c r="C869729"/>
      <c r="D869729"/>
      <c r="E869729"/>
      <c r="F869729"/>
    </row>
    <row r="869730" spans="1:6" x14ac:dyDescent="0.2">
      <c r="A869730"/>
      <c r="B869730"/>
      <c r="C869730"/>
      <c r="D869730"/>
      <c r="E869730"/>
      <c r="F869730"/>
    </row>
    <row r="869761" spans="1:6" x14ac:dyDescent="0.2">
      <c r="A869761"/>
      <c r="B869761"/>
      <c r="C869761"/>
      <c r="D869761"/>
      <c r="E869761"/>
      <c r="F869761"/>
    </row>
    <row r="869792" spans="1:6" x14ac:dyDescent="0.2">
      <c r="A869792"/>
      <c r="B869792"/>
      <c r="C869792"/>
      <c r="D869792"/>
      <c r="E869792"/>
      <c r="F869792"/>
    </row>
    <row r="869793" spans="1:6" x14ac:dyDescent="0.2">
      <c r="A869793"/>
      <c r="B869793"/>
      <c r="C869793"/>
      <c r="D869793"/>
      <c r="E869793"/>
      <c r="F869793"/>
    </row>
    <row r="869794" spans="1:6" x14ac:dyDescent="0.2">
      <c r="A869794"/>
      <c r="B869794"/>
      <c r="C869794"/>
      <c r="D869794"/>
      <c r="E869794"/>
      <c r="F869794"/>
    </row>
    <row r="869825" spans="1:6" x14ac:dyDescent="0.2">
      <c r="A869825"/>
      <c r="B869825"/>
      <c r="C869825"/>
      <c r="D869825"/>
      <c r="E869825"/>
      <c r="F869825"/>
    </row>
    <row r="869856" spans="1:6" x14ac:dyDescent="0.2">
      <c r="A869856"/>
      <c r="B869856"/>
      <c r="C869856"/>
      <c r="D869856"/>
      <c r="E869856"/>
      <c r="F869856"/>
    </row>
    <row r="869857" spans="1:6" x14ac:dyDescent="0.2">
      <c r="A869857"/>
      <c r="B869857"/>
      <c r="C869857"/>
      <c r="D869857"/>
      <c r="E869857"/>
      <c r="F869857"/>
    </row>
    <row r="869858" spans="1:6" x14ac:dyDescent="0.2">
      <c r="A869858"/>
      <c r="B869858"/>
      <c r="C869858"/>
      <c r="D869858"/>
      <c r="E869858"/>
      <c r="F869858"/>
    </row>
    <row r="869889" spans="1:6" x14ac:dyDescent="0.2">
      <c r="A869889"/>
      <c r="B869889"/>
      <c r="C869889"/>
      <c r="D869889"/>
      <c r="E869889"/>
      <c r="F869889"/>
    </row>
    <row r="869920" spans="1:6" x14ac:dyDescent="0.2">
      <c r="A869920"/>
      <c r="B869920"/>
      <c r="C869920"/>
      <c r="D869920"/>
      <c r="E869920"/>
      <c r="F869920"/>
    </row>
    <row r="869921" spans="1:6" x14ac:dyDescent="0.2">
      <c r="A869921"/>
      <c r="B869921"/>
      <c r="C869921"/>
      <c r="D869921"/>
      <c r="E869921"/>
      <c r="F869921"/>
    </row>
    <row r="869922" spans="1:6" x14ac:dyDescent="0.2">
      <c r="A869922"/>
      <c r="B869922"/>
      <c r="C869922"/>
      <c r="D869922"/>
      <c r="E869922"/>
      <c r="F869922"/>
    </row>
    <row r="869953" spans="1:6" x14ac:dyDescent="0.2">
      <c r="A869953"/>
      <c r="B869953"/>
      <c r="C869953"/>
      <c r="D869953"/>
      <c r="E869953"/>
      <c r="F869953"/>
    </row>
    <row r="869984" spans="1:6" x14ac:dyDescent="0.2">
      <c r="A869984"/>
      <c r="B869984"/>
      <c r="C869984"/>
      <c r="D869984"/>
      <c r="E869984"/>
      <c r="F869984"/>
    </row>
    <row r="869985" spans="1:6" x14ac:dyDescent="0.2">
      <c r="A869985"/>
      <c r="B869985"/>
      <c r="C869985"/>
      <c r="D869985"/>
      <c r="E869985"/>
      <c r="F869985"/>
    </row>
    <row r="869986" spans="1:6" x14ac:dyDescent="0.2">
      <c r="A869986"/>
      <c r="B869986"/>
      <c r="C869986"/>
      <c r="D869986"/>
      <c r="E869986"/>
      <c r="F869986"/>
    </row>
    <row r="870017" spans="1:6" x14ac:dyDescent="0.2">
      <c r="A870017"/>
      <c r="B870017"/>
      <c r="C870017"/>
      <c r="D870017"/>
      <c r="E870017"/>
      <c r="F870017"/>
    </row>
    <row r="870048" spans="1:6" x14ac:dyDescent="0.2">
      <c r="A870048"/>
      <c r="B870048"/>
      <c r="C870048"/>
      <c r="D870048"/>
      <c r="E870048"/>
      <c r="F870048"/>
    </row>
    <row r="870049" spans="1:6" x14ac:dyDescent="0.2">
      <c r="A870049"/>
      <c r="B870049"/>
      <c r="C870049"/>
      <c r="D870049"/>
      <c r="E870049"/>
      <c r="F870049"/>
    </row>
    <row r="870050" spans="1:6" x14ac:dyDescent="0.2">
      <c r="A870050"/>
      <c r="B870050"/>
      <c r="C870050"/>
      <c r="D870050"/>
      <c r="E870050"/>
      <c r="F870050"/>
    </row>
    <row r="870081" spans="1:6" x14ac:dyDescent="0.2">
      <c r="A870081"/>
      <c r="B870081"/>
      <c r="C870081"/>
      <c r="D870081"/>
      <c r="E870081"/>
      <c r="F870081"/>
    </row>
    <row r="870112" spans="1:6" x14ac:dyDescent="0.2">
      <c r="A870112"/>
      <c r="B870112"/>
      <c r="C870112"/>
      <c r="D870112"/>
      <c r="E870112"/>
      <c r="F870112"/>
    </row>
    <row r="870113" spans="1:6" x14ac:dyDescent="0.2">
      <c r="A870113"/>
      <c r="B870113"/>
      <c r="C870113"/>
      <c r="D870113"/>
      <c r="E870113"/>
      <c r="F870113"/>
    </row>
    <row r="870114" spans="1:6" x14ac:dyDescent="0.2">
      <c r="A870114"/>
      <c r="B870114"/>
      <c r="C870114"/>
      <c r="D870114"/>
      <c r="E870114"/>
      <c r="F870114"/>
    </row>
    <row r="870145" spans="1:6" x14ac:dyDescent="0.2">
      <c r="A870145"/>
      <c r="B870145"/>
      <c r="C870145"/>
      <c r="D870145"/>
      <c r="E870145"/>
      <c r="F870145"/>
    </row>
    <row r="870176" spans="1:6" x14ac:dyDescent="0.2">
      <c r="A870176"/>
      <c r="B870176"/>
      <c r="C870176"/>
      <c r="D870176"/>
      <c r="E870176"/>
      <c r="F870176"/>
    </row>
    <row r="870177" spans="1:6" x14ac:dyDescent="0.2">
      <c r="A870177"/>
      <c r="B870177"/>
      <c r="C870177"/>
      <c r="D870177"/>
      <c r="E870177"/>
      <c r="F870177"/>
    </row>
    <row r="870178" spans="1:6" x14ac:dyDescent="0.2">
      <c r="A870178"/>
      <c r="B870178"/>
      <c r="C870178"/>
      <c r="D870178"/>
      <c r="E870178"/>
      <c r="F870178"/>
    </row>
    <row r="870209" spans="1:6" x14ac:dyDescent="0.2">
      <c r="A870209"/>
      <c r="B870209"/>
      <c r="C870209"/>
      <c r="D870209"/>
      <c r="E870209"/>
      <c r="F870209"/>
    </row>
    <row r="870240" spans="1:6" x14ac:dyDescent="0.2">
      <c r="A870240"/>
      <c r="B870240"/>
      <c r="C870240"/>
      <c r="D870240"/>
      <c r="E870240"/>
      <c r="F870240"/>
    </row>
    <row r="870241" spans="1:6" x14ac:dyDescent="0.2">
      <c r="A870241"/>
      <c r="B870241"/>
      <c r="C870241"/>
      <c r="D870241"/>
      <c r="E870241"/>
      <c r="F870241"/>
    </row>
    <row r="870242" spans="1:6" x14ac:dyDescent="0.2">
      <c r="A870242"/>
      <c r="B870242"/>
      <c r="C870242"/>
      <c r="D870242"/>
      <c r="E870242"/>
      <c r="F870242"/>
    </row>
    <row r="870273" spans="1:6" x14ac:dyDescent="0.2">
      <c r="A870273"/>
      <c r="B870273"/>
      <c r="C870273"/>
      <c r="D870273"/>
      <c r="E870273"/>
      <c r="F870273"/>
    </row>
    <row r="870304" spans="1:6" x14ac:dyDescent="0.2">
      <c r="A870304"/>
      <c r="B870304"/>
      <c r="C870304"/>
      <c r="D870304"/>
      <c r="E870304"/>
      <c r="F870304"/>
    </row>
    <row r="870305" spans="1:6" x14ac:dyDescent="0.2">
      <c r="A870305"/>
      <c r="B870305"/>
      <c r="C870305"/>
      <c r="D870305"/>
      <c r="E870305"/>
      <c r="F870305"/>
    </row>
    <row r="870306" spans="1:6" x14ac:dyDescent="0.2">
      <c r="A870306"/>
      <c r="B870306"/>
      <c r="C870306"/>
      <c r="D870306"/>
      <c r="E870306"/>
      <c r="F870306"/>
    </row>
    <row r="870337" spans="1:6" x14ac:dyDescent="0.2">
      <c r="A870337"/>
      <c r="B870337"/>
      <c r="C870337"/>
      <c r="D870337"/>
      <c r="E870337"/>
      <c r="F870337"/>
    </row>
    <row r="870368" spans="1:6" x14ac:dyDescent="0.2">
      <c r="A870368"/>
      <c r="B870368"/>
      <c r="C870368"/>
      <c r="D870368"/>
      <c r="E870368"/>
      <c r="F870368"/>
    </row>
    <row r="870369" spans="1:6" x14ac:dyDescent="0.2">
      <c r="A870369"/>
      <c r="B870369"/>
      <c r="C870369"/>
      <c r="D870369"/>
      <c r="E870369"/>
      <c r="F870369"/>
    </row>
    <row r="870370" spans="1:6" x14ac:dyDescent="0.2">
      <c r="A870370"/>
      <c r="B870370"/>
      <c r="C870370"/>
      <c r="D870370"/>
      <c r="E870370"/>
      <c r="F870370"/>
    </row>
    <row r="870401" spans="1:6" x14ac:dyDescent="0.2">
      <c r="A870401"/>
      <c r="B870401"/>
      <c r="C870401"/>
      <c r="D870401"/>
      <c r="E870401"/>
      <c r="F870401"/>
    </row>
    <row r="870432" spans="1:6" x14ac:dyDescent="0.2">
      <c r="A870432"/>
      <c r="B870432"/>
      <c r="C870432"/>
      <c r="D870432"/>
      <c r="E870432"/>
      <c r="F870432"/>
    </row>
    <row r="870433" spans="1:6" x14ac:dyDescent="0.2">
      <c r="A870433"/>
      <c r="B870433"/>
      <c r="C870433"/>
      <c r="D870433"/>
      <c r="E870433"/>
      <c r="F870433"/>
    </row>
    <row r="870434" spans="1:6" x14ac:dyDescent="0.2">
      <c r="A870434"/>
      <c r="B870434"/>
      <c r="C870434"/>
      <c r="D870434"/>
      <c r="E870434"/>
      <c r="F870434"/>
    </row>
    <row r="870465" spans="1:6" x14ac:dyDescent="0.2">
      <c r="A870465"/>
      <c r="B870465"/>
      <c r="C870465"/>
      <c r="D870465"/>
      <c r="E870465"/>
      <c r="F870465"/>
    </row>
    <row r="870496" spans="1:6" x14ac:dyDescent="0.2">
      <c r="A870496"/>
      <c r="B870496"/>
      <c r="C870496"/>
      <c r="D870496"/>
      <c r="E870496"/>
      <c r="F870496"/>
    </row>
    <row r="870497" spans="1:6" x14ac:dyDescent="0.2">
      <c r="A870497"/>
      <c r="B870497"/>
      <c r="C870497"/>
      <c r="D870497"/>
      <c r="E870497"/>
      <c r="F870497"/>
    </row>
    <row r="870498" spans="1:6" x14ac:dyDescent="0.2">
      <c r="A870498"/>
      <c r="B870498"/>
      <c r="C870498"/>
      <c r="D870498"/>
      <c r="E870498"/>
      <c r="F870498"/>
    </row>
    <row r="870529" spans="1:6" x14ac:dyDescent="0.2">
      <c r="A870529"/>
      <c r="B870529"/>
      <c r="C870529"/>
      <c r="D870529"/>
      <c r="E870529"/>
      <c r="F870529"/>
    </row>
    <row r="870560" spans="1:6" x14ac:dyDescent="0.2">
      <c r="A870560"/>
      <c r="B870560"/>
      <c r="C870560"/>
      <c r="D870560"/>
      <c r="E870560"/>
      <c r="F870560"/>
    </row>
    <row r="870561" spans="1:6" x14ac:dyDescent="0.2">
      <c r="A870561"/>
      <c r="B870561"/>
      <c r="C870561"/>
      <c r="D870561"/>
      <c r="E870561"/>
      <c r="F870561"/>
    </row>
    <row r="870562" spans="1:6" x14ac:dyDescent="0.2">
      <c r="A870562"/>
      <c r="B870562"/>
      <c r="C870562"/>
      <c r="D870562"/>
      <c r="E870562"/>
      <c r="F870562"/>
    </row>
    <row r="870593" spans="1:6" x14ac:dyDescent="0.2">
      <c r="A870593"/>
      <c r="B870593"/>
      <c r="C870593"/>
      <c r="D870593"/>
      <c r="E870593"/>
      <c r="F870593"/>
    </row>
    <row r="870624" spans="1:6" x14ac:dyDescent="0.2">
      <c r="A870624"/>
      <c r="B870624"/>
      <c r="C870624"/>
      <c r="D870624"/>
      <c r="E870624"/>
      <c r="F870624"/>
    </row>
    <row r="870625" spans="1:6" x14ac:dyDescent="0.2">
      <c r="A870625"/>
      <c r="B870625"/>
      <c r="C870625"/>
      <c r="D870625"/>
      <c r="E870625"/>
      <c r="F870625"/>
    </row>
    <row r="870626" spans="1:6" x14ac:dyDescent="0.2">
      <c r="A870626"/>
      <c r="B870626"/>
      <c r="C870626"/>
      <c r="D870626"/>
      <c r="E870626"/>
      <c r="F870626"/>
    </row>
    <row r="870657" spans="1:6" x14ac:dyDescent="0.2">
      <c r="A870657"/>
      <c r="B870657"/>
      <c r="C870657"/>
      <c r="D870657"/>
      <c r="E870657"/>
      <c r="F870657"/>
    </row>
    <row r="870688" spans="1:6" x14ac:dyDescent="0.2">
      <c r="A870688"/>
      <c r="B870688"/>
      <c r="C870688"/>
      <c r="D870688"/>
      <c r="E870688"/>
      <c r="F870688"/>
    </row>
    <row r="870689" spans="1:6" x14ac:dyDescent="0.2">
      <c r="A870689"/>
      <c r="B870689"/>
      <c r="C870689"/>
      <c r="D870689"/>
      <c r="E870689"/>
      <c r="F870689"/>
    </row>
    <row r="870690" spans="1:6" x14ac:dyDescent="0.2">
      <c r="A870690"/>
      <c r="B870690"/>
      <c r="C870690"/>
      <c r="D870690"/>
      <c r="E870690"/>
      <c r="F870690"/>
    </row>
    <row r="870721" spans="1:6" x14ac:dyDescent="0.2">
      <c r="A870721"/>
      <c r="B870721"/>
      <c r="C870721"/>
      <c r="D870721"/>
      <c r="E870721"/>
      <c r="F870721"/>
    </row>
    <row r="870752" spans="1:6" x14ac:dyDescent="0.2">
      <c r="A870752"/>
      <c r="B870752"/>
      <c r="C870752"/>
      <c r="D870752"/>
      <c r="E870752"/>
      <c r="F870752"/>
    </row>
    <row r="870753" spans="1:6" x14ac:dyDescent="0.2">
      <c r="A870753"/>
      <c r="B870753"/>
      <c r="C870753"/>
      <c r="D870753"/>
      <c r="E870753"/>
      <c r="F870753"/>
    </row>
    <row r="870754" spans="1:6" x14ac:dyDescent="0.2">
      <c r="A870754"/>
      <c r="B870754"/>
      <c r="C870754"/>
      <c r="D870754"/>
      <c r="E870754"/>
      <c r="F870754"/>
    </row>
    <row r="870785" spans="1:6" x14ac:dyDescent="0.2">
      <c r="A870785"/>
      <c r="B870785"/>
      <c r="C870785"/>
      <c r="D870785"/>
      <c r="E870785"/>
      <c r="F870785"/>
    </row>
    <row r="870816" spans="1:6" x14ac:dyDescent="0.2">
      <c r="A870816"/>
      <c r="B870816"/>
      <c r="C870816"/>
      <c r="D870816"/>
      <c r="E870816"/>
      <c r="F870816"/>
    </row>
    <row r="870817" spans="1:6" x14ac:dyDescent="0.2">
      <c r="A870817"/>
      <c r="B870817"/>
      <c r="C870817"/>
      <c r="D870817"/>
      <c r="E870817"/>
      <c r="F870817"/>
    </row>
    <row r="870818" spans="1:6" x14ac:dyDescent="0.2">
      <c r="A870818"/>
      <c r="B870818"/>
      <c r="C870818"/>
      <c r="D870818"/>
      <c r="E870818"/>
      <c r="F870818"/>
    </row>
    <row r="870849" spans="1:6" x14ac:dyDescent="0.2">
      <c r="A870849"/>
      <c r="B870849"/>
      <c r="C870849"/>
      <c r="D870849"/>
      <c r="E870849"/>
      <c r="F870849"/>
    </row>
    <row r="870880" spans="1:6" x14ac:dyDescent="0.2">
      <c r="A870880"/>
      <c r="B870880"/>
      <c r="C870880"/>
      <c r="D870880"/>
      <c r="E870880"/>
      <c r="F870880"/>
    </row>
    <row r="870881" spans="1:6" x14ac:dyDescent="0.2">
      <c r="A870881"/>
      <c r="B870881"/>
      <c r="C870881"/>
      <c r="D870881"/>
      <c r="E870881"/>
      <c r="F870881"/>
    </row>
    <row r="870882" spans="1:6" x14ac:dyDescent="0.2">
      <c r="A870882"/>
      <c r="B870882"/>
      <c r="C870882"/>
      <c r="D870882"/>
      <c r="E870882"/>
      <c r="F870882"/>
    </row>
    <row r="870913" spans="1:6" x14ac:dyDescent="0.2">
      <c r="A870913"/>
      <c r="B870913"/>
      <c r="C870913"/>
      <c r="D870913"/>
      <c r="E870913"/>
      <c r="F870913"/>
    </row>
    <row r="870944" spans="1:6" x14ac:dyDescent="0.2">
      <c r="A870944"/>
      <c r="B870944"/>
      <c r="C870944"/>
      <c r="D870944"/>
      <c r="E870944"/>
      <c r="F870944"/>
    </row>
    <row r="870945" spans="1:6" x14ac:dyDescent="0.2">
      <c r="A870945"/>
      <c r="B870945"/>
      <c r="C870945"/>
      <c r="D870945"/>
      <c r="E870945"/>
      <c r="F870945"/>
    </row>
    <row r="870946" spans="1:6" x14ac:dyDescent="0.2">
      <c r="A870946"/>
      <c r="B870946"/>
      <c r="C870946"/>
      <c r="D870946"/>
      <c r="E870946"/>
      <c r="F870946"/>
    </row>
    <row r="870977" spans="1:6" x14ac:dyDescent="0.2">
      <c r="A870977"/>
      <c r="B870977"/>
      <c r="C870977"/>
      <c r="D870977"/>
      <c r="E870977"/>
      <c r="F870977"/>
    </row>
    <row r="871008" spans="1:6" x14ac:dyDescent="0.2">
      <c r="A871008"/>
      <c r="B871008"/>
      <c r="C871008"/>
      <c r="D871008"/>
      <c r="E871008"/>
      <c r="F871008"/>
    </row>
    <row r="871009" spans="1:6" x14ac:dyDescent="0.2">
      <c r="A871009"/>
      <c r="B871009"/>
      <c r="C871009"/>
      <c r="D871009"/>
      <c r="E871009"/>
      <c r="F871009"/>
    </row>
    <row r="871010" spans="1:6" x14ac:dyDescent="0.2">
      <c r="A871010"/>
      <c r="B871010"/>
      <c r="C871010"/>
      <c r="D871010"/>
      <c r="E871010"/>
      <c r="F871010"/>
    </row>
    <row r="871041" spans="1:6" x14ac:dyDescent="0.2">
      <c r="A871041"/>
      <c r="B871041"/>
      <c r="C871041"/>
      <c r="D871041"/>
      <c r="E871041"/>
      <c r="F871041"/>
    </row>
    <row r="871072" spans="1:6" x14ac:dyDescent="0.2">
      <c r="A871072"/>
      <c r="B871072"/>
      <c r="C871072"/>
      <c r="D871072"/>
      <c r="E871072"/>
      <c r="F871072"/>
    </row>
    <row r="871073" spans="1:6" x14ac:dyDescent="0.2">
      <c r="A871073"/>
      <c r="B871073"/>
      <c r="C871073"/>
      <c r="D871073"/>
      <c r="E871073"/>
      <c r="F871073"/>
    </row>
    <row r="871074" spans="1:6" x14ac:dyDescent="0.2">
      <c r="A871074"/>
      <c r="B871074"/>
      <c r="C871074"/>
      <c r="D871074"/>
      <c r="E871074"/>
      <c r="F871074"/>
    </row>
    <row r="871105" spans="1:6" x14ac:dyDescent="0.2">
      <c r="A871105"/>
      <c r="B871105"/>
      <c r="C871105"/>
      <c r="D871105"/>
      <c r="E871105"/>
      <c r="F871105"/>
    </row>
    <row r="871136" spans="1:6" x14ac:dyDescent="0.2">
      <c r="A871136"/>
      <c r="B871136"/>
      <c r="C871136"/>
      <c r="D871136"/>
      <c r="E871136"/>
      <c r="F871136"/>
    </row>
    <row r="871137" spans="1:6" x14ac:dyDescent="0.2">
      <c r="A871137"/>
      <c r="B871137"/>
      <c r="C871137"/>
      <c r="D871137"/>
      <c r="E871137"/>
      <c r="F871137"/>
    </row>
    <row r="871138" spans="1:6" x14ac:dyDescent="0.2">
      <c r="A871138"/>
      <c r="B871138"/>
      <c r="C871138"/>
      <c r="D871138"/>
      <c r="E871138"/>
      <c r="F871138"/>
    </row>
    <row r="871169" spans="1:6" x14ac:dyDescent="0.2">
      <c r="A871169"/>
      <c r="B871169"/>
      <c r="C871169"/>
      <c r="D871169"/>
      <c r="E871169"/>
      <c r="F871169"/>
    </row>
    <row r="871200" spans="1:6" x14ac:dyDescent="0.2">
      <c r="A871200"/>
      <c r="B871200"/>
      <c r="C871200"/>
      <c r="D871200"/>
      <c r="E871200"/>
      <c r="F871200"/>
    </row>
    <row r="871201" spans="1:6" x14ac:dyDescent="0.2">
      <c r="A871201"/>
      <c r="B871201"/>
      <c r="C871201"/>
      <c r="D871201"/>
      <c r="E871201"/>
      <c r="F871201"/>
    </row>
    <row r="871202" spans="1:6" x14ac:dyDescent="0.2">
      <c r="A871202"/>
      <c r="B871202"/>
      <c r="C871202"/>
      <c r="D871202"/>
      <c r="E871202"/>
      <c r="F871202"/>
    </row>
    <row r="871233" spans="1:6" x14ac:dyDescent="0.2">
      <c r="A871233"/>
      <c r="B871233"/>
      <c r="C871233"/>
      <c r="D871233"/>
      <c r="E871233"/>
      <c r="F871233"/>
    </row>
    <row r="871264" spans="1:6" x14ac:dyDescent="0.2">
      <c r="A871264"/>
      <c r="B871264"/>
      <c r="C871264"/>
      <c r="D871264"/>
      <c r="E871264"/>
      <c r="F871264"/>
    </row>
    <row r="871265" spans="1:6" x14ac:dyDescent="0.2">
      <c r="A871265"/>
      <c r="B871265"/>
      <c r="C871265"/>
      <c r="D871265"/>
      <c r="E871265"/>
      <c r="F871265"/>
    </row>
    <row r="871266" spans="1:6" x14ac:dyDescent="0.2">
      <c r="A871266"/>
      <c r="B871266"/>
      <c r="C871266"/>
      <c r="D871266"/>
      <c r="E871266"/>
      <c r="F871266"/>
    </row>
    <row r="871297" spans="1:6" x14ac:dyDescent="0.2">
      <c r="A871297"/>
      <c r="B871297"/>
      <c r="C871297"/>
      <c r="D871297"/>
      <c r="E871297"/>
      <c r="F871297"/>
    </row>
    <row r="871328" spans="1:6" x14ac:dyDescent="0.2">
      <c r="A871328"/>
      <c r="B871328"/>
      <c r="C871328"/>
      <c r="D871328"/>
      <c r="E871328"/>
      <c r="F871328"/>
    </row>
    <row r="871329" spans="1:6" x14ac:dyDescent="0.2">
      <c r="A871329"/>
      <c r="B871329"/>
      <c r="C871329"/>
      <c r="D871329"/>
      <c r="E871329"/>
      <c r="F871329"/>
    </row>
    <row r="871330" spans="1:6" x14ac:dyDescent="0.2">
      <c r="A871330"/>
      <c r="B871330"/>
      <c r="C871330"/>
      <c r="D871330"/>
      <c r="E871330"/>
      <c r="F871330"/>
    </row>
    <row r="871361" spans="1:6" x14ac:dyDescent="0.2">
      <c r="A871361"/>
      <c r="B871361"/>
      <c r="C871361"/>
      <c r="D871361"/>
      <c r="E871361"/>
      <c r="F871361"/>
    </row>
    <row r="871392" spans="1:6" x14ac:dyDescent="0.2">
      <c r="A871392"/>
      <c r="B871392"/>
      <c r="C871392"/>
      <c r="D871392"/>
      <c r="E871392"/>
      <c r="F871392"/>
    </row>
    <row r="871393" spans="1:6" x14ac:dyDescent="0.2">
      <c r="A871393"/>
      <c r="B871393"/>
      <c r="C871393"/>
      <c r="D871393"/>
      <c r="E871393"/>
      <c r="F871393"/>
    </row>
    <row r="871394" spans="1:6" x14ac:dyDescent="0.2">
      <c r="A871394"/>
      <c r="B871394"/>
      <c r="C871394"/>
      <c r="D871394"/>
      <c r="E871394"/>
      <c r="F871394"/>
    </row>
    <row r="871425" spans="1:6" x14ac:dyDescent="0.2">
      <c r="A871425"/>
      <c r="B871425"/>
      <c r="C871425"/>
      <c r="D871425"/>
      <c r="E871425"/>
      <c r="F871425"/>
    </row>
    <row r="871456" spans="1:6" x14ac:dyDescent="0.2">
      <c r="A871456"/>
      <c r="B871456"/>
      <c r="C871456"/>
      <c r="D871456"/>
      <c r="E871456"/>
      <c r="F871456"/>
    </row>
    <row r="871457" spans="1:6" x14ac:dyDescent="0.2">
      <c r="A871457"/>
      <c r="B871457"/>
      <c r="C871457"/>
      <c r="D871457"/>
      <c r="E871457"/>
      <c r="F871457"/>
    </row>
    <row r="871458" spans="1:6" x14ac:dyDescent="0.2">
      <c r="A871458"/>
      <c r="B871458"/>
      <c r="C871458"/>
      <c r="D871458"/>
      <c r="E871458"/>
      <c r="F871458"/>
    </row>
    <row r="871489" spans="1:6" x14ac:dyDescent="0.2">
      <c r="A871489"/>
      <c r="B871489"/>
      <c r="C871489"/>
      <c r="D871489"/>
      <c r="E871489"/>
      <c r="F871489"/>
    </row>
    <row r="871520" spans="1:6" x14ac:dyDescent="0.2">
      <c r="A871520"/>
      <c r="B871520"/>
      <c r="C871520"/>
      <c r="D871520"/>
      <c r="E871520"/>
      <c r="F871520"/>
    </row>
    <row r="871521" spans="1:6" x14ac:dyDescent="0.2">
      <c r="A871521"/>
      <c r="B871521"/>
      <c r="C871521"/>
      <c r="D871521"/>
      <c r="E871521"/>
      <c r="F871521"/>
    </row>
    <row r="871522" spans="1:6" x14ac:dyDescent="0.2">
      <c r="A871522"/>
      <c r="B871522"/>
      <c r="C871522"/>
      <c r="D871522"/>
      <c r="E871522"/>
      <c r="F871522"/>
    </row>
    <row r="871553" spans="1:6" x14ac:dyDescent="0.2">
      <c r="A871553"/>
      <c r="B871553"/>
      <c r="C871553"/>
      <c r="D871553"/>
      <c r="E871553"/>
      <c r="F871553"/>
    </row>
    <row r="871584" spans="1:6" x14ac:dyDescent="0.2">
      <c r="A871584"/>
      <c r="B871584"/>
      <c r="C871584"/>
      <c r="D871584"/>
      <c r="E871584"/>
      <c r="F871584"/>
    </row>
    <row r="871585" spans="1:6" x14ac:dyDescent="0.2">
      <c r="A871585"/>
      <c r="B871585"/>
      <c r="C871585"/>
      <c r="D871585"/>
      <c r="E871585"/>
      <c r="F871585"/>
    </row>
    <row r="871586" spans="1:6" x14ac:dyDescent="0.2">
      <c r="A871586"/>
      <c r="B871586"/>
      <c r="C871586"/>
      <c r="D871586"/>
      <c r="E871586"/>
      <c r="F871586"/>
    </row>
    <row r="871617" spans="1:6" x14ac:dyDescent="0.2">
      <c r="A871617"/>
      <c r="B871617"/>
      <c r="C871617"/>
      <c r="D871617"/>
      <c r="E871617"/>
      <c r="F871617"/>
    </row>
    <row r="871648" spans="1:6" x14ac:dyDescent="0.2">
      <c r="A871648"/>
      <c r="B871648"/>
      <c r="C871648"/>
      <c r="D871648"/>
      <c r="E871648"/>
      <c r="F871648"/>
    </row>
    <row r="871649" spans="1:6" x14ac:dyDescent="0.2">
      <c r="A871649"/>
      <c r="B871649"/>
      <c r="C871649"/>
      <c r="D871649"/>
      <c r="E871649"/>
      <c r="F871649"/>
    </row>
    <row r="871650" spans="1:6" x14ac:dyDescent="0.2">
      <c r="A871650"/>
      <c r="B871650"/>
      <c r="C871650"/>
      <c r="D871650"/>
      <c r="E871650"/>
      <c r="F871650"/>
    </row>
    <row r="871681" spans="1:6" x14ac:dyDescent="0.2">
      <c r="A871681"/>
      <c r="B871681"/>
      <c r="C871681"/>
      <c r="D871681"/>
      <c r="E871681"/>
      <c r="F871681"/>
    </row>
    <row r="871712" spans="1:6" x14ac:dyDescent="0.2">
      <c r="A871712"/>
      <c r="B871712"/>
      <c r="C871712"/>
      <c r="D871712"/>
      <c r="E871712"/>
      <c r="F871712"/>
    </row>
    <row r="871713" spans="1:6" x14ac:dyDescent="0.2">
      <c r="A871713"/>
      <c r="B871713"/>
      <c r="C871713"/>
      <c r="D871713"/>
      <c r="E871713"/>
      <c r="F871713"/>
    </row>
    <row r="871714" spans="1:6" x14ac:dyDescent="0.2">
      <c r="A871714"/>
      <c r="B871714"/>
      <c r="C871714"/>
      <c r="D871714"/>
      <c r="E871714"/>
      <c r="F871714"/>
    </row>
    <row r="871745" spans="1:6" x14ac:dyDescent="0.2">
      <c r="A871745"/>
      <c r="B871745"/>
      <c r="C871745"/>
      <c r="D871745"/>
      <c r="E871745"/>
      <c r="F871745"/>
    </row>
    <row r="871776" spans="1:6" x14ac:dyDescent="0.2">
      <c r="A871776"/>
      <c r="B871776"/>
      <c r="C871776"/>
      <c r="D871776"/>
      <c r="E871776"/>
      <c r="F871776"/>
    </row>
    <row r="871777" spans="1:6" x14ac:dyDescent="0.2">
      <c r="A871777"/>
      <c r="B871777"/>
      <c r="C871777"/>
      <c r="D871777"/>
      <c r="E871777"/>
      <c r="F871777"/>
    </row>
    <row r="871778" spans="1:6" x14ac:dyDescent="0.2">
      <c r="A871778"/>
      <c r="B871778"/>
      <c r="C871778"/>
      <c r="D871778"/>
      <c r="E871778"/>
      <c r="F871778"/>
    </row>
    <row r="871809" spans="1:6" x14ac:dyDescent="0.2">
      <c r="A871809"/>
      <c r="B871809"/>
      <c r="C871809"/>
      <c r="D871809"/>
      <c r="E871809"/>
      <c r="F871809"/>
    </row>
    <row r="871840" spans="1:6" x14ac:dyDescent="0.2">
      <c r="A871840"/>
      <c r="B871840"/>
      <c r="C871840"/>
      <c r="D871840"/>
      <c r="E871840"/>
      <c r="F871840"/>
    </row>
    <row r="871841" spans="1:6" x14ac:dyDescent="0.2">
      <c r="A871841"/>
      <c r="B871841"/>
      <c r="C871841"/>
      <c r="D871841"/>
      <c r="E871841"/>
      <c r="F871841"/>
    </row>
    <row r="871842" spans="1:6" x14ac:dyDescent="0.2">
      <c r="A871842"/>
      <c r="B871842"/>
      <c r="C871842"/>
      <c r="D871842"/>
      <c r="E871842"/>
      <c r="F871842"/>
    </row>
    <row r="871873" spans="1:6" x14ac:dyDescent="0.2">
      <c r="A871873"/>
      <c r="B871873"/>
      <c r="C871873"/>
      <c r="D871873"/>
      <c r="E871873"/>
      <c r="F871873"/>
    </row>
    <row r="871904" spans="1:6" x14ac:dyDescent="0.2">
      <c r="A871904"/>
      <c r="B871904"/>
      <c r="C871904"/>
      <c r="D871904"/>
      <c r="E871904"/>
      <c r="F871904"/>
    </row>
    <row r="871905" spans="1:6" x14ac:dyDescent="0.2">
      <c r="A871905"/>
      <c r="B871905"/>
      <c r="C871905"/>
      <c r="D871905"/>
      <c r="E871905"/>
      <c r="F871905"/>
    </row>
    <row r="871906" spans="1:6" x14ac:dyDescent="0.2">
      <c r="A871906"/>
      <c r="B871906"/>
      <c r="C871906"/>
      <c r="D871906"/>
      <c r="E871906"/>
      <c r="F871906"/>
    </row>
    <row r="871937" spans="1:6" x14ac:dyDescent="0.2">
      <c r="A871937"/>
      <c r="B871937"/>
      <c r="C871937"/>
      <c r="D871937"/>
      <c r="E871937"/>
      <c r="F871937"/>
    </row>
    <row r="871968" spans="1:6" x14ac:dyDescent="0.2">
      <c r="A871968"/>
      <c r="B871968"/>
      <c r="C871968"/>
      <c r="D871968"/>
      <c r="E871968"/>
      <c r="F871968"/>
    </row>
    <row r="871969" spans="1:6" x14ac:dyDescent="0.2">
      <c r="A871969"/>
      <c r="B871969"/>
      <c r="C871969"/>
      <c r="D871969"/>
      <c r="E871969"/>
      <c r="F871969"/>
    </row>
    <row r="871970" spans="1:6" x14ac:dyDescent="0.2">
      <c r="A871970"/>
      <c r="B871970"/>
      <c r="C871970"/>
      <c r="D871970"/>
      <c r="E871970"/>
      <c r="F871970"/>
    </row>
    <row r="872001" spans="1:6" x14ac:dyDescent="0.2">
      <c r="A872001"/>
      <c r="B872001"/>
      <c r="C872001"/>
      <c r="D872001"/>
      <c r="E872001"/>
      <c r="F872001"/>
    </row>
    <row r="872032" spans="1:6" x14ac:dyDescent="0.2">
      <c r="A872032"/>
      <c r="B872032"/>
      <c r="C872032"/>
      <c r="D872032"/>
      <c r="E872032"/>
      <c r="F872032"/>
    </row>
    <row r="872033" spans="1:6" x14ac:dyDescent="0.2">
      <c r="A872033"/>
      <c r="B872033"/>
      <c r="C872033"/>
      <c r="D872033"/>
      <c r="E872033"/>
      <c r="F872033"/>
    </row>
    <row r="872034" spans="1:6" x14ac:dyDescent="0.2">
      <c r="A872034"/>
      <c r="B872034"/>
      <c r="C872034"/>
      <c r="D872034"/>
      <c r="E872034"/>
      <c r="F872034"/>
    </row>
    <row r="872065" spans="1:6" x14ac:dyDescent="0.2">
      <c r="A872065"/>
      <c r="B872065"/>
      <c r="C872065"/>
      <c r="D872065"/>
      <c r="E872065"/>
      <c r="F872065"/>
    </row>
    <row r="872096" spans="1:6" x14ac:dyDescent="0.2">
      <c r="A872096"/>
      <c r="B872096"/>
      <c r="C872096"/>
      <c r="D872096"/>
      <c r="E872096"/>
      <c r="F872096"/>
    </row>
    <row r="872097" spans="1:6" x14ac:dyDescent="0.2">
      <c r="A872097"/>
      <c r="B872097"/>
      <c r="C872097"/>
      <c r="D872097"/>
      <c r="E872097"/>
      <c r="F872097"/>
    </row>
    <row r="872098" spans="1:6" x14ac:dyDescent="0.2">
      <c r="A872098"/>
      <c r="B872098"/>
      <c r="C872098"/>
      <c r="D872098"/>
      <c r="E872098"/>
      <c r="F872098"/>
    </row>
    <row r="872129" spans="1:6" x14ac:dyDescent="0.2">
      <c r="A872129"/>
      <c r="B872129"/>
      <c r="C872129"/>
      <c r="D872129"/>
      <c r="E872129"/>
      <c r="F872129"/>
    </row>
    <row r="872160" spans="1:6" x14ac:dyDescent="0.2">
      <c r="A872160"/>
      <c r="B872160"/>
      <c r="C872160"/>
      <c r="D872160"/>
      <c r="E872160"/>
      <c r="F872160"/>
    </row>
    <row r="872161" spans="1:6" x14ac:dyDescent="0.2">
      <c r="A872161"/>
      <c r="B872161"/>
      <c r="C872161"/>
      <c r="D872161"/>
      <c r="E872161"/>
      <c r="F872161"/>
    </row>
    <row r="872162" spans="1:6" x14ac:dyDescent="0.2">
      <c r="A872162"/>
      <c r="B872162"/>
      <c r="C872162"/>
      <c r="D872162"/>
      <c r="E872162"/>
      <c r="F872162"/>
    </row>
    <row r="872193" spans="1:6" x14ac:dyDescent="0.2">
      <c r="A872193"/>
      <c r="B872193"/>
      <c r="C872193"/>
      <c r="D872193"/>
      <c r="E872193"/>
      <c r="F872193"/>
    </row>
    <row r="872224" spans="1:6" x14ac:dyDescent="0.2">
      <c r="A872224"/>
      <c r="B872224"/>
      <c r="C872224"/>
      <c r="D872224"/>
      <c r="E872224"/>
      <c r="F872224"/>
    </row>
    <row r="872225" spans="1:6" x14ac:dyDescent="0.2">
      <c r="A872225"/>
      <c r="B872225"/>
      <c r="C872225"/>
      <c r="D872225"/>
      <c r="E872225"/>
      <c r="F872225"/>
    </row>
    <row r="872226" spans="1:6" x14ac:dyDescent="0.2">
      <c r="A872226"/>
      <c r="B872226"/>
      <c r="C872226"/>
      <c r="D872226"/>
      <c r="E872226"/>
      <c r="F872226"/>
    </row>
    <row r="872257" spans="1:6" x14ac:dyDescent="0.2">
      <c r="A872257"/>
      <c r="B872257"/>
      <c r="C872257"/>
      <c r="D872257"/>
      <c r="E872257"/>
      <c r="F872257"/>
    </row>
    <row r="872288" spans="1:6" x14ac:dyDescent="0.2">
      <c r="A872288"/>
      <c r="B872288"/>
      <c r="C872288"/>
      <c r="D872288"/>
      <c r="E872288"/>
      <c r="F872288"/>
    </row>
    <row r="872289" spans="1:6" x14ac:dyDescent="0.2">
      <c r="A872289"/>
      <c r="B872289"/>
      <c r="C872289"/>
      <c r="D872289"/>
      <c r="E872289"/>
      <c r="F872289"/>
    </row>
    <row r="872290" spans="1:6" x14ac:dyDescent="0.2">
      <c r="A872290"/>
      <c r="B872290"/>
      <c r="C872290"/>
      <c r="D872290"/>
      <c r="E872290"/>
      <c r="F872290"/>
    </row>
    <row r="872321" spans="1:6" x14ac:dyDescent="0.2">
      <c r="A872321"/>
      <c r="B872321"/>
      <c r="C872321"/>
      <c r="D872321"/>
      <c r="E872321"/>
      <c r="F872321"/>
    </row>
    <row r="872352" spans="1:6" x14ac:dyDescent="0.2">
      <c r="A872352"/>
      <c r="B872352"/>
      <c r="C872352"/>
      <c r="D872352"/>
      <c r="E872352"/>
      <c r="F872352"/>
    </row>
    <row r="872353" spans="1:6" x14ac:dyDescent="0.2">
      <c r="A872353"/>
      <c r="B872353"/>
      <c r="C872353"/>
      <c r="D872353"/>
      <c r="E872353"/>
      <c r="F872353"/>
    </row>
    <row r="872354" spans="1:6" x14ac:dyDescent="0.2">
      <c r="A872354"/>
      <c r="B872354"/>
      <c r="C872354"/>
      <c r="D872354"/>
      <c r="E872354"/>
      <c r="F872354"/>
    </row>
    <row r="872385" spans="1:6" x14ac:dyDescent="0.2">
      <c r="A872385"/>
      <c r="B872385"/>
      <c r="C872385"/>
      <c r="D872385"/>
      <c r="E872385"/>
      <c r="F872385"/>
    </row>
    <row r="872416" spans="1:6" x14ac:dyDescent="0.2">
      <c r="A872416"/>
      <c r="B872416"/>
      <c r="C872416"/>
      <c r="D872416"/>
      <c r="E872416"/>
      <c r="F872416"/>
    </row>
    <row r="872417" spans="1:6" x14ac:dyDescent="0.2">
      <c r="A872417"/>
      <c r="B872417"/>
      <c r="C872417"/>
      <c r="D872417"/>
      <c r="E872417"/>
      <c r="F872417"/>
    </row>
    <row r="872418" spans="1:6" x14ac:dyDescent="0.2">
      <c r="A872418"/>
      <c r="B872418"/>
      <c r="C872418"/>
      <c r="D872418"/>
      <c r="E872418"/>
      <c r="F872418"/>
    </row>
    <row r="872449" spans="1:6" x14ac:dyDescent="0.2">
      <c r="A872449"/>
      <c r="B872449"/>
      <c r="C872449"/>
      <c r="D872449"/>
      <c r="E872449"/>
      <c r="F872449"/>
    </row>
    <row r="872480" spans="1:6" x14ac:dyDescent="0.2">
      <c r="A872480"/>
      <c r="B872480"/>
      <c r="C872480"/>
      <c r="D872480"/>
      <c r="E872480"/>
      <c r="F872480"/>
    </row>
    <row r="872481" spans="1:6" x14ac:dyDescent="0.2">
      <c r="A872481"/>
      <c r="B872481"/>
      <c r="C872481"/>
      <c r="D872481"/>
      <c r="E872481"/>
      <c r="F872481"/>
    </row>
    <row r="872482" spans="1:6" x14ac:dyDescent="0.2">
      <c r="A872482"/>
      <c r="B872482"/>
      <c r="C872482"/>
      <c r="D872482"/>
      <c r="E872482"/>
      <c r="F872482"/>
    </row>
    <row r="872513" spans="1:6" x14ac:dyDescent="0.2">
      <c r="A872513"/>
      <c r="B872513"/>
      <c r="C872513"/>
      <c r="D872513"/>
      <c r="E872513"/>
      <c r="F872513"/>
    </row>
    <row r="872544" spans="1:6" x14ac:dyDescent="0.2">
      <c r="A872544"/>
      <c r="B872544"/>
      <c r="C872544"/>
      <c r="D872544"/>
      <c r="E872544"/>
      <c r="F872544"/>
    </row>
    <row r="872545" spans="1:6" x14ac:dyDescent="0.2">
      <c r="A872545"/>
      <c r="B872545"/>
      <c r="C872545"/>
      <c r="D872545"/>
      <c r="E872545"/>
      <c r="F872545"/>
    </row>
    <row r="872546" spans="1:6" x14ac:dyDescent="0.2">
      <c r="A872546"/>
      <c r="B872546"/>
      <c r="C872546"/>
      <c r="D872546"/>
      <c r="E872546"/>
      <c r="F872546"/>
    </row>
    <row r="872577" spans="1:6" x14ac:dyDescent="0.2">
      <c r="A872577"/>
      <c r="B872577"/>
      <c r="C872577"/>
      <c r="D872577"/>
      <c r="E872577"/>
      <c r="F872577"/>
    </row>
    <row r="872608" spans="1:6" x14ac:dyDescent="0.2">
      <c r="A872608"/>
      <c r="B872608"/>
      <c r="C872608"/>
      <c r="D872608"/>
      <c r="E872608"/>
      <c r="F872608"/>
    </row>
    <row r="872609" spans="1:6" x14ac:dyDescent="0.2">
      <c r="A872609"/>
      <c r="B872609"/>
      <c r="C872609"/>
      <c r="D872609"/>
      <c r="E872609"/>
      <c r="F872609"/>
    </row>
    <row r="872610" spans="1:6" x14ac:dyDescent="0.2">
      <c r="A872610"/>
      <c r="B872610"/>
      <c r="C872610"/>
      <c r="D872610"/>
      <c r="E872610"/>
      <c r="F872610"/>
    </row>
    <row r="872641" spans="1:6" x14ac:dyDescent="0.2">
      <c r="A872641"/>
      <c r="B872641"/>
      <c r="C872641"/>
      <c r="D872641"/>
      <c r="E872641"/>
      <c r="F872641"/>
    </row>
    <row r="872672" spans="1:6" x14ac:dyDescent="0.2">
      <c r="A872672"/>
      <c r="B872672"/>
      <c r="C872672"/>
      <c r="D872672"/>
      <c r="E872672"/>
      <c r="F872672"/>
    </row>
    <row r="872673" spans="1:6" x14ac:dyDescent="0.2">
      <c r="A872673"/>
      <c r="B872673"/>
      <c r="C872673"/>
      <c r="D872673"/>
      <c r="E872673"/>
      <c r="F872673"/>
    </row>
    <row r="872674" spans="1:6" x14ac:dyDescent="0.2">
      <c r="A872674"/>
      <c r="B872674"/>
      <c r="C872674"/>
      <c r="D872674"/>
      <c r="E872674"/>
      <c r="F872674"/>
    </row>
    <row r="872705" spans="1:6" x14ac:dyDescent="0.2">
      <c r="A872705"/>
      <c r="B872705"/>
      <c r="C872705"/>
      <c r="D872705"/>
      <c r="E872705"/>
      <c r="F872705"/>
    </row>
    <row r="872736" spans="1:6" x14ac:dyDescent="0.2">
      <c r="A872736"/>
      <c r="B872736"/>
      <c r="C872736"/>
      <c r="D872736"/>
      <c r="E872736"/>
      <c r="F872736"/>
    </row>
    <row r="872737" spans="1:6" x14ac:dyDescent="0.2">
      <c r="A872737"/>
      <c r="B872737"/>
      <c r="C872737"/>
      <c r="D872737"/>
      <c r="E872737"/>
      <c r="F872737"/>
    </row>
    <row r="872738" spans="1:6" x14ac:dyDescent="0.2">
      <c r="A872738"/>
      <c r="B872738"/>
      <c r="C872738"/>
      <c r="D872738"/>
      <c r="E872738"/>
      <c r="F872738"/>
    </row>
    <row r="872769" spans="1:6" x14ac:dyDescent="0.2">
      <c r="A872769"/>
      <c r="B872769"/>
      <c r="C872769"/>
      <c r="D872769"/>
      <c r="E872769"/>
      <c r="F872769"/>
    </row>
    <row r="872800" spans="1:6" x14ac:dyDescent="0.2">
      <c r="A872800"/>
      <c r="B872800"/>
      <c r="C872800"/>
      <c r="D872800"/>
      <c r="E872800"/>
      <c r="F872800"/>
    </row>
    <row r="872801" spans="1:6" x14ac:dyDescent="0.2">
      <c r="A872801"/>
      <c r="B872801"/>
      <c r="C872801"/>
      <c r="D872801"/>
      <c r="E872801"/>
      <c r="F872801"/>
    </row>
    <row r="872802" spans="1:6" x14ac:dyDescent="0.2">
      <c r="A872802"/>
      <c r="B872802"/>
      <c r="C872802"/>
      <c r="D872802"/>
      <c r="E872802"/>
      <c r="F872802"/>
    </row>
    <row r="872833" spans="1:6" x14ac:dyDescent="0.2">
      <c r="A872833"/>
      <c r="B872833"/>
      <c r="C872833"/>
      <c r="D872833"/>
      <c r="E872833"/>
      <c r="F872833"/>
    </row>
    <row r="872864" spans="1:6" x14ac:dyDescent="0.2">
      <c r="A872864"/>
      <c r="B872864"/>
      <c r="C872864"/>
      <c r="D872864"/>
      <c r="E872864"/>
      <c r="F872864"/>
    </row>
    <row r="872865" spans="1:6" x14ac:dyDescent="0.2">
      <c r="A872865"/>
      <c r="B872865"/>
      <c r="C872865"/>
      <c r="D872865"/>
      <c r="E872865"/>
      <c r="F872865"/>
    </row>
    <row r="872866" spans="1:6" x14ac:dyDescent="0.2">
      <c r="A872866"/>
      <c r="B872866"/>
      <c r="C872866"/>
      <c r="D872866"/>
      <c r="E872866"/>
      <c r="F872866"/>
    </row>
    <row r="872897" spans="1:6" x14ac:dyDescent="0.2">
      <c r="A872897"/>
      <c r="B872897"/>
      <c r="C872897"/>
      <c r="D872897"/>
      <c r="E872897"/>
      <c r="F872897"/>
    </row>
    <row r="872928" spans="1:6" x14ac:dyDescent="0.2">
      <c r="A872928"/>
      <c r="B872928"/>
      <c r="C872928"/>
      <c r="D872928"/>
      <c r="E872928"/>
      <c r="F872928"/>
    </row>
    <row r="872929" spans="1:6" x14ac:dyDescent="0.2">
      <c r="A872929"/>
      <c r="B872929"/>
      <c r="C872929"/>
      <c r="D872929"/>
      <c r="E872929"/>
      <c r="F872929"/>
    </row>
    <row r="872930" spans="1:6" x14ac:dyDescent="0.2">
      <c r="A872930"/>
      <c r="B872930"/>
      <c r="C872930"/>
      <c r="D872930"/>
      <c r="E872930"/>
      <c r="F872930"/>
    </row>
    <row r="872961" spans="1:6" x14ac:dyDescent="0.2">
      <c r="A872961"/>
      <c r="B872961"/>
      <c r="C872961"/>
      <c r="D872961"/>
      <c r="E872961"/>
      <c r="F872961"/>
    </row>
    <row r="872992" spans="1:6" x14ac:dyDescent="0.2">
      <c r="A872992"/>
      <c r="B872992"/>
      <c r="C872992"/>
      <c r="D872992"/>
      <c r="E872992"/>
      <c r="F872992"/>
    </row>
    <row r="872993" spans="1:6" x14ac:dyDescent="0.2">
      <c r="A872993"/>
      <c r="B872993"/>
      <c r="C872993"/>
      <c r="D872993"/>
      <c r="E872993"/>
      <c r="F872993"/>
    </row>
    <row r="872994" spans="1:6" x14ac:dyDescent="0.2">
      <c r="A872994"/>
      <c r="B872994"/>
      <c r="C872994"/>
      <c r="D872994"/>
      <c r="E872994"/>
      <c r="F872994"/>
    </row>
    <row r="873025" spans="1:6" x14ac:dyDescent="0.2">
      <c r="A873025"/>
      <c r="B873025"/>
      <c r="C873025"/>
      <c r="D873025"/>
      <c r="E873025"/>
      <c r="F873025"/>
    </row>
    <row r="873056" spans="1:6" x14ac:dyDescent="0.2">
      <c r="A873056"/>
      <c r="B873056"/>
      <c r="C873056"/>
      <c r="D873056"/>
      <c r="E873056"/>
      <c r="F873056"/>
    </row>
    <row r="873057" spans="1:6" x14ac:dyDescent="0.2">
      <c r="A873057"/>
      <c r="B873057"/>
      <c r="C873057"/>
      <c r="D873057"/>
      <c r="E873057"/>
      <c r="F873057"/>
    </row>
    <row r="873058" spans="1:6" x14ac:dyDescent="0.2">
      <c r="A873058"/>
      <c r="B873058"/>
      <c r="C873058"/>
      <c r="D873058"/>
      <c r="E873058"/>
      <c r="F873058"/>
    </row>
    <row r="873089" spans="1:6" x14ac:dyDescent="0.2">
      <c r="A873089"/>
      <c r="B873089"/>
      <c r="C873089"/>
      <c r="D873089"/>
      <c r="E873089"/>
      <c r="F873089"/>
    </row>
    <row r="873120" spans="1:6" x14ac:dyDescent="0.2">
      <c r="A873120"/>
      <c r="B873120"/>
      <c r="C873120"/>
      <c r="D873120"/>
      <c r="E873120"/>
      <c r="F873120"/>
    </row>
    <row r="873121" spans="1:6" x14ac:dyDescent="0.2">
      <c r="A873121"/>
      <c r="B873121"/>
      <c r="C873121"/>
      <c r="D873121"/>
      <c r="E873121"/>
      <c r="F873121"/>
    </row>
    <row r="873122" spans="1:6" x14ac:dyDescent="0.2">
      <c r="A873122"/>
      <c r="B873122"/>
      <c r="C873122"/>
      <c r="D873122"/>
      <c r="E873122"/>
      <c r="F873122"/>
    </row>
    <row r="873153" spans="1:6" x14ac:dyDescent="0.2">
      <c r="A873153"/>
      <c r="B873153"/>
      <c r="C873153"/>
      <c r="D873153"/>
      <c r="E873153"/>
      <c r="F873153"/>
    </row>
    <row r="873184" spans="1:6" x14ac:dyDescent="0.2">
      <c r="A873184"/>
      <c r="B873184"/>
      <c r="C873184"/>
      <c r="D873184"/>
      <c r="E873184"/>
      <c r="F873184"/>
    </row>
    <row r="873185" spans="1:6" x14ac:dyDescent="0.2">
      <c r="A873185"/>
      <c r="B873185"/>
      <c r="C873185"/>
      <c r="D873185"/>
      <c r="E873185"/>
      <c r="F873185"/>
    </row>
    <row r="873186" spans="1:6" x14ac:dyDescent="0.2">
      <c r="A873186"/>
      <c r="B873186"/>
      <c r="C873186"/>
      <c r="D873186"/>
      <c r="E873186"/>
      <c r="F873186"/>
    </row>
    <row r="873217" spans="1:6" x14ac:dyDescent="0.2">
      <c r="A873217"/>
      <c r="B873217"/>
      <c r="C873217"/>
      <c r="D873217"/>
      <c r="E873217"/>
      <c r="F873217"/>
    </row>
    <row r="873248" spans="1:6" x14ac:dyDescent="0.2">
      <c r="A873248"/>
      <c r="B873248"/>
      <c r="C873248"/>
      <c r="D873248"/>
      <c r="E873248"/>
      <c r="F873248"/>
    </row>
    <row r="873249" spans="1:6" x14ac:dyDescent="0.2">
      <c r="A873249"/>
      <c r="B873249"/>
      <c r="C873249"/>
      <c r="D873249"/>
      <c r="E873249"/>
      <c r="F873249"/>
    </row>
    <row r="873250" spans="1:6" x14ac:dyDescent="0.2">
      <c r="A873250"/>
      <c r="B873250"/>
      <c r="C873250"/>
      <c r="D873250"/>
      <c r="E873250"/>
      <c r="F873250"/>
    </row>
    <row r="873281" spans="1:6" x14ac:dyDescent="0.2">
      <c r="A873281"/>
      <c r="B873281"/>
      <c r="C873281"/>
      <c r="D873281"/>
      <c r="E873281"/>
      <c r="F873281"/>
    </row>
    <row r="873312" spans="1:6" x14ac:dyDescent="0.2">
      <c r="A873312"/>
      <c r="B873312"/>
      <c r="C873312"/>
      <c r="D873312"/>
      <c r="E873312"/>
      <c r="F873312"/>
    </row>
    <row r="873313" spans="1:6" x14ac:dyDescent="0.2">
      <c r="A873313"/>
      <c r="B873313"/>
      <c r="C873313"/>
      <c r="D873313"/>
      <c r="E873313"/>
      <c r="F873313"/>
    </row>
    <row r="873314" spans="1:6" x14ac:dyDescent="0.2">
      <c r="A873314"/>
      <c r="B873314"/>
      <c r="C873314"/>
      <c r="D873314"/>
      <c r="E873314"/>
      <c r="F873314"/>
    </row>
    <row r="873345" spans="1:6" x14ac:dyDescent="0.2">
      <c r="A873345"/>
      <c r="B873345"/>
      <c r="C873345"/>
      <c r="D873345"/>
      <c r="E873345"/>
      <c r="F873345"/>
    </row>
    <row r="873376" spans="1:6" x14ac:dyDescent="0.2">
      <c r="A873376"/>
      <c r="B873376"/>
      <c r="C873376"/>
      <c r="D873376"/>
      <c r="E873376"/>
      <c r="F873376"/>
    </row>
    <row r="873377" spans="1:6" x14ac:dyDescent="0.2">
      <c r="A873377"/>
      <c r="B873377"/>
      <c r="C873377"/>
      <c r="D873377"/>
      <c r="E873377"/>
      <c r="F873377"/>
    </row>
    <row r="873378" spans="1:6" x14ac:dyDescent="0.2">
      <c r="A873378"/>
      <c r="B873378"/>
      <c r="C873378"/>
      <c r="D873378"/>
      <c r="E873378"/>
      <c r="F873378"/>
    </row>
    <row r="873409" spans="1:6" x14ac:dyDescent="0.2">
      <c r="A873409"/>
      <c r="B873409"/>
      <c r="C873409"/>
      <c r="D873409"/>
      <c r="E873409"/>
      <c r="F873409"/>
    </row>
    <row r="873440" spans="1:6" x14ac:dyDescent="0.2">
      <c r="A873440"/>
      <c r="B873440"/>
      <c r="C873440"/>
      <c r="D873440"/>
      <c r="E873440"/>
      <c r="F873440"/>
    </row>
    <row r="873441" spans="1:6" x14ac:dyDescent="0.2">
      <c r="A873441"/>
      <c r="B873441"/>
      <c r="C873441"/>
      <c r="D873441"/>
      <c r="E873441"/>
      <c r="F873441"/>
    </row>
    <row r="873442" spans="1:6" x14ac:dyDescent="0.2">
      <c r="A873442"/>
      <c r="B873442"/>
      <c r="C873442"/>
      <c r="D873442"/>
      <c r="E873442"/>
      <c r="F873442"/>
    </row>
    <row r="873473" spans="1:6" x14ac:dyDescent="0.2">
      <c r="A873473"/>
      <c r="B873473"/>
      <c r="C873473"/>
      <c r="D873473"/>
      <c r="E873473"/>
      <c r="F873473"/>
    </row>
    <row r="873504" spans="1:6" x14ac:dyDescent="0.2">
      <c r="A873504"/>
      <c r="B873504"/>
      <c r="C873504"/>
      <c r="D873504"/>
      <c r="E873504"/>
      <c r="F873504"/>
    </row>
    <row r="873505" spans="1:6" x14ac:dyDescent="0.2">
      <c r="A873505"/>
      <c r="B873505"/>
      <c r="C873505"/>
      <c r="D873505"/>
      <c r="E873505"/>
      <c r="F873505"/>
    </row>
    <row r="873506" spans="1:6" x14ac:dyDescent="0.2">
      <c r="A873506"/>
      <c r="B873506"/>
      <c r="C873506"/>
      <c r="D873506"/>
      <c r="E873506"/>
      <c r="F873506"/>
    </row>
    <row r="873537" spans="1:6" x14ac:dyDescent="0.2">
      <c r="A873537"/>
      <c r="B873537"/>
      <c r="C873537"/>
      <c r="D873537"/>
      <c r="E873537"/>
      <c r="F873537"/>
    </row>
    <row r="873568" spans="1:6" x14ac:dyDescent="0.2">
      <c r="A873568"/>
      <c r="B873568"/>
      <c r="C873568"/>
      <c r="D873568"/>
      <c r="E873568"/>
      <c r="F873568"/>
    </row>
    <row r="873569" spans="1:6" x14ac:dyDescent="0.2">
      <c r="A873569"/>
      <c r="B873569"/>
      <c r="C873569"/>
      <c r="D873569"/>
      <c r="E873569"/>
      <c r="F873569"/>
    </row>
    <row r="873570" spans="1:6" x14ac:dyDescent="0.2">
      <c r="A873570"/>
      <c r="B873570"/>
      <c r="C873570"/>
      <c r="D873570"/>
      <c r="E873570"/>
      <c r="F873570"/>
    </row>
    <row r="873601" spans="1:6" x14ac:dyDescent="0.2">
      <c r="A873601"/>
      <c r="B873601"/>
      <c r="C873601"/>
      <c r="D873601"/>
      <c r="E873601"/>
      <c r="F873601"/>
    </row>
    <row r="873632" spans="1:6" x14ac:dyDescent="0.2">
      <c r="A873632"/>
      <c r="B873632"/>
      <c r="C873632"/>
      <c r="D873632"/>
      <c r="E873632"/>
      <c r="F873632"/>
    </row>
    <row r="873633" spans="1:6" x14ac:dyDescent="0.2">
      <c r="A873633"/>
      <c r="B873633"/>
      <c r="C873633"/>
      <c r="D873633"/>
      <c r="E873633"/>
      <c r="F873633"/>
    </row>
    <row r="873634" spans="1:6" x14ac:dyDescent="0.2">
      <c r="A873634"/>
      <c r="B873634"/>
      <c r="C873634"/>
      <c r="D873634"/>
      <c r="E873634"/>
      <c r="F873634"/>
    </row>
    <row r="873665" spans="1:6" x14ac:dyDescent="0.2">
      <c r="A873665"/>
      <c r="B873665"/>
      <c r="C873665"/>
      <c r="D873665"/>
      <c r="E873665"/>
      <c r="F873665"/>
    </row>
    <row r="873696" spans="1:6" x14ac:dyDescent="0.2">
      <c r="A873696"/>
      <c r="B873696"/>
      <c r="C873696"/>
      <c r="D873696"/>
      <c r="E873696"/>
      <c r="F873696"/>
    </row>
    <row r="873697" spans="1:6" x14ac:dyDescent="0.2">
      <c r="A873697"/>
      <c r="B873697"/>
      <c r="C873697"/>
      <c r="D873697"/>
      <c r="E873697"/>
      <c r="F873697"/>
    </row>
    <row r="873698" spans="1:6" x14ac:dyDescent="0.2">
      <c r="A873698"/>
      <c r="B873698"/>
      <c r="C873698"/>
      <c r="D873698"/>
      <c r="E873698"/>
      <c r="F873698"/>
    </row>
    <row r="873729" spans="1:6" x14ac:dyDescent="0.2">
      <c r="A873729"/>
      <c r="B873729"/>
      <c r="C873729"/>
      <c r="D873729"/>
      <c r="E873729"/>
      <c r="F873729"/>
    </row>
    <row r="873760" spans="1:6" x14ac:dyDescent="0.2">
      <c r="A873760"/>
      <c r="B873760"/>
      <c r="C873760"/>
      <c r="D873760"/>
      <c r="E873760"/>
      <c r="F873760"/>
    </row>
    <row r="873761" spans="1:6" x14ac:dyDescent="0.2">
      <c r="A873761"/>
      <c r="B873761"/>
      <c r="C873761"/>
      <c r="D873761"/>
      <c r="E873761"/>
      <c r="F873761"/>
    </row>
    <row r="873762" spans="1:6" x14ac:dyDescent="0.2">
      <c r="A873762"/>
      <c r="B873762"/>
      <c r="C873762"/>
      <c r="D873762"/>
      <c r="E873762"/>
      <c r="F873762"/>
    </row>
    <row r="873793" spans="1:6" x14ac:dyDescent="0.2">
      <c r="A873793"/>
      <c r="B873793"/>
      <c r="C873793"/>
      <c r="D873793"/>
      <c r="E873793"/>
      <c r="F873793"/>
    </row>
    <row r="873824" spans="1:6" x14ac:dyDescent="0.2">
      <c r="A873824"/>
      <c r="B873824"/>
      <c r="C873824"/>
      <c r="D873824"/>
      <c r="E873824"/>
      <c r="F873824"/>
    </row>
    <row r="873825" spans="1:6" x14ac:dyDescent="0.2">
      <c r="A873825"/>
      <c r="B873825"/>
      <c r="C873825"/>
      <c r="D873825"/>
      <c r="E873825"/>
      <c r="F873825"/>
    </row>
    <row r="873826" spans="1:6" x14ac:dyDescent="0.2">
      <c r="A873826"/>
      <c r="B873826"/>
      <c r="C873826"/>
      <c r="D873826"/>
      <c r="E873826"/>
      <c r="F873826"/>
    </row>
    <row r="873857" spans="1:6" x14ac:dyDescent="0.2">
      <c r="A873857"/>
      <c r="B873857"/>
      <c r="C873857"/>
      <c r="D873857"/>
      <c r="E873857"/>
      <c r="F873857"/>
    </row>
    <row r="873888" spans="1:6" x14ac:dyDescent="0.2">
      <c r="A873888"/>
      <c r="B873888"/>
      <c r="C873888"/>
      <c r="D873888"/>
      <c r="E873888"/>
      <c r="F873888"/>
    </row>
    <row r="873889" spans="1:6" x14ac:dyDescent="0.2">
      <c r="A873889"/>
      <c r="B873889"/>
      <c r="C873889"/>
      <c r="D873889"/>
      <c r="E873889"/>
      <c r="F873889"/>
    </row>
    <row r="873890" spans="1:6" x14ac:dyDescent="0.2">
      <c r="A873890"/>
      <c r="B873890"/>
      <c r="C873890"/>
      <c r="D873890"/>
      <c r="E873890"/>
      <c r="F873890"/>
    </row>
    <row r="873921" spans="1:6" x14ac:dyDescent="0.2">
      <c r="A873921"/>
      <c r="B873921"/>
      <c r="C873921"/>
      <c r="D873921"/>
      <c r="E873921"/>
      <c r="F873921"/>
    </row>
    <row r="873952" spans="1:6" x14ac:dyDescent="0.2">
      <c r="A873952"/>
      <c r="B873952"/>
      <c r="C873952"/>
      <c r="D873952"/>
      <c r="E873952"/>
      <c r="F873952"/>
    </row>
    <row r="873953" spans="1:6" x14ac:dyDescent="0.2">
      <c r="A873953"/>
      <c r="B873953"/>
      <c r="C873953"/>
      <c r="D873953"/>
      <c r="E873953"/>
      <c r="F873953"/>
    </row>
    <row r="873954" spans="1:6" x14ac:dyDescent="0.2">
      <c r="A873954"/>
      <c r="B873954"/>
      <c r="C873954"/>
      <c r="D873954"/>
      <c r="E873954"/>
      <c r="F873954"/>
    </row>
    <row r="873985" spans="1:6" x14ac:dyDescent="0.2">
      <c r="A873985"/>
      <c r="B873985"/>
      <c r="C873985"/>
      <c r="D873985"/>
      <c r="E873985"/>
      <c r="F873985"/>
    </row>
    <row r="874016" spans="1:6" x14ac:dyDescent="0.2">
      <c r="A874016"/>
      <c r="B874016"/>
      <c r="C874016"/>
      <c r="D874016"/>
      <c r="E874016"/>
      <c r="F874016"/>
    </row>
    <row r="874017" spans="1:6" x14ac:dyDescent="0.2">
      <c r="A874017"/>
      <c r="B874017"/>
      <c r="C874017"/>
      <c r="D874017"/>
      <c r="E874017"/>
      <c r="F874017"/>
    </row>
    <row r="874018" spans="1:6" x14ac:dyDescent="0.2">
      <c r="A874018"/>
      <c r="B874018"/>
      <c r="C874018"/>
      <c r="D874018"/>
      <c r="E874018"/>
      <c r="F874018"/>
    </row>
    <row r="874049" spans="1:6" x14ac:dyDescent="0.2">
      <c r="A874049"/>
      <c r="B874049"/>
      <c r="C874049"/>
      <c r="D874049"/>
      <c r="E874049"/>
      <c r="F874049"/>
    </row>
    <row r="874080" spans="1:6" x14ac:dyDescent="0.2">
      <c r="A874080"/>
      <c r="B874080"/>
      <c r="C874080"/>
      <c r="D874080"/>
      <c r="E874080"/>
      <c r="F874080"/>
    </row>
    <row r="874081" spans="1:6" x14ac:dyDescent="0.2">
      <c r="A874081"/>
      <c r="B874081"/>
      <c r="C874081"/>
      <c r="D874081"/>
      <c r="E874081"/>
      <c r="F874081"/>
    </row>
    <row r="874082" spans="1:6" x14ac:dyDescent="0.2">
      <c r="A874082"/>
      <c r="B874082"/>
      <c r="C874082"/>
      <c r="D874082"/>
      <c r="E874082"/>
      <c r="F874082"/>
    </row>
    <row r="874113" spans="1:6" x14ac:dyDescent="0.2">
      <c r="A874113"/>
      <c r="B874113"/>
      <c r="C874113"/>
      <c r="D874113"/>
      <c r="E874113"/>
      <c r="F874113"/>
    </row>
    <row r="874144" spans="1:6" x14ac:dyDescent="0.2">
      <c r="A874144"/>
      <c r="B874144"/>
      <c r="C874144"/>
      <c r="D874144"/>
      <c r="E874144"/>
      <c r="F874144"/>
    </row>
    <row r="874145" spans="1:6" x14ac:dyDescent="0.2">
      <c r="A874145"/>
      <c r="B874145"/>
      <c r="C874145"/>
      <c r="D874145"/>
      <c r="E874145"/>
      <c r="F874145"/>
    </row>
    <row r="874146" spans="1:6" x14ac:dyDescent="0.2">
      <c r="A874146"/>
      <c r="B874146"/>
      <c r="C874146"/>
      <c r="D874146"/>
      <c r="E874146"/>
      <c r="F874146"/>
    </row>
    <row r="874177" spans="1:6" x14ac:dyDescent="0.2">
      <c r="A874177"/>
      <c r="B874177"/>
      <c r="C874177"/>
      <c r="D874177"/>
      <c r="E874177"/>
      <c r="F874177"/>
    </row>
    <row r="874208" spans="1:6" x14ac:dyDescent="0.2">
      <c r="A874208"/>
      <c r="B874208"/>
      <c r="C874208"/>
      <c r="D874208"/>
      <c r="E874208"/>
      <c r="F874208"/>
    </row>
    <row r="874209" spans="1:6" x14ac:dyDescent="0.2">
      <c r="A874209"/>
      <c r="B874209"/>
      <c r="C874209"/>
      <c r="D874209"/>
      <c r="E874209"/>
      <c r="F874209"/>
    </row>
    <row r="874210" spans="1:6" x14ac:dyDescent="0.2">
      <c r="A874210"/>
      <c r="B874210"/>
      <c r="C874210"/>
      <c r="D874210"/>
      <c r="E874210"/>
      <c r="F874210"/>
    </row>
    <row r="874241" spans="1:6" x14ac:dyDescent="0.2">
      <c r="A874241"/>
      <c r="B874241"/>
      <c r="C874241"/>
      <c r="D874241"/>
      <c r="E874241"/>
      <c r="F874241"/>
    </row>
    <row r="874272" spans="1:6" x14ac:dyDescent="0.2">
      <c r="A874272"/>
      <c r="B874272"/>
      <c r="C874272"/>
      <c r="D874272"/>
      <c r="E874272"/>
      <c r="F874272"/>
    </row>
    <row r="874273" spans="1:6" x14ac:dyDescent="0.2">
      <c r="A874273"/>
      <c r="B874273"/>
      <c r="C874273"/>
      <c r="D874273"/>
      <c r="E874273"/>
      <c r="F874273"/>
    </row>
    <row r="874274" spans="1:6" x14ac:dyDescent="0.2">
      <c r="A874274"/>
      <c r="B874274"/>
      <c r="C874274"/>
      <c r="D874274"/>
      <c r="E874274"/>
      <c r="F874274"/>
    </row>
    <row r="874305" spans="1:6" x14ac:dyDescent="0.2">
      <c r="A874305"/>
      <c r="B874305"/>
      <c r="C874305"/>
      <c r="D874305"/>
      <c r="E874305"/>
      <c r="F874305"/>
    </row>
    <row r="874336" spans="1:6" x14ac:dyDescent="0.2">
      <c r="A874336"/>
      <c r="B874336"/>
      <c r="C874336"/>
      <c r="D874336"/>
      <c r="E874336"/>
      <c r="F874336"/>
    </row>
    <row r="874337" spans="1:6" x14ac:dyDescent="0.2">
      <c r="A874337"/>
      <c r="B874337"/>
      <c r="C874337"/>
      <c r="D874337"/>
      <c r="E874337"/>
      <c r="F874337"/>
    </row>
    <row r="874338" spans="1:6" x14ac:dyDescent="0.2">
      <c r="A874338"/>
      <c r="B874338"/>
      <c r="C874338"/>
      <c r="D874338"/>
      <c r="E874338"/>
      <c r="F874338"/>
    </row>
    <row r="874369" spans="1:6" x14ac:dyDescent="0.2">
      <c r="A874369"/>
      <c r="B874369"/>
      <c r="C874369"/>
      <c r="D874369"/>
      <c r="E874369"/>
      <c r="F874369"/>
    </row>
    <row r="874400" spans="1:6" x14ac:dyDescent="0.2">
      <c r="A874400"/>
      <c r="B874400"/>
      <c r="C874400"/>
      <c r="D874400"/>
      <c r="E874400"/>
      <c r="F874400"/>
    </row>
    <row r="874401" spans="1:6" x14ac:dyDescent="0.2">
      <c r="A874401"/>
      <c r="B874401"/>
      <c r="C874401"/>
      <c r="D874401"/>
      <c r="E874401"/>
      <c r="F874401"/>
    </row>
    <row r="874402" spans="1:6" x14ac:dyDescent="0.2">
      <c r="A874402"/>
      <c r="B874402"/>
      <c r="C874402"/>
      <c r="D874402"/>
      <c r="E874402"/>
      <c r="F874402"/>
    </row>
    <row r="874433" spans="1:6" x14ac:dyDescent="0.2">
      <c r="A874433"/>
      <c r="B874433"/>
      <c r="C874433"/>
      <c r="D874433"/>
      <c r="E874433"/>
      <c r="F874433"/>
    </row>
    <row r="874464" spans="1:6" x14ac:dyDescent="0.2">
      <c r="A874464"/>
      <c r="B874464"/>
      <c r="C874464"/>
      <c r="D874464"/>
      <c r="E874464"/>
      <c r="F874464"/>
    </row>
    <row r="874465" spans="1:6" x14ac:dyDescent="0.2">
      <c r="A874465"/>
      <c r="B874465"/>
      <c r="C874465"/>
      <c r="D874465"/>
      <c r="E874465"/>
      <c r="F874465"/>
    </row>
    <row r="874466" spans="1:6" x14ac:dyDescent="0.2">
      <c r="A874466"/>
      <c r="B874466"/>
      <c r="C874466"/>
      <c r="D874466"/>
      <c r="E874466"/>
      <c r="F874466"/>
    </row>
    <row r="874497" spans="1:6" x14ac:dyDescent="0.2">
      <c r="A874497"/>
      <c r="B874497"/>
      <c r="C874497"/>
      <c r="D874497"/>
      <c r="E874497"/>
      <c r="F874497"/>
    </row>
    <row r="874528" spans="1:6" x14ac:dyDescent="0.2">
      <c r="A874528"/>
      <c r="B874528"/>
      <c r="C874528"/>
      <c r="D874528"/>
      <c r="E874528"/>
      <c r="F874528"/>
    </row>
    <row r="874529" spans="1:6" x14ac:dyDescent="0.2">
      <c r="A874529"/>
      <c r="B874529"/>
      <c r="C874529"/>
      <c r="D874529"/>
      <c r="E874529"/>
      <c r="F874529"/>
    </row>
    <row r="874530" spans="1:6" x14ac:dyDescent="0.2">
      <c r="A874530"/>
      <c r="B874530"/>
      <c r="C874530"/>
      <c r="D874530"/>
      <c r="E874530"/>
      <c r="F874530"/>
    </row>
    <row r="874561" spans="1:6" x14ac:dyDescent="0.2">
      <c r="A874561"/>
      <c r="B874561"/>
      <c r="C874561"/>
      <c r="D874561"/>
      <c r="E874561"/>
      <c r="F874561"/>
    </row>
    <row r="874592" spans="1:6" x14ac:dyDescent="0.2">
      <c r="A874592"/>
      <c r="B874592"/>
      <c r="C874592"/>
      <c r="D874592"/>
      <c r="E874592"/>
      <c r="F874592"/>
    </row>
    <row r="874593" spans="1:6" x14ac:dyDescent="0.2">
      <c r="A874593"/>
      <c r="B874593"/>
      <c r="C874593"/>
      <c r="D874593"/>
      <c r="E874593"/>
      <c r="F874593"/>
    </row>
    <row r="874594" spans="1:6" x14ac:dyDescent="0.2">
      <c r="A874594"/>
      <c r="B874594"/>
      <c r="C874594"/>
      <c r="D874594"/>
      <c r="E874594"/>
      <c r="F874594"/>
    </row>
    <row r="874625" spans="1:6" x14ac:dyDescent="0.2">
      <c r="A874625"/>
      <c r="B874625"/>
      <c r="C874625"/>
      <c r="D874625"/>
      <c r="E874625"/>
      <c r="F874625"/>
    </row>
    <row r="874656" spans="1:6" x14ac:dyDescent="0.2">
      <c r="A874656"/>
      <c r="B874656"/>
      <c r="C874656"/>
      <c r="D874656"/>
      <c r="E874656"/>
      <c r="F874656"/>
    </row>
    <row r="874657" spans="1:6" x14ac:dyDescent="0.2">
      <c r="A874657"/>
      <c r="B874657"/>
      <c r="C874657"/>
      <c r="D874657"/>
      <c r="E874657"/>
      <c r="F874657"/>
    </row>
    <row r="874658" spans="1:6" x14ac:dyDescent="0.2">
      <c r="A874658"/>
      <c r="B874658"/>
      <c r="C874658"/>
      <c r="D874658"/>
      <c r="E874658"/>
      <c r="F874658"/>
    </row>
    <row r="874689" spans="1:6" x14ac:dyDescent="0.2">
      <c r="A874689"/>
      <c r="B874689"/>
      <c r="C874689"/>
      <c r="D874689"/>
      <c r="E874689"/>
      <c r="F874689"/>
    </row>
    <row r="874720" spans="1:6" x14ac:dyDescent="0.2">
      <c r="A874720"/>
      <c r="B874720"/>
      <c r="C874720"/>
      <c r="D874720"/>
      <c r="E874720"/>
      <c r="F874720"/>
    </row>
    <row r="874721" spans="1:6" x14ac:dyDescent="0.2">
      <c r="A874721"/>
      <c r="B874721"/>
      <c r="C874721"/>
      <c r="D874721"/>
      <c r="E874721"/>
      <c r="F874721"/>
    </row>
    <row r="874722" spans="1:6" x14ac:dyDescent="0.2">
      <c r="A874722"/>
      <c r="B874722"/>
      <c r="C874722"/>
      <c r="D874722"/>
      <c r="E874722"/>
      <c r="F874722"/>
    </row>
    <row r="874753" spans="1:6" x14ac:dyDescent="0.2">
      <c r="A874753"/>
      <c r="B874753"/>
      <c r="C874753"/>
      <c r="D874753"/>
      <c r="E874753"/>
      <c r="F874753"/>
    </row>
    <row r="874784" spans="1:6" x14ac:dyDescent="0.2">
      <c r="A874784"/>
      <c r="B874784"/>
      <c r="C874784"/>
      <c r="D874784"/>
      <c r="E874784"/>
      <c r="F874784"/>
    </row>
    <row r="874785" spans="1:6" x14ac:dyDescent="0.2">
      <c r="A874785"/>
      <c r="B874785"/>
      <c r="C874785"/>
      <c r="D874785"/>
      <c r="E874785"/>
      <c r="F874785"/>
    </row>
    <row r="874786" spans="1:6" x14ac:dyDescent="0.2">
      <c r="A874786"/>
      <c r="B874786"/>
      <c r="C874786"/>
      <c r="D874786"/>
      <c r="E874786"/>
      <c r="F874786"/>
    </row>
    <row r="874817" spans="1:6" x14ac:dyDescent="0.2">
      <c r="A874817"/>
      <c r="B874817"/>
      <c r="C874817"/>
      <c r="D874817"/>
      <c r="E874817"/>
      <c r="F874817"/>
    </row>
    <row r="874848" spans="1:6" x14ac:dyDescent="0.2">
      <c r="A874848"/>
      <c r="B874848"/>
      <c r="C874848"/>
      <c r="D874848"/>
      <c r="E874848"/>
      <c r="F874848"/>
    </row>
    <row r="874849" spans="1:6" x14ac:dyDescent="0.2">
      <c r="A874849"/>
      <c r="B874849"/>
      <c r="C874849"/>
      <c r="D874849"/>
      <c r="E874849"/>
      <c r="F874849"/>
    </row>
    <row r="874850" spans="1:6" x14ac:dyDescent="0.2">
      <c r="A874850"/>
      <c r="B874850"/>
      <c r="C874850"/>
      <c r="D874850"/>
      <c r="E874850"/>
      <c r="F874850"/>
    </row>
    <row r="874881" spans="1:6" x14ac:dyDescent="0.2">
      <c r="A874881"/>
      <c r="B874881"/>
      <c r="C874881"/>
      <c r="D874881"/>
      <c r="E874881"/>
      <c r="F874881"/>
    </row>
    <row r="874912" spans="1:6" x14ac:dyDescent="0.2">
      <c r="A874912"/>
      <c r="B874912"/>
      <c r="C874912"/>
      <c r="D874912"/>
      <c r="E874912"/>
      <c r="F874912"/>
    </row>
    <row r="874913" spans="1:6" x14ac:dyDescent="0.2">
      <c r="A874913"/>
      <c r="B874913"/>
      <c r="C874913"/>
      <c r="D874913"/>
      <c r="E874913"/>
      <c r="F874913"/>
    </row>
    <row r="874914" spans="1:6" x14ac:dyDescent="0.2">
      <c r="A874914"/>
      <c r="B874914"/>
      <c r="C874914"/>
      <c r="D874914"/>
      <c r="E874914"/>
      <c r="F874914"/>
    </row>
    <row r="874945" spans="1:6" x14ac:dyDescent="0.2">
      <c r="A874945"/>
      <c r="B874945"/>
      <c r="C874945"/>
      <c r="D874945"/>
      <c r="E874945"/>
      <c r="F874945"/>
    </row>
    <row r="874976" spans="1:6" x14ac:dyDescent="0.2">
      <c r="A874976"/>
      <c r="B874976"/>
      <c r="C874976"/>
      <c r="D874976"/>
      <c r="E874976"/>
      <c r="F874976"/>
    </row>
    <row r="874977" spans="1:6" x14ac:dyDescent="0.2">
      <c r="A874977"/>
      <c r="B874977"/>
      <c r="C874977"/>
      <c r="D874977"/>
      <c r="E874977"/>
      <c r="F874977"/>
    </row>
    <row r="874978" spans="1:6" x14ac:dyDescent="0.2">
      <c r="A874978"/>
      <c r="B874978"/>
      <c r="C874978"/>
      <c r="D874978"/>
      <c r="E874978"/>
      <c r="F874978"/>
    </row>
    <row r="875009" spans="1:6" x14ac:dyDescent="0.2">
      <c r="A875009"/>
      <c r="B875009"/>
      <c r="C875009"/>
      <c r="D875009"/>
      <c r="E875009"/>
      <c r="F875009"/>
    </row>
    <row r="875040" spans="1:6" x14ac:dyDescent="0.2">
      <c r="A875040"/>
      <c r="B875040"/>
      <c r="C875040"/>
      <c r="D875040"/>
      <c r="E875040"/>
      <c r="F875040"/>
    </row>
    <row r="875041" spans="1:6" x14ac:dyDescent="0.2">
      <c r="A875041"/>
      <c r="B875041"/>
      <c r="C875041"/>
      <c r="D875041"/>
      <c r="E875041"/>
      <c r="F875041"/>
    </row>
    <row r="875042" spans="1:6" x14ac:dyDescent="0.2">
      <c r="A875042"/>
      <c r="B875042"/>
      <c r="C875042"/>
      <c r="D875042"/>
      <c r="E875042"/>
      <c r="F875042"/>
    </row>
    <row r="875073" spans="1:6" x14ac:dyDescent="0.2">
      <c r="A875073"/>
      <c r="B875073"/>
      <c r="C875073"/>
      <c r="D875073"/>
      <c r="E875073"/>
      <c r="F875073"/>
    </row>
    <row r="875104" spans="1:6" x14ac:dyDescent="0.2">
      <c r="A875104"/>
      <c r="B875104"/>
      <c r="C875104"/>
      <c r="D875104"/>
      <c r="E875104"/>
      <c r="F875104"/>
    </row>
    <row r="875105" spans="1:6" x14ac:dyDescent="0.2">
      <c r="A875105"/>
      <c r="B875105"/>
      <c r="C875105"/>
      <c r="D875105"/>
      <c r="E875105"/>
      <c r="F875105"/>
    </row>
    <row r="875106" spans="1:6" x14ac:dyDescent="0.2">
      <c r="A875106"/>
      <c r="B875106"/>
      <c r="C875106"/>
      <c r="D875106"/>
      <c r="E875106"/>
      <c r="F875106"/>
    </row>
    <row r="875137" spans="1:6" x14ac:dyDescent="0.2">
      <c r="A875137"/>
      <c r="B875137"/>
      <c r="C875137"/>
      <c r="D875137"/>
      <c r="E875137"/>
      <c r="F875137"/>
    </row>
    <row r="875168" spans="1:6" x14ac:dyDescent="0.2">
      <c r="A875168"/>
      <c r="B875168"/>
      <c r="C875168"/>
      <c r="D875168"/>
      <c r="E875168"/>
      <c r="F875168"/>
    </row>
    <row r="875169" spans="1:6" x14ac:dyDescent="0.2">
      <c r="A875169"/>
      <c r="B875169"/>
      <c r="C875169"/>
      <c r="D875169"/>
      <c r="E875169"/>
      <c r="F875169"/>
    </row>
    <row r="875170" spans="1:6" x14ac:dyDescent="0.2">
      <c r="A875170"/>
      <c r="B875170"/>
      <c r="C875170"/>
      <c r="D875170"/>
      <c r="E875170"/>
      <c r="F875170"/>
    </row>
    <row r="875201" spans="1:6" x14ac:dyDescent="0.2">
      <c r="A875201"/>
      <c r="B875201"/>
      <c r="C875201"/>
      <c r="D875201"/>
      <c r="E875201"/>
      <c r="F875201"/>
    </row>
    <row r="875232" spans="1:6" x14ac:dyDescent="0.2">
      <c r="A875232"/>
      <c r="B875232"/>
      <c r="C875232"/>
      <c r="D875232"/>
      <c r="E875232"/>
      <c r="F875232"/>
    </row>
    <row r="875233" spans="1:6" x14ac:dyDescent="0.2">
      <c r="A875233"/>
      <c r="B875233"/>
      <c r="C875233"/>
      <c r="D875233"/>
      <c r="E875233"/>
      <c r="F875233"/>
    </row>
    <row r="875234" spans="1:6" x14ac:dyDescent="0.2">
      <c r="A875234"/>
      <c r="B875234"/>
      <c r="C875234"/>
      <c r="D875234"/>
      <c r="E875234"/>
      <c r="F875234"/>
    </row>
    <row r="875265" spans="1:6" x14ac:dyDescent="0.2">
      <c r="A875265"/>
      <c r="B875265"/>
      <c r="C875265"/>
      <c r="D875265"/>
      <c r="E875265"/>
      <c r="F875265"/>
    </row>
    <row r="875296" spans="1:6" x14ac:dyDescent="0.2">
      <c r="A875296"/>
      <c r="B875296"/>
      <c r="C875296"/>
      <c r="D875296"/>
      <c r="E875296"/>
      <c r="F875296"/>
    </row>
    <row r="875297" spans="1:6" x14ac:dyDescent="0.2">
      <c r="A875297"/>
      <c r="B875297"/>
      <c r="C875297"/>
      <c r="D875297"/>
      <c r="E875297"/>
      <c r="F875297"/>
    </row>
    <row r="875298" spans="1:6" x14ac:dyDescent="0.2">
      <c r="A875298"/>
      <c r="B875298"/>
      <c r="C875298"/>
      <c r="D875298"/>
      <c r="E875298"/>
      <c r="F875298"/>
    </row>
    <row r="875329" spans="1:6" x14ac:dyDescent="0.2">
      <c r="A875329"/>
      <c r="B875329"/>
      <c r="C875329"/>
      <c r="D875329"/>
      <c r="E875329"/>
      <c r="F875329"/>
    </row>
    <row r="875360" spans="1:6" x14ac:dyDescent="0.2">
      <c r="A875360"/>
      <c r="B875360"/>
      <c r="C875360"/>
      <c r="D875360"/>
      <c r="E875360"/>
      <c r="F875360"/>
    </row>
    <row r="875361" spans="1:6" x14ac:dyDescent="0.2">
      <c r="A875361"/>
      <c r="B875361"/>
      <c r="C875361"/>
      <c r="D875361"/>
      <c r="E875361"/>
      <c r="F875361"/>
    </row>
    <row r="875362" spans="1:6" x14ac:dyDescent="0.2">
      <c r="A875362"/>
      <c r="B875362"/>
      <c r="C875362"/>
      <c r="D875362"/>
      <c r="E875362"/>
      <c r="F875362"/>
    </row>
    <row r="875393" spans="1:6" x14ac:dyDescent="0.2">
      <c r="A875393"/>
      <c r="B875393"/>
      <c r="C875393"/>
      <c r="D875393"/>
      <c r="E875393"/>
      <c r="F875393"/>
    </row>
    <row r="875424" spans="1:6" x14ac:dyDescent="0.2">
      <c r="A875424"/>
      <c r="B875424"/>
      <c r="C875424"/>
      <c r="D875424"/>
      <c r="E875424"/>
      <c r="F875424"/>
    </row>
    <row r="875425" spans="1:6" x14ac:dyDescent="0.2">
      <c r="A875425"/>
      <c r="B875425"/>
      <c r="C875425"/>
      <c r="D875425"/>
      <c r="E875425"/>
      <c r="F875425"/>
    </row>
    <row r="875426" spans="1:6" x14ac:dyDescent="0.2">
      <c r="A875426"/>
      <c r="B875426"/>
      <c r="C875426"/>
      <c r="D875426"/>
      <c r="E875426"/>
      <c r="F875426"/>
    </row>
    <row r="875457" spans="1:6" x14ac:dyDescent="0.2">
      <c r="A875457"/>
      <c r="B875457"/>
      <c r="C875457"/>
      <c r="D875457"/>
      <c r="E875457"/>
      <c r="F875457"/>
    </row>
    <row r="875488" spans="1:6" x14ac:dyDescent="0.2">
      <c r="A875488"/>
      <c r="B875488"/>
      <c r="C875488"/>
      <c r="D875488"/>
      <c r="E875488"/>
      <c r="F875488"/>
    </row>
    <row r="875489" spans="1:6" x14ac:dyDescent="0.2">
      <c r="A875489"/>
      <c r="B875489"/>
      <c r="C875489"/>
      <c r="D875489"/>
      <c r="E875489"/>
      <c r="F875489"/>
    </row>
    <row r="875490" spans="1:6" x14ac:dyDescent="0.2">
      <c r="A875490"/>
      <c r="B875490"/>
      <c r="C875490"/>
      <c r="D875490"/>
      <c r="E875490"/>
      <c r="F875490"/>
    </row>
    <row r="875521" spans="1:6" x14ac:dyDescent="0.2">
      <c r="A875521"/>
      <c r="B875521"/>
      <c r="C875521"/>
      <c r="D875521"/>
      <c r="E875521"/>
      <c r="F875521"/>
    </row>
    <row r="875552" spans="1:6" x14ac:dyDescent="0.2">
      <c r="A875552"/>
      <c r="B875552"/>
      <c r="C875552"/>
      <c r="D875552"/>
      <c r="E875552"/>
      <c r="F875552"/>
    </row>
    <row r="875553" spans="1:6" x14ac:dyDescent="0.2">
      <c r="A875553"/>
      <c r="B875553"/>
      <c r="C875553"/>
      <c r="D875553"/>
      <c r="E875553"/>
      <c r="F875553"/>
    </row>
    <row r="875554" spans="1:6" x14ac:dyDescent="0.2">
      <c r="A875554"/>
      <c r="B875554"/>
      <c r="C875554"/>
      <c r="D875554"/>
      <c r="E875554"/>
      <c r="F875554"/>
    </row>
    <row r="875585" spans="1:6" x14ac:dyDescent="0.2">
      <c r="A875585"/>
      <c r="B875585"/>
      <c r="C875585"/>
      <c r="D875585"/>
      <c r="E875585"/>
      <c r="F875585"/>
    </row>
    <row r="875616" spans="1:6" x14ac:dyDescent="0.2">
      <c r="A875616"/>
      <c r="B875616"/>
      <c r="C875616"/>
      <c r="D875616"/>
      <c r="E875616"/>
      <c r="F875616"/>
    </row>
    <row r="875617" spans="1:6" x14ac:dyDescent="0.2">
      <c r="A875617"/>
      <c r="B875617"/>
      <c r="C875617"/>
      <c r="D875617"/>
      <c r="E875617"/>
      <c r="F875617"/>
    </row>
    <row r="875618" spans="1:6" x14ac:dyDescent="0.2">
      <c r="A875618"/>
      <c r="B875618"/>
      <c r="C875618"/>
      <c r="D875618"/>
      <c r="E875618"/>
      <c r="F875618"/>
    </row>
    <row r="875649" spans="1:6" x14ac:dyDescent="0.2">
      <c r="A875649"/>
      <c r="B875649"/>
      <c r="C875649"/>
      <c r="D875649"/>
      <c r="E875649"/>
      <c r="F875649"/>
    </row>
    <row r="875680" spans="1:6" x14ac:dyDescent="0.2">
      <c r="A875680"/>
      <c r="B875680"/>
      <c r="C875680"/>
      <c r="D875680"/>
      <c r="E875680"/>
      <c r="F875680"/>
    </row>
    <row r="875681" spans="1:6" x14ac:dyDescent="0.2">
      <c r="A875681"/>
      <c r="B875681"/>
      <c r="C875681"/>
      <c r="D875681"/>
      <c r="E875681"/>
      <c r="F875681"/>
    </row>
    <row r="875682" spans="1:6" x14ac:dyDescent="0.2">
      <c r="A875682"/>
      <c r="B875682"/>
      <c r="C875682"/>
      <c r="D875682"/>
      <c r="E875682"/>
      <c r="F875682"/>
    </row>
    <row r="875713" spans="1:6" x14ac:dyDescent="0.2">
      <c r="A875713"/>
      <c r="B875713"/>
      <c r="C875713"/>
      <c r="D875713"/>
      <c r="E875713"/>
      <c r="F875713"/>
    </row>
    <row r="875744" spans="1:6" x14ac:dyDescent="0.2">
      <c r="A875744"/>
      <c r="B875744"/>
      <c r="C875744"/>
      <c r="D875744"/>
      <c r="E875744"/>
      <c r="F875744"/>
    </row>
    <row r="875745" spans="1:6" x14ac:dyDescent="0.2">
      <c r="A875745"/>
      <c r="B875745"/>
      <c r="C875745"/>
      <c r="D875745"/>
      <c r="E875745"/>
      <c r="F875745"/>
    </row>
    <row r="875746" spans="1:6" x14ac:dyDescent="0.2">
      <c r="A875746"/>
      <c r="B875746"/>
      <c r="C875746"/>
      <c r="D875746"/>
      <c r="E875746"/>
      <c r="F875746"/>
    </row>
    <row r="875777" spans="1:6" x14ac:dyDescent="0.2">
      <c r="A875777"/>
      <c r="B875777"/>
      <c r="C875777"/>
      <c r="D875777"/>
      <c r="E875777"/>
      <c r="F875777"/>
    </row>
    <row r="875808" spans="1:6" x14ac:dyDescent="0.2">
      <c r="A875808"/>
      <c r="B875808"/>
      <c r="C875808"/>
      <c r="D875808"/>
      <c r="E875808"/>
      <c r="F875808"/>
    </row>
    <row r="875809" spans="1:6" x14ac:dyDescent="0.2">
      <c r="A875809"/>
      <c r="B875809"/>
      <c r="C875809"/>
      <c r="D875809"/>
      <c r="E875809"/>
      <c r="F875809"/>
    </row>
    <row r="875810" spans="1:6" x14ac:dyDescent="0.2">
      <c r="A875810"/>
      <c r="B875810"/>
      <c r="C875810"/>
      <c r="D875810"/>
      <c r="E875810"/>
      <c r="F875810"/>
    </row>
    <row r="875841" spans="1:6" x14ac:dyDescent="0.2">
      <c r="A875841"/>
      <c r="B875841"/>
      <c r="C875841"/>
      <c r="D875841"/>
      <c r="E875841"/>
      <c r="F875841"/>
    </row>
    <row r="875872" spans="1:6" x14ac:dyDescent="0.2">
      <c r="A875872"/>
      <c r="B875872"/>
      <c r="C875872"/>
      <c r="D875872"/>
      <c r="E875872"/>
      <c r="F875872"/>
    </row>
    <row r="875873" spans="1:6" x14ac:dyDescent="0.2">
      <c r="A875873"/>
      <c r="B875873"/>
      <c r="C875873"/>
      <c r="D875873"/>
      <c r="E875873"/>
      <c r="F875873"/>
    </row>
    <row r="875874" spans="1:6" x14ac:dyDescent="0.2">
      <c r="A875874"/>
      <c r="B875874"/>
      <c r="C875874"/>
      <c r="D875874"/>
      <c r="E875874"/>
      <c r="F875874"/>
    </row>
    <row r="875905" spans="1:6" x14ac:dyDescent="0.2">
      <c r="A875905"/>
      <c r="B875905"/>
      <c r="C875905"/>
      <c r="D875905"/>
      <c r="E875905"/>
      <c r="F875905"/>
    </row>
    <row r="875936" spans="1:6" x14ac:dyDescent="0.2">
      <c r="A875936"/>
      <c r="B875936"/>
      <c r="C875936"/>
      <c r="D875936"/>
      <c r="E875936"/>
      <c r="F875936"/>
    </row>
    <row r="875937" spans="1:6" x14ac:dyDescent="0.2">
      <c r="A875937"/>
      <c r="B875937"/>
      <c r="C875937"/>
      <c r="D875937"/>
      <c r="E875937"/>
      <c r="F875937"/>
    </row>
    <row r="875938" spans="1:6" x14ac:dyDescent="0.2">
      <c r="A875938"/>
      <c r="B875938"/>
      <c r="C875938"/>
      <c r="D875938"/>
      <c r="E875938"/>
      <c r="F875938"/>
    </row>
    <row r="875969" spans="1:6" x14ac:dyDescent="0.2">
      <c r="A875969"/>
      <c r="B875969"/>
      <c r="C875969"/>
      <c r="D875969"/>
      <c r="E875969"/>
      <c r="F875969"/>
    </row>
    <row r="876000" spans="1:6" x14ac:dyDescent="0.2">
      <c r="A876000"/>
      <c r="B876000"/>
      <c r="C876000"/>
      <c r="D876000"/>
      <c r="E876000"/>
      <c r="F876000"/>
    </row>
    <row r="876001" spans="1:6" x14ac:dyDescent="0.2">
      <c r="A876001"/>
      <c r="B876001"/>
      <c r="C876001"/>
      <c r="D876001"/>
      <c r="E876001"/>
      <c r="F876001"/>
    </row>
    <row r="876002" spans="1:6" x14ac:dyDescent="0.2">
      <c r="A876002"/>
      <c r="B876002"/>
      <c r="C876002"/>
      <c r="D876002"/>
      <c r="E876002"/>
      <c r="F876002"/>
    </row>
    <row r="876033" spans="1:6" x14ac:dyDescent="0.2">
      <c r="A876033"/>
      <c r="B876033"/>
      <c r="C876033"/>
      <c r="D876033"/>
      <c r="E876033"/>
      <c r="F876033"/>
    </row>
    <row r="876064" spans="1:6" x14ac:dyDescent="0.2">
      <c r="A876064"/>
      <c r="B876064"/>
      <c r="C876064"/>
      <c r="D876064"/>
      <c r="E876064"/>
      <c r="F876064"/>
    </row>
    <row r="876065" spans="1:6" x14ac:dyDescent="0.2">
      <c r="A876065"/>
      <c r="B876065"/>
      <c r="C876065"/>
      <c r="D876065"/>
      <c r="E876065"/>
      <c r="F876065"/>
    </row>
    <row r="876066" spans="1:6" x14ac:dyDescent="0.2">
      <c r="A876066"/>
      <c r="B876066"/>
      <c r="C876066"/>
      <c r="D876066"/>
      <c r="E876066"/>
      <c r="F876066"/>
    </row>
    <row r="876097" spans="1:6" x14ac:dyDescent="0.2">
      <c r="A876097"/>
      <c r="B876097"/>
      <c r="C876097"/>
      <c r="D876097"/>
      <c r="E876097"/>
      <c r="F876097"/>
    </row>
    <row r="876128" spans="1:6" x14ac:dyDescent="0.2">
      <c r="A876128"/>
      <c r="B876128"/>
      <c r="C876128"/>
      <c r="D876128"/>
      <c r="E876128"/>
      <c r="F876128"/>
    </row>
    <row r="876129" spans="1:6" x14ac:dyDescent="0.2">
      <c r="A876129"/>
      <c r="B876129"/>
      <c r="C876129"/>
      <c r="D876129"/>
      <c r="E876129"/>
      <c r="F876129"/>
    </row>
    <row r="876130" spans="1:6" x14ac:dyDescent="0.2">
      <c r="A876130"/>
      <c r="B876130"/>
      <c r="C876130"/>
      <c r="D876130"/>
      <c r="E876130"/>
      <c r="F876130"/>
    </row>
    <row r="876161" spans="1:6" x14ac:dyDescent="0.2">
      <c r="A876161"/>
      <c r="B876161"/>
      <c r="C876161"/>
      <c r="D876161"/>
      <c r="E876161"/>
      <c r="F876161"/>
    </row>
    <row r="876192" spans="1:6" x14ac:dyDescent="0.2">
      <c r="A876192"/>
      <c r="B876192"/>
      <c r="C876192"/>
      <c r="D876192"/>
      <c r="E876192"/>
      <c r="F876192"/>
    </row>
    <row r="876193" spans="1:6" x14ac:dyDescent="0.2">
      <c r="A876193"/>
      <c r="B876193"/>
      <c r="C876193"/>
      <c r="D876193"/>
      <c r="E876193"/>
      <c r="F876193"/>
    </row>
    <row r="876194" spans="1:6" x14ac:dyDescent="0.2">
      <c r="A876194"/>
      <c r="B876194"/>
      <c r="C876194"/>
      <c r="D876194"/>
      <c r="E876194"/>
      <c r="F876194"/>
    </row>
    <row r="876225" spans="1:6" x14ac:dyDescent="0.2">
      <c r="A876225"/>
      <c r="B876225"/>
      <c r="C876225"/>
      <c r="D876225"/>
      <c r="E876225"/>
      <c r="F876225"/>
    </row>
    <row r="876256" spans="1:6" x14ac:dyDescent="0.2">
      <c r="A876256"/>
      <c r="B876256"/>
      <c r="C876256"/>
      <c r="D876256"/>
      <c r="E876256"/>
      <c r="F876256"/>
    </row>
    <row r="876257" spans="1:6" x14ac:dyDescent="0.2">
      <c r="A876257"/>
      <c r="B876257"/>
      <c r="C876257"/>
      <c r="D876257"/>
      <c r="E876257"/>
      <c r="F876257"/>
    </row>
    <row r="876258" spans="1:6" x14ac:dyDescent="0.2">
      <c r="A876258"/>
      <c r="B876258"/>
      <c r="C876258"/>
      <c r="D876258"/>
      <c r="E876258"/>
      <c r="F876258"/>
    </row>
    <row r="876289" spans="1:6" x14ac:dyDescent="0.2">
      <c r="A876289"/>
      <c r="B876289"/>
      <c r="C876289"/>
      <c r="D876289"/>
      <c r="E876289"/>
      <c r="F876289"/>
    </row>
    <row r="876320" spans="1:6" x14ac:dyDescent="0.2">
      <c r="A876320"/>
      <c r="B876320"/>
      <c r="C876320"/>
      <c r="D876320"/>
      <c r="E876320"/>
      <c r="F876320"/>
    </row>
    <row r="876321" spans="1:6" x14ac:dyDescent="0.2">
      <c r="A876321"/>
      <c r="B876321"/>
      <c r="C876321"/>
      <c r="D876321"/>
      <c r="E876321"/>
      <c r="F876321"/>
    </row>
    <row r="876322" spans="1:6" x14ac:dyDescent="0.2">
      <c r="A876322"/>
      <c r="B876322"/>
      <c r="C876322"/>
      <c r="D876322"/>
      <c r="E876322"/>
      <c r="F876322"/>
    </row>
    <row r="876353" spans="1:6" x14ac:dyDescent="0.2">
      <c r="A876353"/>
      <c r="B876353"/>
      <c r="C876353"/>
      <c r="D876353"/>
      <c r="E876353"/>
      <c r="F876353"/>
    </row>
    <row r="876384" spans="1:6" x14ac:dyDescent="0.2">
      <c r="A876384"/>
      <c r="B876384"/>
      <c r="C876384"/>
      <c r="D876384"/>
      <c r="E876384"/>
      <c r="F876384"/>
    </row>
    <row r="876385" spans="1:6" x14ac:dyDescent="0.2">
      <c r="A876385"/>
      <c r="B876385"/>
      <c r="C876385"/>
      <c r="D876385"/>
      <c r="E876385"/>
      <c r="F876385"/>
    </row>
    <row r="876386" spans="1:6" x14ac:dyDescent="0.2">
      <c r="A876386"/>
      <c r="B876386"/>
      <c r="C876386"/>
      <c r="D876386"/>
      <c r="E876386"/>
      <c r="F876386"/>
    </row>
    <row r="876417" spans="1:6" x14ac:dyDescent="0.2">
      <c r="A876417"/>
      <c r="B876417"/>
      <c r="C876417"/>
      <c r="D876417"/>
      <c r="E876417"/>
      <c r="F876417"/>
    </row>
    <row r="876448" spans="1:6" x14ac:dyDescent="0.2">
      <c r="A876448"/>
      <c r="B876448"/>
      <c r="C876448"/>
      <c r="D876448"/>
      <c r="E876448"/>
      <c r="F876448"/>
    </row>
    <row r="876449" spans="1:6" x14ac:dyDescent="0.2">
      <c r="A876449"/>
      <c r="B876449"/>
      <c r="C876449"/>
      <c r="D876449"/>
      <c r="E876449"/>
      <c r="F876449"/>
    </row>
    <row r="876450" spans="1:6" x14ac:dyDescent="0.2">
      <c r="A876450"/>
      <c r="B876450"/>
      <c r="C876450"/>
      <c r="D876450"/>
      <c r="E876450"/>
      <c r="F876450"/>
    </row>
    <row r="876481" spans="1:6" x14ac:dyDescent="0.2">
      <c r="A876481"/>
      <c r="B876481"/>
      <c r="C876481"/>
      <c r="D876481"/>
      <c r="E876481"/>
      <c r="F876481"/>
    </row>
    <row r="876512" spans="1:6" x14ac:dyDescent="0.2">
      <c r="A876512"/>
      <c r="B876512"/>
      <c r="C876512"/>
      <c r="D876512"/>
      <c r="E876512"/>
      <c r="F876512"/>
    </row>
    <row r="876513" spans="1:6" x14ac:dyDescent="0.2">
      <c r="A876513"/>
      <c r="B876513"/>
      <c r="C876513"/>
      <c r="D876513"/>
      <c r="E876513"/>
      <c r="F876513"/>
    </row>
    <row r="876514" spans="1:6" x14ac:dyDescent="0.2">
      <c r="A876514"/>
      <c r="B876514"/>
      <c r="C876514"/>
      <c r="D876514"/>
      <c r="E876514"/>
      <c r="F876514"/>
    </row>
    <row r="876545" spans="1:6" x14ac:dyDescent="0.2">
      <c r="A876545"/>
      <c r="B876545"/>
      <c r="C876545"/>
      <c r="D876545"/>
      <c r="E876545"/>
      <c r="F876545"/>
    </row>
    <row r="876576" spans="1:6" x14ac:dyDescent="0.2">
      <c r="A876576"/>
      <c r="B876576"/>
      <c r="C876576"/>
      <c r="D876576"/>
      <c r="E876576"/>
      <c r="F876576"/>
    </row>
    <row r="876577" spans="1:6" x14ac:dyDescent="0.2">
      <c r="A876577"/>
      <c r="B876577"/>
      <c r="C876577"/>
      <c r="D876577"/>
      <c r="E876577"/>
      <c r="F876577"/>
    </row>
    <row r="876578" spans="1:6" x14ac:dyDescent="0.2">
      <c r="A876578"/>
      <c r="B876578"/>
      <c r="C876578"/>
      <c r="D876578"/>
      <c r="E876578"/>
      <c r="F876578"/>
    </row>
    <row r="876609" spans="1:6" x14ac:dyDescent="0.2">
      <c r="A876609"/>
      <c r="B876609"/>
      <c r="C876609"/>
      <c r="D876609"/>
      <c r="E876609"/>
      <c r="F876609"/>
    </row>
    <row r="876640" spans="1:6" x14ac:dyDescent="0.2">
      <c r="A876640"/>
      <c r="B876640"/>
      <c r="C876640"/>
      <c r="D876640"/>
      <c r="E876640"/>
      <c r="F876640"/>
    </row>
    <row r="876641" spans="1:6" x14ac:dyDescent="0.2">
      <c r="A876641"/>
      <c r="B876641"/>
      <c r="C876641"/>
      <c r="D876641"/>
      <c r="E876641"/>
      <c r="F876641"/>
    </row>
    <row r="876642" spans="1:6" x14ac:dyDescent="0.2">
      <c r="A876642"/>
      <c r="B876642"/>
      <c r="C876642"/>
      <c r="D876642"/>
      <c r="E876642"/>
      <c r="F876642"/>
    </row>
    <row r="876673" spans="1:6" x14ac:dyDescent="0.2">
      <c r="A876673"/>
      <c r="B876673"/>
      <c r="C876673"/>
      <c r="D876673"/>
      <c r="E876673"/>
      <c r="F876673"/>
    </row>
    <row r="876704" spans="1:6" x14ac:dyDescent="0.2">
      <c r="A876704"/>
      <c r="B876704"/>
      <c r="C876704"/>
      <c r="D876704"/>
      <c r="E876704"/>
      <c r="F876704"/>
    </row>
    <row r="876705" spans="1:6" x14ac:dyDescent="0.2">
      <c r="A876705"/>
      <c r="B876705"/>
      <c r="C876705"/>
      <c r="D876705"/>
      <c r="E876705"/>
      <c r="F876705"/>
    </row>
    <row r="876706" spans="1:6" x14ac:dyDescent="0.2">
      <c r="A876706"/>
      <c r="B876706"/>
      <c r="C876706"/>
      <c r="D876706"/>
      <c r="E876706"/>
      <c r="F876706"/>
    </row>
    <row r="876737" spans="1:6" x14ac:dyDescent="0.2">
      <c r="A876737"/>
      <c r="B876737"/>
      <c r="C876737"/>
      <c r="D876737"/>
      <c r="E876737"/>
      <c r="F876737"/>
    </row>
    <row r="876768" spans="1:6" x14ac:dyDescent="0.2">
      <c r="A876768"/>
      <c r="B876768"/>
      <c r="C876768"/>
      <c r="D876768"/>
      <c r="E876768"/>
      <c r="F876768"/>
    </row>
    <row r="876769" spans="1:6" x14ac:dyDescent="0.2">
      <c r="A876769"/>
      <c r="B876769"/>
      <c r="C876769"/>
      <c r="D876769"/>
      <c r="E876769"/>
      <c r="F876769"/>
    </row>
    <row r="876770" spans="1:6" x14ac:dyDescent="0.2">
      <c r="A876770"/>
      <c r="B876770"/>
      <c r="C876770"/>
      <c r="D876770"/>
      <c r="E876770"/>
      <c r="F876770"/>
    </row>
    <row r="876801" spans="1:6" x14ac:dyDescent="0.2">
      <c r="A876801"/>
      <c r="B876801"/>
      <c r="C876801"/>
      <c r="D876801"/>
      <c r="E876801"/>
      <c r="F876801"/>
    </row>
    <row r="876832" spans="1:6" x14ac:dyDescent="0.2">
      <c r="A876832"/>
      <c r="B876832"/>
      <c r="C876832"/>
      <c r="D876832"/>
      <c r="E876832"/>
      <c r="F876832"/>
    </row>
    <row r="876833" spans="1:6" x14ac:dyDescent="0.2">
      <c r="A876833"/>
      <c r="B876833"/>
      <c r="C876833"/>
      <c r="D876833"/>
      <c r="E876833"/>
      <c r="F876833"/>
    </row>
    <row r="876834" spans="1:6" x14ac:dyDescent="0.2">
      <c r="A876834"/>
      <c r="B876834"/>
      <c r="C876834"/>
      <c r="D876834"/>
      <c r="E876834"/>
      <c r="F876834"/>
    </row>
    <row r="876865" spans="1:6" x14ac:dyDescent="0.2">
      <c r="A876865"/>
      <c r="B876865"/>
      <c r="C876865"/>
      <c r="D876865"/>
      <c r="E876865"/>
      <c r="F876865"/>
    </row>
    <row r="876896" spans="1:6" x14ac:dyDescent="0.2">
      <c r="A876896"/>
      <c r="B876896"/>
      <c r="C876896"/>
      <c r="D876896"/>
      <c r="E876896"/>
      <c r="F876896"/>
    </row>
    <row r="876897" spans="1:6" x14ac:dyDescent="0.2">
      <c r="A876897"/>
      <c r="B876897"/>
      <c r="C876897"/>
      <c r="D876897"/>
      <c r="E876897"/>
      <c r="F876897"/>
    </row>
    <row r="876898" spans="1:6" x14ac:dyDescent="0.2">
      <c r="A876898"/>
      <c r="B876898"/>
      <c r="C876898"/>
      <c r="D876898"/>
      <c r="E876898"/>
      <c r="F876898"/>
    </row>
    <row r="876929" spans="1:6" x14ac:dyDescent="0.2">
      <c r="A876929"/>
      <c r="B876929"/>
      <c r="C876929"/>
      <c r="D876929"/>
      <c r="E876929"/>
      <c r="F876929"/>
    </row>
    <row r="876960" spans="1:6" x14ac:dyDescent="0.2">
      <c r="A876960"/>
      <c r="B876960"/>
      <c r="C876960"/>
      <c r="D876960"/>
      <c r="E876960"/>
      <c r="F876960"/>
    </row>
    <row r="876961" spans="1:6" x14ac:dyDescent="0.2">
      <c r="A876961"/>
      <c r="B876961"/>
      <c r="C876961"/>
      <c r="D876961"/>
      <c r="E876961"/>
      <c r="F876961"/>
    </row>
    <row r="876962" spans="1:6" x14ac:dyDescent="0.2">
      <c r="A876962"/>
      <c r="B876962"/>
      <c r="C876962"/>
      <c r="D876962"/>
      <c r="E876962"/>
      <c r="F876962"/>
    </row>
    <row r="876993" spans="1:6" x14ac:dyDescent="0.2">
      <c r="A876993"/>
      <c r="B876993"/>
      <c r="C876993"/>
      <c r="D876993"/>
      <c r="E876993"/>
      <c r="F876993"/>
    </row>
    <row r="877024" spans="1:6" x14ac:dyDescent="0.2">
      <c r="A877024"/>
      <c r="B877024"/>
      <c r="C877024"/>
      <c r="D877024"/>
      <c r="E877024"/>
      <c r="F877024"/>
    </row>
    <row r="877025" spans="1:6" x14ac:dyDescent="0.2">
      <c r="A877025"/>
      <c r="B877025"/>
      <c r="C877025"/>
      <c r="D877025"/>
      <c r="E877025"/>
      <c r="F877025"/>
    </row>
    <row r="877026" spans="1:6" x14ac:dyDescent="0.2">
      <c r="A877026"/>
      <c r="B877026"/>
      <c r="C877026"/>
      <c r="D877026"/>
      <c r="E877026"/>
      <c r="F877026"/>
    </row>
    <row r="877057" spans="1:6" x14ac:dyDescent="0.2">
      <c r="A877057"/>
      <c r="B877057"/>
      <c r="C877057"/>
      <c r="D877057"/>
      <c r="E877057"/>
      <c r="F877057"/>
    </row>
    <row r="877088" spans="1:6" x14ac:dyDescent="0.2">
      <c r="A877088"/>
      <c r="B877088"/>
      <c r="C877088"/>
      <c r="D877088"/>
      <c r="E877088"/>
      <c r="F877088"/>
    </row>
    <row r="877089" spans="1:6" x14ac:dyDescent="0.2">
      <c r="A877089"/>
      <c r="B877089"/>
      <c r="C877089"/>
      <c r="D877089"/>
      <c r="E877089"/>
      <c r="F877089"/>
    </row>
    <row r="877090" spans="1:6" x14ac:dyDescent="0.2">
      <c r="A877090"/>
      <c r="B877090"/>
      <c r="C877090"/>
      <c r="D877090"/>
      <c r="E877090"/>
      <c r="F877090"/>
    </row>
    <row r="877121" spans="1:6" x14ac:dyDescent="0.2">
      <c r="A877121"/>
      <c r="B877121"/>
      <c r="C877121"/>
      <c r="D877121"/>
      <c r="E877121"/>
      <c r="F877121"/>
    </row>
    <row r="877152" spans="1:6" x14ac:dyDescent="0.2">
      <c r="A877152"/>
      <c r="B877152"/>
      <c r="C877152"/>
      <c r="D877152"/>
      <c r="E877152"/>
      <c r="F877152"/>
    </row>
    <row r="877153" spans="1:6" x14ac:dyDescent="0.2">
      <c r="A877153"/>
      <c r="B877153"/>
      <c r="C877153"/>
      <c r="D877153"/>
      <c r="E877153"/>
      <c r="F877153"/>
    </row>
    <row r="877154" spans="1:6" x14ac:dyDescent="0.2">
      <c r="A877154"/>
      <c r="B877154"/>
      <c r="C877154"/>
      <c r="D877154"/>
      <c r="E877154"/>
      <c r="F877154"/>
    </row>
    <row r="877185" spans="1:6" x14ac:dyDescent="0.2">
      <c r="A877185"/>
      <c r="B877185"/>
      <c r="C877185"/>
      <c r="D877185"/>
      <c r="E877185"/>
      <c r="F877185"/>
    </row>
    <row r="877216" spans="1:6" x14ac:dyDescent="0.2">
      <c r="A877216"/>
      <c r="B877216"/>
      <c r="C877216"/>
      <c r="D877216"/>
      <c r="E877216"/>
      <c r="F877216"/>
    </row>
    <row r="877217" spans="1:6" x14ac:dyDescent="0.2">
      <c r="A877217"/>
      <c r="B877217"/>
      <c r="C877217"/>
      <c r="D877217"/>
      <c r="E877217"/>
      <c r="F877217"/>
    </row>
    <row r="877218" spans="1:6" x14ac:dyDescent="0.2">
      <c r="A877218"/>
      <c r="B877218"/>
      <c r="C877218"/>
      <c r="D877218"/>
      <c r="E877218"/>
      <c r="F877218"/>
    </row>
    <row r="877249" spans="1:6" x14ac:dyDescent="0.2">
      <c r="A877249"/>
      <c r="B877249"/>
      <c r="C877249"/>
      <c r="D877249"/>
      <c r="E877249"/>
      <c r="F877249"/>
    </row>
    <row r="877280" spans="1:6" x14ac:dyDescent="0.2">
      <c r="A877280"/>
      <c r="B877280"/>
      <c r="C877280"/>
      <c r="D877280"/>
      <c r="E877280"/>
      <c r="F877280"/>
    </row>
    <row r="877281" spans="1:6" x14ac:dyDescent="0.2">
      <c r="A877281"/>
      <c r="B877281"/>
      <c r="C877281"/>
      <c r="D877281"/>
      <c r="E877281"/>
      <c r="F877281"/>
    </row>
    <row r="877282" spans="1:6" x14ac:dyDescent="0.2">
      <c r="A877282"/>
      <c r="B877282"/>
      <c r="C877282"/>
      <c r="D877282"/>
      <c r="E877282"/>
      <c r="F877282"/>
    </row>
    <row r="877313" spans="1:6" x14ac:dyDescent="0.2">
      <c r="A877313"/>
      <c r="B877313"/>
      <c r="C877313"/>
      <c r="D877313"/>
      <c r="E877313"/>
      <c r="F877313"/>
    </row>
    <row r="877344" spans="1:6" x14ac:dyDescent="0.2">
      <c r="A877344"/>
      <c r="B877344"/>
      <c r="C877344"/>
      <c r="D877344"/>
      <c r="E877344"/>
      <c r="F877344"/>
    </row>
    <row r="877345" spans="1:6" x14ac:dyDescent="0.2">
      <c r="A877345"/>
      <c r="B877345"/>
      <c r="C877345"/>
      <c r="D877345"/>
      <c r="E877345"/>
      <c r="F877345"/>
    </row>
    <row r="877346" spans="1:6" x14ac:dyDescent="0.2">
      <c r="A877346"/>
      <c r="B877346"/>
      <c r="C877346"/>
      <c r="D877346"/>
      <c r="E877346"/>
      <c r="F877346"/>
    </row>
    <row r="877377" spans="1:6" x14ac:dyDescent="0.2">
      <c r="A877377"/>
      <c r="B877377"/>
      <c r="C877377"/>
      <c r="D877377"/>
      <c r="E877377"/>
      <c r="F877377"/>
    </row>
    <row r="877408" spans="1:6" x14ac:dyDescent="0.2">
      <c r="A877408"/>
      <c r="B877408"/>
      <c r="C877408"/>
      <c r="D877408"/>
      <c r="E877408"/>
      <c r="F877408"/>
    </row>
    <row r="877409" spans="1:6" x14ac:dyDescent="0.2">
      <c r="A877409"/>
      <c r="B877409"/>
      <c r="C877409"/>
      <c r="D877409"/>
      <c r="E877409"/>
      <c r="F877409"/>
    </row>
    <row r="877410" spans="1:6" x14ac:dyDescent="0.2">
      <c r="A877410"/>
      <c r="B877410"/>
      <c r="C877410"/>
      <c r="D877410"/>
      <c r="E877410"/>
      <c r="F877410"/>
    </row>
    <row r="877441" spans="1:6" x14ac:dyDescent="0.2">
      <c r="A877441"/>
      <c r="B877441"/>
      <c r="C877441"/>
      <c r="D877441"/>
      <c r="E877441"/>
      <c r="F877441"/>
    </row>
    <row r="877472" spans="1:6" x14ac:dyDescent="0.2">
      <c r="A877472"/>
      <c r="B877472"/>
      <c r="C877472"/>
      <c r="D877472"/>
      <c r="E877472"/>
      <c r="F877472"/>
    </row>
    <row r="877473" spans="1:6" x14ac:dyDescent="0.2">
      <c r="A877473"/>
      <c r="B877473"/>
      <c r="C877473"/>
      <c r="D877473"/>
      <c r="E877473"/>
      <c r="F877473"/>
    </row>
    <row r="877474" spans="1:6" x14ac:dyDescent="0.2">
      <c r="A877474"/>
      <c r="B877474"/>
      <c r="C877474"/>
      <c r="D877474"/>
      <c r="E877474"/>
      <c r="F877474"/>
    </row>
    <row r="877505" spans="1:6" x14ac:dyDescent="0.2">
      <c r="A877505"/>
      <c r="B877505"/>
      <c r="C877505"/>
      <c r="D877505"/>
      <c r="E877505"/>
      <c r="F877505"/>
    </row>
    <row r="877536" spans="1:6" x14ac:dyDescent="0.2">
      <c r="A877536"/>
      <c r="B877536"/>
      <c r="C877536"/>
      <c r="D877536"/>
      <c r="E877536"/>
      <c r="F877536"/>
    </row>
    <row r="877537" spans="1:6" x14ac:dyDescent="0.2">
      <c r="A877537"/>
      <c r="B877537"/>
      <c r="C877537"/>
      <c r="D877537"/>
      <c r="E877537"/>
      <c r="F877537"/>
    </row>
    <row r="877538" spans="1:6" x14ac:dyDescent="0.2">
      <c r="A877538"/>
      <c r="B877538"/>
      <c r="C877538"/>
      <c r="D877538"/>
      <c r="E877538"/>
      <c r="F877538"/>
    </row>
    <row r="877569" spans="1:6" x14ac:dyDescent="0.2">
      <c r="A877569"/>
      <c r="B877569"/>
      <c r="C877569"/>
      <c r="D877569"/>
      <c r="E877569"/>
      <c r="F877569"/>
    </row>
    <row r="877600" spans="1:6" x14ac:dyDescent="0.2">
      <c r="A877600"/>
      <c r="B877600"/>
      <c r="C877600"/>
      <c r="D877600"/>
      <c r="E877600"/>
      <c r="F877600"/>
    </row>
    <row r="877601" spans="1:6" x14ac:dyDescent="0.2">
      <c r="A877601"/>
      <c r="B877601"/>
      <c r="C877601"/>
      <c r="D877601"/>
      <c r="E877601"/>
      <c r="F877601"/>
    </row>
    <row r="877602" spans="1:6" x14ac:dyDescent="0.2">
      <c r="A877602"/>
      <c r="B877602"/>
      <c r="C877602"/>
      <c r="D877602"/>
      <c r="E877602"/>
      <c r="F877602"/>
    </row>
    <row r="877633" spans="1:6" x14ac:dyDescent="0.2">
      <c r="A877633"/>
      <c r="B877633"/>
      <c r="C877633"/>
      <c r="D877633"/>
      <c r="E877633"/>
      <c r="F877633"/>
    </row>
    <row r="877664" spans="1:6" x14ac:dyDescent="0.2">
      <c r="A877664"/>
      <c r="B877664"/>
      <c r="C877664"/>
      <c r="D877664"/>
      <c r="E877664"/>
      <c r="F877664"/>
    </row>
    <row r="877665" spans="1:6" x14ac:dyDescent="0.2">
      <c r="A877665"/>
      <c r="B877665"/>
      <c r="C877665"/>
      <c r="D877665"/>
      <c r="E877665"/>
      <c r="F877665"/>
    </row>
    <row r="877666" spans="1:6" x14ac:dyDescent="0.2">
      <c r="A877666"/>
      <c r="B877666"/>
      <c r="C877666"/>
      <c r="D877666"/>
      <c r="E877666"/>
      <c r="F877666"/>
    </row>
    <row r="877697" spans="1:6" x14ac:dyDescent="0.2">
      <c r="A877697"/>
      <c r="B877697"/>
      <c r="C877697"/>
      <c r="D877697"/>
      <c r="E877697"/>
      <c r="F877697"/>
    </row>
    <row r="877728" spans="1:6" x14ac:dyDescent="0.2">
      <c r="A877728"/>
      <c r="B877728"/>
      <c r="C877728"/>
      <c r="D877728"/>
      <c r="E877728"/>
      <c r="F877728"/>
    </row>
    <row r="877729" spans="1:6" x14ac:dyDescent="0.2">
      <c r="A877729"/>
      <c r="B877729"/>
      <c r="C877729"/>
      <c r="D877729"/>
      <c r="E877729"/>
      <c r="F877729"/>
    </row>
    <row r="877730" spans="1:6" x14ac:dyDescent="0.2">
      <c r="A877730"/>
      <c r="B877730"/>
      <c r="C877730"/>
      <c r="D877730"/>
      <c r="E877730"/>
      <c r="F877730"/>
    </row>
    <row r="877761" spans="1:6" x14ac:dyDescent="0.2">
      <c r="A877761"/>
      <c r="B877761"/>
      <c r="C877761"/>
      <c r="D877761"/>
      <c r="E877761"/>
      <c r="F877761"/>
    </row>
    <row r="877792" spans="1:6" x14ac:dyDescent="0.2">
      <c r="A877792"/>
      <c r="B877792"/>
      <c r="C877792"/>
      <c r="D877792"/>
      <c r="E877792"/>
      <c r="F877792"/>
    </row>
    <row r="877793" spans="1:6" x14ac:dyDescent="0.2">
      <c r="A877793"/>
      <c r="B877793"/>
      <c r="C877793"/>
      <c r="D877793"/>
      <c r="E877793"/>
      <c r="F877793"/>
    </row>
    <row r="877794" spans="1:6" x14ac:dyDescent="0.2">
      <c r="A877794"/>
      <c r="B877794"/>
      <c r="C877794"/>
      <c r="D877794"/>
      <c r="E877794"/>
      <c r="F877794"/>
    </row>
    <row r="877825" spans="1:6" x14ac:dyDescent="0.2">
      <c r="A877825"/>
      <c r="B877825"/>
      <c r="C877825"/>
      <c r="D877825"/>
      <c r="E877825"/>
      <c r="F877825"/>
    </row>
    <row r="877856" spans="1:6" x14ac:dyDescent="0.2">
      <c r="A877856"/>
      <c r="B877856"/>
      <c r="C877856"/>
      <c r="D877856"/>
      <c r="E877856"/>
      <c r="F877856"/>
    </row>
    <row r="877857" spans="1:6" x14ac:dyDescent="0.2">
      <c r="A877857"/>
      <c r="B877857"/>
      <c r="C877857"/>
      <c r="D877857"/>
      <c r="E877857"/>
      <c r="F877857"/>
    </row>
    <row r="877858" spans="1:6" x14ac:dyDescent="0.2">
      <c r="A877858"/>
      <c r="B877858"/>
      <c r="C877858"/>
      <c r="D877858"/>
      <c r="E877858"/>
      <c r="F877858"/>
    </row>
    <row r="877889" spans="1:6" x14ac:dyDescent="0.2">
      <c r="A877889"/>
      <c r="B877889"/>
      <c r="C877889"/>
      <c r="D877889"/>
      <c r="E877889"/>
      <c r="F877889"/>
    </row>
    <row r="877920" spans="1:6" x14ac:dyDescent="0.2">
      <c r="A877920"/>
      <c r="B877920"/>
      <c r="C877920"/>
      <c r="D877920"/>
      <c r="E877920"/>
      <c r="F877920"/>
    </row>
    <row r="877921" spans="1:6" x14ac:dyDescent="0.2">
      <c r="A877921"/>
      <c r="B877921"/>
      <c r="C877921"/>
      <c r="D877921"/>
      <c r="E877921"/>
      <c r="F877921"/>
    </row>
    <row r="877922" spans="1:6" x14ac:dyDescent="0.2">
      <c r="A877922"/>
      <c r="B877922"/>
      <c r="C877922"/>
      <c r="D877922"/>
      <c r="E877922"/>
      <c r="F877922"/>
    </row>
    <row r="877953" spans="1:6" x14ac:dyDescent="0.2">
      <c r="A877953"/>
      <c r="B877953"/>
      <c r="C877953"/>
      <c r="D877953"/>
      <c r="E877953"/>
      <c r="F877953"/>
    </row>
    <row r="877984" spans="1:6" x14ac:dyDescent="0.2">
      <c r="A877984"/>
      <c r="B877984"/>
      <c r="C877984"/>
      <c r="D877984"/>
      <c r="E877984"/>
      <c r="F877984"/>
    </row>
    <row r="877985" spans="1:6" x14ac:dyDescent="0.2">
      <c r="A877985"/>
      <c r="B877985"/>
      <c r="C877985"/>
      <c r="D877985"/>
      <c r="E877985"/>
      <c r="F877985"/>
    </row>
    <row r="877986" spans="1:6" x14ac:dyDescent="0.2">
      <c r="A877986"/>
      <c r="B877986"/>
      <c r="C877986"/>
      <c r="D877986"/>
      <c r="E877986"/>
      <c r="F877986"/>
    </row>
    <row r="878017" spans="1:6" x14ac:dyDescent="0.2">
      <c r="A878017"/>
      <c r="B878017"/>
      <c r="C878017"/>
      <c r="D878017"/>
      <c r="E878017"/>
      <c r="F878017"/>
    </row>
    <row r="878048" spans="1:6" x14ac:dyDescent="0.2">
      <c r="A878048"/>
      <c r="B878048"/>
      <c r="C878048"/>
      <c r="D878048"/>
      <c r="E878048"/>
      <c r="F878048"/>
    </row>
    <row r="878049" spans="1:6" x14ac:dyDescent="0.2">
      <c r="A878049"/>
      <c r="B878049"/>
      <c r="C878049"/>
      <c r="D878049"/>
      <c r="E878049"/>
      <c r="F878049"/>
    </row>
    <row r="878050" spans="1:6" x14ac:dyDescent="0.2">
      <c r="A878050"/>
      <c r="B878050"/>
      <c r="C878050"/>
      <c r="D878050"/>
      <c r="E878050"/>
      <c r="F878050"/>
    </row>
    <row r="878081" spans="1:6" x14ac:dyDescent="0.2">
      <c r="A878081"/>
      <c r="B878081"/>
      <c r="C878081"/>
      <c r="D878081"/>
      <c r="E878081"/>
      <c r="F878081"/>
    </row>
    <row r="878112" spans="1:6" x14ac:dyDescent="0.2">
      <c r="A878112"/>
      <c r="B878112"/>
      <c r="C878112"/>
      <c r="D878112"/>
      <c r="E878112"/>
      <c r="F878112"/>
    </row>
    <row r="878113" spans="1:6" x14ac:dyDescent="0.2">
      <c r="A878113"/>
      <c r="B878113"/>
      <c r="C878113"/>
      <c r="D878113"/>
      <c r="E878113"/>
      <c r="F878113"/>
    </row>
    <row r="878114" spans="1:6" x14ac:dyDescent="0.2">
      <c r="A878114"/>
      <c r="B878114"/>
      <c r="C878114"/>
      <c r="D878114"/>
      <c r="E878114"/>
      <c r="F878114"/>
    </row>
    <row r="878145" spans="1:6" x14ac:dyDescent="0.2">
      <c r="A878145"/>
      <c r="B878145"/>
      <c r="C878145"/>
      <c r="D878145"/>
      <c r="E878145"/>
      <c r="F878145"/>
    </row>
    <row r="878176" spans="1:6" x14ac:dyDescent="0.2">
      <c r="A878176"/>
      <c r="B878176"/>
      <c r="C878176"/>
      <c r="D878176"/>
      <c r="E878176"/>
      <c r="F878176"/>
    </row>
    <row r="878177" spans="1:6" x14ac:dyDescent="0.2">
      <c r="A878177"/>
      <c r="B878177"/>
      <c r="C878177"/>
      <c r="D878177"/>
      <c r="E878177"/>
      <c r="F878177"/>
    </row>
    <row r="878178" spans="1:6" x14ac:dyDescent="0.2">
      <c r="A878178"/>
      <c r="B878178"/>
      <c r="C878178"/>
      <c r="D878178"/>
      <c r="E878178"/>
      <c r="F878178"/>
    </row>
    <row r="878209" spans="1:6" x14ac:dyDescent="0.2">
      <c r="A878209"/>
      <c r="B878209"/>
      <c r="C878209"/>
      <c r="D878209"/>
      <c r="E878209"/>
      <c r="F878209"/>
    </row>
    <row r="878240" spans="1:6" x14ac:dyDescent="0.2">
      <c r="A878240"/>
      <c r="B878240"/>
      <c r="C878240"/>
      <c r="D878240"/>
      <c r="E878240"/>
      <c r="F878240"/>
    </row>
    <row r="878241" spans="1:6" x14ac:dyDescent="0.2">
      <c r="A878241"/>
      <c r="B878241"/>
      <c r="C878241"/>
      <c r="D878241"/>
      <c r="E878241"/>
      <c r="F878241"/>
    </row>
    <row r="878242" spans="1:6" x14ac:dyDescent="0.2">
      <c r="A878242"/>
      <c r="B878242"/>
      <c r="C878242"/>
      <c r="D878242"/>
      <c r="E878242"/>
      <c r="F878242"/>
    </row>
    <row r="878273" spans="1:6" x14ac:dyDescent="0.2">
      <c r="A878273"/>
      <c r="B878273"/>
      <c r="C878273"/>
      <c r="D878273"/>
      <c r="E878273"/>
      <c r="F878273"/>
    </row>
    <row r="878304" spans="1:6" x14ac:dyDescent="0.2">
      <c r="A878304"/>
      <c r="B878304"/>
      <c r="C878304"/>
      <c r="D878304"/>
      <c r="E878304"/>
      <c r="F878304"/>
    </row>
    <row r="878305" spans="1:6" x14ac:dyDescent="0.2">
      <c r="A878305"/>
      <c r="B878305"/>
      <c r="C878305"/>
      <c r="D878305"/>
      <c r="E878305"/>
      <c r="F878305"/>
    </row>
    <row r="878306" spans="1:6" x14ac:dyDescent="0.2">
      <c r="A878306"/>
      <c r="B878306"/>
      <c r="C878306"/>
      <c r="D878306"/>
      <c r="E878306"/>
      <c r="F878306"/>
    </row>
    <row r="878337" spans="1:6" x14ac:dyDescent="0.2">
      <c r="A878337"/>
      <c r="B878337"/>
      <c r="C878337"/>
      <c r="D878337"/>
      <c r="E878337"/>
      <c r="F878337"/>
    </row>
    <row r="878368" spans="1:6" x14ac:dyDescent="0.2">
      <c r="A878368"/>
      <c r="B878368"/>
      <c r="C878368"/>
      <c r="D878368"/>
      <c r="E878368"/>
      <c r="F878368"/>
    </row>
    <row r="878369" spans="1:6" x14ac:dyDescent="0.2">
      <c r="A878369"/>
      <c r="B878369"/>
      <c r="C878369"/>
      <c r="D878369"/>
      <c r="E878369"/>
      <c r="F878369"/>
    </row>
    <row r="878370" spans="1:6" x14ac:dyDescent="0.2">
      <c r="A878370"/>
      <c r="B878370"/>
      <c r="C878370"/>
      <c r="D878370"/>
      <c r="E878370"/>
      <c r="F878370"/>
    </row>
    <row r="878401" spans="1:6" x14ac:dyDescent="0.2">
      <c r="A878401"/>
      <c r="B878401"/>
      <c r="C878401"/>
      <c r="D878401"/>
      <c r="E878401"/>
      <c r="F878401"/>
    </row>
    <row r="878432" spans="1:6" x14ac:dyDescent="0.2">
      <c r="A878432"/>
      <c r="B878432"/>
      <c r="C878432"/>
      <c r="D878432"/>
      <c r="E878432"/>
      <c r="F878432"/>
    </row>
    <row r="878433" spans="1:6" x14ac:dyDescent="0.2">
      <c r="A878433"/>
      <c r="B878433"/>
      <c r="C878433"/>
      <c r="D878433"/>
      <c r="E878433"/>
      <c r="F878433"/>
    </row>
    <row r="878434" spans="1:6" x14ac:dyDescent="0.2">
      <c r="A878434"/>
      <c r="B878434"/>
      <c r="C878434"/>
      <c r="D878434"/>
      <c r="E878434"/>
      <c r="F878434"/>
    </row>
    <row r="878465" spans="1:6" x14ac:dyDescent="0.2">
      <c r="A878465"/>
      <c r="B878465"/>
      <c r="C878465"/>
      <c r="D878465"/>
      <c r="E878465"/>
      <c r="F878465"/>
    </row>
    <row r="878496" spans="1:6" x14ac:dyDescent="0.2">
      <c r="A878496"/>
      <c r="B878496"/>
      <c r="C878496"/>
      <c r="D878496"/>
      <c r="E878496"/>
      <c r="F878496"/>
    </row>
    <row r="878497" spans="1:6" x14ac:dyDescent="0.2">
      <c r="A878497"/>
      <c r="B878497"/>
      <c r="C878497"/>
      <c r="D878497"/>
      <c r="E878497"/>
      <c r="F878497"/>
    </row>
    <row r="878498" spans="1:6" x14ac:dyDescent="0.2">
      <c r="A878498"/>
      <c r="B878498"/>
      <c r="C878498"/>
      <c r="D878498"/>
      <c r="E878498"/>
      <c r="F878498"/>
    </row>
    <row r="878529" spans="1:6" x14ac:dyDescent="0.2">
      <c r="A878529"/>
      <c r="B878529"/>
      <c r="C878529"/>
      <c r="D878529"/>
      <c r="E878529"/>
      <c r="F878529"/>
    </row>
    <row r="878560" spans="1:6" x14ac:dyDescent="0.2">
      <c r="A878560"/>
      <c r="B878560"/>
      <c r="C878560"/>
      <c r="D878560"/>
      <c r="E878560"/>
      <c r="F878560"/>
    </row>
    <row r="878561" spans="1:6" x14ac:dyDescent="0.2">
      <c r="A878561"/>
      <c r="B878561"/>
      <c r="C878561"/>
      <c r="D878561"/>
      <c r="E878561"/>
      <c r="F878561"/>
    </row>
    <row r="878562" spans="1:6" x14ac:dyDescent="0.2">
      <c r="A878562"/>
      <c r="B878562"/>
      <c r="C878562"/>
      <c r="D878562"/>
      <c r="E878562"/>
      <c r="F878562"/>
    </row>
    <row r="878593" spans="1:6" x14ac:dyDescent="0.2">
      <c r="A878593"/>
      <c r="B878593"/>
      <c r="C878593"/>
      <c r="D878593"/>
      <c r="E878593"/>
      <c r="F878593"/>
    </row>
    <row r="878624" spans="1:6" x14ac:dyDescent="0.2">
      <c r="A878624"/>
      <c r="B878624"/>
      <c r="C878624"/>
      <c r="D878624"/>
      <c r="E878624"/>
      <c r="F878624"/>
    </row>
    <row r="878625" spans="1:6" x14ac:dyDescent="0.2">
      <c r="A878625"/>
      <c r="B878625"/>
      <c r="C878625"/>
      <c r="D878625"/>
      <c r="E878625"/>
      <c r="F878625"/>
    </row>
    <row r="878626" spans="1:6" x14ac:dyDescent="0.2">
      <c r="A878626"/>
      <c r="B878626"/>
      <c r="C878626"/>
      <c r="D878626"/>
      <c r="E878626"/>
      <c r="F878626"/>
    </row>
    <row r="878657" spans="1:6" x14ac:dyDescent="0.2">
      <c r="A878657"/>
      <c r="B878657"/>
      <c r="C878657"/>
      <c r="D878657"/>
      <c r="E878657"/>
      <c r="F878657"/>
    </row>
    <row r="878688" spans="1:6" x14ac:dyDescent="0.2">
      <c r="A878688"/>
      <c r="B878688"/>
      <c r="C878688"/>
      <c r="D878688"/>
      <c r="E878688"/>
      <c r="F878688"/>
    </row>
    <row r="878689" spans="1:6" x14ac:dyDescent="0.2">
      <c r="A878689"/>
      <c r="B878689"/>
      <c r="C878689"/>
      <c r="D878689"/>
      <c r="E878689"/>
      <c r="F878689"/>
    </row>
    <row r="878690" spans="1:6" x14ac:dyDescent="0.2">
      <c r="A878690"/>
      <c r="B878690"/>
      <c r="C878690"/>
      <c r="D878690"/>
      <c r="E878690"/>
      <c r="F878690"/>
    </row>
    <row r="878721" spans="1:6" x14ac:dyDescent="0.2">
      <c r="A878721"/>
      <c r="B878721"/>
      <c r="C878721"/>
      <c r="D878721"/>
      <c r="E878721"/>
      <c r="F878721"/>
    </row>
    <row r="878752" spans="1:6" x14ac:dyDescent="0.2">
      <c r="A878752"/>
      <c r="B878752"/>
      <c r="C878752"/>
      <c r="D878752"/>
      <c r="E878752"/>
      <c r="F878752"/>
    </row>
    <row r="878753" spans="1:6" x14ac:dyDescent="0.2">
      <c r="A878753"/>
      <c r="B878753"/>
      <c r="C878753"/>
      <c r="D878753"/>
      <c r="E878753"/>
      <c r="F878753"/>
    </row>
    <row r="878754" spans="1:6" x14ac:dyDescent="0.2">
      <c r="A878754"/>
      <c r="B878754"/>
      <c r="C878754"/>
      <c r="D878754"/>
      <c r="E878754"/>
      <c r="F878754"/>
    </row>
    <row r="878785" spans="1:6" x14ac:dyDescent="0.2">
      <c r="A878785"/>
      <c r="B878785"/>
      <c r="C878785"/>
      <c r="D878785"/>
      <c r="E878785"/>
      <c r="F878785"/>
    </row>
    <row r="878816" spans="1:6" x14ac:dyDescent="0.2">
      <c r="A878816"/>
      <c r="B878816"/>
      <c r="C878816"/>
      <c r="D878816"/>
      <c r="E878816"/>
      <c r="F878816"/>
    </row>
    <row r="878817" spans="1:6" x14ac:dyDescent="0.2">
      <c r="A878817"/>
      <c r="B878817"/>
      <c r="C878817"/>
      <c r="D878817"/>
      <c r="E878817"/>
      <c r="F878817"/>
    </row>
    <row r="878818" spans="1:6" x14ac:dyDescent="0.2">
      <c r="A878818"/>
      <c r="B878818"/>
      <c r="C878818"/>
      <c r="D878818"/>
      <c r="E878818"/>
      <c r="F878818"/>
    </row>
    <row r="878849" spans="1:6" x14ac:dyDescent="0.2">
      <c r="A878849"/>
      <c r="B878849"/>
      <c r="C878849"/>
      <c r="D878849"/>
      <c r="E878849"/>
      <c r="F878849"/>
    </row>
    <row r="878880" spans="1:6" x14ac:dyDescent="0.2">
      <c r="A878880"/>
      <c r="B878880"/>
      <c r="C878880"/>
      <c r="D878880"/>
      <c r="E878880"/>
      <c r="F878880"/>
    </row>
    <row r="878881" spans="1:6" x14ac:dyDescent="0.2">
      <c r="A878881"/>
      <c r="B878881"/>
      <c r="C878881"/>
      <c r="D878881"/>
      <c r="E878881"/>
      <c r="F878881"/>
    </row>
    <row r="878882" spans="1:6" x14ac:dyDescent="0.2">
      <c r="A878882"/>
      <c r="B878882"/>
      <c r="C878882"/>
      <c r="D878882"/>
      <c r="E878882"/>
      <c r="F878882"/>
    </row>
    <row r="878913" spans="1:6" x14ac:dyDescent="0.2">
      <c r="A878913"/>
      <c r="B878913"/>
      <c r="C878913"/>
      <c r="D878913"/>
      <c r="E878913"/>
      <c r="F878913"/>
    </row>
    <row r="878944" spans="1:6" x14ac:dyDescent="0.2">
      <c r="A878944"/>
      <c r="B878944"/>
      <c r="C878944"/>
      <c r="D878944"/>
      <c r="E878944"/>
      <c r="F878944"/>
    </row>
    <row r="878945" spans="1:6" x14ac:dyDescent="0.2">
      <c r="A878945"/>
      <c r="B878945"/>
      <c r="C878945"/>
      <c r="D878945"/>
      <c r="E878945"/>
      <c r="F878945"/>
    </row>
    <row r="878946" spans="1:6" x14ac:dyDescent="0.2">
      <c r="A878946"/>
      <c r="B878946"/>
      <c r="C878946"/>
      <c r="D878946"/>
      <c r="E878946"/>
      <c r="F878946"/>
    </row>
    <row r="878977" spans="1:6" x14ac:dyDescent="0.2">
      <c r="A878977"/>
      <c r="B878977"/>
      <c r="C878977"/>
      <c r="D878977"/>
      <c r="E878977"/>
      <c r="F878977"/>
    </row>
    <row r="879008" spans="1:6" x14ac:dyDescent="0.2">
      <c r="A879008"/>
      <c r="B879008"/>
      <c r="C879008"/>
      <c r="D879008"/>
      <c r="E879008"/>
      <c r="F879008"/>
    </row>
    <row r="879009" spans="1:6" x14ac:dyDescent="0.2">
      <c r="A879009"/>
      <c r="B879009"/>
      <c r="C879009"/>
      <c r="D879009"/>
      <c r="E879009"/>
      <c r="F879009"/>
    </row>
    <row r="879010" spans="1:6" x14ac:dyDescent="0.2">
      <c r="A879010"/>
      <c r="B879010"/>
      <c r="C879010"/>
      <c r="D879010"/>
      <c r="E879010"/>
      <c r="F879010"/>
    </row>
    <row r="879041" spans="1:6" x14ac:dyDescent="0.2">
      <c r="A879041"/>
      <c r="B879041"/>
      <c r="C879041"/>
      <c r="D879041"/>
      <c r="E879041"/>
      <c r="F879041"/>
    </row>
    <row r="879072" spans="1:6" x14ac:dyDescent="0.2">
      <c r="A879072"/>
      <c r="B879072"/>
      <c r="C879072"/>
      <c r="D879072"/>
      <c r="E879072"/>
      <c r="F879072"/>
    </row>
    <row r="879073" spans="1:6" x14ac:dyDescent="0.2">
      <c r="A879073"/>
      <c r="B879073"/>
      <c r="C879073"/>
      <c r="D879073"/>
      <c r="E879073"/>
      <c r="F879073"/>
    </row>
    <row r="879074" spans="1:6" x14ac:dyDescent="0.2">
      <c r="A879074"/>
      <c r="B879074"/>
      <c r="C879074"/>
      <c r="D879074"/>
      <c r="E879074"/>
      <c r="F879074"/>
    </row>
    <row r="879105" spans="1:6" x14ac:dyDescent="0.2">
      <c r="A879105"/>
      <c r="B879105"/>
      <c r="C879105"/>
      <c r="D879105"/>
      <c r="E879105"/>
      <c r="F879105"/>
    </row>
    <row r="879136" spans="1:6" x14ac:dyDescent="0.2">
      <c r="A879136"/>
      <c r="B879136"/>
      <c r="C879136"/>
      <c r="D879136"/>
      <c r="E879136"/>
      <c r="F879136"/>
    </row>
    <row r="879137" spans="1:6" x14ac:dyDescent="0.2">
      <c r="A879137"/>
      <c r="B879137"/>
      <c r="C879137"/>
      <c r="D879137"/>
      <c r="E879137"/>
      <c r="F879137"/>
    </row>
    <row r="879138" spans="1:6" x14ac:dyDescent="0.2">
      <c r="A879138"/>
      <c r="B879138"/>
      <c r="C879138"/>
      <c r="D879138"/>
      <c r="E879138"/>
      <c r="F879138"/>
    </row>
    <row r="879169" spans="1:6" x14ac:dyDescent="0.2">
      <c r="A879169"/>
      <c r="B879169"/>
      <c r="C879169"/>
      <c r="D879169"/>
      <c r="E879169"/>
      <c r="F879169"/>
    </row>
    <row r="879200" spans="1:6" x14ac:dyDescent="0.2">
      <c r="A879200"/>
      <c r="B879200"/>
      <c r="C879200"/>
      <c r="D879200"/>
      <c r="E879200"/>
      <c r="F879200"/>
    </row>
    <row r="879201" spans="1:6" x14ac:dyDescent="0.2">
      <c r="A879201"/>
      <c r="B879201"/>
      <c r="C879201"/>
      <c r="D879201"/>
      <c r="E879201"/>
      <c r="F879201"/>
    </row>
    <row r="879202" spans="1:6" x14ac:dyDescent="0.2">
      <c r="A879202"/>
      <c r="B879202"/>
      <c r="C879202"/>
      <c r="D879202"/>
      <c r="E879202"/>
      <c r="F879202"/>
    </row>
    <row r="879233" spans="1:6" x14ac:dyDescent="0.2">
      <c r="A879233"/>
      <c r="B879233"/>
      <c r="C879233"/>
      <c r="D879233"/>
      <c r="E879233"/>
      <c r="F879233"/>
    </row>
    <row r="879264" spans="1:6" x14ac:dyDescent="0.2">
      <c r="A879264"/>
      <c r="B879264"/>
      <c r="C879264"/>
      <c r="D879264"/>
      <c r="E879264"/>
      <c r="F879264"/>
    </row>
    <row r="879265" spans="1:6" x14ac:dyDescent="0.2">
      <c r="A879265"/>
      <c r="B879265"/>
      <c r="C879265"/>
      <c r="D879265"/>
      <c r="E879265"/>
      <c r="F879265"/>
    </row>
    <row r="879266" spans="1:6" x14ac:dyDescent="0.2">
      <c r="A879266"/>
      <c r="B879266"/>
      <c r="C879266"/>
      <c r="D879266"/>
      <c r="E879266"/>
      <c r="F879266"/>
    </row>
    <row r="879297" spans="1:6" x14ac:dyDescent="0.2">
      <c r="A879297"/>
      <c r="B879297"/>
      <c r="C879297"/>
      <c r="D879297"/>
      <c r="E879297"/>
      <c r="F879297"/>
    </row>
    <row r="879328" spans="1:6" x14ac:dyDescent="0.2">
      <c r="A879328"/>
      <c r="B879328"/>
      <c r="C879328"/>
      <c r="D879328"/>
      <c r="E879328"/>
      <c r="F879328"/>
    </row>
    <row r="879329" spans="1:6" x14ac:dyDescent="0.2">
      <c r="A879329"/>
      <c r="B879329"/>
      <c r="C879329"/>
      <c r="D879329"/>
      <c r="E879329"/>
      <c r="F879329"/>
    </row>
    <row r="879330" spans="1:6" x14ac:dyDescent="0.2">
      <c r="A879330"/>
      <c r="B879330"/>
      <c r="C879330"/>
      <c r="D879330"/>
      <c r="E879330"/>
      <c r="F879330"/>
    </row>
    <row r="879361" spans="1:6" x14ac:dyDescent="0.2">
      <c r="A879361"/>
      <c r="B879361"/>
      <c r="C879361"/>
      <c r="D879361"/>
      <c r="E879361"/>
      <c r="F879361"/>
    </row>
    <row r="879392" spans="1:6" x14ac:dyDescent="0.2">
      <c r="A879392"/>
      <c r="B879392"/>
      <c r="C879392"/>
      <c r="D879392"/>
      <c r="E879392"/>
      <c r="F879392"/>
    </row>
    <row r="879393" spans="1:6" x14ac:dyDescent="0.2">
      <c r="A879393"/>
      <c r="B879393"/>
      <c r="C879393"/>
      <c r="D879393"/>
      <c r="E879393"/>
      <c r="F879393"/>
    </row>
    <row r="879394" spans="1:6" x14ac:dyDescent="0.2">
      <c r="A879394"/>
      <c r="B879394"/>
      <c r="C879394"/>
      <c r="D879394"/>
      <c r="E879394"/>
      <c r="F879394"/>
    </row>
    <row r="879425" spans="1:6" x14ac:dyDescent="0.2">
      <c r="A879425"/>
      <c r="B879425"/>
      <c r="C879425"/>
      <c r="D879425"/>
      <c r="E879425"/>
      <c r="F879425"/>
    </row>
    <row r="879456" spans="1:6" x14ac:dyDescent="0.2">
      <c r="A879456"/>
      <c r="B879456"/>
      <c r="C879456"/>
      <c r="D879456"/>
      <c r="E879456"/>
      <c r="F879456"/>
    </row>
    <row r="879457" spans="1:6" x14ac:dyDescent="0.2">
      <c r="A879457"/>
      <c r="B879457"/>
      <c r="C879457"/>
      <c r="D879457"/>
      <c r="E879457"/>
      <c r="F879457"/>
    </row>
    <row r="879458" spans="1:6" x14ac:dyDescent="0.2">
      <c r="A879458"/>
      <c r="B879458"/>
      <c r="C879458"/>
      <c r="D879458"/>
      <c r="E879458"/>
      <c r="F879458"/>
    </row>
    <row r="879489" spans="1:6" x14ac:dyDescent="0.2">
      <c r="A879489"/>
      <c r="B879489"/>
      <c r="C879489"/>
      <c r="D879489"/>
      <c r="E879489"/>
      <c r="F879489"/>
    </row>
    <row r="879520" spans="1:6" x14ac:dyDescent="0.2">
      <c r="A879520"/>
      <c r="B879520"/>
      <c r="C879520"/>
      <c r="D879520"/>
      <c r="E879520"/>
      <c r="F879520"/>
    </row>
    <row r="879521" spans="1:6" x14ac:dyDescent="0.2">
      <c r="A879521"/>
      <c r="B879521"/>
      <c r="C879521"/>
      <c r="D879521"/>
      <c r="E879521"/>
      <c r="F879521"/>
    </row>
    <row r="879522" spans="1:6" x14ac:dyDescent="0.2">
      <c r="A879522"/>
      <c r="B879522"/>
      <c r="C879522"/>
      <c r="D879522"/>
      <c r="E879522"/>
      <c r="F879522"/>
    </row>
    <row r="879553" spans="1:6" x14ac:dyDescent="0.2">
      <c r="A879553"/>
      <c r="B879553"/>
      <c r="C879553"/>
      <c r="D879553"/>
      <c r="E879553"/>
      <c r="F879553"/>
    </row>
    <row r="879584" spans="1:6" x14ac:dyDescent="0.2">
      <c r="A879584"/>
      <c r="B879584"/>
      <c r="C879584"/>
      <c r="D879584"/>
      <c r="E879584"/>
      <c r="F879584"/>
    </row>
    <row r="879585" spans="1:6" x14ac:dyDescent="0.2">
      <c r="A879585"/>
      <c r="B879585"/>
      <c r="C879585"/>
      <c r="D879585"/>
      <c r="E879585"/>
      <c r="F879585"/>
    </row>
    <row r="879586" spans="1:6" x14ac:dyDescent="0.2">
      <c r="A879586"/>
      <c r="B879586"/>
      <c r="C879586"/>
      <c r="D879586"/>
      <c r="E879586"/>
      <c r="F879586"/>
    </row>
    <row r="879617" spans="1:6" x14ac:dyDescent="0.2">
      <c r="A879617"/>
      <c r="B879617"/>
      <c r="C879617"/>
      <c r="D879617"/>
      <c r="E879617"/>
      <c r="F879617"/>
    </row>
    <row r="879648" spans="1:6" x14ac:dyDescent="0.2">
      <c r="A879648"/>
      <c r="B879648"/>
      <c r="C879648"/>
      <c r="D879648"/>
      <c r="E879648"/>
      <c r="F879648"/>
    </row>
    <row r="879649" spans="1:6" x14ac:dyDescent="0.2">
      <c r="A879649"/>
      <c r="B879649"/>
      <c r="C879649"/>
      <c r="D879649"/>
      <c r="E879649"/>
      <c r="F879649"/>
    </row>
    <row r="879650" spans="1:6" x14ac:dyDescent="0.2">
      <c r="A879650"/>
      <c r="B879650"/>
      <c r="C879650"/>
      <c r="D879650"/>
      <c r="E879650"/>
      <c r="F879650"/>
    </row>
    <row r="879681" spans="1:6" x14ac:dyDescent="0.2">
      <c r="A879681"/>
      <c r="B879681"/>
      <c r="C879681"/>
      <c r="D879681"/>
      <c r="E879681"/>
      <c r="F879681"/>
    </row>
    <row r="879712" spans="1:6" x14ac:dyDescent="0.2">
      <c r="A879712"/>
      <c r="B879712"/>
      <c r="C879712"/>
      <c r="D879712"/>
      <c r="E879712"/>
      <c r="F879712"/>
    </row>
    <row r="879713" spans="1:6" x14ac:dyDescent="0.2">
      <c r="A879713"/>
      <c r="B879713"/>
      <c r="C879713"/>
      <c r="D879713"/>
      <c r="E879713"/>
      <c r="F879713"/>
    </row>
    <row r="879714" spans="1:6" x14ac:dyDescent="0.2">
      <c r="A879714"/>
      <c r="B879714"/>
      <c r="C879714"/>
      <c r="D879714"/>
      <c r="E879714"/>
      <c r="F879714"/>
    </row>
    <row r="879745" spans="1:6" x14ac:dyDescent="0.2">
      <c r="A879745"/>
      <c r="B879745"/>
      <c r="C879745"/>
      <c r="D879745"/>
      <c r="E879745"/>
      <c r="F879745"/>
    </row>
    <row r="879776" spans="1:6" x14ac:dyDescent="0.2">
      <c r="A879776"/>
      <c r="B879776"/>
      <c r="C879776"/>
      <c r="D879776"/>
      <c r="E879776"/>
      <c r="F879776"/>
    </row>
    <row r="879777" spans="1:6" x14ac:dyDescent="0.2">
      <c r="A879777"/>
      <c r="B879777"/>
      <c r="C879777"/>
      <c r="D879777"/>
      <c r="E879777"/>
      <c r="F879777"/>
    </row>
    <row r="879778" spans="1:6" x14ac:dyDescent="0.2">
      <c r="A879778"/>
      <c r="B879778"/>
      <c r="C879778"/>
      <c r="D879778"/>
      <c r="E879778"/>
      <c r="F879778"/>
    </row>
    <row r="879809" spans="1:6" x14ac:dyDescent="0.2">
      <c r="A879809"/>
      <c r="B879809"/>
      <c r="C879809"/>
      <c r="D879809"/>
      <c r="E879809"/>
      <c r="F879809"/>
    </row>
    <row r="879840" spans="1:6" x14ac:dyDescent="0.2">
      <c r="A879840"/>
      <c r="B879840"/>
      <c r="C879840"/>
      <c r="D879840"/>
      <c r="E879840"/>
      <c r="F879840"/>
    </row>
    <row r="879841" spans="1:6" x14ac:dyDescent="0.2">
      <c r="A879841"/>
      <c r="B879841"/>
      <c r="C879841"/>
      <c r="D879841"/>
      <c r="E879841"/>
      <c r="F879841"/>
    </row>
    <row r="879842" spans="1:6" x14ac:dyDescent="0.2">
      <c r="A879842"/>
      <c r="B879842"/>
      <c r="C879842"/>
      <c r="D879842"/>
      <c r="E879842"/>
      <c r="F879842"/>
    </row>
    <row r="879873" spans="1:6" x14ac:dyDescent="0.2">
      <c r="A879873"/>
      <c r="B879873"/>
      <c r="C879873"/>
      <c r="D879873"/>
      <c r="E879873"/>
      <c r="F879873"/>
    </row>
    <row r="879904" spans="1:6" x14ac:dyDescent="0.2">
      <c r="A879904"/>
      <c r="B879904"/>
      <c r="C879904"/>
      <c r="D879904"/>
      <c r="E879904"/>
      <c r="F879904"/>
    </row>
    <row r="879905" spans="1:6" x14ac:dyDescent="0.2">
      <c r="A879905"/>
      <c r="B879905"/>
      <c r="C879905"/>
      <c r="D879905"/>
      <c r="E879905"/>
      <c r="F879905"/>
    </row>
    <row r="879906" spans="1:6" x14ac:dyDescent="0.2">
      <c r="A879906"/>
      <c r="B879906"/>
      <c r="C879906"/>
      <c r="D879906"/>
      <c r="E879906"/>
      <c r="F879906"/>
    </row>
    <row r="879937" spans="1:6" x14ac:dyDescent="0.2">
      <c r="A879937"/>
      <c r="B879937"/>
      <c r="C879937"/>
      <c r="D879937"/>
      <c r="E879937"/>
      <c r="F879937"/>
    </row>
    <row r="879968" spans="1:6" x14ac:dyDescent="0.2">
      <c r="A879968"/>
      <c r="B879968"/>
      <c r="C879968"/>
      <c r="D879968"/>
      <c r="E879968"/>
      <c r="F879968"/>
    </row>
    <row r="879969" spans="1:6" x14ac:dyDescent="0.2">
      <c r="A879969"/>
      <c r="B879969"/>
      <c r="C879969"/>
      <c r="D879969"/>
      <c r="E879969"/>
      <c r="F879969"/>
    </row>
    <row r="879970" spans="1:6" x14ac:dyDescent="0.2">
      <c r="A879970"/>
      <c r="B879970"/>
      <c r="C879970"/>
      <c r="D879970"/>
      <c r="E879970"/>
      <c r="F879970"/>
    </row>
    <row r="880001" spans="1:6" x14ac:dyDescent="0.2">
      <c r="A880001"/>
      <c r="B880001"/>
      <c r="C880001"/>
      <c r="D880001"/>
      <c r="E880001"/>
      <c r="F880001"/>
    </row>
    <row r="880032" spans="1:6" x14ac:dyDescent="0.2">
      <c r="A880032"/>
      <c r="B880032"/>
      <c r="C880032"/>
      <c r="D880032"/>
      <c r="E880032"/>
      <c r="F880032"/>
    </row>
    <row r="880033" spans="1:6" x14ac:dyDescent="0.2">
      <c r="A880033"/>
      <c r="B880033"/>
      <c r="C880033"/>
      <c r="D880033"/>
      <c r="E880033"/>
      <c r="F880033"/>
    </row>
    <row r="880034" spans="1:6" x14ac:dyDescent="0.2">
      <c r="A880034"/>
      <c r="B880034"/>
      <c r="C880034"/>
      <c r="D880034"/>
      <c r="E880034"/>
      <c r="F880034"/>
    </row>
    <row r="880065" spans="1:6" x14ac:dyDescent="0.2">
      <c r="A880065"/>
      <c r="B880065"/>
      <c r="C880065"/>
      <c r="D880065"/>
      <c r="E880065"/>
      <c r="F880065"/>
    </row>
    <row r="880096" spans="1:6" x14ac:dyDescent="0.2">
      <c r="A880096"/>
      <c r="B880096"/>
      <c r="C880096"/>
      <c r="D880096"/>
      <c r="E880096"/>
      <c r="F880096"/>
    </row>
    <row r="880097" spans="1:6" x14ac:dyDescent="0.2">
      <c r="A880097"/>
      <c r="B880097"/>
      <c r="C880097"/>
      <c r="D880097"/>
      <c r="E880097"/>
      <c r="F880097"/>
    </row>
    <row r="880098" spans="1:6" x14ac:dyDescent="0.2">
      <c r="A880098"/>
      <c r="B880098"/>
      <c r="C880098"/>
      <c r="D880098"/>
      <c r="E880098"/>
      <c r="F880098"/>
    </row>
    <row r="880129" spans="1:6" x14ac:dyDescent="0.2">
      <c r="A880129"/>
      <c r="B880129"/>
      <c r="C880129"/>
      <c r="D880129"/>
      <c r="E880129"/>
      <c r="F880129"/>
    </row>
    <row r="880160" spans="1:6" x14ac:dyDescent="0.2">
      <c r="A880160"/>
      <c r="B880160"/>
      <c r="C880160"/>
      <c r="D880160"/>
      <c r="E880160"/>
      <c r="F880160"/>
    </row>
    <row r="880161" spans="1:6" x14ac:dyDescent="0.2">
      <c r="A880161"/>
      <c r="B880161"/>
      <c r="C880161"/>
      <c r="D880161"/>
      <c r="E880161"/>
      <c r="F880161"/>
    </row>
    <row r="880162" spans="1:6" x14ac:dyDescent="0.2">
      <c r="A880162"/>
      <c r="B880162"/>
      <c r="C880162"/>
      <c r="D880162"/>
      <c r="E880162"/>
      <c r="F880162"/>
    </row>
    <row r="880193" spans="1:6" x14ac:dyDescent="0.2">
      <c r="A880193"/>
      <c r="B880193"/>
      <c r="C880193"/>
      <c r="D880193"/>
      <c r="E880193"/>
      <c r="F880193"/>
    </row>
    <row r="880224" spans="1:6" x14ac:dyDescent="0.2">
      <c r="A880224"/>
      <c r="B880224"/>
      <c r="C880224"/>
      <c r="D880224"/>
      <c r="E880224"/>
      <c r="F880224"/>
    </row>
    <row r="880225" spans="1:6" x14ac:dyDescent="0.2">
      <c r="A880225"/>
      <c r="B880225"/>
      <c r="C880225"/>
      <c r="D880225"/>
      <c r="E880225"/>
      <c r="F880225"/>
    </row>
    <row r="880226" spans="1:6" x14ac:dyDescent="0.2">
      <c r="A880226"/>
      <c r="B880226"/>
      <c r="C880226"/>
      <c r="D880226"/>
      <c r="E880226"/>
      <c r="F880226"/>
    </row>
    <row r="880257" spans="1:6" x14ac:dyDescent="0.2">
      <c r="A880257"/>
      <c r="B880257"/>
      <c r="C880257"/>
      <c r="D880257"/>
      <c r="E880257"/>
      <c r="F880257"/>
    </row>
    <row r="880288" spans="1:6" x14ac:dyDescent="0.2">
      <c r="A880288"/>
      <c r="B880288"/>
      <c r="C880288"/>
      <c r="D880288"/>
      <c r="E880288"/>
      <c r="F880288"/>
    </row>
    <row r="880289" spans="1:6" x14ac:dyDescent="0.2">
      <c r="A880289"/>
      <c r="B880289"/>
      <c r="C880289"/>
      <c r="D880289"/>
      <c r="E880289"/>
      <c r="F880289"/>
    </row>
    <row r="880290" spans="1:6" x14ac:dyDescent="0.2">
      <c r="A880290"/>
      <c r="B880290"/>
      <c r="C880290"/>
      <c r="D880290"/>
      <c r="E880290"/>
      <c r="F880290"/>
    </row>
    <row r="880321" spans="1:6" x14ac:dyDescent="0.2">
      <c r="A880321"/>
      <c r="B880321"/>
      <c r="C880321"/>
      <c r="D880321"/>
      <c r="E880321"/>
      <c r="F880321"/>
    </row>
    <row r="880352" spans="1:6" x14ac:dyDescent="0.2">
      <c r="A880352"/>
      <c r="B880352"/>
      <c r="C880352"/>
      <c r="D880352"/>
      <c r="E880352"/>
      <c r="F880352"/>
    </row>
    <row r="880353" spans="1:6" x14ac:dyDescent="0.2">
      <c r="A880353"/>
      <c r="B880353"/>
      <c r="C880353"/>
      <c r="D880353"/>
      <c r="E880353"/>
      <c r="F880353"/>
    </row>
    <row r="880354" spans="1:6" x14ac:dyDescent="0.2">
      <c r="A880354"/>
      <c r="B880354"/>
      <c r="C880354"/>
      <c r="D880354"/>
      <c r="E880354"/>
      <c r="F880354"/>
    </row>
    <row r="880385" spans="1:6" x14ac:dyDescent="0.2">
      <c r="A880385"/>
      <c r="B880385"/>
      <c r="C880385"/>
      <c r="D880385"/>
      <c r="E880385"/>
      <c r="F880385"/>
    </row>
    <row r="880416" spans="1:6" x14ac:dyDescent="0.2">
      <c r="A880416"/>
      <c r="B880416"/>
      <c r="C880416"/>
      <c r="D880416"/>
      <c r="E880416"/>
      <c r="F880416"/>
    </row>
    <row r="880417" spans="1:6" x14ac:dyDescent="0.2">
      <c r="A880417"/>
      <c r="B880417"/>
      <c r="C880417"/>
      <c r="D880417"/>
      <c r="E880417"/>
      <c r="F880417"/>
    </row>
    <row r="880418" spans="1:6" x14ac:dyDescent="0.2">
      <c r="A880418"/>
      <c r="B880418"/>
      <c r="C880418"/>
      <c r="D880418"/>
      <c r="E880418"/>
      <c r="F880418"/>
    </row>
    <row r="880449" spans="1:6" x14ac:dyDescent="0.2">
      <c r="A880449"/>
      <c r="B880449"/>
      <c r="C880449"/>
      <c r="D880449"/>
      <c r="E880449"/>
      <c r="F880449"/>
    </row>
    <row r="880480" spans="1:6" x14ac:dyDescent="0.2">
      <c r="A880480"/>
      <c r="B880480"/>
      <c r="C880480"/>
      <c r="D880480"/>
      <c r="E880480"/>
      <c r="F880480"/>
    </row>
    <row r="880481" spans="1:6" x14ac:dyDescent="0.2">
      <c r="A880481"/>
      <c r="B880481"/>
      <c r="C880481"/>
      <c r="D880481"/>
      <c r="E880481"/>
      <c r="F880481"/>
    </row>
    <row r="880482" spans="1:6" x14ac:dyDescent="0.2">
      <c r="A880482"/>
      <c r="B880482"/>
      <c r="C880482"/>
      <c r="D880482"/>
      <c r="E880482"/>
      <c r="F880482"/>
    </row>
    <row r="880513" spans="1:6" x14ac:dyDescent="0.2">
      <c r="A880513"/>
      <c r="B880513"/>
      <c r="C880513"/>
      <c r="D880513"/>
      <c r="E880513"/>
      <c r="F880513"/>
    </row>
    <row r="880544" spans="1:6" x14ac:dyDescent="0.2">
      <c r="A880544"/>
      <c r="B880544"/>
      <c r="C880544"/>
      <c r="D880544"/>
      <c r="E880544"/>
      <c r="F880544"/>
    </row>
    <row r="880545" spans="1:6" x14ac:dyDescent="0.2">
      <c r="A880545"/>
      <c r="B880545"/>
      <c r="C880545"/>
      <c r="D880545"/>
      <c r="E880545"/>
      <c r="F880545"/>
    </row>
    <row r="880546" spans="1:6" x14ac:dyDescent="0.2">
      <c r="A880546"/>
      <c r="B880546"/>
      <c r="C880546"/>
      <c r="D880546"/>
      <c r="E880546"/>
      <c r="F880546"/>
    </row>
    <row r="880577" spans="1:6" x14ac:dyDescent="0.2">
      <c r="A880577"/>
      <c r="B880577"/>
      <c r="C880577"/>
      <c r="D880577"/>
      <c r="E880577"/>
      <c r="F880577"/>
    </row>
    <row r="880608" spans="1:6" x14ac:dyDescent="0.2">
      <c r="A880608"/>
      <c r="B880608"/>
      <c r="C880608"/>
      <c r="D880608"/>
      <c r="E880608"/>
      <c r="F880608"/>
    </row>
    <row r="880609" spans="1:6" x14ac:dyDescent="0.2">
      <c r="A880609"/>
      <c r="B880609"/>
      <c r="C880609"/>
      <c r="D880609"/>
      <c r="E880609"/>
      <c r="F880609"/>
    </row>
    <row r="880610" spans="1:6" x14ac:dyDescent="0.2">
      <c r="A880610"/>
      <c r="B880610"/>
      <c r="C880610"/>
      <c r="D880610"/>
      <c r="E880610"/>
      <c r="F880610"/>
    </row>
    <row r="880641" spans="1:6" x14ac:dyDescent="0.2">
      <c r="A880641"/>
      <c r="B880641"/>
      <c r="C880641"/>
      <c r="D880641"/>
      <c r="E880641"/>
      <c r="F880641"/>
    </row>
    <row r="880672" spans="1:6" x14ac:dyDescent="0.2">
      <c r="A880672"/>
      <c r="B880672"/>
      <c r="C880672"/>
      <c r="D880672"/>
      <c r="E880672"/>
      <c r="F880672"/>
    </row>
    <row r="880673" spans="1:6" x14ac:dyDescent="0.2">
      <c r="A880673"/>
      <c r="B880673"/>
      <c r="C880673"/>
      <c r="D880673"/>
      <c r="E880673"/>
      <c r="F880673"/>
    </row>
    <row r="880674" spans="1:6" x14ac:dyDescent="0.2">
      <c r="A880674"/>
      <c r="B880674"/>
      <c r="C880674"/>
      <c r="D880674"/>
      <c r="E880674"/>
      <c r="F880674"/>
    </row>
    <row r="880705" spans="1:6" x14ac:dyDescent="0.2">
      <c r="A880705"/>
      <c r="B880705"/>
      <c r="C880705"/>
      <c r="D880705"/>
      <c r="E880705"/>
      <c r="F880705"/>
    </row>
    <row r="880736" spans="1:6" x14ac:dyDescent="0.2">
      <c r="A880736"/>
      <c r="B880736"/>
      <c r="C880736"/>
      <c r="D880736"/>
      <c r="E880736"/>
      <c r="F880736"/>
    </row>
    <row r="880737" spans="1:6" x14ac:dyDescent="0.2">
      <c r="A880737"/>
      <c r="B880737"/>
      <c r="C880737"/>
      <c r="D880737"/>
      <c r="E880737"/>
      <c r="F880737"/>
    </row>
    <row r="880738" spans="1:6" x14ac:dyDescent="0.2">
      <c r="A880738"/>
      <c r="B880738"/>
      <c r="C880738"/>
      <c r="D880738"/>
      <c r="E880738"/>
      <c r="F880738"/>
    </row>
    <row r="880769" spans="1:6" x14ac:dyDescent="0.2">
      <c r="A880769"/>
      <c r="B880769"/>
      <c r="C880769"/>
      <c r="D880769"/>
      <c r="E880769"/>
      <c r="F880769"/>
    </row>
    <row r="880800" spans="1:6" x14ac:dyDescent="0.2">
      <c r="A880800"/>
      <c r="B880800"/>
      <c r="C880800"/>
      <c r="D880800"/>
      <c r="E880800"/>
      <c r="F880800"/>
    </row>
    <row r="880801" spans="1:6" x14ac:dyDescent="0.2">
      <c r="A880801"/>
      <c r="B880801"/>
      <c r="C880801"/>
      <c r="D880801"/>
      <c r="E880801"/>
      <c r="F880801"/>
    </row>
    <row r="880802" spans="1:6" x14ac:dyDescent="0.2">
      <c r="A880802"/>
      <c r="B880802"/>
      <c r="C880802"/>
      <c r="D880802"/>
      <c r="E880802"/>
      <c r="F880802"/>
    </row>
    <row r="880833" spans="1:6" x14ac:dyDescent="0.2">
      <c r="A880833"/>
      <c r="B880833"/>
      <c r="C880833"/>
      <c r="D880833"/>
      <c r="E880833"/>
      <c r="F880833"/>
    </row>
    <row r="880864" spans="1:6" x14ac:dyDescent="0.2">
      <c r="A880864"/>
      <c r="B880864"/>
      <c r="C880864"/>
      <c r="D880864"/>
      <c r="E880864"/>
      <c r="F880864"/>
    </row>
    <row r="880865" spans="1:6" x14ac:dyDescent="0.2">
      <c r="A880865"/>
      <c r="B880865"/>
      <c r="C880865"/>
      <c r="D880865"/>
      <c r="E880865"/>
      <c r="F880865"/>
    </row>
    <row r="880866" spans="1:6" x14ac:dyDescent="0.2">
      <c r="A880866"/>
      <c r="B880866"/>
      <c r="C880866"/>
      <c r="D880866"/>
      <c r="E880866"/>
      <c r="F880866"/>
    </row>
    <row r="880897" spans="1:6" x14ac:dyDescent="0.2">
      <c r="A880897"/>
      <c r="B880897"/>
      <c r="C880897"/>
      <c r="D880897"/>
      <c r="E880897"/>
      <c r="F880897"/>
    </row>
    <row r="880928" spans="1:6" x14ac:dyDescent="0.2">
      <c r="A880928"/>
      <c r="B880928"/>
      <c r="C880928"/>
      <c r="D880928"/>
      <c r="E880928"/>
      <c r="F880928"/>
    </row>
    <row r="880929" spans="1:6" x14ac:dyDescent="0.2">
      <c r="A880929"/>
      <c r="B880929"/>
      <c r="C880929"/>
      <c r="D880929"/>
      <c r="E880929"/>
      <c r="F880929"/>
    </row>
    <row r="880930" spans="1:6" x14ac:dyDescent="0.2">
      <c r="A880930"/>
      <c r="B880930"/>
      <c r="C880930"/>
      <c r="D880930"/>
      <c r="E880930"/>
      <c r="F880930"/>
    </row>
    <row r="880961" spans="1:6" x14ac:dyDescent="0.2">
      <c r="A880961"/>
      <c r="B880961"/>
      <c r="C880961"/>
      <c r="D880961"/>
      <c r="E880961"/>
      <c r="F880961"/>
    </row>
    <row r="880992" spans="1:6" x14ac:dyDescent="0.2">
      <c r="A880992"/>
      <c r="B880992"/>
      <c r="C880992"/>
      <c r="D880992"/>
      <c r="E880992"/>
      <c r="F880992"/>
    </row>
    <row r="880993" spans="1:6" x14ac:dyDescent="0.2">
      <c r="A880993"/>
      <c r="B880993"/>
      <c r="C880993"/>
      <c r="D880993"/>
      <c r="E880993"/>
      <c r="F880993"/>
    </row>
    <row r="880994" spans="1:6" x14ac:dyDescent="0.2">
      <c r="A880994"/>
      <c r="B880994"/>
      <c r="C880994"/>
      <c r="D880994"/>
      <c r="E880994"/>
      <c r="F880994"/>
    </row>
    <row r="881025" spans="1:6" x14ac:dyDescent="0.2">
      <c r="A881025"/>
      <c r="B881025"/>
      <c r="C881025"/>
      <c r="D881025"/>
      <c r="E881025"/>
      <c r="F881025"/>
    </row>
    <row r="881056" spans="1:6" x14ac:dyDescent="0.2">
      <c r="A881056"/>
      <c r="B881056"/>
      <c r="C881056"/>
      <c r="D881056"/>
      <c r="E881056"/>
      <c r="F881056"/>
    </row>
    <row r="881057" spans="1:6" x14ac:dyDescent="0.2">
      <c r="A881057"/>
      <c r="B881057"/>
      <c r="C881057"/>
      <c r="D881057"/>
      <c r="E881057"/>
      <c r="F881057"/>
    </row>
    <row r="881058" spans="1:6" x14ac:dyDescent="0.2">
      <c r="A881058"/>
      <c r="B881058"/>
      <c r="C881058"/>
      <c r="D881058"/>
      <c r="E881058"/>
      <c r="F881058"/>
    </row>
    <row r="881089" spans="1:6" x14ac:dyDescent="0.2">
      <c r="A881089"/>
      <c r="B881089"/>
      <c r="C881089"/>
      <c r="D881089"/>
      <c r="E881089"/>
      <c r="F881089"/>
    </row>
    <row r="881120" spans="1:6" x14ac:dyDescent="0.2">
      <c r="A881120"/>
      <c r="B881120"/>
      <c r="C881120"/>
      <c r="D881120"/>
      <c r="E881120"/>
      <c r="F881120"/>
    </row>
    <row r="881121" spans="1:6" x14ac:dyDescent="0.2">
      <c r="A881121"/>
      <c r="B881121"/>
      <c r="C881121"/>
      <c r="D881121"/>
      <c r="E881121"/>
      <c r="F881121"/>
    </row>
    <row r="881122" spans="1:6" x14ac:dyDescent="0.2">
      <c r="A881122"/>
      <c r="B881122"/>
      <c r="C881122"/>
      <c r="D881122"/>
      <c r="E881122"/>
      <c r="F881122"/>
    </row>
    <row r="881153" spans="1:6" x14ac:dyDescent="0.2">
      <c r="A881153"/>
      <c r="B881153"/>
      <c r="C881153"/>
      <c r="D881153"/>
      <c r="E881153"/>
      <c r="F881153"/>
    </row>
    <row r="881184" spans="1:6" x14ac:dyDescent="0.2">
      <c r="A881184"/>
      <c r="B881184"/>
      <c r="C881184"/>
      <c r="D881184"/>
      <c r="E881184"/>
      <c r="F881184"/>
    </row>
    <row r="881185" spans="1:6" x14ac:dyDescent="0.2">
      <c r="A881185"/>
      <c r="B881185"/>
      <c r="C881185"/>
      <c r="D881185"/>
      <c r="E881185"/>
      <c r="F881185"/>
    </row>
    <row r="881186" spans="1:6" x14ac:dyDescent="0.2">
      <c r="A881186"/>
      <c r="B881186"/>
      <c r="C881186"/>
      <c r="D881186"/>
      <c r="E881186"/>
      <c r="F881186"/>
    </row>
    <row r="881217" spans="1:6" x14ac:dyDescent="0.2">
      <c r="A881217"/>
      <c r="B881217"/>
      <c r="C881217"/>
      <c r="D881217"/>
      <c r="E881217"/>
      <c r="F881217"/>
    </row>
    <row r="881248" spans="1:6" x14ac:dyDescent="0.2">
      <c r="A881248"/>
      <c r="B881248"/>
      <c r="C881248"/>
      <c r="D881248"/>
      <c r="E881248"/>
      <c r="F881248"/>
    </row>
    <row r="881249" spans="1:6" x14ac:dyDescent="0.2">
      <c r="A881249"/>
      <c r="B881249"/>
      <c r="C881249"/>
      <c r="D881249"/>
      <c r="E881249"/>
      <c r="F881249"/>
    </row>
    <row r="881250" spans="1:6" x14ac:dyDescent="0.2">
      <c r="A881250"/>
      <c r="B881250"/>
      <c r="C881250"/>
      <c r="D881250"/>
      <c r="E881250"/>
      <c r="F881250"/>
    </row>
    <row r="881281" spans="1:6" x14ac:dyDescent="0.2">
      <c r="A881281"/>
      <c r="B881281"/>
      <c r="C881281"/>
      <c r="D881281"/>
      <c r="E881281"/>
      <c r="F881281"/>
    </row>
    <row r="881312" spans="1:6" x14ac:dyDescent="0.2">
      <c r="A881312"/>
      <c r="B881312"/>
      <c r="C881312"/>
      <c r="D881312"/>
      <c r="E881312"/>
      <c r="F881312"/>
    </row>
    <row r="881313" spans="1:6" x14ac:dyDescent="0.2">
      <c r="A881313"/>
      <c r="B881313"/>
      <c r="C881313"/>
      <c r="D881313"/>
      <c r="E881313"/>
      <c r="F881313"/>
    </row>
    <row r="881314" spans="1:6" x14ac:dyDescent="0.2">
      <c r="A881314"/>
      <c r="B881314"/>
      <c r="C881314"/>
      <c r="D881314"/>
      <c r="E881314"/>
      <c r="F881314"/>
    </row>
    <row r="881345" spans="1:6" x14ac:dyDescent="0.2">
      <c r="A881345"/>
      <c r="B881345"/>
      <c r="C881345"/>
      <c r="D881345"/>
      <c r="E881345"/>
      <c r="F881345"/>
    </row>
    <row r="881376" spans="1:6" x14ac:dyDescent="0.2">
      <c r="A881376"/>
      <c r="B881376"/>
      <c r="C881376"/>
      <c r="D881376"/>
      <c r="E881376"/>
      <c r="F881376"/>
    </row>
    <row r="881377" spans="1:6" x14ac:dyDescent="0.2">
      <c r="A881377"/>
      <c r="B881377"/>
      <c r="C881377"/>
      <c r="D881377"/>
      <c r="E881377"/>
      <c r="F881377"/>
    </row>
    <row r="881378" spans="1:6" x14ac:dyDescent="0.2">
      <c r="A881378"/>
      <c r="B881378"/>
      <c r="C881378"/>
      <c r="D881378"/>
      <c r="E881378"/>
      <c r="F881378"/>
    </row>
    <row r="881409" spans="1:6" x14ac:dyDescent="0.2">
      <c r="A881409"/>
      <c r="B881409"/>
      <c r="C881409"/>
      <c r="D881409"/>
      <c r="E881409"/>
      <c r="F881409"/>
    </row>
    <row r="881440" spans="1:6" x14ac:dyDescent="0.2">
      <c r="A881440"/>
      <c r="B881440"/>
      <c r="C881440"/>
      <c r="D881440"/>
      <c r="E881440"/>
      <c r="F881440"/>
    </row>
    <row r="881441" spans="1:6" x14ac:dyDescent="0.2">
      <c r="A881441"/>
      <c r="B881441"/>
      <c r="C881441"/>
      <c r="D881441"/>
      <c r="E881441"/>
      <c r="F881441"/>
    </row>
    <row r="881442" spans="1:6" x14ac:dyDescent="0.2">
      <c r="A881442"/>
      <c r="B881442"/>
      <c r="C881442"/>
      <c r="D881442"/>
      <c r="E881442"/>
      <c r="F881442"/>
    </row>
    <row r="881473" spans="1:6" x14ac:dyDescent="0.2">
      <c r="A881473"/>
      <c r="B881473"/>
      <c r="C881473"/>
      <c r="D881473"/>
      <c r="E881473"/>
      <c r="F881473"/>
    </row>
    <row r="881504" spans="1:6" x14ac:dyDescent="0.2">
      <c r="A881504"/>
      <c r="B881504"/>
      <c r="C881504"/>
      <c r="D881504"/>
      <c r="E881504"/>
      <c r="F881504"/>
    </row>
    <row r="881505" spans="1:6" x14ac:dyDescent="0.2">
      <c r="A881505"/>
      <c r="B881505"/>
      <c r="C881505"/>
      <c r="D881505"/>
      <c r="E881505"/>
      <c r="F881505"/>
    </row>
    <row r="881506" spans="1:6" x14ac:dyDescent="0.2">
      <c r="A881506"/>
      <c r="B881506"/>
      <c r="C881506"/>
      <c r="D881506"/>
      <c r="E881506"/>
      <c r="F881506"/>
    </row>
    <row r="881537" spans="1:6" x14ac:dyDescent="0.2">
      <c r="A881537"/>
      <c r="B881537"/>
      <c r="C881537"/>
      <c r="D881537"/>
      <c r="E881537"/>
      <c r="F881537"/>
    </row>
    <row r="881568" spans="1:6" x14ac:dyDescent="0.2">
      <c r="A881568"/>
      <c r="B881568"/>
      <c r="C881568"/>
      <c r="D881568"/>
      <c r="E881568"/>
      <c r="F881568"/>
    </row>
    <row r="881569" spans="1:6" x14ac:dyDescent="0.2">
      <c r="A881569"/>
      <c r="B881569"/>
      <c r="C881569"/>
      <c r="D881569"/>
      <c r="E881569"/>
      <c r="F881569"/>
    </row>
    <row r="881570" spans="1:6" x14ac:dyDescent="0.2">
      <c r="A881570"/>
      <c r="B881570"/>
      <c r="C881570"/>
      <c r="D881570"/>
      <c r="E881570"/>
      <c r="F881570"/>
    </row>
    <row r="881601" spans="1:6" x14ac:dyDescent="0.2">
      <c r="A881601"/>
      <c r="B881601"/>
      <c r="C881601"/>
      <c r="D881601"/>
      <c r="E881601"/>
      <c r="F881601"/>
    </row>
    <row r="881632" spans="1:6" x14ac:dyDescent="0.2">
      <c r="A881632"/>
      <c r="B881632"/>
      <c r="C881632"/>
      <c r="D881632"/>
      <c r="E881632"/>
      <c r="F881632"/>
    </row>
    <row r="881633" spans="1:6" x14ac:dyDescent="0.2">
      <c r="A881633"/>
      <c r="B881633"/>
      <c r="C881633"/>
      <c r="D881633"/>
      <c r="E881633"/>
      <c r="F881633"/>
    </row>
    <row r="881634" spans="1:6" x14ac:dyDescent="0.2">
      <c r="A881634"/>
      <c r="B881634"/>
      <c r="C881634"/>
      <c r="D881634"/>
      <c r="E881634"/>
      <c r="F881634"/>
    </row>
    <row r="881665" spans="1:6" x14ac:dyDescent="0.2">
      <c r="A881665"/>
      <c r="B881665"/>
      <c r="C881665"/>
      <c r="D881665"/>
      <c r="E881665"/>
      <c r="F881665"/>
    </row>
    <row r="881696" spans="1:6" x14ac:dyDescent="0.2">
      <c r="A881696"/>
      <c r="B881696"/>
      <c r="C881696"/>
      <c r="D881696"/>
      <c r="E881696"/>
      <c r="F881696"/>
    </row>
    <row r="881697" spans="1:6" x14ac:dyDescent="0.2">
      <c r="A881697"/>
      <c r="B881697"/>
      <c r="C881697"/>
      <c r="D881697"/>
      <c r="E881697"/>
      <c r="F881697"/>
    </row>
    <row r="881698" spans="1:6" x14ac:dyDescent="0.2">
      <c r="A881698"/>
      <c r="B881698"/>
      <c r="C881698"/>
      <c r="D881698"/>
      <c r="E881698"/>
      <c r="F881698"/>
    </row>
    <row r="881729" spans="1:6" x14ac:dyDescent="0.2">
      <c r="A881729"/>
      <c r="B881729"/>
      <c r="C881729"/>
      <c r="D881729"/>
      <c r="E881729"/>
      <c r="F881729"/>
    </row>
    <row r="881760" spans="1:6" x14ac:dyDescent="0.2">
      <c r="A881760"/>
      <c r="B881760"/>
      <c r="C881760"/>
      <c r="D881760"/>
      <c r="E881760"/>
      <c r="F881760"/>
    </row>
    <row r="881761" spans="1:6" x14ac:dyDescent="0.2">
      <c r="A881761"/>
      <c r="B881761"/>
      <c r="C881761"/>
      <c r="D881761"/>
      <c r="E881761"/>
      <c r="F881761"/>
    </row>
    <row r="881762" spans="1:6" x14ac:dyDescent="0.2">
      <c r="A881762"/>
      <c r="B881762"/>
      <c r="C881762"/>
      <c r="D881762"/>
      <c r="E881762"/>
      <c r="F881762"/>
    </row>
    <row r="881793" spans="1:6" x14ac:dyDescent="0.2">
      <c r="A881793"/>
      <c r="B881793"/>
      <c r="C881793"/>
      <c r="D881793"/>
      <c r="E881793"/>
      <c r="F881793"/>
    </row>
    <row r="881824" spans="1:6" x14ac:dyDescent="0.2">
      <c r="A881824"/>
      <c r="B881824"/>
      <c r="C881824"/>
      <c r="D881824"/>
      <c r="E881824"/>
      <c r="F881824"/>
    </row>
    <row r="881825" spans="1:6" x14ac:dyDescent="0.2">
      <c r="A881825"/>
      <c r="B881825"/>
      <c r="C881825"/>
      <c r="D881825"/>
      <c r="E881825"/>
      <c r="F881825"/>
    </row>
    <row r="881826" spans="1:6" x14ac:dyDescent="0.2">
      <c r="A881826"/>
      <c r="B881826"/>
      <c r="C881826"/>
      <c r="D881826"/>
      <c r="E881826"/>
      <c r="F881826"/>
    </row>
    <row r="881857" spans="1:6" x14ac:dyDescent="0.2">
      <c r="A881857"/>
      <c r="B881857"/>
      <c r="C881857"/>
      <c r="D881857"/>
      <c r="E881857"/>
      <c r="F881857"/>
    </row>
    <row r="881888" spans="1:6" x14ac:dyDescent="0.2">
      <c r="A881888"/>
      <c r="B881888"/>
      <c r="C881888"/>
      <c r="D881888"/>
      <c r="E881888"/>
      <c r="F881888"/>
    </row>
    <row r="881889" spans="1:6" x14ac:dyDescent="0.2">
      <c r="A881889"/>
      <c r="B881889"/>
      <c r="C881889"/>
      <c r="D881889"/>
      <c r="E881889"/>
      <c r="F881889"/>
    </row>
    <row r="881890" spans="1:6" x14ac:dyDescent="0.2">
      <c r="A881890"/>
      <c r="B881890"/>
      <c r="C881890"/>
      <c r="D881890"/>
      <c r="E881890"/>
      <c r="F881890"/>
    </row>
    <row r="881921" spans="1:6" x14ac:dyDescent="0.2">
      <c r="A881921"/>
      <c r="B881921"/>
      <c r="C881921"/>
      <c r="D881921"/>
      <c r="E881921"/>
      <c r="F881921"/>
    </row>
    <row r="881952" spans="1:6" x14ac:dyDescent="0.2">
      <c r="A881952"/>
      <c r="B881952"/>
      <c r="C881952"/>
      <c r="D881952"/>
      <c r="E881952"/>
      <c r="F881952"/>
    </row>
    <row r="881953" spans="1:6" x14ac:dyDescent="0.2">
      <c r="A881953"/>
      <c r="B881953"/>
      <c r="C881953"/>
      <c r="D881953"/>
      <c r="E881953"/>
      <c r="F881953"/>
    </row>
    <row r="881954" spans="1:6" x14ac:dyDescent="0.2">
      <c r="A881954"/>
      <c r="B881954"/>
      <c r="C881954"/>
      <c r="D881954"/>
      <c r="E881954"/>
      <c r="F881954"/>
    </row>
    <row r="881985" spans="1:6" x14ac:dyDescent="0.2">
      <c r="A881985"/>
      <c r="B881985"/>
      <c r="C881985"/>
      <c r="D881985"/>
      <c r="E881985"/>
      <c r="F881985"/>
    </row>
    <row r="882016" spans="1:6" x14ac:dyDescent="0.2">
      <c r="A882016"/>
      <c r="B882016"/>
      <c r="C882016"/>
      <c r="D882016"/>
      <c r="E882016"/>
      <c r="F882016"/>
    </row>
    <row r="882017" spans="1:6" x14ac:dyDescent="0.2">
      <c r="A882017"/>
      <c r="B882017"/>
      <c r="C882017"/>
      <c r="D882017"/>
      <c r="E882017"/>
      <c r="F882017"/>
    </row>
    <row r="882018" spans="1:6" x14ac:dyDescent="0.2">
      <c r="A882018"/>
      <c r="B882018"/>
      <c r="C882018"/>
      <c r="D882018"/>
      <c r="E882018"/>
      <c r="F882018"/>
    </row>
    <row r="882049" spans="1:6" x14ac:dyDescent="0.2">
      <c r="A882049"/>
      <c r="B882049"/>
      <c r="C882049"/>
      <c r="D882049"/>
      <c r="E882049"/>
      <c r="F882049"/>
    </row>
    <row r="882080" spans="1:6" x14ac:dyDescent="0.2">
      <c r="A882080"/>
      <c r="B882080"/>
      <c r="C882080"/>
      <c r="D882080"/>
      <c r="E882080"/>
      <c r="F882080"/>
    </row>
    <row r="882081" spans="1:6" x14ac:dyDescent="0.2">
      <c r="A882081"/>
      <c r="B882081"/>
      <c r="C882081"/>
      <c r="D882081"/>
      <c r="E882081"/>
      <c r="F882081"/>
    </row>
    <row r="882082" spans="1:6" x14ac:dyDescent="0.2">
      <c r="A882082"/>
      <c r="B882082"/>
      <c r="C882082"/>
      <c r="D882082"/>
      <c r="E882082"/>
      <c r="F882082"/>
    </row>
    <row r="882113" spans="1:6" x14ac:dyDescent="0.2">
      <c r="A882113"/>
      <c r="B882113"/>
      <c r="C882113"/>
      <c r="D882113"/>
      <c r="E882113"/>
      <c r="F882113"/>
    </row>
    <row r="882144" spans="1:6" x14ac:dyDescent="0.2">
      <c r="A882144"/>
      <c r="B882144"/>
      <c r="C882144"/>
      <c r="D882144"/>
      <c r="E882144"/>
      <c r="F882144"/>
    </row>
    <row r="882145" spans="1:6" x14ac:dyDescent="0.2">
      <c r="A882145"/>
      <c r="B882145"/>
      <c r="C882145"/>
      <c r="D882145"/>
      <c r="E882145"/>
      <c r="F882145"/>
    </row>
    <row r="882146" spans="1:6" x14ac:dyDescent="0.2">
      <c r="A882146"/>
      <c r="B882146"/>
      <c r="C882146"/>
      <c r="D882146"/>
      <c r="E882146"/>
      <c r="F882146"/>
    </row>
    <row r="882177" spans="1:6" x14ac:dyDescent="0.2">
      <c r="A882177"/>
      <c r="B882177"/>
      <c r="C882177"/>
      <c r="D882177"/>
      <c r="E882177"/>
      <c r="F882177"/>
    </row>
    <row r="882208" spans="1:6" x14ac:dyDescent="0.2">
      <c r="A882208"/>
      <c r="B882208"/>
      <c r="C882208"/>
      <c r="D882208"/>
      <c r="E882208"/>
      <c r="F882208"/>
    </row>
    <row r="882209" spans="1:6" x14ac:dyDescent="0.2">
      <c r="A882209"/>
      <c r="B882209"/>
      <c r="C882209"/>
      <c r="D882209"/>
      <c r="E882209"/>
      <c r="F882209"/>
    </row>
    <row r="882210" spans="1:6" x14ac:dyDescent="0.2">
      <c r="A882210"/>
      <c r="B882210"/>
      <c r="C882210"/>
      <c r="D882210"/>
      <c r="E882210"/>
      <c r="F882210"/>
    </row>
    <row r="882241" spans="1:6" x14ac:dyDescent="0.2">
      <c r="A882241"/>
      <c r="B882241"/>
      <c r="C882241"/>
      <c r="D882241"/>
      <c r="E882241"/>
      <c r="F882241"/>
    </row>
    <row r="882272" spans="1:6" x14ac:dyDescent="0.2">
      <c r="A882272"/>
      <c r="B882272"/>
      <c r="C882272"/>
      <c r="D882272"/>
      <c r="E882272"/>
      <c r="F882272"/>
    </row>
    <row r="882273" spans="1:6" x14ac:dyDescent="0.2">
      <c r="A882273"/>
      <c r="B882273"/>
      <c r="C882273"/>
      <c r="D882273"/>
      <c r="E882273"/>
      <c r="F882273"/>
    </row>
    <row r="882274" spans="1:6" x14ac:dyDescent="0.2">
      <c r="A882274"/>
      <c r="B882274"/>
      <c r="C882274"/>
      <c r="D882274"/>
      <c r="E882274"/>
      <c r="F882274"/>
    </row>
    <row r="882305" spans="1:6" x14ac:dyDescent="0.2">
      <c r="A882305"/>
      <c r="B882305"/>
      <c r="C882305"/>
      <c r="D882305"/>
      <c r="E882305"/>
      <c r="F882305"/>
    </row>
    <row r="882336" spans="1:6" x14ac:dyDescent="0.2">
      <c r="A882336"/>
      <c r="B882336"/>
      <c r="C882336"/>
      <c r="D882336"/>
      <c r="E882336"/>
      <c r="F882336"/>
    </row>
    <row r="882337" spans="1:6" x14ac:dyDescent="0.2">
      <c r="A882337"/>
      <c r="B882337"/>
      <c r="C882337"/>
      <c r="D882337"/>
      <c r="E882337"/>
      <c r="F882337"/>
    </row>
    <row r="882338" spans="1:6" x14ac:dyDescent="0.2">
      <c r="A882338"/>
      <c r="B882338"/>
      <c r="C882338"/>
      <c r="D882338"/>
      <c r="E882338"/>
      <c r="F882338"/>
    </row>
    <row r="882369" spans="1:6" x14ac:dyDescent="0.2">
      <c r="A882369"/>
      <c r="B882369"/>
      <c r="C882369"/>
      <c r="D882369"/>
      <c r="E882369"/>
      <c r="F882369"/>
    </row>
    <row r="882400" spans="1:6" x14ac:dyDescent="0.2">
      <c r="A882400"/>
      <c r="B882400"/>
      <c r="C882400"/>
      <c r="D882400"/>
      <c r="E882400"/>
      <c r="F882400"/>
    </row>
    <row r="882401" spans="1:6" x14ac:dyDescent="0.2">
      <c r="A882401"/>
      <c r="B882401"/>
      <c r="C882401"/>
      <c r="D882401"/>
      <c r="E882401"/>
      <c r="F882401"/>
    </row>
    <row r="882402" spans="1:6" x14ac:dyDescent="0.2">
      <c r="A882402"/>
      <c r="B882402"/>
      <c r="C882402"/>
      <c r="D882402"/>
      <c r="E882402"/>
      <c r="F882402"/>
    </row>
    <row r="882433" spans="1:6" x14ac:dyDescent="0.2">
      <c r="A882433"/>
      <c r="B882433"/>
      <c r="C882433"/>
      <c r="D882433"/>
      <c r="E882433"/>
      <c r="F882433"/>
    </row>
    <row r="882464" spans="1:6" x14ac:dyDescent="0.2">
      <c r="A882464"/>
      <c r="B882464"/>
      <c r="C882464"/>
      <c r="D882464"/>
      <c r="E882464"/>
      <c r="F882464"/>
    </row>
    <row r="882465" spans="1:6" x14ac:dyDescent="0.2">
      <c r="A882465"/>
      <c r="B882465"/>
      <c r="C882465"/>
      <c r="D882465"/>
      <c r="E882465"/>
      <c r="F882465"/>
    </row>
    <row r="882466" spans="1:6" x14ac:dyDescent="0.2">
      <c r="A882466"/>
      <c r="B882466"/>
      <c r="C882466"/>
      <c r="D882466"/>
      <c r="E882466"/>
      <c r="F882466"/>
    </row>
    <row r="882497" spans="1:6" x14ac:dyDescent="0.2">
      <c r="A882497"/>
      <c r="B882497"/>
      <c r="C882497"/>
      <c r="D882497"/>
      <c r="E882497"/>
      <c r="F882497"/>
    </row>
    <row r="882528" spans="1:6" x14ac:dyDescent="0.2">
      <c r="A882528"/>
      <c r="B882528"/>
      <c r="C882528"/>
      <c r="D882528"/>
      <c r="E882528"/>
      <c r="F882528"/>
    </row>
    <row r="882529" spans="1:6" x14ac:dyDescent="0.2">
      <c r="A882529"/>
      <c r="B882529"/>
      <c r="C882529"/>
      <c r="D882529"/>
      <c r="E882529"/>
      <c r="F882529"/>
    </row>
    <row r="882530" spans="1:6" x14ac:dyDescent="0.2">
      <c r="A882530"/>
      <c r="B882530"/>
      <c r="C882530"/>
      <c r="D882530"/>
      <c r="E882530"/>
      <c r="F882530"/>
    </row>
    <row r="882561" spans="1:6" x14ac:dyDescent="0.2">
      <c r="A882561"/>
      <c r="B882561"/>
      <c r="C882561"/>
      <c r="D882561"/>
      <c r="E882561"/>
      <c r="F882561"/>
    </row>
    <row r="882592" spans="1:6" x14ac:dyDescent="0.2">
      <c r="A882592"/>
      <c r="B882592"/>
      <c r="C882592"/>
      <c r="D882592"/>
      <c r="E882592"/>
      <c r="F882592"/>
    </row>
    <row r="882593" spans="1:6" x14ac:dyDescent="0.2">
      <c r="A882593"/>
      <c r="B882593"/>
      <c r="C882593"/>
      <c r="D882593"/>
      <c r="E882593"/>
      <c r="F882593"/>
    </row>
    <row r="882594" spans="1:6" x14ac:dyDescent="0.2">
      <c r="A882594"/>
      <c r="B882594"/>
      <c r="C882594"/>
      <c r="D882594"/>
      <c r="E882594"/>
      <c r="F882594"/>
    </row>
    <row r="882625" spans="1:6" x14ac:dyDescent="0.2">
      <c r="A882625"/>
      <c r="B882625"/>
      <c r="C882625"/>
      <c r="D882625"/>
      <c r="E882625"/>
      <c r="F882625"/>
    </row>
    <row r="882656" spans="1:6" x14ac:dyDescent="0.2">
      <c r="A882656"/>
      <c r="B882656"/>
      <c r="C882656"/>
      <c r="D882656"/>
      <c r="E882656"/>
      <c r="F882656"/>
    </row>
    <row r="882657" spans="1:6" x14ac:dyDescent="0.2">
      <c r="A882657"/>
      <c r="B882657"/>
      <c r="C882657"/>
      <c r="D882657"/>
      <c r="E882657"/>
      <c r="F882657"/>
    </row>
    <row r="882658" spans="1:6" x14ac:dyDescent="0.2">
      <c r="A882658"/>
      <c r="B882658"/>
      <c r="C882658"/>
      <c r="D882658"/>
      <c r="E882658"/>
      <c r="F882658"/>
    </row>
    <row r="882689" spans="1:6" x14ac:dyDescent="0.2">
      <c r="A882689"/>
      <c r="B882689"/>
      <c r="C882689"/>
      <c r="D882689"/>
      <c r="E882689"/>
      <c r="F882689"/>
    </row>
    <row r="882720" spans="1:6" x14ac:dyDescent="0.2">
      <c r="A882720"/>
      <c r="B882720"/>
      <c r="C882720"/>
      <c r="D882720"/>
      <c r="E882720"/>
      <c r="F882720"/>
    </row>
    <row r="882721" spans="1:6" x14ac:dyDescent="0.2">
      <c r="A882721"/>
      <c r="B882721"/>
      <c r="C882721"/>
      <c r="D882721"/>
      <c r="E882721"/>
      <c r="F882721"/>
    </row>
    <row r="882722" spans="1:6" x14ac:dyDescent="0.2">
      <c r="A882722"/>
      <c r="B882722"/>
      <c r="C882722"/>
      <c r="D882722"/>
      <c r="E882722"/>
      <c r="F882722"/>
    </row>
    <row r="882753" spans="1:6" x14ac:dyDescent="0.2">
      <c r="A882753"/>
      <c r="B882753"/>
      <c r="C882753"/>
      <c r="D882753"/>
      <c r="E882753"/>
      <c r="F882753"/>
    </row>
    <row r="882784" spans="1:6" x14ac:dyDescent="0.2">
      <c r="A882784"/>
      <c r="B882784"/>
      <c r="C882784"/>
      <c r="D882784"/>
      <c r="E882784"/>
      <c r="F882784"/>
    </row>
    <row r="882785" spans="1:6" x14ac:dyDescent="0.2">
      <c r="A882785"/>
      <c r="B882785"/>
      <c r="C882785"/>
      <c r="D882785"/>
      <c r="E882785"/>
      <c r="F882785"/>
    </row>
    <row r="882786" spans="1:6" x14ac:dyDescent="0.2">
      <c r="A882786"/>
      <c r="B882786"/>
      <c r="C882786"/>
      <c r="D882786"/>
      <c r="E882786"/>
      <c r="F882786"/>
    </row>
    <row r="882817" spans="1:6" x14ac:dyDescent="0.2">
      <c r="A882817"/>
      <c r="B882817"/>
      <c r="C882817"/>
      <c r="D882817"/>
      <c r="E882817"/>
      <c r="F882817"/>
    </row>
    <row r="882848" spans="1:6" x14ac:dyDescent="0.2">
      <c r="A882848"/>
      <c r="B882848"/>
      <c r="C882848"/>
      <c r="D882848"/>
      <c r="E882848"/>
      <c r="F882848"/>
    </row>
    <row r="882849" spans="1:6" x14ac:dyDescent="0.2">
      <c r="A882849"/>
      <c r="B882849"/>
      <c r="C882849"/>
      <c r="D882849"/>
      <c r="E882849"/>
      <c r="F882849"/>
    </row>
    <row r="882850" spans="1:6" x14ac:dyDescent="0.2">
      <c r="A882850"/>
      <c r="B882850"/>
      <c r="C882850"/>
      <c r="D882850"/>
      <c r="E882850"/>
      <c r="F882850"/>
    </row>
    <row r="882881" spans="1:6" x14ac:dyDescent="0.2">
      <c r="A882881"/>
      <c r="B882881"/>
      <c r="C882881"/>
      <c r="D882881"/>
      <c r="E882881"/>
      <c r="F882881"/>
    </row>
    <row r="882912" spans="1:6" x14ac:dyDescent="0.2">
      <c r="A882912"/>
      <c r="B882912"/>
      <c r="C882912"/>
      <c r="D882912"/>
      <c r="E882912"/>
      <c r="F882912"/>
    </row>
    <row r="882913" spans="1:6" x14ac:dyDescent="0.2">
      <c r="A882913"/>
      <c r="B882913"/>
      <c r="C882913"/>
      <c r="D882913"/>
      <c r="E882913"/>
      <c r="F882913"/>
    </row>
    <row r="882914" spans="1:6" x14ac:dyDescent="0.2">
      <c r="A882914"/>
      <c r="B882914"/>
      <c r="C882914"/>
      <c r="D882914"/>
      <c r="E882914"/>
      <c r="F882914"/>
    </row>
    <row r="882945" spans="1:6" x14ac:dyDescent="0.2">
      <c r="A882945"/>
      <c r="B882945"/>
      <c r="C882945"/>
      <c r="D882945"/>
      <c r="E882945"/>
      <c r="F882945"/>
    </row>
    <row r="882976" spans="1:6" x14ac:dyDescent="0.2">
      <c r="A882976"/>
      <c r="B882976"/>
      <c r="C882976"/>
      <c r="D882976"/>
      <c r="E882976"/>
      <c r="F882976"/>
    </row>
    <row r="882977" spans="1:6" x14ac:dyDescent="0.2">
      <c r="A882977"/>
      <c r="B882977"/>
      <c r="C882977"/>
      <c r="D882977"/>
      <c r="E882977"/>
      <c r="F882977"/>
    </row>
    <row r="882978" spans="1:6" x14ac:dyDescent="0.2">
      <c r="A882978"/>
      <c r="B882978"/>
      <c r="C882978"/>
      <c r="D882978"/>
      <c r="E882978"/>
      <c r="F882978"/>
    </row>
    <row r="883009" spans="1:6" x14ac:dyDescent="0.2">
      <c r="A883009"/>
      <c r="B883009"/>
      <c r="C883009"/>
      <c r="D883009"/>
      <c r="E883009"/>
      <c r="F883009"/>
    </row>
    <row r="883040" spans="1:6" x14ac:dyDescent="0.2">
      <c r="A883040"/>
      <c r="B883040"/>
      <c r="C883040"/>
      <c r="D883040"/>
      <c r="E883040"/>
      <c r="F883040"/>
    </row>
    <row r="883041" spans="1:6" x14ac:dyDescent="0.2">
      <c r="A883041"/>
      <c r="B883041"/>
      <c r="C883041"/>
      <c r="D883041"/>
      <c r="E883041"/>
      <c r="F883041"/>
    </row>
    <row r="883042" spans="1:6" x14ac:dyDescent="0.2">
      <c r="A883042"/>
      <c r="B883042"/>
      <c r="C883042"/>
      <c r="D883042"/>
      <c r="E883042"/>
      <c r="F883042"/>
    </row>
    <row r="883073" spans="1:6" x14ac:dyDescent="0.2">
      <c r="A883073"/>
      <c r="B883073"/>
      <c r="C883073"/>
      <c r="D883073"/>
      <c r="E883073"/>
      <c r="F883073"/>
    </row>
    <row r="883104" spans="1:6" x14ac:dyDescent="0.2">
      <c r="A883104"/>
      <c r="B883104"/>
      <c r="C883104"/>
      <c r="D883104"/>
      <c r="E883104"/>
      <c r="F883104"/>
    </row>
    <row r="883105" spans="1:6" x14ac:dyDescent="0.2">
      <c r="A883105"/>
      <c r="B883105"/>
      <c r="C883105"/>
      <c r="D883105"/>
      <c r="E883105"/>
      <c r="F883105"/>
    </row>
    <row r="883106" spans="1:6" x14ac:dyDescent="0.2">
      <c r="A883106"/>
      <c r="B883106"/>
      <c r="C883106"/>
      <c r="D883106"/>
      <c r="E883106"/>
      <c r="F883106"/>
    </row>
    <row r="883137" spans="1:6" x14ac:dyDescent="0.2">
      <c r="A883137"/>
      <c r="B883137"/>
      <c r="C883137"/>
      <c r="D883137"/>
      <c r="E883137"/>
      <c r="F883137"/>
    </row>
    <row r="883168" spans="1:6" x14ac:dyDescent="0.2">
      <c r="A883168"/>
      <c r="B883168"/>
      <c r="C883168"/>
      <c r="D883168"/>
      <c r="E883168"/>
      <c r="F883168"/>
    </row>
    <row r="883169" spans="1:6" x14ac:dyDescent="0.2">
      <c r="A883169"/>
      <c r="B883169"/>
      <c r="C883169"/>
      <c r="D883169"/>
      <c r="E883169"/>
      <c r="F883169"/>
    </row>
    <row r="883170" spans="1:6" x14ac:dyDescent="0.2">
      <c r="A883170"/>
      <c r="B883170"/>
      <c r="C883170"/>
      <c r="D883170"/>
      <c r="E883170"/>
      <c r="F883170"/>
    </row>
    <row r="883201" spans="1:6" x14ac:dyDescent="0.2">
      <c r="A883201"/>
      <c r="B883201"/>
      <c r="C883201"/>
      <c r="D883201"/>
      <c r="E883201"/>
      <c r="F883201"/>
    </row>
    <row r="883232" spans="1:6" x14ac:dyDescent="0.2">
      <c r="A883232"/>
      <c r="B883232"/>
      <c r="C883232"/>
      <c r="D883232"/>
      <c r="E883232"/>
      <c r="F883232"/>
    </row>
    <row r="883233" spans="1:6" x14ac:dyDescent="0.2">
      <c r="A883233"/>
      <c r="B883233"/>
      <c r="C883233"/>
      <c r="D883233"/>
      <c r="E883233"/>
      <c r="F883233"/>
    </row>
    <row r="883234" spans="1:6" x14ac:dyDescent="0.2">
      <c r="A883234"/>
      <c r="B883234"/>
      <c r="C883234"/>
      <c r="D883234"/>
      <c r="E883234"/>
      <c r="F883234"/>
    </row>
    <row r="883265" spans="1:6" x14ac:dyDescent="0.2">
      <c r="A883265"/>
      <c r="B883265"/>
      <c r="C883265"/>
      <c r="D883265"/>
      <c r="E883265"/>
      <c r="F883265"/>
    </row>
    <row r="883296" spans="1:6" x14ac:dyDescent="0.2">
      <c r="A883296"/>
      <c r="B883296"/>
      <c r="C883296"/>
      <c r="D883296"/>
      <c r="E883296"/>
      <c r="F883296"/>
    </row>
    <row r="883297" spans="1:6" x14ac:dyDescent="0.2">
      <c r="A883297"/>
      <c r="B883297"/>
      <c r="C883297"/>
      <c r="D883297"/>
      <c r="E883297"/>
      <c r="F883297"/>
    </row>
    <row r="883298" spans="1:6" x14ac:dyDescent="0.2">
      <c r="A883298"/>
      <c r="B883298"/>
      <c r="C883298"/>
      <c r="D883298"/>
      <c r="E883298"/>
      <c r="F883298"/>
    </row>
    <row r="883329" spans="1:6" x14ac:dyDescent="0.2">
      <c r="A883329"/>
      <c r="B883329"/>
      <c r="C883329"/>
      <c r="D883329"/>
      <c r="E883329"/>
      <c r="F883329"/>
    </row>
    <row r="883360" spans="1:6" x14ac:dyDescent="0.2">
      <c r="A883360"/>
      <c r="B883360"/>
      <c r="C883360"/>
      <c r="D883360"/>
      <c r="E883360"/>
      <c r="F883360"/>
    </row>
    <row r="883361" spans="1:6" x14ac:dyDescent="0.2">
      <c r="A883361"/>
      <c r="B883361"/>
      <c r="C883361"/>
      <c r="D883361"/>
      <c r="E883361"/>
      <c r="F883361"/>
    </row>
    <row r="883362" spans="1:6" x14ac:dyDescent="0.2">
      <c r="A883362"/>
      <c r="B883362"/>
      <c r="C883362"/>
      <c r="D883362"/>
      <c r="E883362"/>
      <c r="F883362"/>
    </row>
    <row r="883393" spans="1:6" x14ac:dyDescent="0.2">
      <c r="A883393"/>
      <c r="B883393"/>
      <c r="C883393"/>
      <c r="D883393"/>
      <c r="E883393"/>
      <c r="F883393"/>
    </row>
    <row r="883424" spans="1:6" x14ac:dyDescent="0.2">
      <c r="A883424"/>
      <c r="B883424"/>
      <c r="C883424"/>
      <c r="D883424"/>
      <c r="E883424"/>
      <c r="F883424"/>
    </row>
    <row r="883425" spans="1:6" x14ac:dyDescent="0.2">
      <c r="A883425"/>
      <c r="B883425"/>
      <c r="C883425"/>
      <c r="D883425"/>
      <c r="E883425"/>
      <c r="F883425"/>
    </row>
    <row r="883426" spans="1:6" x14ac:dyDescent="0.2">
      <c r="A883426"/>
      <c r="B883426"/>
      <c r="C883426"/>
      <c r="D883426"/>
      <c r="E883426"/>
      <c r="F883426"/>
    </row>
    <row r="883457" spans="1:6" x14ac:dyDescent="0.2">
      <c r="A883457"/>
      <c r="B883457"/>
      <c r="C883457"/>
      <c r="D883457"/>
      <c r="E883457"/>
      <c r="F883457"/>
    </row>
    <row r="883488" spans="1:6" x14ac:dyDescent="0.2">
      <c r="A883488"/>
      <c r="B883488"/>
      <c r="C883488"/>
      <c r="D883488"/>
      <c r="E883488"/>
      <c r="F883488"/>
    </row>
    <row r="883489" spans="1:6" x14ac:dyDescent="0.2">
      <c r="A883489"/>
      <c r="B883489"/>
      <c r="C883489"/>
      <c r="D883489"/>
      <c r="E883489"/>
      <c r="F883489"/>
    </row>
    <row r="883490" spans="1:6" x14ac:dyDescent="0.2">
      <c r="A883490"/>
      <c r="B883490"/>
      <c r="C883490"/>
      <c r="D883490"/>
      <c r="E883490"/>
      <c r="F883490"/>
    </row>
    <row r="883521" spans="1:6" x14ac:dyDescent="0.2">
      <c r="A883521"/>
      <c r="B883521"/>
      <c r="C883521"/>
      <c r="D883521"/>
      <c r="E883521"/>
      <c r="F883521"/>
    </row>
    <row r="883552" spans="1:6" x14ac:dyDescent="0.2">
      <c r="A883552"/>
      <c r="B883552"/>
      <c r="C883552"/>
      <c r="D883552"/>
      <c r="E883552"/>
      <c r="F883552"/>
    </row>
    <row r="883553" spans="1:6" x14ac:dyDescent="0.2">
      <c r="A883553"/>
      <c r="B883553"/>
      <c r="C883553"/>
      <c r="D883553"/>
      <c r="E883553"/>
      <c r="F883553"/>
    </row>
    <row r="883554" spans="1:6" x14ac:dyDescent="0.2">
      <c r="A883554"/>
      <c r="B883554"/>
      <c r="C883554"/>
      <c r="D883554"/>
      <c r="E883554"/>
      <c r="F883554"/>
    </row>
    <row r="883585" spans="1:6" x14ac:dyDescent="0.2">
      <c r="A883585"/>
      <c r="B883585"/>
      <c r="C883585"/>
      <c r="D883585"/>
      <c r="E883585"/>
      <c r="F883585"/>
    </row>
    <row r="883616" spans="1:6" x14ac:dyDescent="0.2">
      <c r="A883616"/>
      <c r="B883616"/>
      <c r="C883616"/>
      <c r="D883616"/>
      <c r="E883616"/>
      <c r="F883616"/>
    </row>
    <row r="883617" spans="1:6" x14ac:dyDescent="0.2">
      <c r="A883617"/>
      <c r="B883617"/>
      <c r="C883617"/>
      <c r="D883617"/>
      <c r="E883617"/>
      <c r="F883617"/>
    </row>
    <row r="883618" spans="1:6" x14ac:dyDescent="0.2">
      <c r="A883618"/>
      <c r="B883618"/>
      <c r="C883618"/>
      <c r="D883618"/>
      <c r="E883618"/>
      <c r="F883618"/>
    </row>
    <row r="883649" spans="1:6" x14ac:dyDescent="0.2">
      <c r="A883649"/>
      <c r="B883649"/>
      <c r="C883649"/>
      <c r="D883649"/>
      <c r="E883649"/>
      <c r="F883649"/>
    </row>
    <row r="883680" spans="1:6" x14ac:dyDescent="0.2">
      <c r="A883680"/>
      <c r="B883680"/>
      <c r="C883680"/>
      <c r="D883680"/>
      <c r="E883680"/>
      <c r="F883680"/>
    </row>
    <row r="883681" spans="1:6" x14ac:dyDescent="0.2">
      <c r="A883681"/>
      <c r="B883681"/>
      <c r="C883681"/>
      <c r="D883681"/>
      <c r="E883681"/>
      <c r="F883681"/>
    </row>
    <row r="883682" spans="1:6" x14ac:dyDescent="0.2">
      <c r="A883682"/>
      <c r="B883682"/>
      <c r="C883682"/>
      <c r="D883682"/>
      <c r="E883682"/>
      <c r="F883682"/>
    </row>
    <row r="883713" spans="1:6" x14ac:dyDescent="0.2">
      <c r="A883713"/>
      <c r="B883713"/>
      <c r="C883713"/>
      <c r="D883713"/>
      <c r="E883713"/>
      <c r="F883713"/>
    </row>
    <row r="883744" spans="1:6" x14ac:dyDescent="0.2">
      <c r="A883744"/>
      <c r="B883744"/>
      <c r="C883744"/>
      <c r="D883744"/>
      <c r="E883744"/>
      <c r="F883744"/>
    </row>
    <row r="883745" spans="1:6" x14ac:dyDescent="0.2">
      <c r="A883745"/>
      <c r="B883745"/>
      <c r="C883745"/>
      <c r="D883745"/>
      <c r="E883745"/>
      <c r="F883745"/>
    </row>
    <row r="883746" spans="1:6" x14ac:dyDescent="0.2">
      <c r="A883746"/>
      <c r="B883746"/>
      <c r="C883746"/>
      <c r="D883746"/>
      <c r="E883746"/>
      <c r="F883746"/>
    </row>
    <row r="883777" spans="1:6" x14ac:dyDescent="0.2">
      <c r="A883777"/>
      <c r="B883777"/>
      <c r="C883777"/>
      <c r="D883777"/>
      <c r="E883777"/>
      <c r="F883777"/>
    </row>
    <row r="883808" spans="1:6" x14ac:dyDescent="0.2">
      <c r="A883808"/>
      <c r="B883808"/>
      <c r="C883808"/>
      <c r="D883808"/>
      <c r="E883808"/>
      <c r="F883808"/>
    </row>
    <row r="883809" spans="1:6" x14ac:dyDescent="0.2">
      <c r="A883809"/>
      <c r="B883809"/>
      <c r="C883809"/>
      <c r="D883809"/>
      <c r="E883809"/>
      <c r="F883809"/>
    </row>
    <row r="883810" spans="1:6" x14ac:dyDescent="0.2">
      <c r="A883810"/>
      <c r="B883810"/>
      <c r="C883810"/>
      <c r="D883810"/>
      <c r="E883810"/>
      <c r="F883810"/>
    </row>
    <row r="883841" spans="1:6" x14ac:dyDescent="0.2">
      <c r="A883841"/>
      <c r="B883841"/>
      <c r="C883841"/>
      <c r="D883841"/>
      <c r="E883841"/>
      <c r="F883841"/>
    </row>
    <row r="883872" spans="1:6" x14ac:dyDescent="0.2">
      <c r="A883872"/>
      <c r="B883872"/>
      <c r="C883872"/>
      <c r="D883872"/>
      <c r="E883872"/>
      <c r="F883872"/>
    </row>
    <row r="883873" spans="1:6" x14ac:dyDescent="0.2">
      <c r="A883873"/>
      <c r="B883873"/>
      <c r="C883873"/>
      <c r="D883873"/>
      <c r="E883873"/>
      <c r="F883873"/>
    </row>
    <row r="883874" spans="1:6" x14ac:dyDescent="0.2">
      <c r="A883874"/>
      <c r="B883874"/>
      <c r="C883874"/>
      <c r="D883874"/>
      <c r="E883874"/>
      <c r="F883874"/>
    </row>
    <row r="883905" spans="1:6" x14ac:dyDescent="0.2">
      <c r="A883905"/>
      <c r="B883905"/>
      <c r="C883905"/>
      <c r="D883905"/>
      <c r="E883905"/>
      <c r="F883905"/>
    </row>
    <row r="883936" spans="1:6" x14ac:dyDescent="0.2">
      <c r="A883936"/>
      <c r="B883936"/>
      <c r="C883936"/>
      <c r="D883936"/>
      <c r="E883936"/>
      <c r="F883936"/>
    </row>
    <row r="883937" spans="1:6" x14ac:dyDescent="0.2">
      <c r="A883937"/>
      <c r="B883937"/>
      <c r="C883937"/>
      <c r="D883937"/>
      <c r="E883937"/>
      <c r="F883937"/>
    </row>
    <row r="883938" spans="1:6" x14ac:dyDescent="0.2">
      <c r="A883938"/>
      <c r="B883938"/>
      <c r="C883938"/>
      <c r="D883938"/>
      <c r="E883938"/>
      <c r="F883938"/>
    </row>
    <row r="883969" spans="1:6" x14ac:dyDescent="0.2">
      <c r="A883969"/>
      <c r="B883969"/>
      <c r="C883969"/>
      <c r="D883969"/>
      <c r="E883969"/>
      <c r="F883969"/>
    </row>
    <row r="884000" spans="1:6" x14ac:dyDescent="0.2">
      <c r="A884000"/>
      <c r="B884000"/>
      <c r="C884000"/>
      <c r="D884000"/>
      <c r="E884000"/>
      <c r="F884000"/>
    </row>
    <row r="884001" spans="1:6" x14ac:dyDescent="0.2">
      <c r="A884001"/>
      <c r="B884001"/>
      <c r="C884001"/>
      <c r="D884001"/>
      <c r="E884001"/>
      <c r="F884001"/>
    </row>
    <row r="884002" spans="1:6" x14ac:dyDescent="0.2">
      <c r="A884002"/>
      <c r="B884002"/>
      <c r="C884002"/>
      <c r="D884002"/>
      <c r="E884002"/>
      <c r="F884002"/>
    </row>
    <row r="884033" spans="1:6" x14ac:dyDescent="0.2">
      <c r="A884033"/>
      <c r="B884033"/>
      <c r="C884033"/>
      <c r="D884033"/>
      <c r="E884033"/>
      <c r="F884033"/>
    </row>
    <row r="884064" spans="1:6" x14ac:dyDescent="0.2">
      <c r="A884064"/>
      <c r="B884064"/>
      <c r="C884064"/>
      <c r="D884064"/>
      <c r="E884064"/>
      <c r="F884064"/>
    </row>
    <row r="884065" spans="1:6" x14ac:dyDescent="0.2">
      <c r="A884065"/>
      <c r="B884065"/>
      <c r="C884065"/>
      <c r="D884065"/>
      <c r="E884065"/>
      <c r="F884065"/>
    </row>
    <row r="884066" spans="1:6" x14ac:dyDescent="0.2">
      <c r="A884066"/>
      <c r="B884066"/>
      <c r="C884066"/>
      <c r="D884066"/>
      <c r="E884066"/>
      <c r="F884066"/>
    </row>
    <row r="884097" spans="1:6" x14ac:dyDescent="0.2">
      <c r="A884097"/>
      <c r="B884097"/>
      <c r="C884097"/>
      <c r="D884097"/>
      <c r="E884097"/>
      <c r="F884097"/>
    </row>
    <row r="884128" spans="1:6" x14ac:dyDescent="0.2">
      <c r="A884128"/>
      <c r="B884128"/>
      <c r="C884128"/>
      <c r="D884128"/>
      <c r="E884128"/>
      <c r="F884128"/>
    </row>
    <row r="884129" spans="1:6" x14ac:dyDescent="0.2">
      <c r="A884129"/>
      <c r="B884129"/>
      <c r="C884129"/>
      <c r="D884129"/>
      <c r="E884129"/>
      <c r="F884129"/>
    </row>
    <row r="884130" spans="1:6" x14ac:dyDescent="0.2">
      <c r="A884130"/>
      <c r="B884130"/>
      <c r="C884130"/>
      <c r="D884130"/>
      <c r="E884130"/>
      <c r="F884130"/>
    </row>
    <row r="884161" spans="1:6" x14ac:dyDescent="0.2">
      <c r="A884161"/>
      <c r="B884161"/>
      <c r="C884161"/>
      <c r="D884161"/>
      <c r="E884161"/>
      <c r="F884161"/>
    </row>
    <row r="884192" spans="1:6" x14ac:dyDescent="0.2">
      <c r="A884192"/>
      <c r="B884192"/>
      <c r="C884192"/>
      <c r="D884192"/>
      <c r="E884192"/>
      <c r="F884192"/>
    </row>
    <row r="884193" spans="1:6" x14ac:dyDescent="0.2">
      <c r="A884193"/>
      <c r="B884193"/>
      <c r="C884193"/>
      <c r="D884193"/>
      <c r="E884193"/>
      <c r="F884193"/>
    </row>
    <row r="884194" spans="1:6" x14ac:dyDescent="0.2">
      <c r="A884194"/>
      <c r="B884194"/>
      <c r="C884194"/>
      <c r="D884194"/>
      <c r="E884194"/>
      <c r="F884194"/>
    </row>
    <row r="884225" spans="1:6" x14ac:dyDescent="0.2">
      <c r="A884225"/>
      <c r="B884225"/>
      <c r="C884225"/>
      <c r="D884225"/>
      <c r="E884225"/>
      <c r="F884225"/>
    </row>
    <row r="884256" spans="1:6" x14ac:dyDescent="0.2">
      <c r="A884256"/>
      <c r="B884256"/>
      <c r="C884256"/>
      <c r="D884256"/>
      <c r="E884256"/>
      <c r="F884256"/>
    </row>
    <row r="884257" spans="1:6" x14ac:dyDescent="0.2">
      <c r="A884257"/>
      <c r="B884257"/>
      <c r="C884257"/>
      <c r="D884257"/>
      <c r="E884257"/>
      <c r="F884257"/>
    </row>
    <row r="884258" spans="1:6" x14ac:dyDescent="0.2">
      <c r="A884258"/>
      <c r="B884258"/>
      <c r="C884258"/>
      <c r="D884258"/>
      <c r="E884258"/>
      <c r="F884258"/>
    </row>
    <row r="884289" spans="1:6" x14ac:dyDescent="0.2">
      <c r="A884289"/>
      <c r="B884289"/>
      <c r="C884289"/>
      <c r="D884289"/>
      <c r="E884289"/>
      <c r="F884289"/>
    </row>
    <row r="884320" spans="1:6" x14ac:dyDescent="0.2">
      <c r="A884320"/>
      <c r="B884320"/>
      <c r="C884320"/>
      <c r="D884320"/>
      <c r="E884320"/>
      <c r="F884320"/>
    </row>
    <row r="884321" spans="1:6" x14ac:dyDescent="0.2">
      <c r="A884321"/>
      <c r="B884321"/>
      <c r="C884321"/>
      <c r="D884321"/>
      <c r="E884321"/>
      <c r="F884321"/>
    </row>
    <row r="884322" spans="1:6" x14ac:dyDescent="0.2">
      <c r="A884322"/>
      <c r="B884322"/>
      <c r="C884322"/>
      <c r="D884322"/>
      <c r="E884322"/>
      <c r="F884322"/>
    </row>
    <row r="884353" spans="1:6" x14ac:dyDescent="0.2">
      <c r="A884353"/>
      <c r="B884353"/>
      <c r="C884353"/>
      <c r="D884353"/>
      <c r="E884353"/>
      <c r="F884353"/>
    </row>
    <row r="884384" spans="1:6" x14ac:dyDescent="0.2">
      <c r="A884384"/>
      <c r="B884384"/>
      <c r="C884384"/>
      <c r="D884384"/>
      <c r="E884384"/>
      <c r="F884384"/>
    </row>
    <row r="884385" spans="1:6" x14ac:dyDescent="0.2">
      <c r="A884385"/>
      <c r="B884385"/>
      <c r="C884385"/>
      <c r="D884385"/>
      <c r="E884385"/>
      <c r="F884385"/>
    </row>
    <row r="884386" spans="1:6" x14ac:dyDescent="0.2">
      <c r="A884386"/>
      <c r="B884386"/>
      <c r="C884386"/>
      <c r="D884386"/>
      <c r="E884386"/>
      <c r="F884386"/>
    </row>
    <row r="884417" spans="1:6" x14ac:dyDescent="0.2">
      <c r="A884417"/>
      <c r="B884417"/>
      <c r="C884417"/>
      <c r="D884417"/>
      <c r="E884417"/>
      <c r="F884417"/>
    </row>
    <row r="884448" spans="1:6" x14ac:dyDescent="0.2">
      <c r="A884448"/>
      <c r="B884448"/>
      <c r="C884448"/>
      <c r="D884448"/>
      <c r="E884448"/>
      <c r="F884448"/>
    </row>
    <row r="884449" spans="1:6" x14ac:dyDescent="0.2">
      <c r="A884449"/>
      <c r="B884449"/>
      <c r="C884449"/>
      <c r="D884449"/>
      <c r="E884449"/>
      <c r="F884449"/>
    </row>
    <row r="884450" spans="1:6" x14ac:dyDescent="0.2">
      <c r="A884450"/>
      <c r="B884450"/>
      <c r="C884450"/>
      <c r="D884450"/>
      <c r="E884450"/>
      <c r="F884450"/>
    </row>
    <row r="884481" spans="1:6" x14ac:dyDescent="0.2">
      <c r="A884481"/>
      <c r="B884481"/>
      <c r="C884481"/>
      <c r="D884481"/>
      <c r="E884481"/>
      <c r="F884481"/>
    </row>
    <row r="884512" spans="1:6" x14ac:dyDescent="0.2">
      <c r="A884512"/>
      <c r="B884512"/>
      <c r="C884512"/>
      <c r="D884512"/>
      <c r="E884512"/>
      <c r="F884512"/>
    </row>
    <row r="884513" spans="1:6" x14ac:dyDescent="0.2">
      <c r="A884513"/>
      <c r="B884513"/>
      <c r="C884513"/>
      <c r="D884513"/>
      <c r="E884513"/>
      <c r="F884513"/>
    </row>
    <row r="884514" spans="1:6" x14ac:dyDescent="0.2">
      <c r="A884514"/>
      <c r="B884514"/>
      <c r="C884514"/>
      <c r="D884514"/>
      <c r="E884514"/>
      <c r="F884514"/>
    </row>
    <row r="884545" spans="1:6" x14ac:dyDescent="0.2">
      <c r="A884545"/>
      <c r="B884545"/>
      <c r="C884545"/>
      <c r="D884545"/>
      <c r="E884545"/>
      <c r="F884545"/>
    </row>
    <row r="884576" spans="1:6" x14ac:dyDescent="0.2">
      <c r="A884576"/>
      <c r="B884576"/>
      <c r="C884576"/>
      <c r="D884576"/>
      <c r="E884576"/>
      <c r="F884576"/>
    </row>
    <row r="884577" spans="1:6" x14ac:dyDescent="0.2">
      <c r="A884577"/>
      <c r="B884577"/>
      <c r="C884577"/>
      <c r="D884577"/>
      <c r="E884577"/>
      <c r="F884577"/>
    </row>
    <row r="884578" spans="1:6" x14ac:dyDescent="0.2">
      <c r="A884578"/>
      <c r="B884578"/>
      <c r="C884578"/>
      <c r="D884578"/>
      <c r="E884578"/>
      <c r="F884578"/>
    </row>
    <row r="884609" spans="1:6" x14ac:dyDescent="0.2">
      <c r="A884609"/>
      <c r="B884609"/>
      <c r="C884609"/>
      <c r="D884609"/>
      <c r="E884609"/>
      <c r="F884609"/>
    </row>
    <row r="884640" spans="1:6" x14ac:dyDescent="0.2">
      <c r="A884640"/>
      <c r="B884640"/>
      <c r="C884640"/>
      <c r="D884640"/>
      <c r="E884640"/>
      <c r="F884640"/>
    </row>
    <row r="884641" spans="1:6" x14ac:dyDescent="0.2">
      <c r="A884641"/>
      <c r="B884641"/>
      <c r="C884641"/>
      <c r="D884641"/>
      <c r="E884641"/>
      <c r="F884641"/>
    </row>
    <row r="884642" spans="1:6" x14ac:dyDescent="0.2">
      <c r="A884642"/>
      <c r="B884642"/>
      <c r="C884642"/>
      <c r="D884642"/>
      <c r="E884642"/>
      <c r="F884642"/>
    </row>
    <row r="884673" spans="1:6" x14ac:dyDescent="0.2">
      <c r="A884673"/>
      <c r="B884673"/>
      <c r="C884673"/>
      <c r="D884673"/>
      <c r="E884673"/>
      <c r="F884673"/>
    </row>
    <row r="884704" spans="1:6" x14ac:dyDescent="0.2">
      <c r="A884704"/>
      <c r="B884704"/>
      <c r="C884704"/>
      <c r="D884704"/>
      <c r="E884704"/>
      <c r="F884704"/>
    </row>
    <row r="884705" spans="1:6" x14ac:dyDescent="0.2">
      <c r="A884705"/>
      <c r="B884705"/>
      <c r="C884705"/>
      <c r="D884705"/>
      <c r="E884705"/>
      <c r="F884705"/>
    </row>
    <row r="884706" spans="1:6" x14ac:dyDescent="0.2">
      <c r="A884706"/>
      <c r="B884706"/>
      <c r="C884706"/>
      <c r="D884706"/>
      <c r="E884706"/>
      <c r="F884706"/>
    </row>
    <row r="884737" spans="1:6" x14ac:dyDescent="0.2">
      <c r="A884737"/>
      <c r="B884737"/>
      <c r="C884737"/>
      <c r="D884737"/>
      <c r="E884737"/>
      <c r="F884737"/>
    </row>
    <row r="884768" spans="1:6" x14ac:dyDescent="0.2">
      <c r="A884768"/>
      <c r="B884768"/>
      <c r="C884768"/>
      <c r="D884768"/>
      <c r="E884768"/>
      <c r="F884768"/>
    </row>
    <row r="884769" spans="1:6" x14ac:dyDescent="0.2">
      <c r="A884769"/>
      <c r="B884769"/>
      <c r="C884769"/>
      <c r="D884769"/>
      <c r="E884769"/>
      <c r="F884769"/>
    </row>
    <row r="884770" spans="1:6" x14ac:dyDescent="0.2">
      <c r="A884770"/>
      <c r="B884770"/>
      <c r="C884770"/>
      <c r="D884770"/>
      <c r="E884770"/>
      <c r="F884770"/>
    </row>
    <row r="884801" spans="1:6" x14ac:dyDescent="0.2">
      <c r="A884801"/>
      <c r="B884801"/>
      <c r="C884801"/>
      <c r="D884801"/>
      <c r="E884801"/>
      <c r="F884801"/>
    </row>
    <row r="884832" spans="1:6" x14ac:dyDescent="0.2">
      <c r="A884832"/>
      <c r="B884832"/>
      <c r="C884832"/>
      <c r="D884832"/>
      <c r="E884832"/>
      <c r="F884832"/>
    </row>
    <row r="884833" spans="1:6" x14ac:dyDescent="0.2">
      <c r="A884833"/>
      <c r="B884833"/>
      <c r="C884833"/>
      <c r="D884833"/>
      <c r="E884833"/>
      <c r="F884833"/>
    </row>
    <row r="884834" spans="1:6" x14ac:dyDescent="0.2">
      <c r="A884834"/>
      <c r="B884834"/>
      <c r="C884834"/>
      <c r="D884834"/>
      <c r="E884834"/>
      <c r="F884834"/>
    </row>
    <row r="884865" spans="1:6" x14ac:dyDescent="0.2">
      <c r="A884865"/>
      <c r="B884865"/>
      <c r="C884865"/>
      <c r="D884865"/>
      <c r="E884865"/>
      <c r="F884865"/>
    </row>
    <row r="884896" spans="1:6" x14ac:dyDescent="0.2">
      <c r="A884896"/>
      <c r="B884896"/>
      <c r="C884896"/>
      <c r="D884896"/>
      <c r="E884896"/>
      <c r="F884896"/>
    </row>
    <row r="884897" spans="1:6" x14ac:dyDescent="0.2">
      <c r="A884897"/>
      <c r="B884897"/>
      <c r="C884897"/>
      <c r="D884897"/>
      <c r="E884897"/>
      <c r="F884897"/>
    </row>
    <row r="884898" spans="1:6" x14ac:dyDescent="0.2">
      <c r="A884898"/>
      <c r="B884898"/>
      <c r="C884898"/>
      <c r="D884898"/>
      <c r="E884898"/>
      <c r="F884898"/>
    </row>
    <row r="884929" spans="1:6" x14ac:dyDescent="0.2">
      <c r="A884929"/>
      <c r="B884929"/>
      <c r="C884929"/>
      <c r="D884929"/>
      <c r="E884929"/>
      <c r="F884929"/>
    </row>
    <row r="884960" spans="1:6" x14ac:dyDescent="0.2">
      <c r="A884960"/>
      <c r="B884960"/>
      <c r="C884960"/>
      <c r="D884960"/>
      <c r="E884960"/>
      <c r="F884960"/>
    </row>
    <row r="884961" spans="1:6" x14ac:dyDescent="0.2">
      <c r="A884961"/>
      <c r="B884961"/>
      <c r="C884961"/>
      <c r="D884961"/>
      <c r="E884961"/>
      <c r="F884961"/>
    </row>
    <row r="884962" spans="1:6" x14ac:dyDescent="0.2">
      <c r="A884962"/>
      <c r="B884962"/>
      <c r="C884962"/>
      <c r="D884962"/>
      <c r="E884962"/>
      <c r="F884962"/>
    </row>
    <row r="884993" spans="1:6" x14ac:dyDescent="0.2">
      <c r="A884993"/>
      <c r="B884993"/>
      <c r="C884993"/>
      <c r="D884993"/>
      <c r="E884993"/>
      <c r="F884993"/>
    </row>
    <row r="885024" spans="1:6" x14ac:dyDescent="0.2">
      <c r="A885024"/>
      <c r="B885024"/>
      <c r="C885024"/>
      <c r="D885024"/>
      <c r="E885024"/>
      <c r="F885024"/>
    </row>
    <row r="885025" spans="1:6" x14ac:dyDescent="0.2">
      <c r="A885025"/>
      <c r="B885025"/>
      <c r="C885025"/>
      <c r="D885025"/>
      <c r="E885025"/>
      <c r="F885025"/>
    </row>
    <row r="885026" spans="1:6" x14ac:dyDescent="0.2">
      <c r="A885026"/>
      <c r="B885026"/>
      <c r="C885026"/>
      <c r="D885026"/>
      <c r="E885026"/>
      <c r="F885026"/>
    </row>
    <row r="885057" spans="1:6" x14ac:dyDescent="0.2">
      <c r="A885057"/>
      <c r="B885057"/>
      <c r="C885057"/>
      <c r="D885057"/>
      <c r="E885057"/>
      <c r="F885057"/>
    </row>
    <row r="885088" spans="1:6" x14ac:dyDescent="0.2">
      <c r="A885088"/>
      <c r="B885088"/>
      <c r="C885088"/>
      <c r="D885088"/>
      <c r="E885088"/>
      <c r="F885088"/>
    </row>
    <row r="885089" spans="1:6" x14ac:dyDescent="0.2">
      <c r="A885089"/>
      <c r="B885089"/>
      <c r="C885089"/>
      <c r="D885089"/>
      <c r="E885089"/>
      <c r="F885089"/>
    </row>
    <row r="885090" spans="1:6" x14ac:dyDescent="0.2">
      <c r="A885090"/>
      <c r="B885090"/>
      <c r="C885090"/>
      <c r="D885090"/>
      <c r="E885090"/>
      <c r="F885090"/>
    </row>
    <row r="885121" spans="1:6" x14ac:dyDescent="0.2">
      <c r="A885121"/>
      <c r="B885121"/>
      <c r="C885121"/>
      <c r="D885121"/>
      <c r="E885121"/>
      <c r="F885121"/>
    </row>
    <row r="885152" spans="1:6" x14ac:dyDescent="0.2">
      <c r="A885152"/>
      <c r="B885152"/>
      <c r="C885152"/>
      <c r="D885152"/>
      <c r="E885152"/>
      <c r="F885152"/>
    </row>
    <row r="885153" spans="1:6" x14ac:dyDescent="0.2">
      <c r="A885153"/>
      <c r="B885153"/>
      <c r="C885153"/>
      <c r="D885153"/>
      <c r="E885153"/>
      <c r="F885153"/>
    </row>
    <row r="885154" spans="1:6" x14ac:dyDescent="0.2">
      <c r="A885154"/>
      <c r="B885154"/>
      <c r="C885154"/>
      <c r="D885154"/>
      <c r="E885154"/>
      <c r="F885154"/>
    </row>
    <row r="885185" spans="1:6" x14ac:dyDescent="0.2">
      <c r="A885185"/>
      <c r="B885185"/>
      <c r="C885185"/>
      <c r="D885185"/>
      <c r="E885185"/>
      <c r="F885185"/>
    </row>
    <row r="885216" spans="1:6" x14ac:dyDescent="0.2">
      <c r="A885216"/>
      <c r="B885216"/>
      <c r="C885216"/>
      <c r="D885216"/>
      <c r="E885216"/>
      <c r="F885216"/>
    </row>
    <row r="885217" spans="1:6" x14ac:dyDescent="0.2">
      <c r="A885217"/>
      <c r="B885217"/>
      <c r="C885217"/>
      <c r="D885217"/>
      <c r="E885217"/>
      <c r="F885217"/>
    </row>
    <row r="885218" spans="1:6" x14ac:dyDescent="0.2">
      <c r="A885218"/>
      <c r="B885218"/>
      <c r="C885218"/>
      <c r="D885218"/>
      <c r="E885218"/>
      <c r="F885218"/>
    </row>
    <row r="885249" spans="1:6" x14ac:dyDescent="0.2">
      <c r="A885249"/>
      <c r="B885249"/>
      <c r="C885249"/>
      <c r="D885249"/>
      <c r="E885249"/>
      <c r="F885249"/>
    </row>
    <row r="885280" spans="1:6" x14ac:dyDescent="0.2">
      <c r="A885280"/>
      <c r="B885280"/>
      <c r="C885280"/>
      <c r="D885280"/>
      <c r="E885280"/>
      <c r="F885280"/>
    </row>
    <row r="885281" spans="1:6" x14ac:dyDescent="0.2">
      <c r="A885281"/>
      <c r="B885281"/>
      <c r="C885281"/>
      <c r="D885281"/>
      <c r="E885281"/>
      <c r="F885281"/>
    </row>
    <row r="885282" spans="1:6" x14ac:dyDescent="0.2">
      <c r="A885282"/>
      <c r="B885282"/>
      <c r="C885282"/>
      <c r="D885282"/>
      <c r="E885282"/>
      <c r="F885282"/>
    </row>
    <row r="885313" spans="1:6" x14ac:dyDescent="0.2">
      <c r="A885313"/>
      <c r="B885313"/>
      <c r="C885313"/>
      <c r="D885313"/>
      <c r="E885313"/>
      <c r="F885313"/>
    </row>
    <row r="885344" spans="1:6" x14ac:dyDescent="0.2">
      <c r="A885344"/>
      <c r="B885344"/>
      <c r="C885344"/>
      <c r="D885344"/>
      <c r="E885344"/>
      <c r="F885344"/>
    </row>
    <row r="885345" spans="1:6" x14ac:dyDescent="0.2">
      <c r="A885345"/>
      <c r="B885345"/>
      <c r="C885345"/>
      <c r="D885345"/>
      <c r="E885345"/>
      <c r="F885345"/>
    </row>
    <row r="885346" spans="1:6" x14ac:dyDescent="0.2">
      <c r="A885346"/>
      <c r="B885346"/>
      <c r="C885346"/>
      <c r="D885346"/>
      <c r="E885346"/>
      <c r="F885346"/>
    </row>
    <row r="885377" spans="1:6" x14ac:dyDescent="0.2">
      <c r="A885377"/>
      <c r="B885377"/>
      <c r="C885377"/>
      <c r="D885377"/>
      <c r="E885377"/>
      <c r="F885377"/>
    </row>
    <row r="885408" spans="1:6" x14ac:dyDescent="0.2">
      <c r="A885408"/>
      <c r="B885408"/>
      <c r="C885408"/>
      <c r="D885408"/>
      <c r="E885408"/>
      <c r="F885408"/>
    </row>
    <row r="885409" spans="1:6" x14ac:dyDescent="0.2">
      <c r="A885409"/>
      <c r="B885409"/>
      <c r="C885409"/>
      <c r="D885409"/>
      <c r="E885409"/>
      <c r="F885409"/>
    </row>
    <row r="885410" spans="1:6" x14ac:dyDescent="0.2">
      <c r="A885410"/>
      <c r="B885410"/>
      <c r="C885410"/>
      <c r="D885410"/>
      <c r="E885410"/>
      <c r="F885410"/>
    </row>
    <row r="885441" spans="1:6" x14ac:dyDescent="0.2">
      <c r="A885441"/>
      <c r="B885441"/>
      <c r="C885441"/>
      <c r="D885441"/>
      <c r="E885441"/>
      <c r="F885441"/>
    </row>
    <row r="885472" spans="1:6" x14ac:dyDescent="0.2">
      <c r="A885472"/>
      <c r="B885472"/>
      <c r="C885472"/>
      <c r="D885472"/>
      <c r="E885472"/>
      <c r="F885472"/>
    </row>
    <row r="885473" spans="1:6" x14ac:dyDescent="0.2">
      <c r="A885473"/>
      <c r="B885473"/>
      <c r="C885473"/>
      <c r="D885473"/>
      <c r="E885473"/>
      <c r="F885473"/>
    </row>
    <row r="885474" spans="1:6" x14ac:dyDescent="0.2">
      <c r="A885474"/>
      <c r="B885474"/>
      <c r="C885474"/>
      <c r="D885474"/>
      <c r="E885474"/>
      <c r="F885474"/>
    </row>
    <row r="885505" spans="1:6" x14ac:dyDescent="0.2">
      <c r="A885505"/>
      <c r="B885505"/>
      <c r="C885505"/>
      <c r="D885505"/>
      <c r="E885505"/>
      <c r="F885505"/>
    </row>
    <row r="885536" spans="1:6" x14ac:dyDescent="0.2">
      <c r="A885536"/>
      <c r="B885536"/>
      <c r="C885536"/>
      <c r="D885536"/>
      <c r="E885536"/>
      <c r="F885536"/>
    </row>
    <row r="885537" spans="1:6" x14ac:dyDescent="0.2">
      <c r="A885537"/>
      <c r="B885537"/>
      <c r="C885537"/>
      <c r="D885537"/>
      <c r="E885537"/>
      <c r="F885537"/>
    </row>
    <row r="885538" spans="1:6" x14ac:dyDescent="0.2">
      <c r="A885538"/>
      <c r="B885538"/>
      <c r="C885538"/>
      <c r="D885538"/>
      <c r="E885538"/>
      <c r="F885538"/>
    </row>
    <row r="885569" spans="1:6" x14ac:dyDescent="0.2">
      <c r="A885569"/>
      <c r="B885569"/>
      <c r="C885569"/>
      <c r="D885569"/>
      <c r="E885569"/>
      <c r="F885569"/>
    </row>
    <row r="885600" spans="1:6" x14ac:dyDescent="0.2">
      <c r="A885600"/>
      <c r="B885600"/>
      <c r="C885600"/>
      <c r="D885600"/>
      <c r="E885600"/>
      <c r="F885600"/>
    </row>
    <row r="885601" spans="1:6" x14ac:dyDescent="0.2">
      <c r="A885601"/>
      <c r="B885601"/>
      <c r="C885601"/>
      <c r="D885601"/>
      <c r="E885601"/>
      <c r="F885601"/>
    </row>
    <row r="885602" spans="1:6" x14ac:dyDescent="0.2">
      <c r="A885602"/>
      <c r="B885602"/>
      <c r="C885602"/>
      <c r="D885602"/>
      <c r="E885602"/>
      <c r="F885602"/>
    </row>
    <row r="885633" spans="1:6" x14ac:dyDescent="0.2">
      <c r="A885633"/>
      <c r="B885633"/>
      <c r="C885633"/>
      <c r="D885633"/>
      <c r="E885633"/>
      <c r="F885633"/>
    </row>
    <row r="885664" spans="1:6" x14ac:dyDescent="0.2">
      <c r="A885664"/>
      <c r="B885664"/>
      <c r="C885664"/>
      <c r="D885664"/>
      <c r="E885664"/>
      <c r="F885664"/>
    </row>
    <row r="885665" spans="1:6" x14ac:dyDescent="0.2">
      <c r="A885665"/>
      <c r="B885665"/>
      <c r="C885665"/>
      <c r="D885665"/>
      <c r="E885665"/>
      <c r="F885665"/>
    </row>
    <row r="885666" spans="1:6" x14ac:dyDescent="0.2">
      <c r="A885666"/>
      <c r="B885666"/>
      <c r="C885666"/>
      <c r="D885666"/>
      <c r="E885666"/>
      <c r="F885666"/>
    </row>
    <row r="885697" spans="1:6" x14ac:dyDescent="0.2">
      <c r="A885697"/>
      <c r="B885697"/>
      <c r="C885697"/>
      <c r="D885697"/>
      <c r="E885697"/>
      <c r="F885697"/>
    </row>
    <row r="885728" spans="1:6" x14ac:dyDescent="0.2">
      <c r="A885728"/>
      <c r="B885728"/>
      <c r="C885728"/>
      <c r="D885728"/>
      <c r="E885728"/>
      <c r="F885728"/>
    </row>
    <row r="885729" spans="1:6" x14ac:dyDescent="0.2">
      <c r="A885729"/>
      <c r="B885729"/>
      <c r="C885729"/>
      <c r="D885729"/>
      <c r="E885729"/>
      <c r="F885729"/>
    </row>
    <row r="885730" spans="1:6" x14ac:dyDescent="0.2">
      <c r="A885730"/>
      <c r="B885730"/>
      <c r="C885730"/>
      <c r="D885730"/>
      <c r="E885730"/>
      <c r="F885730"/>
    </row>
    <row r="885761" spans="1:6" x14ac:dyDescent="0.2">
      <c r="A885761"/>
      <c r="B885761"/>
      <c r="C885761"/>
      <c r="D885761"/>
      <c r="E885761"/>
      <c r="F885761"/>
    </row>
    <row r="885792" spans="1:6" x14ac:dyDescent="0.2">
      <c r="A885792"/>
      <c r="B885792"/>
      <c r="C885792"/>
      <c r="D885792"/>
      <c r="E885792"/>
      <c r="F885792"/>
    </row>
    <row r="885793" spans="1:6" x14ac:dyDescent="0.2">
      <c r="A885793"/>
      <c r="B885793"/>
      <c r="C885793"/>
      <c r="D885793"/>
      <c r="E885793"/>
      <c r="F885793"/>
    </row>
    <row r="885794" spans="1:6" x14ac:dyDescent="0.2">
      <c r="A885794"/>
      <c r="B885794"/>
      <c r="C885794"/>
      <c r="D885794"/>
      <c r="E885794"/>
      <c r="F885794"/>
    </row>
    <row r="885825" spans="1:6" x14ac:dyDescent="0.2">
      <c r="A885825"/>
      <c r="B885825"/>
      <c r="C885825"/>
      <c r="D885825"/>
      <c r="E885825"/>
      <c r="F885825"/>
    </row>
    <row r="885856" spans="1:6" x14ac:dyDescent="0.2">
      <c r="A885856"/>
      <c r="B885856"/>
      <c r="C885856"/>
      <c r="D885856"/>
      <c r="E885856"/>
      <c r="F885856"/>
    </row>
    <row r="885857" spans="1:6" x14ac:dyDescent="0.2">
      <c r="A885857"/>
      <c r="B885857"/>
      <c r="C885857"/>
      <c r="D885857"/>
      <c r="E885857"/>
      <c r="F885857"/>
    </row>
    <row r="885858" spans="1:6" x14ac:dyDescent="0.2">
      <c r="A885858"/>
      <c r="B885858"/>
      <c r="C885858"/>
      <c r="D885858"/>
      <c r="E885858"/>
      <c r="F885858"/>
    </row>
    <row r="885889" spans="1:6" x14ac:dyDescent="0.2">
      <c r="A885889"/>
      <c r="B885889"/>
      <c r="C885889"/>
      <c r="D885889"/>
      <c r="E885889"/>
      <c r="F885889"/>
    </row>
    <row r="885920" spans="1:6" x14ac:dyDescent="0.2">
      <c r="A885920"/>
      <c r="B885920"/>
      <c r="C885920"/>
      <c r="D885920"/>
      <c r="E885920"/>
      <c r="F885920"/>
    </row>
    <row r="885921" spans="1:6" x14ac:dyDescent="0.2">
      <c r="A885921"/>
      <c r="B885921"/>
      <c r="C885921"/>
      <c r="D885921"/>
      <c r="E885921"/>
      <c r="F885921"/>
    </row>
    <row r="885922" spans="1:6" x14ac:dyDescent="0.2">
      <c r="A885922"/>
      <c r="B885922"/>
      <c r="C885922"/>
      <c r="D885922"/>
      <c r="E885922"/>
      <c r="F885922"/>
    </row>
    <row r="885953" spans="1:6" x14ac:dyDescent="0.2">
      <c r="A885953"/>
      <c r="B885953"/>
      <c r="C885953"/>
      <c r="D885953"/>
      <c r="E885953"/>
      <c r="F885953"/>
    </row>
    <row r="885984" spans="1:6" x14ac:dyDescent="0.2">
      <c r="A885984"/>
      <c r="B885984"/>
      <c r="C885984"/>
      <c r="D885984"/>
      <c r="E885984"/>
      <c r="F885984"/>
    </row>
    <row r="885985" spans="1:6" x14ac:dyDescent="0.2">
      <c r="A885985"/>
      <c r="B885985"/>
      <c r="C885985"/>
      <c r="D885985"/>
      <c r="E885985"/>
      <c r="F885985"/>
    </row>
    <row r="885986" spans="1:6" x14ac:dyDescent="0.2">
      <c r="A885986"/>
      <c r="B885986"/>
      <c r="C885986"/>
      <c r="D885986"/>
      <c r="E885986"/>
      <c r="F885986"/>
    </row>
    <row r="886017" spans="1:6" x14ac:dyDescent="0.2">
      <c r="A886017"/>
      <c r="B886017"/>
      <c r="C886017"/>
      <c r="D886017"/>
      <c r="E886017"/>
      <c r="F886017"/>
    </row>
    <row r="886048" spans="1:6" x14ac:dyDescent="0.2">
      <c r="A886048"/>
      <c r="B886048"/>
      <c r="C886048"/>
      <c r="D886048"/>
      <c r="E886048"/>
      <c r="F886048"/>
    </row>
    <row r="886049" spans="1:6" x14ac:dyDescent="0.2">
      <c r="A886049"/>
      <c r="B886049"/>
      <c r="C886049"/>
      <c r="D886049"/>
      <c r="E886049"/>
      <c r="F886049"/>
    </row>
    <row r="886050" spans="1:6" x14ac:dyDescent="0.2">
      <c r="A886050"/>
      <c r="B886050"/>
      <c r="C886050"/>
      <c r="D886050"/>
      <c r="E886050"/>
      <c r="F886050"/>
    </row>
    <row r="886081" spans="1:6" x14ac:dyDescent="0.2">
      <c r="A886081"/>
      <c r="B886081"/>
      <c r="C886081"/>
      <c r="D886081"/>
      <c r="E886081"/>
      <c r="F886081"/>
    </row>
    <row r="886112" spans="1:6" x14ac:dyDescent="0.2">
      <c r="A886112"/>
      <c r="B886112"/>
      <c r="C886112"/>
      <c r="D886112"/>
      <c r="E886112"/>
      <c r="F886112"/>
    </row>
    <row r="886113" spans="1:6" x14ac:dyDescent="0.2">
      <c r="A886113"/>
      <c r="B886113"/>
      <c r="C886113"/>
      <c r="D886113"/>
      <c r="E886113"/>
      <c r="F886113"/>
    </row>
    <row r="886114" spans="1:6" x14ac:dyDescent="0.2">
      <c r="A886114"/>
      <c r="B886114"/>
      <c r="C886114"/>
      <c r="D886114"/>
      <c r="E886114"/>
      <c r="F886114"/>
    </row>
    <row r="886145" spans="1:6" x14ac:dyDescent="0.2">
      <c r="A886145"/>
      <c r="B886145"/>
      <c r="C886145"/>
      <c r="D886145"/>
      <c r="E886145"/>
      <c r="F886145"/>
    </row>
    <row r="886176" spans="1:6" x14ac:dyDescent="0.2">
      <c r="A886176"/>
      <c r="B886176"/>
      <c r="C886176"/>
      <c r="D886176"/>
      <c r="E886176"/>
      <c r="F886176"/>
    </row>
    <row r="886177" spans="1:6" x14ac:dyDescent="0.2">
      <c r="A886177"/>
      <c r="B886177"/>
      <c r="C886177"/>
      <c r="D886177"/>
      <c r="E886177"/>
      <c r="F886177"/>
    </row>
    <row r="886178" spans="1:6" x14ac:dyDescent="0.2">
      <c r="A886178"/>
      <c r="B886178"/>
      <c r="C886178"/>
      <c r="D886178"/>
      <c r="E886178"/>
      <c r="F886178"/>
    </row>
    <row r="886209" spans="1:6" x14ac:dyDescent="0.2">
      <c r="A886209"/>
      <c r="B886209"/>
      <c r="C886209"/>
      <c r="D886209"/>
      <c r="E886209"/>
      <c r="F886209"/>
    </row>
    <row r="886240" spans="1:6" x14ac:dyDescent="0.2">
      <c r="A886240"/>
      <c r="B886240"/>
      <c r="C886240"/>
      <c r="D886240"/>
      <c r="E886240"/>
      <c r="F886240"/>
    </row>
    <row r="886241" spans="1:6" x14ac:dyDescent="0.2">
      <c r="A886241"/>
      <c r="B886241"/>
      <c r="C886241"/>
      <c r="D886241"/>
      <c r="E886241"/>
      <c r="F886241"/>
    </row>
    <row r="886242" spans="1:6" x14ac:dyDescent="0.2">
      <c r="A886242"/>
      <c r="B886242"/>
      <c r="C886242"/>
      <c r="D886242"/>
      <c r="E886242"/>
      <c r="F886242"/>
    </row>
    <row r="886273" spans="1:6" x14ac:dyDescent="0.2">
      <c r="A886273"/>
      <c r="B886273"/>
      <c r="C886273"/>
      <c r="D886273"/>
      <c r="E886273"/>
      <c r="F886273"/>
    </row>
    <row r="886304" spans="1:6" x14ac:dyDescent="0.2">
      <c r="A886304"/>
      <c r="B886304"/>
      <c r="C886304"/>
      <c r="D886304"/>
      <c r="E886304"/>
      <c r="F886304"/>
    </row>
    <row r="886305" spans="1:6" x14ac:dyDescent="0.2">
      <c r="A886305"/>
      <c r="B886305"/>
      <c r="C886305"/>
      <c r="D886305"/>
      <c r="E886305"/>
      <c r="F886305"/>
    </row>
    <row r="886306" spans="1:6" x14ac:dyDescent="0.2">
      <c r="A886306"/>
      <c r="B886306"/>
      <c r="C886306"/>
      <c r="D886306"/>
      <c r="E886306"/>
      <c r="F886306"/>
    </row>
    <row r="886337" spans="1:6" x14ac:dyDescent="0.2">
      <c r="A886337"/>
      <c r="B886337"/>
      <c r="C886337"/>
      <c r="D886337"/>
      <c r="E886337"/>
      <c r="F886337"/>
    </row>
    <row r="886368" spans="1:6" x14ac:dyDescent="0.2">
      <c r="A886368"/>
      <c r="B886368"/>
      <c r="C886368"/>
      <c r="D886368"/>
      <c r="E886368"/>
      <c r="F886368"/>
    </row>
    <row r="886369" spans="1:6" x14ac:dyDescent="0.2">
      <c r="A886369"/>
      <c r="B886369"/>
      <c r="C886369"/>
      <c r="D886369"/>
      <c r="E886369"/>
      <c r="F886369"/>
    </row>
    <row r="886370" spans="1:6" x14ac:dyDescent="0.2">
      <c r="A886370"/>
      <c r="B886370"/>
      <c r="C886370"/>
      <c r="D886370"/>
      <c r="E886370"/>
      <c r="F886370"/>
    </row>
    <row r="886401" spans="1:6" x14ac:dyDescent="0.2">
      <c r="A886401"/>
      <c r="B886401"/>
      <c r="C886401"/>
      <c r="D886401"/>
      <c r="E886401"/>
      <c r="F886401"/>
    </row>
    <row r="886432" spans="1:6" x14ac:dyDescent="0.2">
      <c r="A886432"/>
      <c r="B886432"/>
      <c r="C886432"/>
      <c r="D886432"/>
      <c r="E886432"/>
      <c r="F886432"/>
    </row>
    <row r="886433" spans="1:6" x14ac:dyDescent="0.2">
      <c r="A886433"/>
      <c r="B886433"/>
      <c r="C886433"/>
      <c r="D886433"/>
      <c r="E886433"/>
      <c r="F886433"/>
    </row>
    <row r="886434" spans="1:6" x14ac:dyDescent="0.2">
      <c r="A886434"/>
      <c r="B886434"/>
      <c r="C886434"/>
      <c r="D886434"/>
      <c r="E886434"/>
      <c r="F886434"/>
    </row>
    <row r="886465" spans="1:6" x14ac:dyDescent="0.2">
      <c r="A886465"/>
      <c r="B886465"/>
      <c r="C886465"/>
      <c r="D886465"/>
      <c r="E886465"/>
      <c r="F886465"/>
    </row>
    <row r="886496" spans="1:6" x14ac:dyDescent="0.2">
      <c r="A886496"/>
      <c r="B886496"/>
      <c r="C886496"/>
      <c r="D886496"/>
      <c r="E886496"/>
      <c r="F886496"/>
    </row>
    <row r="886497" spans="1:6" x14ac:dyDescent="0.2">
      <c r="A886497"/>
      <c r="B886497"/>
      <c r="C886497"/>
      <c r="D886497"/>
      <c r="E886497"/>
      <c r="F886497"/>
    </row>
    <row r="886498" spans="1:6" x14ac:dyDescent="0.2">
      <c r="A886498"/>
      <c r="B886498"/>
      <c r="C886498"/>
      <c r="D886498"/>
      <c r="E886498"/>
      <c r="F886498"/>
    </row>
    <row r="886529" spans="1:6" x14ac:dyDescent="0.2">
      <c r="A886529"/>
      <c r="B886529"/>
      <c r="C886529"/>
      <c r="D886529"/>
      <c r="E886529"/>
      <c r="F886529"/>
    </row>
    <row r="886560" spans="1:6" x14ac:dyDescent="0.2">
      <c r="A886560"/>
      <c r="B886560"/>
      <c r="C886560"/>
      <c r="D886560"/>
      <c r="E886560"/>
      <c r="F886560"/>
    </row>
    <row r="886561" spans="1:6" x14ac:dyDescent="0.2">
      <c r="A886561"/>
      <c r="B886561"/>
      <c r="C886561"/>
      <c r="D886561"/>
      <c r="E886561"/>
      <c r="F886561"/>
    </row>
    <row r="886562" spans="1:6" x14ac:dyDescent="0.2">
      <c r="A886562"/>
      <c r="B886562"/>
      <c r="C886562"/>
      <c r="D886562"/>
      <c r="E886562"/>
      <c r="F886562"/>
    </row>
    <row r="886593" spans="1:6" x14ac:dyDescent="0.2">
      <c r="A886593"/>
      <c r="B886593"/>
      <c r="C886593"/>
      <c r="D886593"/>
      <c r="E886593"/>
      <c r="F886593"/>
    </row>
    <row r="886624" spans="1:6" x14ac:dyDescent="0.2">
      <c r="A886624"/>
      <c r="B886624"/>
      <c r="C886624"/>
      <c r="D886624"/>
      <c r="E886624"/>
      <c r="F886624"/>
    </row>
    <row r="886625" spans="1:6" x14ac:dyDescent="0.2">
      <c r="A886625"/>
      <c r="B886625"/>
      <c r="C886625"/>
      <c r="D886625"/>
      <c r="E886625"/>
      <c r="F886625"/>
    </row>
    <row r="886626" spans="1:6" x14ac:dyDescent="0.2">
      <c r="A886626"/>
      <c r="B886626"/>
      <c r="C886626"/>
      <c r="D886626"/>
      <c r="E886626"/>
      <c r="F886626"/>
    </row>
    <row r="886657" spans="1:6" x14ac:dyDescent="0.2">
      <c r="A886657"/>
      <c r="B886657"/>
      <c r="C886657"/>
      <c r="D886657"/>
      <c r="E886657"/>
      <c r="F886657"/>
    </row>
    <row r="886688" spans="1:6" x14ac:dyDescent="0.2">
      <c r="A886688"/>
      <c r="B886688"/>
      <c r="C886688"/>
      <c r="D886688"/>
      <c r="E886688"/>
      <c r="F886688"/>
    </row>
    <row r="886689" spans="1:6" x14ac:dyDescent="0.2">
      <c r="A886689"/>
      <c r="B886689"/>
      <c r="C886689"/>
      <c r="D886689"/>
      <c r="E886689"/>
      <c r="F886689"/>
    </row>
    <row r="886690" spans="1:6" x14ac:dyDescent="0.2">
      <c r="A886690"/>
      <c r="B886690"/>
      <c r="C886690"/>
      <c r="D886690"/>
      <c r="E886690"/>
      <c r="F886690"/>
    </row>
    <row r="886721" spans="1:6" x14ac:dyDescent="0.2">
      <c r="A886721"/>
      <c r="B886721"/>
      <c r="C886721"/>
      <c r="D886721"/>
      <c r="E886721"/>
      <c r="F886721"/>
    </row>
    <row r="886752" spans="1:6" x14ac:dyDescent="0.2">
      <c r="A886752"/>
      <c r="B886752"/>
      <c r="C886752"/>
      <c r="D886752"/>
      <c r="E886752"/>
      <c r="F886752"/>
    </row>
    <row r="886753" spans="1:6" x14ac:dyDescent="0.2">
      <c r="A886753"/>
      <c r="B886753"/>
      <c r="C886753"/>
      <c r="D886753"/>
      <c r="E886753"/>
      <c r="F886753"/>
    </row>
    <row r="886754" spans="1:6" x14ac:dyDescent="0.2">
      <c r="A886754"/>
      <c r="B886754"/>
      <c r="C886754"/>
      <c r="D886754"/>
      <c r="E886754"/>
      <c r="F886754"/>
    </row>
    <row r="886785" spans="1:6" x14ac:dyDescent="0.2">
      <c r="A886785"/>
      <c r="B886785"/>
      <c r="C886785"/>
      <c r="D886785"/>
      <c r="E886785"/>
      <c r="F886785"/>
    </row>
    <row r="886816" spans="1:6" x14ac:dyDescent="0.2">
      <c r="A886816"/>
      <c r="B886816"/>
      <c r="C886816"/>
      <c r="D886816"/>
      <c r="E886816"/>
      <c r="F886816"/>
    </row>
    <row r="886817" spans="1:6" x14ac:dyDescent="0.2">
      <c r="A886817"/>
      <c r="B886817"/>
      <c r="C886817"/>
      <c r="D886817"/>
      <c r="E886817"/>
      <c r="F886817"/>
    </row>
    <row r="886818" spans="1:6" x14ac:dyDescent="0.2">
      <c r="A886818"/>
      <c r="B886818"/>
      <c r="C886818"/>
      <c r="D886818"/>
      <c r="E886818"/>
      <c r="F886818"/>
    </row>
    <row r="886849" spans="1:6" x14ac:dyDescent="0.2">
      <c r="A886849"/>
      <c r="B886849"/>
      <c r="C886849"/>
      <c r="D886849"/>
      <c r="E886849"/>
      <c r="F886849"/>
    </row>
    <row r="886880" spans="1:6" x14ac:dyDescent="0.2">
      <c r="A886880"/>
      <c r="B886880"/>
      <c r="C886880"/>
      <c r="D886880"/>
      <c r="E886880"/>
      <c r="F886880"/>
    </row>
    <row r="886881" spans="1:6" x14ac:dyDescent="0.2">
      <c r="A886881"/>
      <c r="B886881"/>
      <c r="C886881"/>
      <c r="D886881"/>
      <c r="E886881"/>
      <c r="F886881"/>
    </row>
    <row r="886882" spans="1:6" x14ac:dyDescent="0.2">
      <c r="A886882"/>
      <c r="B886882"/>
      <c r="C886882"/>
      <c r="D886882"/>
      <c r="E886882"/>
      <c r="F886882"/>
    </row>
    <row r="886913" spans="1:6" x14ac:dyDescent="0.2">
      <c r="A886913"/>
      <c r="B886913"/>
      <c r="C886913"/>
      <c r="D886913"/>
      <c r="E886913"/>
      <c r="F886913"/>
    </row>
    <row r="886944" spans="1:6" x14ac:dyDescent="0.2">
      <c r="A886944"/>
      <c r="B886944"/>
      <c r="C886944"/>
      <c r="D886944"/>
      <c r="E886944"/>
      <c r="F886944"/>
    </row>
    <row r="886945" spans="1:6" x14ac:dyDescent="0.2">
      <c r="A886945"/>
      <c r="B886945"/>
      <c r="C886945"/>
      <c r="D886945"/>
      <c r="E886945"/>
      <c r="F886945"/>
    </row>
    <row r="886946" spans="1:6" x14ac:dyDescent="0.2">
      <c r="A886946"/>
      <c r="B886946"/>
      <c r="C886946"/>
      <c r="D886946"/>
      <c r="E886946"/>
      <c r="F886946"/>
    </row>
    <row r="886977" spans="1:6" x14ac:dyDescent="0.2">
      <c r="A886977"/>
      <c r="B886977"/>
      <c r="C886977"/>
      <c r="D886977"/>
      <c r="E886977"/>
      <c r="F886977"/>
    </row>
    <row r="887008" spans="1:6" x14ac:dyDescent="0.2">
      <c r="A887008"/>
      <c r="B887008"/>
      <c r="C887008"/>
      <c r="D887008"/>
      <c r="E887008"/>
      <c r="F887008"/>
    </row>
    <row r="887009" spans="1:6" x14ac:dyDescent="0.2">
      <c r="A887009"/>
      <c r="B887009"/>
      <c r="C887009"/>
      <c r="D887009"/>
      <c r="E887009"/>
      <c r="F887009"/>
    </row>
    <row r="887010" spans="1:6" x14ac:dyDescent="0.2">
      <c r="A887010"/>
      <c r="B887010"/>
      <c r="C887010"/>
      <c r="D887010"/>
      <c r="E887010"/>
      <c r="F887010"/>
    </row>
    <row r="887041" spans="1:6" x14ac:dyDescent="0.2">
      <c r="A887041"/>
      <c r="B887041"/>
      <c r="C887041"/>
      <c r="D887041"/>
      <c r="E887041"/>
      <c r="F887041"/>
    </row>
    <row r="887072" spans="1:6" x14ac:dyDescent="0.2">
      <c r="A887072"/>
      <c r="B887072"/>
      <c r="C887072"/>
      <c r="D887072"/>
      <c r="E887072"/>
      <c r="F887072"/>
    </row>
    <row r="887073" spans="1:6" x14ac:dyDescent="0.2">
      <c r="A887073"/>
      <c r="B887073"/>
      <c r="C887073"/>
      <c r="D887073"/>
      <c r="E887073"/>
      <c r="F887073"/>
    </row>
    <row r="887074" spans="1:6" x14ac:dyDescent="0.2">
      <c r="A887074"/>
      <c r="B887074"/>
      <c r="C887074"/>
      <c r="D887074"/>
      <c r="E887074"/>
      <c r="F887074"/>
    </row>
    <row r="887105" spans="1:6" x14ac:dyDescent="0.2">
      <c r="A887105"/>
      <c r="B887105"/>
      <c r="C887105"/>
      <c r="D887105"/>
      <c r="E887105"/>
      <c r="F887105"/>
    </row>
    <row r="887136" spans="1:6" x14ac:dyDescent="0.2">
      <c r="A887136"/>
      <c r="B887136"/>
      <c r="C887136"/>
      <c r="D887136"/>
      <c r="E887136"/>
      <c r="F887136"/>
    </row>
    <row r="887137" spans="1:6" x14ac:dyDescent="0.2">
      <c r="A887137"/>
      <c r="B887137"/>
      <c r="C887137"/>
      <c r="D887137"/>
      <c r="E887137"/>
      <c r="F887137"/>
    </row>
    <row r="887138" spans="1:6" x14ac:dyDescent="0.2">
      <c r="A887138"/>
      <c r="B887138"/>
      <c r="C887138"/>
      <c r="D887138"/>
      <c r="E887138"/>
      <c r="F887138"/>
    </row>
    <row r="887169" spans="1:6" x14ac:dyDescent="0.2">
      <c r="A887169"/>
      <c r="B887169"/>
      <c r="C887169"/>
      <c r="D887169"/>
      <c r="E887169"/>
      <c r="F887169"/>
    </row>
    <row r="887200" spans="1:6" x14ac:dyDescent="0.2">
      <c r="A887200"/>
      <c r="B887200"/>
      <c r="C887200"/>
      <c r="D887200"/>
      <c r="E887200"/>
      <c r="F887200"/>
    </row>
    <row r="887201" spans="1:6" x14ac:dyDescent="0.2">
      <c r="A887201"/>
      <c r="B887201"/>
      <c r="C887201"/>
      <c r="D887201"/>
      <c r="E887201"/>
      <c r="F887201"/>
    </row>
    <row r="887202" spans="1:6" x14ac:dyDescent="0.2">
      <c r="A887202"/>
      <c r="B887202"/>
      <c r="C887202"/>
      <c r="D887202"/>
      <c r="E887202"/>
      <c r="F887202"/>
    </row>
    <row r="887233" spans="1:6" x14ac:dyDescent="0.2">
      <c r="A887233"/>
      <c r="B887233"/>
      <c r="C887233"/>
      <c r="D887233"/>
      <c r="E887233"/>
      <c r="F887233"/>
    </row>
    <row r="887264" spans="1:6" x14ac:dyDescent="0.2">
      <c r="A887264"/>
      <c r="B887264"/>
      <c r="C887264"/>
      <c r="D887264"/>
      <c r="E887264"/>
      <c r="F887264"/>
    </row>
    <row r="887265" spans="1:6" x14ac:dyDescent="0.2">
      <c r="A887265"/>
      <c r="B887265"/>
      <c r="C887265"/>
      <c r="D887265"/>
      <c r="E887265"/>
      <c r="F887265"/>
    </row>
    <row r="887266" spans="1:6" x14ac:dyDescent="0.2">
      <c r="A887266"/>
      <c r="B887266"/>
      <c r="C887266"/>
      <c r="D887266"/>
      <c r="E887266"/>
      <c r="F887266"/>
    </row>
    <row r="887297" spans="1:6" x14ac:dyDescent="0.2">
      <c r="A887297"/>
      <c r="B887297"/>
      <c r="C887297"/>
      <c r="D887297"/>
      <c r="E887297"/>
      <c r="F887297"/>
    </row>
    <row r="887328" spans="1:6" x14ac:dyDescent="0.2">
      <c r="A887328"/>
      <c r="B887328"/>
      <c r="C887328"/>
      <c r="D887328"/>
      <c r="E887328"/>
      <c r="F887328"/>
    </row>
    <row r="887329" spans="1:6" x14ac:dyDescent="0.2">
      <c r="A887329"/>
      <c r="B887329"/>
      <c r="C887329"/>
      <c r="D887329"/>
      <c r="E887329"/>
      <c r="F887329"/>
    </row>
    <row r="887330" spans="1:6" x14ac:dyDescent="0.2">
      <c r="A887330"/>
      <c r="B887330"/>
      <c r="C887330"/>
      <c r="D887330"/>
      <c r="E887330"/>
      <c r="F887330"/>
    </row>
    <row r="887361" spans="1:6" x14ac:dyDescent="0.2">
      <c r="A887361"/>
      <c r="B887361"/>
      <c r="C887361"/>
      <c r="D887361"/>
      <c r="E887361"/>
      <c r="F887361"/>
    </row>
    <row r="887392" spans="1:6" x14ac:dyDescent="0.2">
      <c r="A887392"/>
      <c r="B887392"/>
      <c r="C887392"/>
      <c r="D887392"/>
      <c r="E887392"/>
      <c r="F887392"/>
    </row>
    <row r="887393" spans="1:6" x14ac:dyDescent="0.2">
      <c r="A887393"/>
      <c r="B887393"/>
      <c r="C887393"/>
      <c r="D887393"/>
      <c r="E887393"/>
      <c r="F887393"/>
    </row>
    <row r="887394" spans="1:6" x14ac:dyDescent="0.2">
      <c r="A887394"/>
      <c r="B887394"/>
      <c r="C887394"/>
      <c r="D887394"/>
      <c r="E887394"/>
      <c r="F887394"/>
    </row>
    <row r="887425" spans="1:6" x14ac:dyDescent="0.2">
      <c r="A887425"/>
      <c r="B887425"/>
      <c r="C887425"/>
      <c r="D887425"/>
      <c r="E887425"/>
      <c r="F887425"/>
    </row>
    <row r="887456" spans="1:6" x14ac:dyDescent="0.2">
      <c r="A887456"/>
      <c r="B887456"/>
      <c r="C887456"/>
      <c r="D887456"/>
      <c r="E887456"/>
      <c r="F887456"/>
    </row>
    <row r="887457" spans="1:6" x14ac:dyDescent="0.2">
      <c r="A887457"/>
      <c r="B887457"/>
      <c r="C887457"/>
      <c r="D887457"/>
      <c r="E887457"/>
      <c r="F887457"/>
    </row>
    <row r="887458" spans="1:6" x14ac:dyDescent="0.2">
      <c r="A887458"/>
      <c r="B887458"/>
      <c r="C887458"/>
      <c r="D887458"/>
      <c r="E887458"/>
      <c r="F887458"/>
    </row>
    <row r="887489" spans="1:6" x14ac:dyDescent="0.2">
      <c r="A887489"/>
      <c r="B887489"/>
      <c r="C887489"/>
      <c r="D887489"/>
      <c r="E887489"/>
      <c r="F887489"/>
    </row>
    <row r="887520" spans="1:6" x14ac:dyDescent="0.2">
      <c r="A887520"/>
      <c r="B887520"/>
      <c r="C887520"/>
      <c r="D887520"/>
      <c r="E887520"/>
      <c r="F887520"/>
    </row>
    <row r="887521" spans="1:6" x14ac:dyDescent="0.2">
      <c r="A887521"/>
      <c r="B887521"/>
      <c r="C887521"/>
      <c r="D887521"/>
      <c r="E887521"/>
      <c r="F887521"/>
    </row>
    <row r="887522" spans="1:6" x14ac:dyDescent="0.2">
      <c r="A887522"/>
      <c r="B887522"/>
      <c r="C887522"/>
      <c r="D887522"/>
      <c r="E887522"/>
      <c r="F887522"/>
    </row>
    <row r="887553" spans="1:6" x14ac:dyDescent="0.2">
      <c r="A887553"/>
      <c r="B887553"/>
      <c r="C887553"/>
      <c r="D887553"/>
      <c r="E887553"/>
      <c r="F887553"/>
    </row>
    <row r="887584" spans="1:6" x14ac:dyDescent="0.2">
      <c r="A887584"/>
      <c r="B887584"/>
      <c r="C887584"/>
      <c r="D887584"/>
      <c r="E887584"/>
      <c r="F887584"/>
    </row>
    <row r="887585" spans="1:6" x14ac:dyDescent="0.2">
      <c r="A887585"/>
      <c r="B887585"/>
      <c r="C887585"/>
      <c r="D887585"/>
      <c r="E887585"/>
      <c r="F887585"/>
    </row>
    <row r="887586" spans="1:6" x14ac:dyDescent="0.2">
      <c r="A887586"/>
      <c r="B887586"/>
      <c r="C887586"/>
      <c r="D887586"/>
      <c r="E887586"/>
      <c r="F887586"/>
    </row>
    <row r="887617" spans="1:6" x14ac:dyDescent="0.2">
      <c r="A887617"/>
      <c r="B887617"/>
      <c r="C887617"/>
      <c r="D887617"/>
      <c r="E887617"/>
      <c r="F887617"/>
    </row>
    <row r="887648" spans="1:6" x14ac:dyDescent="0.2">
      <c r="A887648"/>
      <c r="B887648"/>
      <c r="C887648"/>
      <c r="D887648"/>
      <c r="E887648"/>
      <c r="F887648"/>
    </row>
    <row r="887649" spans="1:6" x14ac:dyDescent="0.2">
      <c r="A887649"/>
      <c r="B887649"/>
      <c r="C887649"/>
      <c r="D887649"/>
      <c r="E887649"/>
      <c r="F887649"/>
    </row>
    <row r="887650" spans="1:6" x14ac:dyDescent="0.2">
      <c r="A887650"/>
      <c r="B887650"/>
      <c r="C887650"/>
      <c r="D887650"/>
      <c r="E887650"/>
      <c r="F887650"/>
    </row>
    <row r="887681" spans="1:6" x14ac:dyDescent="0.2">
      <c r="A887681"/>
      <c r="B887681"/>
      <c r="C887681"/>
      <c r="D887681"/>
      <c r="E887681"/>
      <c r="F887681"/>
    </row>
    <row r="887712" spans="1:6" x14ac:dyDescent="0.2">
      <c r="A887712"/>
      <c r="B887712"/>
      <c r="C887712"/>
      <c r="D887712"/>
      <c r="E887712"/>
      <c r="F887712"/>
    </row>
    <row r="887713" spans="1:6" x14ac:dyDescent="0.2">
      <c r="A887713"/>
      <c r="B887713"/>
      <c r="C887713"/>
      <c r="D887713"/>
      <c r="E887713"/>
      <c r="F887713"/>
    </row>
    <row r="887714" spans="1:6" x14ac:dyDescent="0.2">
      <c r="A887714"/>
      <c r="B887714"/>
      <c r="C887714"/>
      <c r="D887714"/>
      <c r="E887714"/>
      <c r="F887714"/>
    </row>
    <row r="887745" spans="1:6" x14ac:dyDescent="0.2">
      <c r="A887745"/>
      <c r="B887745"/>
      <c r="C887745"/>
      <c r="D887745"/>
      <c r="E887745"/>
      <c r="F887745"/>
    </row>
    <row r="887776" spans="1:6" x14ac:dyDescent="0.2">
      <c r="A887776"/>
      <c r="B887776"/>
      <c r="C887776"/>
      <c r="D887776"/>
      <c r="E887776"/>
      <c r="F887776"/>
    </row>
    <row r="887777" spans="1:6" x14ac:dyDescent="0.2">
      <c r="A887777"/>
      <c r="B887777"/>
      <c r="C887777"/>
      <c r="D887777"/>
      <c r="E887777"/>
      <c r="F887777"/>
    </row>
    <row r="887778" spans="1:6" x14ac:dyDescent="0.2">
      <c r="A887778"/>
      <c r="B887778"/>
      <c r="C887778"/>
      <c r="D887778"/>
      <c r="E887778"/>
      <c r="F887778"/>
    </row>
    <row r="887809" spans="1:6" x14ac:dyDescent="0.2">
      <c r="A887809"/>
      <c r="B887809"/>
      <c r="C887809"/>
      <c r="D887809"/>
      <c r="E887809"/>
      <c r="F887809"/>
    </row>
    <row r="887840" spans="1:6" x14ac:dyDescent="0.2">
      <c r="A887840"/>
      <c r="B887840"/>
      <c r="C887840"/>
      <c r="D887840"/>
      <c r="E887840"/>
      <c r="F887840"/>
    </row>
    <row r="887841" spans="1:6" x14ac:dyDescent="0.2">
      <c r="A887841"/>
      <c r="B887841"/>
      <c r="C887841"/>
      <c r="D887841"/>
      <c r="E887841"/>
      <c r="F887841"/>
    </row>
    <row r="887842" spans="1:6" x14ac:dyDescent="0.2">
      <c r="A887842"/>
      <c r="B887842"/>
      <c r="C887842"/>
      <c r="D887842"/>
      <c r="E887842"/>
      <c r="F887842"/>
    </row>
    <row r="887873" spans="1:6" x14ac:dyDescent="0.2">
      <c r="A887873"/>
      <c r="B887873"/>
      <c r="C887873"/>
      <c r="D887873"/>
      <c r="E887873"/>
      <c r="F887873"/>
    </row>
    <row r="887904" spans="1:6" x14ac:dyDescent="0.2">
      <c r="A887904"/>
      <c r="B887904"/>
      <c r="C887904"/>
      <c r="D887904"/>
      <c r="E887904"/>
      <c r="F887904"/>
    </row>
    <row r="887905" spans="1:6" x14ac:dyDescent="0.2">
      <c r="A887905"/>
      <c r="B887905"/>
      <c r="C887905"/>
      <c r="D887905"/>
      <c r="E887905"/>
      <c r="F887905"/>
    </row>
    <row r="887906" spans="1:6" x14ac:dyDescent="0.2">
      <c r="A887906"/>
      <c r="B887906"/>
      <c r="C887906"/>
      <c r="D887906"/>
      <c r="E887906"/>
      <c r="F887906"/>
    </row>
    <row r="887937" spans="1:6" x14ac:dyDescent="0.2">
      <c r="A887937"/>
      <c r="B887937"/>
      <c r="C887937"/>
      <c r="D887937"/>
      <c r="E887937"/>
      <c r="F887937"/>
    </row>
    <row r="887968" spans="1:6" x14ac:dyDescent="0.2">
      <c r="A887968"/>
      <c r="B887968"/>
      <c r="C887968"/>
      <c r="D887968"/>
      <c r="E887968"/>
      <c r="F887968"/>
    </row>
    <row r="887969" spans="1:6" x14ac:dyDescent="0.2">
      <c r="A887969"/>
      <c r="B887969"/>
      <c r="C887969"/>
      <c r="D887969"/>
      <c r="E887969"/>
      <c r="F887969"/>
    </row>
    <row r="887970" spans="1:6" x14ac:dyDescent="0.2">
      <c r="A887970"/>
      <c r="B887970"/>
      <c r="C887970"/>
      <c r="D887970"/>
      <c r="E887970"/>
      <c r="F887970"/>
    </row>
    <row r="888001" spans="1:6" x14ac:dyDescent="0.2">
      <c r="A888001"/>
      <c r="B888001"/>
      <c r="C888001"/>
      <c r="D888001"/>
      <c r="E888001"/>
      <c r="F888001"/>
    </row>
    <row r="888032" spans="1:6" x14ac:dyDescent="0.2">
      <c r="A888032"/>
      <c r="B888032"/>
      <c r="C888032"/>
      <c r="D888032"/>
      <c r="E888032"/>
      <c r="F888032"/>
    </row>
    <row r="888033" spans="1:6" x14ac:dyDescent="0.2">
      <c r="A888033"/>
      <c r="B888033"/>
      <c r="C888033"/>
      <c r="D888033"/>
      <c r="E888033"/>
      <c r="F888033"/>
    </row>
    <row r="888034" spans="1:6" x14ac:dyDescent="0.2">
      <c r="A888034"/>
      <c r="B888034"/>
      <c r="C888034"/>
      <c r="D888034"/>
      <c r="E888034"/>
      <c r="F888034"/>
    </row>
    <row r="888065" spans="1:6" x14ac:dyDescent="0.2">
      <c r="A888065"/>
      <c r="B888065"/>
      <c r="C888065"/>
      <c r="D888065"/>
      <c r="E888065"/>
      <c r="F888065"/>
    </row>
    <row r="888096" spans="1:6" x14ac:dyDescent="0.2">
      <c r="A888096"/>
      <c r="B888096"/>
      <c r="C888096"/>
      <c r="D888096"/>
      <c r="E888096"/>
      <c r="F888096"/>
    </row>
    <row r="888097" spans="1:6" x14ac:dyDescent="0.2">
      <c r="A888097"/>
      <c r="B888097"/>
      <c r="C888097"/>
      <c r="D888097"/>
      <c r="E888097"/>
      <c r="F888097"/>
    </row>
    <row r="888098" spans="1:6" x14ac:dyDescent="0.2">
      <c r="A888098"/>
      <c r="B888098"/>
      <c r="C888098"/>
      <c r="D888098"/>
      <c r="E888098"/>
      <c r="F888098"/>
    </row>
    <row r="888129" spans="1:6" x14ac:dyDescent="0.2">
      <c r="A888129"/>
      <c r="B888129"/>
      <c r="C888129"/>
      <c r="D888129"/>
      <c r="E888129"/>
      <c r="F888129"/>
    </row>
    <row r="888160" spans="1:6" x14ac:dyDescent="0.2">
      <c r="A888160"/>
      <c r="B888160"/>
      <c r="C888160"/>
      <c r="D888160"/>
      <c r="E888160"/>
      <c r="F888160"/>
    </row>
    <row r="888161" spans="1:6" x14ac:dyDescent="0.2">
      <c r="A888161"/>
      <c r="B888161"/>
      <c r="C888161"/>
      <c r="D888161"/>
      <c r="E888161"/>
      <c r="F888161"/>
    </row>
    <row r="888162" spans="1:6" x14ac:dyDescent="0.2">
      <c r="A888162"/>
      <c r="B888162"/>
      <c r="C888162"/>
      <c r="D888162"/>
      <c r="E888162"/>
      <c r="F888162"/>
    </row>
    <row r="888193" spans="1:6" x14ac:dyDescent="0.2">
      <c r="A888193"/>
      <c r="B888193"/>
      <c r="C888193"/>
      <c r="D888193"/>
      <c r="E888193"/>
      <c r="F888193"/>
    </row>
    <row r="888224" spans="1:6" x14ac:dyDescent="0.2">
      <c r="A888224"/>
      <c r="B888224"/>
      <c r="C888224"/>
      <c r="D888224"/>
      <c r="E888224"/>
      <c r="F888224"/>
    </row>
    <row r="888225" spans="1:6" x14ac:dyDescent="0.2">
      <c r="A888225"/>
      <c r="B888225"/>
      <c r="C888225"/>
      <c r="D888225"/>
      <c r="E888225"/>
      <c r="F888225"/>
    </row>
    <row r="888226" spans="1:6" x14ac:dyDescent="0.2">
      <c r="A888226"/>
      <c r="B888226"/>
      <c r="C888226"/>
      <c r="D888226"/>
      <c r="E888226"/>
      <c r="F888226"/>
    </row>
    <row r="888257" spans="1:6" x14ac:dyDescent="0.2">
      <c r="A888257"/>
      <c r="B888257"/>
      <c r="C888257"/>
      <c r="D888257"/>
      <c r="E888257"/>
      <c r="F888257"/>
    </row>
    <row r="888288" spans="1:6" x14ac:dyDescent="0.2">
      <c r="A888288"/>
      <c r="B888288"/>
      <c r="C888288"/>
      <c r="D888288"/>
      <c r="E888288"/>
      <c r="F888288"/>
    </row>
    <row r="888289" spans="1:6" x14ac:dyDescent="0.2">
      <c r="A888289"/>
      <c r="B888289"/>
      <c r="C888289"/>
      <c r="D888289"/>
      <c r="E888289"/>
      <c r="F888289"/>
    </row>
    <row r="888290" spans="1:6" x14ac:dyDescent="0.2">
      <c r="A888290"/>
      <c r="B888290"/>
      <c r="C888290"/>
      <c r="D888290"/>
      <c r="E888290"/>
      <c r="F888290"/>
    </row>
    <row r="888321" spans="1:6" x14ac:dyDescent="0.2">
      <c r="A888321"/>
      <c r="B888321"/>
      <c r="C888321"/>
      <c r="D888321"/>
      <c r="E888321"/>
      <c r="F888321"/>
    </row>
    <row r="888352" spans="1:6" x14ac:dyDescent="0.2">
      <c r="A888352"/>
      <c r="B888352"/>
      <c r="C888352"/>
      <c r="D888352"/>
      <c r="E888352"/>
      <c r="F888352"/>
    </row>
    <row r="888353" spans="1:6" x14ac:dyDescent="0.2">
      <c r="A888353"/>
      <c r="B888353"/>
      <c r="C888353"/>
      <c r="D888353"/>
      <c r="E888353"/>
      <c r="F888353"/>
    </row>
    <row r="888354" spans="1:6" x14ac:dyDescent="0.2">
      <c r="A888354"/>
      <c r="B888354"/>
      <c r="C888354"/>
      <c r="D888354"/>
      <c r="E888354"/>
      <c r="F888354"/>
    </row>
    <row r="888385" spans="1:6" x14ac:dyDescent="0.2">
      <c r="A888385"/>
      <c r="B888385"/>
      <c r="C888385"/>
      <c r="D888385"/>
      <c r="E888385"/>
      <c r="F888385"/>
    </row>
    <row r="888416" spans="1:6" x14ac:dyDescent="0.2">
      <c r="A888416"/>
      <c r="B888416"/>
      <c r="C888416"/>
      <c r="D888416"/>
      <c r="E888416"/>
      <c r="F888416"/>
    </row>
    <row r="888417" spans="1:6" x14ac:dyDescent="0.2">
      <c r="A888417"/>
      <c r="B888417"/>
      <c r="C888417"/>
      <c r="D888417"/>
      <c r="E888417"/>
      <c r="F888417"/>
    </row>
    <row r="888418" spans="1:6" x14ac:dyDescent="0.2">
      <c r="A888418"/>
      <c r="B888418"/>
      <c r="C888418"/>
      <c r="D888418"/>
      <c r="E888418"/>
      <c r="F888418"/>
    </row>
    <row r="888449" spans="1:6" x14ac:dyDescent="0.2">
      <c r="A888449"/>
      <c r="B888449"/>
      <c r="C888449"/>
      <c r="D888449"/>
      <c r="E888449"/>
      <c r="F888449"/>
    </row>
    <row r="888480" spans="1:6" x14ac:dyDescent="0.2">
      <c r="A888480"/>
      <c r="B888480"/>
      <c r="C888480"/>
      <c r="D888480"/>
      <c r="E888480"/>
      <c r="F888480"/>
    </row>
    <row r="888481" spans="1:6" x14ac:dyDescent="0.2">
      <c r="A888481"/>
      <c r="B888481"/>
      <c r="C888481"/>
      <c r="D888481"/>
      <c r="E888481"/>
      <c r="F888481"/>
    </row>
    <row r="888482" spans="1:6" x14ac:dyDescent="0.2">
      <c r="A888482"/>
      <c r="B888482"/>
      <c r="C888482"/>
      <c r="D888482"/>
      <c r="E888482"/>
      <c r="F888482"/>
    </row>
    <row r="888513" spans="1:6" x14ac:dyDescent="0.2">
      <c r="A888513"/>
      <c r="B888513"/>
      <c r="C888513"/>
      <c r="D888513"/>
      <c r="E888513"/>
      <c r="F888513"/>
    </row>
    <row r="888544" spans="1:6" x14ac:dyDescent="0.2">
      <c r="A888544"/>
      <c r="B888544"/>
      <c r="C888544"/>
      <c r="D888544"/>
      <c r="E888544"/>
      <c r="F888544"/>
    </row>
    <row r="888545" spans="1:6" x14ac:dyDescent="0.2">
      <c r="A888545"/>
      <c r="B888545"/>
      <c r="C888545"/>
      <c r="D888545"/>
      <c r="E888545"/>
      <c r="F888545"/>
    </row>
    <row r="888546" spans="1:6" x14ac:dyDescent="0.2">
      <c r="A888546"/>
      <c r="B888546"/>
      <c r="C888546"/>
      <c r="D888546"/>
      <c r="E888546"/>
      <c r="F888546"/>
    </row>
    <row r="888577" spans="1:6" x14ac:dyDescent="0.2">
      <c r="A888577"/>
      <c r="B888577"/>
      <c r="C888577"/>
      <c r="D888577"/>
      <c r="E888577"/>
      <c r="F888577"/>
    </row>
    <row r="888608" spans="1:6" x14ac:dyDescent="0.2">
      <c r="A888608"/>
      <c r="B888608"/>
      <c r="C888608"/>
      <c r="D888608"/>
      <c r="E888608"/>
      <c r="F888608"/>
    </row>
    <row r="888609" spans="1:6" x14ac:dyDescent="0.2">
      <c r="A888609"/>
      <c r="B888609"/>
      <c r="C888609"/>
      <c r="D888609"/>
      <c r="E888609"/>
      <c r="F888609"/>
    </row>
    <row r="888610" spans="1:6" x14ac:dyDescent="0.2">
      <c r="A888610"/>
      <c r="B888610"/>
      <c r="C888610"/>
      <c r="D888610"/>
      <c r="E888610"/>
      <c r="F888610"/>
    </row>
    <row r="888641" spans="1:6" x14ac:dyDescent="0.2">
      <c r="A888641"/>
      <c r="B888641"/>
      <c r="C888641"/>
      <c r="D888641"/>
      <c r="E888641"/>
      <c r="F888641"/>
    </row>
    <row r="888672" spans="1:6" x14ac:dyDescent="0.2">
      <c r="A888672"/>
      <c r="B888672"/>
      <c r="C888672"/>
      <c r="D888672"/>
      <c r="E888672"/>
      <c r="F888672"/>
    </row>
    <row r="888673" spans="1:6" x14ac:dyDescent="0.2">
      <c r="A888673"/>
      <c r="B888673"/>
      <c r="C888673"/>
      <c r="D888673"/>
      <c r="E888673"/>
      <c r="F888673"/>
    </row>
    <row r="888674" spans="1:6" x14ac:dyDescent="0.2">
      <c r="A888674"/>
      <c r="B888674"/>
      <c r="C888674"/>
      <c r="D888674"/>
      <c r="E888674"/>
      <c r="F888674"/>
    </row>
    <row r="888705" spans="1:6" x14ac:dyDescent="0.2">
      <c r="A888705"/>
      <c r="B888705"/>
      <c r="C888705"/>
      <c r="D888705"/>
      <c r="E888705"/>
      <c r="F888705"/>
    </row>
    <row r="888736" spans="1:6" x14ac:dyDescent="0.2">
      <c r="A888736"/>
      <c r="B888736"/>
      <c r="C888736"/>
      <c r="D888736"/>
      <c r="E888736"/>
      <c r="F888736"/>
    </row>
    <row r="888737" spans="1:6" x14ac:dyDescent="0.2">
      <c r="A888737"/>
      <c r="B888737"/>
      <c r="C888737"/>
      <c r="D888737"/>
      <c r="E888737"/>
      <c r="F888737"/>
    </row>
    <row r="888738" spans="1:6" x14ac:dyDescent="0.2">
      <c r="A888738"/>
      <c r="B888738"/>
      <c r="C888738"/>
      <c r="D888738"/>
      <c r="E888738"/>
      <c r="F888738"/>
    </row>
    <row r="888769" spans="1:6" x14ac:dyDescent="0.2">
      <c r="A888769"/>
      <c r="B888769"/>
      <c r="C888769"/>
      <c r="D888769"/>
      <c r="E888769"/>
      <c r="F888769"/>
    </row>
    <row r="888800" spans="1:6" x14ac:dyDescent="0.2">
      <c r="A888800"/>
      <c r="B888800"/>
      <c r="C888800"/>
      <c r="D888800"/>
      <c r="E888800"/>
      <c r="F888800"/>
    </row>
    <row r="888801" spans="1:6" x14ac:dyDescent="0.2">
      <c r="A888801"/>
      <c r="B888801"/>
      <c r="C888801"/>
      <c r="D888801"/>
      <c r="E888801"/>
      <c r="F888801"/>
    </row>
    <row r="888802" spans="1:6" x14ac:dyDescent="0.2">
      <c r="A888802"/>
      <c r="B888802"/>
      <c r="C888802"/>
      <c r="D888802"/>
      <c r="E888802"/>
      <c r="F888802"/>
    </row>
    <row r="888833" spans="1:6" x14ac:dyDescent="0.2">
      <c r="A888833"/>
      <c r="B888833"/>
      <c r="C888833"/>
      <c r="D888833"/>
      <c r="E888833"/>
      <c r="F888833"/>
    </row>
    <row r="888864" spans="1:6" x14ac:dyDescent="0.2">
      <c r="A888864"/>
      <c r="B888864"/>
      <c r="C888864"/>
      <c r="D888864"/>
      <c r="E888864"/>
      <c r="F888864"/>
    </row>
    <row r="888865" spans="1:6" x14ac:dyDescent="0.2">
      <c r="A888865"/>
      <c r="B888865"/>
      <c r="C888865"/>
      <c r="D888865"/>
      <c r="E888865"/>
      <c r="F888865"/>
    </row>
    <row r="888866" spans="1:6" x14ac:dyDescent="0.2">
      <c r="A888866"/>
      <c r="B888866"/>
      <c r="C888866"/>
      <c r="D888866"/>
      <c r="E888866"/>
      <c r="F888866"/>
    </row>
    <row r="888897" spans="1:6" x14ac:dyDescent="0.2">
      <c r="A888897"/>
      <c r="B888897"/>
      <c r="C888897"/>
      <c r="D888897"/>
      <c r="E888897"/>
      <c r="F888897"/>
    </row>
    <row r="888928" spans="1:6" x14ac:dyDescent="0.2">
      <c r="A888928"/>
      <c r="B888928"/>
      <c r="C888928"/>
      <c r="D888928"/>
      <c r="E888928"/>
      <c r="F888928"/>
    </row>
    <row r="888929" spans="1:6" x14ac:dyDescent="0.2">
      <c r="A888929"/>
      <c r="B888929"/>
      <c r="C888929"/>
      <c r="D888929"/>
      <c r="E888929"/>
      <c r="F888929"/>
    </row>
    <row r="888930" spans="1:6" x14ac:dyDescent="0.2">
      <c r="A888930"/>
      <c r="B888930"/>
      <c r="C888930"/>
      <c r="D888930"/>
      <c r="E888930"/>
      <c r="F888930"/>
    </row>
    <row r="888961" spans="1:6" x14ac:dyDescent="0.2">
      <c r="A888961"/>
      <c r="B888961"/>
      <c r="C888961"/>
      <c r="D888961"/>
      <c r="E888961"/>
      <c r="F888961"/>
    </row>
    <row r="888992" spans="1:6" x14ac:dyDescent="0.2">
      <c r="A888992"/>
      <c r="B888992"/>
      <c r="C888992"/>
      <c r="D888992"/>
      <c r="E888992"/>
      <c r="F888992"/>
    </row>
    <row r="888993" spans="1:6" x14ac:dyDescent="0.2">
      <c r="A888993"/>
      <c r="B888993"/>
      <c r="C888993"/>
      <c r="D888993"/>
      <c r="E888993"/>
      <c r="F888993"/>
    </row>
    <row r="888994" spans="1:6" x14ac:dyDescent="0.2">
      <c r="A888994"/>
      <c r="B888994"/>
      <c r="C888994"/>
      <c r="D888994"/>
      <c r="E888994"/>
      <c r="F888994"/>
    </row>
    <row r="889025" spans="1:6" x14ac:dyDescent="0.2">
      <c r="A889025"/>
      <c r="B889025"/>
      <c r="C889025"/>
      <c r="D889025"/>
      <c r="E889025"/>
      <c r="F889025"/>
    </row>
    <row r="889056" spans="1:6" x14ac:dyDescent="0.2">
      <c r="A889056"/>
      <c r="B889056"/>
      <c r="C889056"/>
      <c r="D889056"/>
      <c r="E889056"/>
      <c r="F889056"/>
    </row>
    <row r="889057" spans="1:6" x14ac:dyDescent="0.2">
      <c r="A889057"/>
      <c r="B889057"/>
      <c r="C889057"/>
      <c r="D889057"/>
      <c r="E889057"/>
      <c r="F889057"/>
    </row>
    <row r="889058" spans="1:6" x14ac:dyDescent="0.2">
      <c r="A889058"/>
      <c r="B889058"/>
      <c r="C889058"/>
      <c r="D889058"/>
      <c r="E889058"/>
      <c r="F889058"/>
    </row>
    <row r="889089" spans="1:6" x14ac:dyDescent="0.2">
      <c r="A889089"/>
      <c r="B889089"/>
      <c r="C889089"/>
      <c r="D889089"/>
      <c r="E889089"/>
      <c r="F889089"/>
    </row>
    <row r="889120" spans="1:6" x14ac:dyDescent="0.2">
      <c r="A889120"/>
      <c r="B889120"/>
      <c r="C889120"/>
      <c r="D889120"/>
      <c r="E889120"/>
      <c r="F889120"/>
    </row>
    <row r="889121" spans="1:6" x14ac:dyDescent="0.2">
      <c r="A889121"/>
      <c r="B889121"/>
      <c r="C889121"/>
      <c r="D889121"/>
      <c r="E889121"/>
      <c r="F889121"/>
    </row>
    <row r="889122" spans="1:6" x14ac:dyDescent="0.2">
      <c r="A889122"/>
      <c r="B889122"/>
      <c r="C889122"/>
      <c r="D889122"/>
      <c r="E889122"/>
      <c r="F889122"/>
    </row>
    <row r="889153" spans="1:6" x14ac:dyDescent="0.2">
      <c r="A889153"/>
      <c r="B889153"/>
      <c r="C889153"/>
      <c r="D889153"/>
      <c r="E889153"/>
      <c r="F889153"/>
    </row>
    <row r="889184" spans="1:6" x14ac:dyDescent="0.2">
      <c r="A889184"/>
      <c r="B889184"/>
      <c r="C889184"/>
      <c r="D889184"/>
      <c r="E889184"/>
      <c r="F889184"/>
    </row>
    <row r="889185" spans="1:6" x14ac:dyDescent="0.2">
      <c r="A889185"/>
      <c r="B889185"/>
      <c r="C889185"/>
      <c r="D889185"/>
      <c r="E889185"/>
      <c r="F889185"/>
    </row>
    <row r="889186" spans="1:6" x14ac:dyDescent="0.2">
      <c r="A889186"/>
      <c r="B889186"/>
      <c r="C889186"/>
      <c r="D889186"/>
      <c r="E889186"/>
      <c r="F889186"/>
    </row>
    <row r="889217" spans="1:6" x14ac:dyDescent="0.2">
      <c r="A889217"/>
      <c r="B889217"/>
      <c r="C889217"/>
      <c r="D889217"/>
      <c r="E889217"/>
      <c r="F889217"/>
    </row>
    <row r="889248" spans="1:6" x14ac:dyDescent="0.2">
      <c r="A889248"/>
      <c r="B889248"/>
      <c r="C889248"/>
      <c r="D889248"/>
      <c r="E889248"/>
      <c r="F889248"/>
    </row>
    <row r="889249" spans="1:6" x14ac:dyDescent="0.2">
      <c r="A889249"/>
      <c r="B889249"/>
      <c r="C889249"/>
      <c r="D889249"/>
      <c r="E889249"/>
      <c r="F889249"/>
    </row>
    <row r="889250" spans="1:6" x14ac:dyDescent="0.2">
      <c r="A889250"/>
      <c r="B889250"/>
      <c r="C889250"/>
      <c r="D889250"/>
      <c r="E889250"/>
      <c r="F889250"/>
    </row>
    <row r="889281" spans="1:6" x14ac:dyDescent="0.2">
      <c r="A889281"/>
      <c r="B889281"/>
      <c r="C889281"/>
      <c r="D889281"/>
      <c r="E889281"/>
      <c r="F889281"/>
    </row>
    <row r="889312" spans="1:6" x14ac:dyDescent="0.2">
      <c r="A889312"/>
      <c r="B889312"/>
      <c r="C889312"/>
      <c r="D889312"/>
      <c r="E889312"/>
      <c r="F889312"/>
    </row>
    <row r="889313" spans="1:6" x14ac:dyDescent="0.2">
      <c r="A889313"/>
      <c r="B889313"/>
      <c r="C889313"/>
      <c r="D889313"/>
      <c r="E889313"/>
      <c r="F889313"/>
    </row>
    <row r="889314" spans="1:6" x14ac:dyDescent="0.2">
      <c r="A889314"/>
      <c r="B889314"/>
      <c r="C889314"/>
      <c r="D889314"/>
      <c r="E889314"/>
      <c r="F889314"/>
    </row>
    <row r="889345" spans="1:6" x14ac:dyDescent="0.2">
      <c r="A889345"/>
      <c r="B889345"/>
      <c r="C889345"/>
      <c r="D889345"/>
      <c r="E889345"/>
      <c r="F889345"/>
    </row>
    <row r="889376" spans="1:6" x14ac:dyDescent="0.2">
      <c r="A889376"/>
      <c r="B889376"/>
      <c r="C889376"/>
      <c r="D889376"/>
      <c r="E889376"/>
      <c r="F889376"/>
    </row>
    <row r="889377" spans="1:6" x14ac:dyDescent="0.2">
      <c r="A889377"/>
      <c r="B889377"/>
      <c r="C889377"/>
      <c r="D889377"/>
      <c r="E889377"/>
      <c r="F889377"/>
    </row>
    <row r="889378" spans="1:6" x14ac:dyDescent="0.2">
      <c r="A889378"/>
      <c r="B889378"/>
      <c r="C889378"/>
      <c r="D889378"/>
      <c r="E889378"/>
      <c r="F889378"/>
    </row>
    <row r="889409" spans="1:6" x14ac:dyDescent="0.2">
      <c r="A889409"/>
      <c r="B889409"/>
      <c r="C889409"/>
      <c r="D889409"/>
      <c r="E889409"/>
      <c r="F889409"/>
    </row>
    <row r="889440" spans="1:6" x14ac:dyDescent="0.2">
      <c r="A889440"/>
      <c r="B889440"/>
      <c r="C889440"/>
      <c r="D889440"/>
      <c r="E889440"/>
      <c r="F889440"/>
    </row>
    <row r="889441" spans="1:6" x14ac:dyDescent="0.2">
      <c r="A889441"/>
      <c r="B889441"/>
      <c r="C889441"/>
      <c r="D889441"/>
      <c r="E889441"/>
      <c r="F889441"/>
    </row>
    <row r="889442" spans="1:6" x14ac:dyDescent="0.2">
      <c r="A889442"/>
      <c r="B889442"/>
      <c r="C889442"/>
      <c r="D889442"/>
      <c r="E889442"/>
      <c r="F889442"/>
    </row>
    <row r="889473" spans="1:6" x14ac:dyDescent="0.2">
      <c r="A889473"/>
      <c r="B889473"/>
      <c r="C889473"/>
      <c r="D889473"/>
      <c r="E889473"/>
      <c r="F889473"/>
    </row>
    <row r="889504" spans="1:6" x14ac:dyDescent="0.2">
      <c r="A889504"/>
      <c r="B889504"/>
      <c r="C889504"/>
      <c r="D889504"/>
      <c r="E889504"/>
      <c r="F889504"/>
    </row>
    <row r="889505" spans="1:6" x14ac:dyDescent="0.2">
      <c r="A889505"/>
      <c r="B889505"/>
      <c r="C889505"/>
      <c r="D889505"/>
      <c r="E889505"/>
      <c r="F889505"/>
    </row>
    <row r="889506" spans="1:6" x14ac:dyDescent="0.2">
      <c r="A889506"/>
      <c r="B889506"/>
      <c r="C889506"/>
      <c r="D889506"/>
      <c r="E889506"/>
      <c r="F889506"/>
    </row>
    <row r="889537" spans="1:6" x14ac:dyDescent="0.2">
      <c r="A889537"/>
      <c r="B889537"/>
      <c r="C889537"/>
      <c r="D889537"/>
      <c r="E889537"/>
      <c r="F889537"/>
    </row>
    <row r="889568" spans="1:6" x14ac:dyDescent="0.2">
      <c r="A889568"/>
      <c r="B889568"/>
      <c r="C889568"/>
      <c r="D889568"/>
      <c r="E889568"/>
      <c r="F889568"/>
    </row>
    <row r="889569" spans="1:6" x14ac:dyDescent="0.2">
      <c r="A889569"/>
      <c r="B889569"/>
      <c r="C889569"/>
      <c r="D889569"/>
      <c r="E889569"/>
      <c r="F889569"/>
    </row>
    <row r="889570" spans="1:6" x14ac:dyDescent="0.2">
      <c r="A889570"/>
      <c r="B889570"/>
      <c r="C889570"/>
      <c r="D889570"/>
      <c r="E889570"/>
      <c r="F889570"/>
    </row>
    <row r="889601" spans="1:6" x14ac:dyDescent="0.2">
      <c r="A889601"/>
      <c r="B889601"/>
      <c r="C889601"/>
      <c r="D889601"/>
      <c r="E889601"/>
      <c r="F889601"/>
    </row>
    <row r="889632" spans="1:6" x14ac:dyDescent="0.2">
      <c r="A889632"/>
      <c r="B889632"/>
      <c r="C889632"/>
      <c r="D889632"/>
      <c r="E889632"/>
      <c r="F889632"/>
    </row>
    <row r="889633" spans="1:6" x14ac:dyDescent="0.2">
      <c r="A889633"/>
      <c r="B889633"/>
      <c r="C889633"/>
      <c r="D889633"/>
      <c r="E889633"/>
      <c r="F889633"/>
    </row>
    <row r="889634" spans="1:6" x14ac:dyDescent="0.2">
      <c r="A889634"/>
      <c r="B889634"/>
      <c r="C889634"/>
      <c r="D889634"/>
      <c r="E889634"/>
      <c r="F889634"/>
    </row>
    <row r="889665" spans="1:6" x14ac:dyDescent="0.2">
      <c r="A889665"/>
      <c r="B889665"/>
      <c r="C889665"/>
      <c r="D889665"/>
      <c r="E889665"/>
      <c r="F889665"/>
    </row>
    <row r="889696" spans="1:6" x14ac:dyDescent="0.2">
      <c r="A889696"/>
      <c r="B889696"/>
      <c r="C889696"/>
      <c r="D889696"/>
      <c r="E889696"/>
      <c r="F889696"/>
    </row>
    <row r="889697" spans="1:6" x14ac:dyDescent="0.2">
      <c r="A889697"/>
      <c r="B889697"/>
      <c r="C889697"/>
      <c r="D889697"/>
      <c r="E889697"/>
      <c r="F889697"/>
    </row>
    <row r="889698" spans="1:6" x14ac:dyDescent="0.2">
      <c r="A889698"/>
      <c r="B889698"/>
      <c r="C889698"/>
      <c r="D889698"/>
      <c r="E889698"/>
      <c r="F889698"/>
    </row>
    <row r="889729" spans="1:6" x14ac:dyDescent="0.2">
      <c r="A889729"/>
      <c r="B889729"/>
      <c r="C889729"/>
      <c r="D889729"/>
      <c r="E889729"/>
      <c r="F889729"/>
    </row>
    <row r="889760" spans="1:6" x14ac:dyDescent="0.2">
      <c r="A889760"/>
      <c r="B889760"/>
      <c r="C889760"/>
      <c r="D889760"/>
      <c r="E889760"/>
      <c r="F889760"/>
    </row>
    <row r="889761" spans="1:6" x14ac:dyDescent="0.2">
      <c r="A889761"/>
      <c r="B889761"/>
      <c r="C889761"/>
      <c r="D889761"/>
      <c r="E889761"/>
      <c r="F889761"/>
    </row>
    <row r="889762" spans="1:6" x14ac:dyDescent="0.2">
      <c r="A889762"/>
      <c r="B889762"/>
      <c r="C889762"/>
      <c r="D889762"/>
      <c r="E889762"/>
      <c r="F889762"/>
    </row>
    <row r="889793" spans="1:6" x14ac:dyDescent="0.2">
      <c r="A889793"/>
      <c r="B889793"/>
      <c r="C889793"/>
      <c r="D889793"/>
      <c r="E889793"/>
      <c r="F889793"/>
    </row>
    <row r="889824" spans="1:6" x14ac:dyDescent="0.2">
      <c r="A889824"/>
      <c r="B889824"/>
      <c r="C889824"/>
      <c r="D889824"/>
      <c r="E889824"/>
      <c r="F889824"/>
    </row>
    <row r="889825" spans="1:6" x14ac:dyDescent="0.2">
      <c r="A889825"/>
      <c r="B889825"/>
      <c r="C889825"/>
      <c r="D889825"/>
      <c r="E889825"/>
      <c r="F889825"/>
    </row>
    <row r="889826" spans="1:6" x14ac:dyDescent="0.2">
      <c r="A889826"/>
      <c r="B889826"/>
      <c r="C889826"/>
      <c r="D889826"/>
      <c r="E889826"/>
      <c r="F889826"/>
    </row>
    <row r="889857" spans="1:6" x14ac:dyDescent="0.2">
      <c r="A889857"/>
      <c r="B889857"/>
      <c r="C889857"/>
      <c r="D889857"/>
      <c r="E889857"/>
      <c r="F889857"/>
    </row>
    <row r="889888" spans="1:6" x14ac:dyDescent="0.2">
      <c r="A889888"/>
      <c r="B889888"/>
      <c r="C889888"/>
      <c r="D889888"/>
      <c r="E889888"/>
      <c r="F889888"/>
    </row>
    <row r="889889" spans="1:6" x14ac:dyDescent="0.2">
      <c r="A889889"/>
      <c r="B889889"/>
      <c r="C889889"/>
      <c r="D889889"/>
      <c r="E889889"/>
      <c r="F889889"/>
    </row>
    <row r="889890" spans="1:6" x14ac:dyDescent="0.2">
      <c r="A889890"/>
      <c r="B889890"/>
      <c r="C889890"/>
      <c r="D889890"/>
      <c r="E889890"/>
      <c r="F889890"/>
    </row>
    <row r="889921" spans="1:6" x14ac:dyDescent="0.2">
      <c r="A889921"/>
      <c r="B889921"/>
      <c r="C889921"/>
      <c r="D889921"/>
      <c r="E889921"/>
      <c r="F889921"/>
    </row>
    <row r="889952" spans="1:6" x14ac:dyDescent="0.2">
      <c r="A889952"/>
      <c r="B889952"/>
      <c r="C889952"/>
      <c r="D889952"/>
      <c r="E889952"/>
      <c r="F889952"/>
    </row>
    <row r="889953" spans="1:6" x14ac:dyDescent="0.2">
      <c r="A889953"/>
      <c r="B889953"/>
      <c r="C889953"/>
      <c r="D889953"/>
      <c r="E889953"/>
      <c r="F889953"/>
    </row>
    <row r="889954" spans="1:6" x14ac:dyDescent="0.2">
      <c r="A889954"/>
      <c r="B889954"/>
      <c r="C889954"/>
      <c r="D889954"/>
      <c r="E889954"/>
      <c r="F889954"/>
    </row>
    <row r="889985" spans="1:6" x14ac:dyDescent="0.2">
      <c r="A889985"/>
      <c r="B889985"/>
      <c r="C889985"/>
      <c r="D889985"/>
      <c r="E889985"/>
      <c r="F889985"/>
    </row>
    <row r="890016" spans="1:6" x14ac:dyDescent="0.2">
      <c r="A890016"/>
      <c r="B890016"/>
      <c r="C890016"/>
      <c r="D890016"/>
      <c r="E890016"/>
      <c r="F890016"/>
    </row>
    <row r="890017" spans="1:6" x14ac:dyDescent="0.2">
      <c r="A890017"/>
      <c r="B890017"/>
      <c r="C890017"/>
      <c r="D890017"/>
      <c r="E890017"/>
      <c r="F890017"/>
    </row>
    <row r="890018" spans="1:6" x14ac:dyDescent="0.2">
      <c r="A890018"/>
      <c r="B890018"/>
      <c r="C890018"/>
      <c r="D890018"/>
      <c r="E890018"/>
      <c r="F890018"/>
    </row>
    <row r="890049" spans="1:6" x14ac:dyDescent="0.2">
      <c r="A890049"/>
      <c r="B890049"/>
      <c r="C890049"/>
      <c r="D890049"/>
      <c r="E890049"/>
      <c r="F890049"/>
    </row>
    <row r="890080" spans="1:6" x14ac:dyDescent="0.2">
      <c r="A890080"/>
      <c r="B890080"/>
      <c r="C890080"/>
      <c r="D890080"/>
      <c r="E890080"/>
      <c r="F890080"/>
    </row>
    <row r="890081" spans="1:6" x14ac:dyDescent="0.2">
      <c r="A890081"/>
      <c r="B890081"/>
      <c r="C890081"/>
      <c r="D890081"/>
      <c r="E890081"/>
      <c r="F890081"/>
    </row>
    <row r="890082" spans="1:6" x14ac:dyDescent="0.2">
      <c r="A890082"/>
      <c r="B890082"/>
      <c r="C890082"/>
      <c r="D890082"/>
      <c r="E890082"/>
      <c r="F890082"/>
    </row>
    <row r="890113" spans="1:6" x14ac:dyDescent="0.2">
      <c r="A890113"/>
      <c r="B890113"/>
      <c r="C890113"/>
      <c r="D890113"/>
      <c r="E890113"/>
      <c r="F890113"/>
    </row>
    <row r="890144" spans="1:6" x14ac:dyDescent="0.2">
      <c r="A890144"/>
      <c r="B890144"/>
      <c r="C890144"/>
      <c r="D890144"/>
      <c r="E890144"/>
      <c r="F890144"/>
    </row>
    <row r="890145" spans="1:6" x14ac:dyDescent="0.2">
      <c r="A890145"/>
      <c r="B890145"/>
      <c r="C890145"/>
      <c r="D890145"/>
      <c r="E890145"/>
      <c r="F890145"/>
    </row>
    <row r="890146" spans="1:6" x14ac:dyDescent="0.2">
      <c r="A890146"/>
      <c r="B890146"/>
      <c r="C890146"/>
      <c r="D890146"/>
      <c r="E890146"/>
      <c r="F890146"/>
    </row>
    <row r="890177" spans="1:6" x14ac:dyDescent="0.2">
      <c r="A890177"/>
      <c r="B890177"/>
      <c r="C890177"/>
      <c r="D890177"/>
      <c r="E890177"/>
      <c r="F890177"/>
    </row>
    <row r="890208" spans="1:6" x14ac:dyDescent="0.2">
      <c r="A890208"/>
      <c r="B890208"/>
      <c r="C890208"/>
      <c r="D890208"/>
      <c r="E890208"/>
      <c r="F890208"/>
    </row>
    <row r="890209" spans="1:6" x14ac:dyDescent="0.2">
      <c r="A890209"/>
      <c r="B890209"/>
      <c r="C890209"/>
      <c r="D890209"/>
      <c r="E890209"/>
      <c r="F890209"/>
    </row>
    <row r="890210" spans="1:6" x14ac:dyDescent="0.2">
      <c r="A890210"/>
      <c r="B890210"/>
      <c r="C890210"/>
      <c r="D890210"/>
      <c r="E890210"/>
      <c r="F890210"/>
    </row>
    <row r="890241" spans="1:6" x14ac:dyDescent="0.2">
      <c r="A890241"/>
      <c r="B890241"/>
      <c r="C890241"/>
      <c r="D890241"/>
      <c r="E890241"/>
      <c r="F890241"/>
    </row>
    <row r="890272" spans="1:6" x14ac:dyDescent="0.2">
      <c r="A890272"/>
      <c r="B890272"/>
      <c r="C890272"/>
      <c r="D890272"/>
      <c r="E890272"/>
      <c r="F890272"/>
    </row>
    <row r="890273" spans="1:6" x14ac:dyDescent="0.2">
      <c r="A890273"/>
      <c r="B890273"/>
      <c r="C890273"/>
      <c r="D890273"/>
      <c r="E890273"/>
      <c r="F890273"/>
    </row>
    <row r="890274" spans="1:6" x14ac:dyDescent="0.2">
      <c r="A890274"/>
      <c r="B890274"/>
      <c r="C890274"/>
      <c r="D890274"/>
      <c r="E890274"/>
      <c r="F890274"/>
    </row>
    <row r="890305" spans="1:6" x14ac:dyDescent="0.2">
      <c r="A890305"/>
      <c r="B890305"/>
      <c r="C890305"/>
      <c r="D890305"/>
      <c r="E890305"/>
      <c r="F890305"/>
    </row>
    <row r="890336" spans="1:6" x14ac:dyDescent="0.2">
      <c r="A890336"/>
      <c r="B890336"/>
      <c r="C890336"/>
      <c r="D890336"/>
      <c r="E890336"/>
      <c r="F890336"/>
    </row>
    <row r="890337" spans="1:6" x14ac:dyDescent="0.2">
      <c r="A890337"/>
      <c r="B890337"/>
      <c r="C890337"/>
      <c r="D890337"/>
      <c r="E890337"/>
      <c r="F890337"/>
    </row>
    <row r="890338" spans="1:6" x14ac:dyDescent="0.2">
      <c r="A890338"/>
      <c r="B890338"/>
      <c r="C890338"/>
      <c r="D890338"/>
      <c r="E890338"/>
      <c r="F890338"/>
    </row>
    <row r="890369" spans="1:6" x14ac:dyDescent="0.2">
      <c r="A890369"/>
      <c r="B890369"/>
      <c r="C890369"/>
      <c r="D890369"/>
      <c r="E890369"/>
      <c r="F890369"/>
    </row>
    <row r="890400" spans="1:6" x14ac:dyDescent="0.2">
      <c r="A890400"/>
      <c r="B890400"/>
      <c r="C890400"/>
      <c r="D890400"/>
      <c r="E890400"/>
      <c r="F890400"/>
    </row>
    <row r="890401" spans="1:6" x14ac:dyDescent="0.2">
      <c r="A890401"/>
      <c r="B890401"/>
      <c r="C890401"/>
      <c r="D890401"/>
      <c r="E890401"/>
      <c r="F890401"/>
    </row>
    <row r="890402" spans="1:6" x14ac:dyDescent="0.2">
      <c r="A890402"/>
      <c r="B890402"/>
      <c r="C890402"/>
      <c r="D890402"/>
      <c r="E890402"/>
      <c r="F890402"/>
    </row>
    <row r="890433" spans="1:6" x14ac:dyDescent="0.2">
      <c r="A890433"/>
      <c r="B890433"/>
      <c r="C890433"/>
      <c r="D890433"/>
      <c r="E890433"/>
      <c r="F890433"/>
    </row>
    <row r="890464" spans="1:6" x14ac:dyDescent="0.2">
      <c r="A890464"/>
      <c r="B890464"/>
      <c r="C890464"/>
      <c r="D890464"/>
      <c r="E890464"/>
      <c r="F890464"/>
    </row>
    <row r="890465" spans="1:6" x14ac:dyDescent="0.2">
      <c r="A890465"/>
      <c r="B890465"/>
      <c r="C890465"/>
      <c r="D890465"/>
      <c r="E890465"/>
      <c r="F890465"/>
    </row>
    <row r="890466" spans="1:6" x14ac:dyDescent="0.2">
      <c r="A890466"/>
      <c r="B890466"/>
      <c r="C890466"/>
      <c r="D890466"/>
      <c r="E890466"/>
      <c r="F890466"/>
    </row>
    <row r="890497" spans="1:6" x14ac:dyDescent="0.2">
      <c r="A890497"/>
      <c r="B890497"/>
      <c r="C890497"/>
      <c r="D890497"/>
      <c r="E890497"/>
      <c r="F890497"/>
    </row>
    <row r="890528" spans="1:6" x14ac:dyDescent="0.2">
      <c r="A890528"/>
      <c r="B890528"/>
      <c r="C890528"/>
      <c r="D890528"/>
      <c r="E890528"/>
      <c r="F890528"/>
    </row>
    <row r="890529" spans="1:6" x14ac:dyDescent="0.2">
      <c r="A890529"/>
      <c r="B890529"/>
      <c r="C890529"/>
      <c r="D890529"/>
      <c r="E890529"/>
      <c r="F890529"/>
    </row>
    <row r="890530" spans="1:6" x14ac:dyDescent="0.2">
      <c r="A890530"/>
      <c r="B890530"/>
      <c r="C890530"/>
      <c r="D890530"/>
      <c r="E890530"/>
      <c r="F890530"/>
    </row>
    <row r="890561" spans="1:6" x14ac:dyDescent="0.2">
      <c r="A890561"/>
      <c r="B890561"/>
      <c r="C890561"/>
      <c r="D890561"/>
      <c r="E890561"/>
      <c r="F890561"/>
    </row>
    <row r="890592" spans="1:6" x14ac:dyDescent="0.2">
      <c r="A890592"/>
      <c r="B890592"/>
      <c r="C890592"/>
      <c r="D890592"/>
      <c r="E890592"/>
      <c r="F890592"/>
    </row>
    <row r="890593" spans="1:6" x14ac:dyDescent="0.2">
      <c r="A890593"/>
      <c r="B890593"/>
      <c r="C890593"/>
      <c r="D890593"/>
      <c r="E890593"/>
      <c r="F890593"/>
    </row>
    <row r="890594" spans="1:6" x14ac:dyDescent="0.2">
      <c r="A890594"/>
      <c r="B890594"/>
      <c r="C890594"/>
      <c r="D890594"/>
      <c r="E890594"/>
      <c r="F890594"/>
    </row>
    <row r="890625" spans="1:6" x14ac:dyDescent="0.2">
      <c r="A890625"/>
      <c r="B890625"/>
      <c r="C890625"/>
      <c r="D890625"/>
      <c r="E890625"/>
      <c r="F890625"/>
    </row>
    <row r="890656" spans="1:6" x14ac:dyDescent="0.2">
      <c r="A890656"/>
      <c r="B890656"/>
      <c r="C890656"/>
      <c r="D890656"/>
      <c r="E890656"/>
      <c r="F890656"/>
    </row>
    <row r="890657" spans="1:6" x14ac:dyDescent="0.2">
      <c r="A890657"/>
      <c r="B890657"/>
      <c r="C890657"/>
      <c r="D890657"/>
      <c r="E890657"/>
      <c r="F890657"/>
    </row>
    <row r="890658" spans="1:6" x14ac:dyDescent="0.2">
      <c r="A890658"/>
      <c r="B890658"/>
      <c r="C890658"/>
      <c r="D890658"/>
      <c r="E890658"/>
      <c r="F890658"/>
    </row>
    <row r="890689" spans="1:6" x14ac:dyDescent="0.2">
      <c r="A890689"/>
      <c r="B890689"/>
      <c r="C890689"/>
      <c r="D890689"/>
      <c r="E890689"/>
      <c r="F890689"/>
    </row>
    <row r="890720" spans="1:6" x14ac:dyDescent="0.2">
      <c r="A890720"/>
      <c r="B890720"/>
      <c r="C890720"/>
      <c r="D890720"/>
      <c r="E890720"/>
      <c r="F890720"/>
    </row>
    <row r="890721" spans="1:6" x14ac:dyDescent="0.2">
      <c r="A890721"/>
      <c r="B890721"/>
      <c r="C890721"/>
      <c r="D890721"/>
      <c r="E890721"/>
      <c r="F890721"/>
    </row>
    <row r="890722" spans="1:6" x14ac:dyDescent="0.2">
      <c r="A890722"/>
      <c r="B890722"/>
      <c r="C890722"/>
      <c r="D890722"/>
      <c r="E890722"/>
      <c r="F890722"/>
    </row>
    <row r="890753" spans="1:6" x14ac:dyDescent="0.2">
      <c r="A890753"/>
      <c r="B890753"/>
      <c r="C890753"/>
      <c r="D890753"/>
      <c r="E890753"/>
      <c r="F890753"/>
    </row>
    <row r="890784" spans="1:6" x14ac:dyDescent="0.2">
      <c r="A890784"/>
      <c r="B890784"/>
      <c r="C890784"/>
      <c r="D890784"/>
      <c r="E890784"/>
      <c r="F890784"/>
    </row>
    <row r="890785" spans="1:6" x14ac:dyDescent="0.2">
      <c r="A890785"/>
      <c r="B890785"/>
      <c r="C890785"/>
      <c r="D890785"/>
      <c r="E890785"/>
      <c r="F890785"/>
    </row>
    <row r="890786" spans="1:6" x14ac:dyDescent="0.2">
      <c r="A890786"/>
      <c r="B890786"/>
      <c r="C890786"/>
      <c r="D890786"/>
      <c r="E890786"/>
      <c r="F890786"/>
    </row>
    <row r="890817" spans="1:6" x14ac:dyDescent="0.2">
      <c r="A890817"/>
      <c r="B890817"/>
      <c r="C890817"/>
      <c r="D890817"/>
      <c r="E890817"/>
      <c r="F890817"/>
    </row>
    <row r="890848" spans="1:6" x14ac:dyDescent="0.2">
      <c r="A890848"/>
      <c r="B890848"/>
      <c r="C890848"/>
      <c r="D890848"/>
      <c r="E890848"/>
      <c r="F890848"/>
    </row>
    <row r="890849" spans="1:6" x14ac:dyDescent="0.2">
      <c r="A890849"/>
      <c r="B890849"/>
      <c r="C890849"/>
      <c r="D890849"/>
      <c r="E890849"/>
      <c r="F890849"/>
    </row>
    <row r="890850" spans="1:6" x14ac:dyDescent="0.2">
      <c r="A890850"/>
      <c r="B890850"/>
      <c r="C890850"/>
      <c r="D890850"/>
      <c r="E890850"/>
      <c r="F890850"/>
    </row>
    <row r="890881" spans="1:6" x14ac:dyDescent="0.2">
      <c r="A890881"/>
      <c r="B890881"/>
      <c r="C890881"/>
      <c r="D890881"/>
      <c r="E890881"/>
      <c r="F890881"/>
    </row>
    <row r="890912" spans="1:6" x14ac:dyDescent="0.2">
      <c r="A890912"/>
      <c r="B890912"/>
      <c r="C890912"/>
      <c r="D890912"/>
      <c r="E890912"/>
      <c r="F890912"/>
    </row>
    <row r="890913" spans="1:6" x14ac:dyDescent="0.2">
      <c r="A890913"/>
      <c r="B890913"/>
      <c r="C890913"/>
      <c r="D890913"/>
      <c r="E890913"/>
      <c r="F890913"/>
    </row>
    <row r="890914" spans="1:6" x14ac:dyDescent="0.2">
      <c r="A890914"/>
      <c r="B890914"/>
      <c r="C890914"/>
      <c r="D890914"/>
      <c r="E890914"/>
      <c r="F890914"/>
    </row>
    <row r="890945" spans="1:6" x14ac:dyDescent="0.2">
      <c r="A890945"/>
      <c r="B890945"/>
      <c r="C890945"/>
      <c r="D890945"/>
      <c r="E890945"/>
      <c r="F890945"/>
    </row>
    <row r="890976" spans="1:6" x14ac:dyDescent="0.2">
      <c r="A890976"/>
      <c r="B890976"/>
      <c r="C890976"/>
      <c r="D890976"/>
      <c r="E890976"/>
      <c r="F890976"/>
    </row>
    <row r="890977" spans="1:6" x14ac:dyDescent="0.2">
      <c r="A890977"/>
      <c r="B890977"/>
      <c r="C890977"/>
      <c r="D890977"/>
      <c r="E890977"/>
      <c r="F890977"/>
    </row>
    <row r="890978" spans="1:6" x14ac:dyDescent="0.2">
      <c r="A890978"/>
      <c r="B890978"/>
      <c r="C890978"/>
      <c r="D890978"/>
      <c r="E890978"/>
      <c r="F890978"/>
    </row>
    <row r="891009" spans="1:6" x14ac:dyDescent="0.2">
      <c r="A891009"/>
      <c r="B891009"/>
      <c r="C891009"/>
      <c r="D891009"/>
      <c r="E891009"/>
      <c r="F891009"/>
    </row>
    <row r="891040" spans="1:6" x14ac:dyDescent="0.2">
      <c r="A891040"/>
      <c r="B891040"/>
      <c r="C891040"/>
      <c r="D891040"/>
      <c r="E891040"/>
      <c r="F891040"/>
    </row>
    <row r="891041" spans="1:6" x14ac:dyDescent="0.2">
      <c r="A891041"/>
      <c r="B891041"/>
      <c r="C891041"/>
      <c r="D891041"/>
      <c r="E891041"/>
      <c r="F891041"/>
    </row>
    <row r="891042" spans="1:6" x14ac:dyDescent="0.2">
      <c r="A891042"/>
      <c r="B891042"/>
      <c r="C891042"/>
      <c r="D891042"/>
      <c r="E891042"/>
      <c r="F891042"/>
    </row>
    <row r="891073" spans="1:6" x14ac:dyDescent="0.2">
      <c r="A891073"/>
      <c r="B891073"/>
      <c r="C891073"/>
      <c r="D891073"/>
      <c r="E891073"/>
      <c r="F891073"/>
    </row>
    <row r="891104" spans="1:6" x14ac:dyDescent="0.2">
      <c r="A891104"/>
      <c r="B891104"/>
      <c r="C891104"/>
      <c r="D891104"/>
      <c r="E891104"/>
      <c r="F891104"/>
    </row>
    <row r="891105" spans="1:6" x14ac:dyDescent="0.2">
      <c r="A891105"/>
      <c r="B891105"/>
      <c r="C891105"/>
      <c r="D891105"/>
      <c r="E891105"/>
      <c r="F891105"/>
    </row>
    <row r="891106" spans="1:6" x14ac:dyDescent="0.2">
      <c r="A891106"/>
      <c r="B891106"/>
      <c r="C891106"/>
      <c r="D891106"/>
      <c r="E891106"/>
      <c r="F891106"/>
    </row>
    <row r="891137" spans="1:6" x14ac:dyDescent="0.2">
      <c r="A891137"/>
      <c r="B891137"/>
      <c r="C891137"/>
      <c r="D891137"/>
      <c r="E891137"/>
      <c r="F891137"/>
    </row>
    <row r="891168" spans="1:6" x14ac:dyDescent="0.2">
      <c r="A891168"/>
      <c r="B891168"/>
      <c r="C891168"/>
      <c r="D891168"/>
      <c r="E891168"/>
      <c r="F891168"/>
    </row>
    <row r="891169" spans="1:6" x14ac:dyDescent="0.2">
      <c r="A891169"/>
      <c r="B891169"/>
      <c r="C891169"/>
      <c r="D891169"/>
      <c r="E891169"/>
      <c r="F891169"/>
    </row>
    <row r="891170" spans="1:6" x14ac:dyDescent="0.2">
      <c r="A891170"/>
      <c r="B891170"/>
      <c r="C891170"/>
      <c r="D891170"/>
      <c r="E891170"/>
      <c r="F891170"/>
    </row>
    <row r="891201" spans="1:6" x14ac:dyDescent="0.2">
      <c r="A891201"/>
      <c r="B891201"/>
      <c r="C891201"/>
      <c r="D891201"/>
      <c r="E891201"/>
      <c r="F891201"/>
    </row>
    <row r="891232" spans="1:6" x14ac:dyDescent="0.2">
      <c r="A891232"/>
      <c r="B891232"/>
      <c r="C891232"/>
      <c r="D891232"/>
      <c r="E891232"/>
      <c r="F891232"/>
    </row>
    <row r="891233" spans="1:6" x14ac:dyDescent="0.2">
      <c r="A891233"/>
      <c r="B891233"/>
      <c r="C891233"/>
      <c r="D891233"/>
      <c r="E891233"/>
      <c r="F891233"/>
    </row>
    <row r="891234" spans="1:6" x14ac:dyDescent="0.2">
      <c r="A891234"/>
      <c r="B891234"/>
      <c r="C891234"/>
      <c r="D891234"/>
      <c r="E891234"/>
      <c r="F891234"/>
    </row>
    <row r="891265" spans="1:6" x14ac:dyDescent="0.2">
      <c r="A891265"/>
      <c r="B891265"/>
      <c r="C891265"/>
      <c r="D891265"/>
      <c r="E891265"/>
      <c r="F891265"/>
    </row>
    <row r="891296" spans="1:6" x14ac:dyDescent="0.2">
      <c r="A891296"/>
      <c r="B891296"/>
      <c r="C891296"/>
      <c r="D891296"/>
      <c r="E891296"/>
      <c r="F891296"/>
    </row>
    <row r="891297" spans="1:6" x14ac:dyDescent="0.2">
      <c r="A891297"/>
      <c r="B891297"/>
      <c r="C891297"/>
      <c r="D891297"/>
      <c r="E891297"/>
      <c r="F891297"/>
    </row>
    <row r="891298" spans="1:6" x14ac:dyDescent="0.2">
      <c r="A891298"/>
      <c r="B891298"/>
      <c r="C891298"/>
      <c r="D891298"/>
      <c r="E891298"/>
      <c r="F891298"/>
    </row>
    <row r="891329" spans="1:6" x14ac:dyDescent="0.2">
      <c r="A891329"/>
      <c r="B891329"/>
      <c r="C891329"/>
      <c r="D891329"/>
      <c r="E891329"/>
      <c r="F891329"/>
    </row>
    <row r="891360" spans="1:6" x14ac:dyDescent="0.2">
      <c r="A891360"/>
      <c r="B891360"/>
      <c r="C891360"/>
      <c r="D891360"/>
      <c r="E891360"/>
      <c r="F891360"/>
    </row>
    <row r="891361" spans="1:6" x14ac:dyDescent="0.2">
      <c r="A891361"/>
      <c r="B891361"/>
      <c r="C891361"/>
      <c r="D891361"/>
      <c r="E891361"/>
      <c r="F891361"/>
    </row>
    <row r="891362" spans="1:6" x14ac:dyDescent="0.2">
      <c r="A891362"/>
      <c r="B891362"/>
      <c r="C891362"/>
      <c r="D891362"/>
      <c r="E891362"/>
      <c r="F891362"/>
    </row>
    <row r="891393" spans="1:6" x14ac:dyDescent="0.2">
      <c r="A891393"/>
      <c r="B891393"/>
      <c r="C891393"/>
      <c r="D891393"/>
      <c r="E891393"/>
      <c r="F891393"/>
    </row>
    <row r="891424" spans="1:6" x14ac:dyDescent="0.2">
      <c r="A891424"/>
      <c r="B891424"/>
      <c r="C891424"/>
      <c r="D891424"/>
      <c r="E891424"/>
      <c r="F891424"/>
    </row>
    <row r="891425" spans="1:6" x14ac:dyDescent="0.2">
      <c r="A891425"/>
      <c r="B891425"/>
      <c r="C891425"/>
      <c r="D891425"/>
      <c r="E891425"/>
      <c r="F891425"/>
    </row>
    <row r="891426" spans="1:6" x14ac:dyDescent="0.2">
      <c r="A891426"/>
      <c r="B891426"/>
      <c r="C891426"/>
      <c r="D891426"/>
      <c r="E891426"/>
      <c r="F891426"/>
    </row>
    <row r="891457" spans="1:6" x14ac:dyDescent="0.2">
      <c r="A891457"/>
      <c r="B891457"/>
      <c r="C891457"/>
      <c r="D891457"/>
      <c r="E891457"/>
      <c r="F891457"/>
    </row>
    <row r="891488" spans="1:6" x14ac:dyDescent="0.2">
      <c r="A891488"/>
      <c r="B891488"/>
      <c r="C891488"/>
      <c r="D891488"/>
      <c r="E891488"/>
      <c r="F891488"/>
    </row>
    <row r="891489" spans="1:6" x14ac:dyDescent="0.2">
      <c r="A891489"/>
      <c r="B891489"/>
      <c r="C891489"/>
      <c r="D891489"/>
      <c r="E891489"/>
      <c r="F891489"/>
    </row>
    <row r="891490" spans="1:6" x14ac:dyDescent="0.2">
      <c r="A891490"/>
      <c r="B891490"/>
      <c r="C891490"/>
      <c r="D891490"/>
      <c r="E891490"/>
      <c r="F891490"/>
    </row>
    <row r="891521" spans="1:6" x14ac:dyDescent="0.2">
      <c r="A891521"/>
      <c r="B891521"/>
      <c r="C891521"/>
      <c r="D891521"/>
      <c r="E891521"/>
      <c r="F891521"/>
    </row>
    <row r="891552" spans="1:6" x14ac:dyDescent="0.2">
      <c r="A891552"/>
      <c r="B891552"/>
      <c r="C891552"/>
      <c r="D891552"/>
      <c r="E891552"/>
      <c r="F891552"/>
    </row>
    <row r="891553" spans="1:6" x14ac:dyDescent="0.2">
      <c r="A891553"/>
      <c r="B891553"/>
      <c r="C891553"/>
      <c r="D891553"/>
      <c r="E891553"/>
      <c r="F891553"/>
    </row>
    <row r="891554" spans="1:6" x14ac:dyDescent="0.2">
      <c r="A891554"/>
      <c r="B891554"/>
      <c r="C891554"/>
      <c r="D891554"/>
      <c r="E891554"/>
      <c r="F891554"/>
    </row>
    <row r="891585" spans="1:6" x14ac:dyDescent="0.2">
      <c r="A891585"/>
      <c r="B891585"/>
      <c r="C891585"/>
      <c r="D891585"/>
      <c r="E891585"/>
      <c r="F891585"/>
    </row>
    <row r="891616" spans="1:6" x14ac:dyDescent="0.2">
      <c r="A891616"/>
      <c r="B891616"/>
      <c r="C891616"/>
      <c r="D891616"/>
      <c r="E891616"/>
      <c r="F891616"/>
    </row>
    <row r="891617" spans="1:6" x14ac:dyDescent="0.2">
      <c r="A891617"/>
      <c r="B891617"/>
      <c r="C891617"/>
      <c r="D891617"/>
      <c r="E891617"/>
      <c r="F891617"/>
    </row>
    <row r="891618" spans="1:6" x14ac:dyDescent="0.2">
      <c r="A891618"/>
      <c r="B891618"/>
      <c r="C891618"/>
      <c r="D891618"/>
      <c r="E891618"/>
      <c r="F891618"/>
    </row>
    <row r="891649" spans="1:6" x14ac:dyDescent="0.2">
      <c r="A891649"/>
      <c r="B891649"/>
      <c r="C891649"/>
      <c r="D891649"/>
      <c r="E891649"/>
      <c r="F891649"/>
    </row>
    <row r="891680" spans="1:6" x14ac:dyDescent="0.2">
      <c r="A891680"/>
      <c r="B891680"/>
      <c r="C891680"/>
      <c r="D891680"/>
      <c r="E891680"/>
      <c r="F891680"/>
    </row>
    <row r="891681" spans="1:6" x14ac:dyDescent="0.2">
      <c r="A891681"/>
      <c r="B891681"/>
      <c r="C891681"/>
      <c r="D891681"/>
      <c r="E891681"/>
      <c r="F891681"/>
    </row>
    <row r="891682" spans="1:6" x14ac:dyDescent="0.2">
      <c r="A891682"/>
      <c r="B891682"/>
      <c r="C891682"/>
      <c r="D891682"/>
      <c r="E891682"/>
      <c r="F891682"/>
    </row>
    <row r="891713" spans="1:6" x14ac:dyDescent="0.2">
      <c r="A891713"/>
      <c r="B891713"/>
      <c r="C891713"/>
      <c r="D891713"/>
      <c r="E891713"/>
      <c r="F891713"/>
    </row>
    <row r="891744" spans="1:6" x14ac:dyDescent="0.2">
      <c r="A891744"/>
      <c r="B891744"/>
      <c r="C891744"/>
      <c r="D891744"/>
      <c r="E891744"/>
      <c r="F891744"/>
    </row>
    <row r="891745" spans="1:6" x14ac:dyDescent="0.2">
      <c r="A891745"/>
      <c r="B891745"/>
      <c r="C891745"/>
      <c r="D891745"/>
      <c r="E891745"/>
      <c r="F891745"/>
    </row>
    <row r="891746" spans="1:6" x14ac:dyDescent="0.2">
      <c r="A891746"/>
      <c r="B891746"/>
      <c r="C891746"/>
      <c r="D891746"/>
      <c r="E891746"/>
      <c r="F891746"/>
    </row>
    <row r="891777" spans="1:6" x14ac:dyDescent="0.2">
      <c r="A891777"/>
      <c r="B891777"/>
      <c r="C891777"/>
      <c r="D891777"/>
      <c r="E891777"/>
      <c r="F891777"/>
    </row>
    <row r="891808" spans="1:6" x14ac:dyDescent="0.2">
      <c r="A891808"/>
      <c r="B891808"/>
      <c r="C891808"/>
      <c r="D891808"/>
      <c r="E891808"/>
      <c r="F891808"/>
    </row>
    <row r="891809" spans="1:6" x14ac:dyDescent="0.2">
      <c r="A891809"/>
      <c r="B891809"/>
      <c r="C891809"/>
      <c r="D891809"/>
      <c r="E891809"/>
      <c r="F891809"/>
    </row>
    <row r="891810" spans="1:6" x14ac:dyDescent="0.2">
      <c r="A891810"/>
      <c r="B891810"/>
      <c r="C891810"/>
      <c r="D891810"/>
      <c r="E891810"/>
      <c r="F891810"/>
    </row>
    <row r="891841" spans="1:6" x14ac:dyDescent="0.2">
      <c r="A891841"/>
      <c r="B891841"/>
      <c r="C891841"/>
      <c r="D891841"/>
      <c r="E891841"/>
      <c r="F891841"/>
    </row>
    <row r="891872" spans="1:6" x14ac:dyDescent="0.2">
      <c r="A891872"/>
      <c r="B891872"/>
      <c r="C891872"/>
      <c r="D891872"/>
      <c r="E891872"/>
      <c r="F891872"/>
    </row>
    <row r="891873" spans="1:6" x14ac:dyDescent="0.2">
      <c r="A891873"/>
      <c r="B891873"/>
      <c r="C891873"/>
      <c r="D891873"/>
      <c r="E891873"/>
      <c r="F891873"/>
    </row>
    <row r="891874" spans="1:6" x14ac:dyDescent="0.2">
      <c r="A891874"/>
      <c r="B891874"/>
      <c r="C891874"/>
      <c r="D891874"/>
      <c r="E891874"/>
      <c r="F891874"/>
    </row>
    <row r="891905" spans="1:6" x14ac:dyDescent="0.2">
      <c r="A891905"/>
      <c r="B891905"/>
      <c r="C891905"/>
      <c r="D891905"/>
      <c r="E891905"/>
      <c r="F891905"/>
    </row>
    <row r="891936" spans="1:6" x14ac:dyDescent="0.2">
      <c r="A891936"/>
      <c r="B891936"/>
      <c r="C891936"/>
      <c r="D891936"/>
      <c r="E891936"/>
      <c r="F891936"/>
    </row>
    <row r="891937" spans="1:6" x14ac:dyDescent="0.2">
      <c r="A891937"/>
      <c r="B891937"/>
      <c r="C891937"/>
      <c r="D891937"/>
      <c r="E891937"/>
      <c r="F891937"/>
    </row>
    <row r="891938" spans="1:6" x14ac:dyDescent="0.2">
      <c r="A891938"/>
      <c r="B891938"/>
      <c r="C891938"/>
      <c r="D891938"/>
      <c r="E891938"/>
      <c r="F891938"/>
    </row>
    <row r="891969" spans="1:6" x14ac:dyDescent="0.2">
      <c r="A891969"/>
      <c r="B891969"/>
      <c r="C891969"/>
      <c r="D891969"/>
      <c r="E891969"/>
      <c r="F891969"/>
    </row>
    <row r="892000" spans="1:6" x14ac:dyDescent="0.2">
      <c r="A892000"/>
      <c r="B892000"/>
      <c r="C892000"/>
      <c r="D892000"/>
      <c r="E892000"/>
      <c r="F892000"/>
    </row>
    <row r="892001" spans="1:6" x14ac:dyDescent="0.2">
      <c r="A892001"/>
      <c r="B892001"/>
      <c r="C892001"/>
      <c r="D892001"/>
      <c r="E892001"/>
      <c r="F892001"/>
    </row>
    <row r="892002" spans="1:6" x14ac:dyDescent="0.2">
      <c r="A892002"/>
      <c r="B892002"/>
      <c r="C892002"/>
      <c r="D892002"/>
      <c r="E892002"/>
      <c r="F892002"/>
    </row>
    <row r="892033" spans="1:6" x14ac:dyDescent="0.2">
      <c r="A892033"/>
      <c r="B892033"/>
      <c r="C892033"/>
      <c r="D892033"/>
      <c r="E892033"/>
      <c r="F892033"/>
    </row>
    <row r="892064" spans="1:6" x14ac:dyDescent="0.2">
      <c r="A892064"/>
      <c r="B892064"/>
      <c r="C892064"/>
      <c r="D892064"/>
      <c r="E892064"/>
      <c r="F892064"/>
    </row>
    <row r="892065" spans="1:6" x14ac:dyDescent="0.2">
      <c r="A892065"/>
      <c r="B892065"/>
      <c r="C892065"/>
      <c r="D892065"/>
      <c r="E892065"/>
      <c r="F892065"/>
    </row>
    <row r="892066" spans="1:6" x14ac:dyDescent="0.2">
      <c r="A892066"/>
      <c r="B892066"/>
      <c r="C892066"/>
      <c r="D892066"/>
      <c r="E892066"/>
      <c r="F892066"/>
    </row>
    <row r="892097" spans="1:6" x14ac:dyDescent="0.2">
      <c r="A892097"/>
      <c r="B892097"/>
      <c r="C892097"/>
      <c r="D892097"/>
      <c r="E892097"/>
      <c r="F892097"/>
    </row>
    <row r="892128" spans="1:6" x14ac:dyDescent="0.2">
      <c r="A892128"/>
      <c r="B892128"/>
      <c r="C892128"/>
      <c r="D892128"/>
      <c r="E892128"/>
      <c r="F892128"/>
    </row>
    <row r="892129" spans="1:6" x14ac:dyDescent="0.2">
      <c r="A892129"/>
      <c r="B892129"/>
      <c r="C892129"/>
      <c r="D892129"/>
      <c r="E892129"/>
      <c r="F892129"/>
    </row>
    <row r="892130" spans="1:6" x14ac:dyDescent="0.2">
      <c r="A892130"/>
      <c r="B892130"/>
      <c r="C892130"/>
      <c r="D892130"/>
      <c r="E892130"/>
      <c r="F892130"/>
    </row>
    <row r="892161" spans="1:6" x14ac:dyDescent="0.2">
      <c r="A892161"/>
      <c r="B892161"/>
      <c r="C892161"/>
      <c r="D892161"/>
      <c r="E892161"/>
      <c r="F892161"/>
    </row>
    <row r="892192" spans="1:6" x14ac:dyDescent="0.2">
      <c r="A892192"/>
      <c r="B892192"/>
      <c r="C892192"/>
      <c r="D892192"/>
      <c r="E892192"/>
      <c r="F892192"/>
    </row>
    <row r="892193" spans="1:6" x14ac:dyDescent="0.2">
      <c r="A892193"/>
      <c r="B892193"/>
      <c r="C892193"/>
      <c r="D892193"/>
      <c r="E892193"/>
      <c r="F892193"/>
    </row>
    <row r="892194" spans="1:6" x14ac:dyDescent="0.2">
      <c r="A892194"/>
      <c r="B892194"/>
      <c r="C892194"/>
      <c r="D892194"/>
      <c r="E892194"/>
      <c r="F892194"/>
    </row>
    <row r="892225" spans="1:6" x14ac:dyDescent="0.2">
      <c r="A892225"/>
      <c r="B892225"/>
      <c r="C892225"/>
      <c r="D892225"/>
      <c r="E892225"/>
      <c r="F892225"/>
    </row>
    <row r="892256" spans="1:6" x14ac:dyDescent="0.2">
      <c r="A892256"/>
      <c r="B892256"/>
      <c r="C892256"/>
      <c r="D892256"/>
      <c r="E892256"/>
      <c r="F892256"/>
    </row>
    <row r="892257" spans="1:6" x14ac:dyDescent="0.2">
      <c r="A892257"/>
      <c r="B892257"/>
      <c r="C892257"/>
      <c r="D892257"/>
      <c r="E892257"/>
      <c r="F892257"/>
    </row>
    <row r="892258" spans="1:6" x14ac:dyDescent="0.2">
      <c r="A892258"/>
      <c r="B892258"/>
      <c r="C892258"/>
      <c r="D892258"/>
      <c r="E892258"/>
      <c r="F892258"/>
    </row>
    <row r="892289" spans="1:6" x14ac:dyDescent="0.2">
      <c r="A892289"/>
      <c r="B892289"/>
      <c r="C892289"/>
      <c r="D892289"/>
      <c r="E892289"/>
      <c r="F892289"/>
    </row>
    <row r="892320" spans="1:6" x14ac:dyDescent="0.2">
      <c r="A892320"/>
      <c r="B892320"/>
      <c r="C892320"/>
      <c r="D892320"/>
      <c r="E892320"/>
      <c r="F892320"/>
    </row>
    <row r="892321" spans="1:6" x14ac:dyDescent="0.2">
      <c r="A892321"/>
      <c r="B892321"/>
      <c r="C892321"/>
      <c r="D892321"/>
      <c r="E892321"/>
      <c r="F892321"/>
    </row>
    <row r="892322" spans="1:6" x14ac:dyDescent="0.2">
      <c r="A892322"/>
      <c r="B892322"/>
      <c r="C892322"/>
      <c r="D892322"/>
      <c r="E892322"/>
      <c r="F892322"/>
    </row>
    <row r="892353" spans="1:6" x14ac:dyDescent="0.2">
      <c r="A892353"/>
      <c r="B892353"/>
      <c r="C892353"/>
      <c r="D892353"/>
      <c r="E892353"/>
      <c r="F892353"/>
    </row>
    <row r="892384" spans="1:6" x14ac:dyDescent="0.2">
      <c r="A892384"/>
      <c r="B892384"/>
      <c r="C892384"/>
      <c r="D892384"/>
      <c r="E892384"/>
      <c r="F892384"/>
    </row>
    <row r="892385" spans="1:6" x14ac:dyDescent="0.2">
      <c r="A892385"/>
      <c r="B892385"/>
      <c r="C892385"/>
      <c r="D892385"/>
      <c r="E892385"/>
      <c r="F892385"/>
    </row>
    <row r="892386" spans="1:6" x14ac:dyDescent="0.2">
      <c r="A892386"/>
      <c r="B892386"/>
      <c r="C892386"/>
      <c r="D892386"/>
      <c r="E892386"/>
      <c r="F892386"/>
    </row>
    <row r="892417" spans="1:6" x14ac:dyDescent="0.2">
      <c r="A892417"/>
      <c r="B892417"/>
      <c r="C892417"/>
      <c r="D892417"/>
      <c r="E892417"/>
      <c r="F892417"/>
    </row>
    <row r="892448" spans="1:6" x14ac:dyDescent="0.2">
      <c r="A892448"/>
      <c r="B892448"/>
      <c r="C892448"/>
      <c r="D892448"/>
      <c r="E892448"/>
      <c r="F892448"/>
    </row>
    <row r="892449" spans="1:6" x14ac:dyDescent="0.2">
      <c r="A892449"/>
      <c r="B892449"/>
      <c r="C892449"/>
      <c r="D892449"/>
      <c r="E892449"/>
      <c r="F892449"/>
    </row>
    <row r="892450" spans="1:6" x14ac:dyDescent="0.2">
      <c r="A892450"/>
      <c r="B892450"/>
      <c r="C892450"/>
      <c r="D892450"/>
      <c r="E892450"/>
      <c r="F892450"/>
    </row>
    <row r="892481" spans="1:6" x14ac:dyDescent="0.2">
      <c r="A892481"/>
      <c r="B892481"/>
      <c r="C892481"/>
      <c r="D892481"/>
      <c r="E892481"/>
      <c r="F892481"/>
    </row>
    <row r="892512" spans="1:6" x14ac:dyDescent="0.2">
      <c r="A892512"/>
      <c r="B892512"/>
      <c r="C892512"/>
      <c r="D892512"/>
      <c r="E892512"/>
      <c r="F892512"/>
    </row>
    <row r="892513" spans="1:6" x14ac:dyDescent="0.2">
      <c r="A892513"/>
      <c r="B892513"/>
      <c r="C892513"/>
      <c r="D892513"/>
      <c r="E892513"/>
      <c r="F892513"/>
    </row>
    <row r="892514" spans="1:6" x14ac:dyDescent="0.2">
      <c r="A892514"/>
      <c r="B892514"/>
      <c r="C892514"/>
      <c r="D892514"/>
      <c r="E892514"/>
      <c r="F892514"/>
    </row>
    <row r="892545" spans="1:6" x14ac:dyDescent="0.2">
      <c r="A892545"/>
      <c r="B892545"/>
      <c r="C892545"/>
      <c r="D892545"/>
      <c r="E892545"/>
      <c r="F892545"/>
    </row>
    <row r="892576" spans="1:6" x14ac:dyDescent="0.2">
      <c r="A892576"/>
      <c r="B892576"/>
      <c r="C892576"/>
      <c r="D892576"/>
      <c r="E892576"/>
      <c r="F892576"/>
    </row>
    <row r="892577" spans="1:6" x14ac:dyDescent="0.2">
      <c r="A892577"/>
      <c r="B892577"/>
      <c r="C892577"/>
      <c r="D892577"/>
      <c r="E892577"/>
      <c r="F892577"/>
    </row>
    <row r="892578" spans="1:6" x14ac:dyDescent="0.2">
      <c r="A892578"/>
      <c r="B892578"/>
      <c r="C892578"/>
      <c r="D892578"/>
      <c r="E892578"/>
      <c r="F892578"/>
    </row>
    <row r="892609" spans="1:6" x14ac:dyDescent="0.2">
      <c r="A892609"/>
      <c r="B892609"/>
      <c r="C892609"/>
      <c r="D892609"/>
      <c r="E892609"/>
      <c r="F892609"/>
    </row>
    <row r="892640" spans="1:6" x14ac:dyDescent="0.2">
      <c r="A892640"/>
      <c r="B892640"/>
      <c r="C892640"/>
      <c r="D892640"/>
      <c r="E892640"/>
      <c r="F892640"/>
    </row>
    <row r="892641" spans="1:6" x14ac:dyDescent="0.2">
      <c r="A892641"/>
      <c r="B892641"/>
      <c r="C892641"/>
      <c r="D892641"/>
      <c r="E892641"/>
      <c r="F892641"/>
    </row>
    <row r="892642" spans="1:6" x14ac:dyDescent="0.2">
      <c r="A892642"/>
      <c r="B892642"/>
      <c r="C892642"/>
      <c r="D892642"/>
      <c r="E892642"/>
      <c r="F892642"/>
    </row>
    <row r="892673" spans="1:6" x14ac:dyDescent="0.2">
      <c r="A892673"/>
      <c r="B892673"/>
      <c r="C892673"/>
      <c r="D892673"/>
      <c r="E892673"/>
      <c r="F892673"/>
    </row>
    <row r="892704" spans="1:6" x14ac:dyDescent="0.2">
      <c r="A892704"/>
      <c r="B892704"/>
      <c r="C892704"/>
      <c r="D892704"/>
      <c r="E892704"/>
      <c r="F892704"/>
    </row>
    <row r="892705" spans="1:6" x14ac:dyDescent="0.2">
      <c r="A892705"/>
      <c r="B892705"/>
      <c r="C892705"/>
      <c r="D892705"/>
      <c r="E892705"/>
      <c r="F892705"/>
    </row>
    <row r="892706" spans="1:6" x14ac:dyDescent="0.2">
      <c r="A892706"/>
      <c r="B892706"/>
      <c r="C892706"/>
      <c r="D892706"/>
      <c r="E892706"/>
      <c r="F892706"/>
    </row>
    <row r="892737" spans="1:6" x14ac:dyDescent="0.2">
      <c r="A892737"/>
      <c r="B892737"/>
      <c r="C892737"/>
      <c r="D892737"/>
      <c r="E892737"/>
      <c r="F892737"/>
    </row>
    <row r="892768" spans="1:6" x14ac:dyDescent="0.2">
      <c r="A892768"/>
      <c r="B892768"/>
      <c r="C892768"/>
      <c r="D892768"/>
      <c r="E892768"/>
      <c r="F892768"/>
    </row>
    <row r="892769" spans="1:6" x14ac:dyDescent="0.2">
      <c r="A892769"/>
      <c r="B892769"/>
      <c r="C892769"/>
      <c r="D892769"/>
      <c r="E892769"/>
      <c r="F892769"/>
    </row>
    <row r="892770" spans="1:6" x14ac:dyDescent="0.2">
      <c r="A892770"/>
      <c r="B892770"/>
      <c r="C892770"/>
      <c r="D892770"/>
      <c r="E892770"/>
      <c r="F892770"/>
    </row>
    <row r="892801" spans="1:6" x14ac:dyDescent="0.2">
      <c r="A892801"/>
      <c r="B892801"/>
      <c r="C892801"/>
      <c r="D892801"/>
      <c r="E892801"/>
      <c r="F892801"/>
    </row>
    <row r="892832" spans="1:6" x14ac:dyDescent="0.2">
      <c r="A892832"/>
      <c r="B892832"/>
      <c r="C892832"/>
      <c r="D892832"/>
      <c r="E892832"/>
      <c r="F892832"/>
    </row>
    <row r="892833" spans="1:6" x14ac:dyDescent="0.2">
      <c r="A892833"/>
      <c r="B892833"/>
      <c r="C892833"/>
      <c r="D892833"/>
      <c r="E892833"/>
      <c r="F892833"/>
    </row>
    <row r="892834" spans="1:6" x14ac:dyDescent="0.2">
      <c r="A892834"/>
      <c r="B892834"/>
      <c r="C892834"/>
      <c r="D892834"/>
      <c r="E892834"/>
      <c r="F892834"/>
    </row>
    <row r="892865" spans="1:6" x14ac:dyDescent="0.2">
      <c r="A892865"/>
      <c r="B892865"/>
      <c r="C892865"/>
      <c r="D892865"/>
      <c r="E892865"/>
      <c r="F892865"/>
    </row>
    <row r="892896" spans="1:6" x14ac:dyDescent="0.2">
      <c r="A892896"/>
      <c r="B892896"/>
      <c r="C892896"/>
      <c r="D892896"/>
      <c r="E892896"/>
      <c r="F892896"/>
    </row>
    <row r="892897" spans="1:6" x14ac:dyDescent="0.2">
      <c r="A892897"/>
      <c r="B892897"/>
      <c r="C892897"/>
      <c r="D892897"/>
      <c r="E892897"/>
      <c r="F892897"/>
    </row>
    <row r="892898" spans="1:6" x14ac:dyDescent="0.2">
      <c r="A892898"/>
      <c r="B892898"/>
      <c r="C892898"/>
      <c r="D892898"/>
      <c r="E892898"/>
      <c r="F892898"/>
    </row>
    <row r="892929" spans="1:6" x14ac:dyDescent="0.2">
      <c r="A892929"/>
      <c r="B892929"/>
      <c r="C892929"/>
      <c r="D892929"/>
      <c r="E892929"/>
      <c r="F892929"/>
    </row>
    <row r="892960" spans="1:6" x14ac:dyDescent="0.2">
      <c r="A892960"/>
      <c r="B892960"/>
      <c r="C892960"/>
      <c r="D892960"/>
      <c r="E892960"/>
      <c r="F892960"/>
    </row>
    <row r="892961" spans="1:6" x14ac:dyDescent="0.2">
      <c r="A892961"/>
      <c r="B892961"/>
      <c r="C892961"/>
      <c r="D892961"/>
      <c r="E892961"/>
      <c r="F892961"/>
    </row>
    <row r="892962" spans="1:6" x14ac:dyDescent="0.2">
      <c r="A892962"/>
      <c r="B892962"/>
      <c r="C892962"/>
      <c r="D892962"/>
      <c r="E892962"/>
      <c r="F892962"/>
    </row>
    <row r="892993" spans="1:6" x14ac:dyDescent="0.2">
      <c r="A892993"/>
      <c r="B892993"/>
      <c r="C892993"/>
      <c r="D892993"/>
      <c r="E892993"/>
      <c r="F892993"/>
    </row>
    <row r="893024" spans="1:6" x14ac:dyDescent="0.2">
      <c r="A893024"/>
      <c r="B893024"/>
      <c r="C893024"/>
      <c r="D893024"/>
      <c r="E893024"/>
      <c r="F893024"/>
    </row>
    <row r="893025" spans="1:6" x14ac:dyDescent="0.2">
      <c r="A893025"/>
      <c r="B893025"/>
      <c r="C893025"/>
      <c r="D893025"/>
      <c r="E893025"/>
      <c r="F893025"/>
    </row>
    <row r="893026" spans="1:6" x14ac:dyDescent="0.2">
      <c r="A893026"/>
      <c r="B893026"/>
      <c r="C893026"/>
      <c r="D893026"/>
      <c r="E893026"/>
      <c r="F893026"/>
    </row>
    <row r="893057" spans="1:6" x14ac:dyDescent="0.2">
      <c r="A893057"/>
      <c r="B893057"/>
      <c r="C893057"/>
      <c r="D893057"/>
      <c r="E893057"/>
      <c r="F893057"/>
    </row>
    <row r="893088" spans="1:6" x14ac:dyDescent="0.2">
      <c r="A893088"/>
      <c r="B893088"/>
      <c r="C893088"/>
      <c r="D893088"/>
      <c r="E893088"/>
      <c r="F893088"/>
    </row>
    <row r="893089" spans="1:6" x14ac:dyDescent="0.2">
      <c r="A893089"/>
      <c r="B893089"/>
      <c r="C893089"/>
      <c r="D893089"/>
      <c r="E893089"/>
      <c r="F893089"/>
    </row>
    <row r="893090" spans="1:6" x14ac:dyDescent="0.2">
      <c r="A893090"/>
      <c r="B893090"/>
      <c r="C893090"/>
      <c r="D893090"/>
      <c r="E893090"/>
      <c r="F893090"/>
    </row>
    <row r="893121" spans="1:6" x14ac:dyDescent="0.2">
      <c r="A893121"/>
      <c r="B893121"/>
      <c r="C893121"/>
      <c r="D893121"/>
      <c r="E893121"/>
      <c r="F893121"/>
    </row>
    <row r="893152" spans="1:6" x14ac:dyDescent="0.2">
      <c r="A893152"/>
      <c r="B893152"/>
      <c r="C893152"/>
      <c r="D893152"/>
      <c r="E893152"/>
      <c r="F893152"/>
    </row>
    <row r="893153" spans="1:6" x14ac:dyDescent="0.2">
      <c r="A893153"/>
      <c r="B893153"/>
      <c r="C893153"/>
      <c r="D893153"/>
      <c r="E893153"/>
      <c r="F893153"/>
    </row>
    <row r="893154" spans="1:6" x14ac:dyDescent="0.2">
      <c r="A893154"/>
      <c r="B893154"/>
      <c r="C893154"/>
      <c r="D893154"/>
      <c r="E893154"/>
      <c r="F893154"/>
    </row>
    <row r="893185" spans="1:6" x14ac:dyDescent="0.2">
      <c r="A893185"/>
      <c r="B893185"/>
      <c r="C893185"/>
      <c r="D893185"/>
      <c r="E893185"/>
      <c r="F893185"/>
    </row>
    <row r="893216" spans="1:6" x14ac:dyDescent="0.2">
      <c r="A893216"/>
      <c r="B893216"/>
      <c r="C893216"/>
      <c r="D893216"/>
      <c r="E893216"/>
      <c r="F893216"/>
    </row>
    <row r="893217" spans="1:6" x14ac:dyDescent="0.2">
      <c r="A893217"/>
      <c r="B893217"/>
      <c r="C893217"/>
      <c r="D893217"/>
      <c r="E893217"/>
      <c r="F893217"/>
    </row>
    <row r="893218" spans="1:6" x14ac:dyDescent="0.2">
      <c r="A893218"/>
      <c r="B893218"/>
      <c r="C893218"/>
      <c r="D893218"/>
      <c r="E893218"/>
      <c r="F893218"/>
    </row>
    <row r="893249" spans="1:6" x14ac:dyDescent="0.2">
      <c r="A893249"/>
      <c r="B893249"/>
      <c r="C893249"/>
      <c r="D893249"/>
      <c r="E893249"/>
      <c r="F893249"/>
    </row>
    <row r="893280" spans="1:6" x14ac:dyDescent="0.2">
      <c r="A893280"/>
      <c r="B893280"/>
      <c r="C893280"/>
      <c r="D893280"/>
      <c r="E893280"/>
      <c r="F893280"/>
    </row>
    <row r="893281" spans="1:6" x14ac:dyDescent="0.2">
      <c r="A893281"/>
      <c r="B893281"/>
      <c r="C893281"/>
      <c r="D893281"/>
      <c r="E893281"/>
      <c r="F893281"/>
    </row>
    <row r="893282" spans="1:6" x14ac:dyDescent="0.2">
      <c r="A893282"/>
      <c r="B893282"/>
      <c r="C893282"/>
      <c r="D893282"/>
      <c r="E893282"/>
      <c r="F893282"/>
    </row>
    <row r="893313" spans="1:6" x14ac:dyDescent="0.2">
      <c r="A893313"/>
      <c r="B893313"/>
      <c r="C893313"/>
      <c r="D893313"/>
      <c r="E893313"/>
      <c r="F893313"/>
    </row>
    <row r="893344" spans="1:6" x14ac:dyDescent="0.2">
      <c r="A893344"/>
      <c r="B893344"/>
      <c r="C893344"/>
      <c r="D893344"/>
      <c r="E893344"/>
      <c r="F893344"/>
    </row>
    <row r="893345" spans="1:6" x14ac:dyDescent="0.2">
      <c r="A893345"/>
      <c r="B893345"/>
      <c r="C893345"/>
      <c r="D893345"/>
      <c r="E893345"/>
      <c r="F893345"/>
    </row>
    <row r="893346" spans="1:6" x14ac:dyDescent="0.2">
      <c r="A893346"/>
      <c r="B893346"/>
      <c r="C893346"/>
      <c r="D893346"/>
      <c r="E893346"/>
      <c r="F893346"/>
    </row>
    <row r="893377" spans="1:6" x14ac:dyDescent="0.2">
      <c r="A893377"/>
      <c r="B893377"/>
      <c r="C893377"/>
      <c r="D893377"/>
      <c r="E893377"/>
      <c r="F893377"/>
    </row>
    <row r="893408" spans="1:6" x14ac:dyDescent="0.2">
      <c r="A893408"/>
      <c r="B893408"/>
      <c r="C893408"/>
      <c r="D893408"/>
      <c r="E893408"/>
      <c r="F893408"/>
    </row>
    <row r="893409" spans="1:6" x14ac:dyDescent="0.2">
      <c r="A893409"/>
      <c r="B893409"/>
      <c r="C893409"/>
      <c r="D893409"/>
      <c r="E893409"/>
      <c r="F893409"/>
    </row>
    <row r="893410" spans="1:6" x14ac:dyDescent="0.2">
      <c r="A893410"/>
      <c r="B893410"/>
      <c r="C893410"/>
      <c r="D893410"/>
      <c r="E893410"/>
      <c r="F893410"/>
    </row>
    <row r="893441" spans="1:6" x14ac:dyDescent="0.2">
      <c r="A893441"/>
      <c r="B893441"/>
      <c r="C893441"/>
      <c r="D893441"/>
      <c r="E893441"/>
      <c r="F893441"/>
    </row>
    <row r="893472" spans="1:6" x14ac:dyDescent="0.2">
      <c r="A893472"/>
      <c r="B893472"/>
      <c r="C893472"/>
      <c r="D893472"/>
      <c r="E893472"/>
      <c r="F893472"/>
    </row>
    <row r="893473" spans="1:6" x14ac:dyDescent="0.2">
      <c r="A893473"/>
      <c r="B893473"/>
      <c r="C893473"/>
      <c r="D893473"/>
      <c r="E893473"/>
      <c r="F893473"/>
    </row>
    <row r="893474" spans="1:6" x14ac:dyDescent="0.2">
      <c r="A893474"/>
      <c r="B893474"/>
      <c r="C893474"/>
      <c r="D893474"/>
      <c r="E893474"/>
      <c r="F893474"/>
    </row>
    <row r="893505" spans="1:6" x14ac:dyDescent="0.2">
      <c r="A893505"/>
      <c r="B893505"/>
      <c r="C893505"/>
      <c r="D893505"/>
      <c r="E893505"/>
      <c r="F893505"/>
    </row>
    <row r="893536" spans="1:6" x14ac:dyDescent="0.2">
      <c r="A893536"/>
      <c r="B893536"/>
      <c r="C893536"/>
      <c r="D893536"/>
      <c r="E893536"/>
      <c r="F893536"/>
    </row>
    <row r="893537" spans="1:6" x14ac:dyDescent="0.2">
      <c r="A893537"/>
      <c r="B893537"/>
      <c r="C893537"/>
      <c r="D893537"/>
      <c r="E893537"/>
      <c r="F893537"/>
    </row>
    <row r="893538" spans="1:6" x14ac:dyDescent="0.2">
      <c r="A893538"/>
      <c r="B893538"/>
      <c r="C893538"/>
      <c r="D893538"/>
      <c r="E893538"/>
      <c r="F893538"/>
    </row>
    <row r="893569" spans="1:6" x14ac:dyDescent="0.2">
      <c r="A893569"/>
      <c r="B893569"/>
      <c r="C893569"/>
      <c r="D893569"/>
      <c r="E893569"/>
      <c r="F893569"/>
    </row>
    <row r="893600" spans="1:6" x14ac:dyDescent="0.2">
      <c r="A893600"/>
      <c r="B893600"/>
      <c r="C893600"/>
      <c r="D893600"/>
      <c r="E893600"/>
      <c r="F893600"/>
    </row>
    <row r="893601" spans="1:6" x14ac:dyDescent="0.2">
      <c r="A893601"/>
      <c r="B893601"/>
      <c r="C893601"/>
      <c r="D893601"/>
      <c r="E893601"/>
      <c r="F893601"/>
    </row>
    <row r="893602" spans="1:6" x14ac:dyDescent="0.2">
      <c r="A893602"/>
      <c r="B893602"/>
      <c r="C893602"/>
      <c r="D893602"/>
      <c r="E893602"/>
      <c r="F893602"/>
    </row>
    <row r="893633" spans="1:6" x14ac:dyDescent="0.2">
      <c r="A893633"/>
      <c r="B893633"/>
      <c r="C893633"/>
      <c r="D893633"/>
      <c r="E893633"/>
      <c r="F893633"/>
    </row>
    <row r="893664" spans="1:6" x14ac:dyDescent="0.2">
      <c r="A893664"/>
      <c r="B893664"/>
      <c r="C893664"/>
      <c r="D893664"/>
      <c r="E893664"/>
      <c r="F893664"/>
    </row>
    <row r="893665" spans="1:6" x14ac:dyDescent="0.2">
      <c r="A893665"/>
      <c r="B893665"/>
      <c r="C893665"/>
      <c r="D893665"/>
      <c r="E893665"/>
      <c r="F893665"/>
    </row>
    <row r="893666" spans="1:6" x14ac:dyDescent="0.2">
      <c r="A893666"/>
      <c r="B893666"/>
      <c r="C893666"/>
      <c r="D893666"/>
      <c r="E893666"/>
      <c r="F893666"/>
    </row>
    <row r="893697" spans="1:6" x14ac:dyDescent="0.2">
      <c r="A893697"/>
      <c r="B893697"/>
      <c r="C893697"/>
      <c r="D893697"/>
      <c r="E893697"/>
      <c r="F893697"/>
    </row>
    <row r="893728" spans="1:6" x14ac:dyDescent="0.2">
      <c r="A893728"/>
      <c r="B893728"/>
      <c r="C893728"/>
      <c r="D893728"/>
      <c r="E893728"/>
      <c r="F893728"/>
    </row>
    <row r="893729" spans="1:6" x14ac:dyDescent="0.2">
      <c r="A893729"/>
      <c r="B893729"/>
      <c r="C893729"/>
      <c r="D893729"/>
      <c r="E893729"/>
      <c r="F893729"/>
    </row>
    <row r="893730" spans="1:6" x14ac:dyDescent="0.2">
      <c r="A893730"/>
      <c r="B893730"/>
      <c r="C893730"/>
      <c r="D893730"/>
      <c r="E893730"/>
      <c r="F893730"/>
    </row>
    <row r="893761" spans="1:6" x14ac:dyDescent="0.2">
      <c r="A893761"/>
      <c r="B893761"/>
      <c r="C893761"/>
      <c r="D893761"/>
      <c r="E893761"/>
      <c r="F893761"/>
    </row>
    <row r="893792" spans="1:6" x14ac:dyDescent="0.2">
      <c r="A893792"/>
      <c r="B893792"/>
      <c r="C893792"/>
      <c r="D893792"/>
      <c r="E893792"/>
      <c r="F893792"/>
    </row>
    <row r="893793" spans="1:6" x14ac:dyDescent="0.2">
      <c r="A893793"/>
      <c r="B893793"/>
      <c r="C893793"/>
      <c r="D893793"/>
      <c r="E893793"/>
      <c r="F893793"/>
    </row>
    <row r="893794" spans="1:6" x14ac:dyDescent="0.2">
      <c r="A893794"/>
      <c r="B893794"/>
      <c r="C893794"/>
      <c r="D893794"/>
      <c r="E893794"/>
      <c r="F893794"/>
    </row>
    <row r="893825" spans="1:6" x14ac:dyDescent="0.2">
      <c r="A893825"/>
      <c r="B893825"/>
      <c r="C893825"/>
      <c r="D893825"/>
      <c r="E893825"/>
      <c r="F893825"/>
    </row>
    <row r="893856" spans="1:6" x14ac:dyDescent="0.2">
      <c r="A893856"/>
      <c r="B893856"/>
      <c r="C893856"/>
      <c r="D893856"/>
      <c r="E893856"/>
      <c r="F893856"/>
    </row>
    <row r="893857" spans="1:6" x14ac:dyDescent="0.2">
      <c r="A893857"/>
      <c r="B893857"/>
      <c r="C893857"/>
      <c r="D893857"/>
      <c r="E893857"/>
      <c r="F893857"/>
    </row>
    <row r="893858" spans="1:6" x14ac:dyDescent="0.2">
      <c r="A893858"/>
      <c r="B893858"/>
      <c r="C893858"/>
      <c r="D893858"/>
      <c r="E893858"/>
      <c r="F893858"/>
    </row>
    <row r="893889" spans="1:6" x14ac:dyDescent="0.2">
      <c r="A893889"/>
      <c r="B893889"/>
      <c r="C893889"/>
      <c r="D893889"/>
      <c r="E893889"/>
      <c r="F893889"/>
    </row>
    <row r="893920" spans="1:6" x14ac:dyDescent="0.2">
      <c r="A893920"/>
      <c r="B893920"/>
      <c r="C893920"/>
      <c r="D893920"/>
      <c r="E893920"/>
      <c r="F893920"/>
    </row>
    <row r="893921" spans="1:6" x14ac:dyDescent="0.2">
      <c r="A893921"/>
      <c r="B893921"/>
      <c r="C893921"/>
      <c r="D893921"/>
      <c r="E893921"/>
      <c r="F893921"/>
    </row>
    <row r="893922" spans="1:6" x14ac:dyDescent="0.2">
      <c r="A893922"/>
      <c r="B893922"/>
      <c r="C893922"/>
      <c r="D893922"/>
      <c r="E893922"/>
      <c r="F893922"/>
    </row>
    <row r="893953" spans="1:6" x14ac:dyDescent="0.2">
      <c r="A893953"/>
      <c r="B893953"/>
      <c r="C893953"/>
      <c r="D893953"/>
      <c r="E893953"/>
      <c r="F893953"/>
    </row>
    <row r="893984" spans="1:6" x14ac:dyDescent="0.2">
      <c r="A893984"/>
      <c r="B893984"/>
      <c r="C893984"/>
      <c r="D893984"/>
      <c r="E893984"/>
      <c r="F893984"/>
    </row>
    <row r="893985" spans="1:6" x14ac:dyDescent="0.2">
      <c r="A893985"/>
      <c r="B893985"/>
      <c r="C893985"/>
      <c r="D893985"/>
      <c r="E893985"/>
      <c r="F893985"/>
    </row>
    <row r="893986" spans="1:6" x14ac:dyDescent="0.2">
      <c r="A893986"/>
      <c r="B893986"/>
      <c r="C893986"/>
      <c r="D893986"/>
      <c r="E893986"/>
      <c r="F893986"/>
    </row>
    <row r="894017" spans="1:6" x14ac:dyDescent="0.2">
      <c r="A894017"/>
      <c r="B894017"/>
      <c r="C894017"/>
      <c r="D894017"/>
      <c r="E894017"/>
      <c r="F894017"/>
    </row>
    <row r="894048" spans="1:6" x14ac:dyDescent="0.2">
      <c r="A894048"/>
      <c r="B894048"/>
      <c r="C894048"/>
      <c r="D894048"/>
      <c r="E894048"/>
      <c r="F894048"/>
    </row>
    <row r="894049" spans="1:6" x14ac:dyDescent="0.2">
      <c r="A894049"/>
      <c r="B894049"/>
      <c r="C894049"/>
      <c r="D894049"/>
      <c r="E894049"/>
      <c r="F894049"/>
    </row>
    <row r="894050" spans="1:6" x14ac:dyDescent="0.2">
      <c r="A894050"/>
      <c r="B894050"/>
      <c r="C894050"/>
      <c r="D894050"/>
      <c r="E894050"/>
      <c r="F894050"/>
    </row>
    <row r="894081" spans="1:6" x14ac:dyDescent="0.2">
      <c r="A894081"/>
      <c r="B894081"/>
      <c r="C894081"/>
      <c r="D894081"/>
      <c r="E894081"/>
      <c r="F894081"/>
    </row>
    <row r="894112" spans="1:6" x14ac:dyDescent="0.2">
      <c r="A894112"/>
      <c r="B894112"/>
      <c r="C894112"/>
      <c r="D894112"/>
      <c r="E894112"/>
      <c r="F894112"/>
    </row>
    <row r="894113" spans="1:6" x14ac:dyDescent="0.2">
      <c r="A894113"/>
      <c r="B894113"/>
      <c r="C894113"/>
      <c r="D894113"/>
      <c r="E894113"/>
      <c r="F894113"/>
    </row>
    <row r="894114" spans="1:6" x14ac:dyDescent="0.2">
      <c r="A894114"/>
      <c r="B894114"/>
      <c r="C894114"/>
      <c r="D894114"/>
      <c r="E894114"/>
      <c r="F894114"/>
    </row>
    <row r="894145" spans="1:6" x14ac:dyDescent="0.2">
      <c r="A894145"/>
      <c r="B894145"/>
      <c r="C894145"/>
      <c r="D894145"/>
      <c r="E894145"/>
      <c r="F894145"/>
    </row>
    <row r="894176" spans="1:6" x14ac:dyDescent="0.2">
      <c r="A894176"/>
      <c r="B894176"/>
      <c r="C894176"/>
      <c r="D894176"/>
      <c r="E894176"/>
      <c r="F894176"/>
    </row>
    <row r="894177" spans="1:6" x14ac:dyDescent="0.2">
      <c r="A894177"/>
      <c r="B894177"/>
      <c r="C894177"/>
      <c r="D894177"/>
      <c r="E894177"/>
      <c r="F894177"/>
    </row>
    <row r="894178" spans="1:6" x14ac:dyDescent="0.2">
      <c r="A894178"/>
      <c r="B894178"/>
      <c r="C894178"/>
      <c r="D894178"/>
      <c r="E894178"/>
      <c r="F894178"/>
    </row>
    <row r="894209" spans="1:6" x14ac:dyDescent="0.2">
      <c r="A894209"/>
      <c r="B894209"/>
      <c r="C894209"/>
      <c r="D894209"/>
      <c r="E894209"/>
      <c r="F894209"/>
    </row>
    <row r="894240" spans="1:6" x14ac:dyDescent="0.2">
      <c r="A894240"/>
      <c r="B894240"/>
      <c r="C894240"/>
      <c r="D894240"/>
      <c r="E894240"/>
      <c r="F894240"/>
    </row>
    <row r="894241" spans="1:6" x14ac:dyDescent="0.2">
      <c r="A894241"/>
      <c r="B894241"/>
      <c r="C894241"/>
      <c r="D894241"/>
      <c r="E894241"/>
      <c r="F894241"/>
    </row>
    <row r="894242" spans="1:6" x14ac:dyDescent="0.2">
      <c r="A894242"/>
      <c r="B894242"/>
      <c r="C894242"/>
      <c r="D894242"/>
      <c r="E894242"/>
      <c r="F894242"/>
    </row>
    <row r="894273" spans="1:6" x14ac:dyDescent="0.2">
      <c r="A894273"/>
      <c r="B894273"/>
      <c r="C894273"/>
      <c r="D894273"/>
      <c r="E894273"/>
      <c r="F894273"/>
    </row>
    <row r="894304" spans="1:6" x14ac:dyDescent="0.2">
      <c r="A894304"/>
      <c r="B894304"/>
      <c r="C894304"/>
      <c r="D894304"/>
      <c r="E894304"/>
      <c r="F894304"/>
    </row>
    <row r="894305" spans="1:6" x14ac:dyDescent="0.2">
      <c r="A894305"/>
      <c r="B894305"/>
      <c r="C894305"/>
      <c r="D894305"/>
      <c r="E894305"/>
      <c r="F894305"/>
    </row>
    <row r="894306" spans="1:6" x14ac:dyDescent="0.2">
      <c r="A894306"/>
      <c r="B894306"/>
      <c r="C894306"/>
      <c r="D894306"/>
      <c r="E894306"/>
      <c r="F894306"/>
    </row>
    <row r="894337" spans="1:6" x14ac:dyDescent="0.2">
      <c r="A894337"/>
      <c r="B894337"/>
      <c r="C894337"/>
      <c r="D894337"/>
      <c r="E894337"/>
      <c r="F894337"/>
    </row>
    <row r="894368" spans="1:6" x14ac:dyDescent="0.2">
      <c r="A894368"/>
      <c r="B894368"/>
      <c r="C894368"/>
      <c r="D894368"/>
      <c r="E894368"/>
      <c r="F894368"/>
    </row>
    <row r="894369" spans="1:6" x14ac:dyDescent="0.2">
      <c r="A894369"/>
      <c r="B894369"/>
      <c r="C894369"/>
      <c r="D894369"/>
      <c r="E894369"/>
      <c r="F894369"/>
    </row>
    <row r="894370" spans="1:6" x14ac:dyDescent="0.2">
      <c r="A894370"/>
      <c r="B894370"/>
      <c r="C894370"/>
      <c r="D894370"/>
      <c r="E894370"/>
      <c r="F894370"/>
    </row>
    <row r="894401" spans="1:6" x14ac:dyDescent="0.2">
      <c r="A894401"/>
      <c r="B894401"/>
      <c r="C894401"/>
      <c r="D894401"/>
      <c r="E894401"/>
      <c r="F894401"/>
    </row>
    <row r="894432" spans="1:6" x14ac:dyDescent="0.2">
      <c r="A894432"/>
      <c r="B894432"/>
      <c r="C894432"/>
      <c r="D894432"/>
      <c r="E894432"/>
      <c r="F894432"/>
    </row>
    <row r="894433" spans="1:6" x14ac:dyDescent="0.2">
      <c r="A894433"/>
      <c r="B894433"/>
      <c r="C894433"/>
      <c r="D894433"/>
      <c r="E894433"/>
      <c r="F894433"/>
    </row>
    <row r="894434" spans="1:6" x14ac:dyDescent="0.2">
      <c r="A894434"/>
      <c r="B894434"/>
      <c r="C894434"/>
      <c r="D894434"/>
      <c r="E894434"/>
      <c r="F894434"/>
    </row>
    <row r="894465" spans="1:6" x14ac:dyDescent="0.2">
      <c r="A894465"/>
      <c r="B894465"/>
      <c r="C894465"/>
      <c r="D894465"/>
      <c r="E894465"/>
      <c r="F894465"/>
    </row>
    <row r="894496" spans="1:6" x14ac:dyDescent="0.2">
      <c r="A894496"/>
      <c r="B894496"/>
      <c r="C894496"/>
      <c r="D894496"/>
      <c r="E894496"/>
      <c r="F894496"/>
    </row>
    <row r="894497" spans="1:6" x14ac:dyDescent="0.2">
      <c r="A894497"/>
      <c r="B894497"/>
      <c r="C894497"/>
      <c r="D894497"/>
      <c r="E894497"/>
      <c r="F894497"/>
    </row>
    <row r="894498" spans="1:6" x14ac:dyDescent="0.2">
      <c r="A894498"/>
      <c r="B894498"/>
      <c r="C894498"/>
      <c r="D894498"/>
      <c r="E894498"/>
      <c r="F894498"/>
    </row>
    <row r="894529" spans="1:6" x14ac:dyDescent="0.2">
      <c r="A894529"/>
      <c r="B894529"/>
      <c r="C894529"/>
      <c r="D894529"/>
      <c r="E894529"/>
      <c r="F894529"/>
    </row>
    <row r="894560" spans="1:6" x14ac:dyDescent="0.2">
      <c r="A894560"/>
      <c r="B894560"/>
      <c r="C894560"/>
      <c r="D894560"/>
      <c r="E894560"/>
      <c r="F894560"/>
    </row>
    <row r="894561" spans="1:6" x14ac:dyDescent="0.2">
      <c r="A894561"/>
      <c r="B894561"/>
      <c r="C894561"/>
      <c r="D894561"/>
      <c r="E894561"/>
      <c r="F894561"/>
    </row>
    <row r="894562" spans="1:6" x14ac:dyDescent="0.2">
      <c r="A894562"/>
      <c r="B894562"/>
      <c r="C894562"/>
      <c r="D894562"/>
      <c r="E894562"/>
      <c r="F894562"/>
    </row>
    <row r="894593" spans="1:6" x14ac:dyDescent="0.2">
      <c r="A894593"/>
      <c r="B894593"/>
      <c r="C894593"/>
      <c r="D894593"/>
      <c r="E894593"/>
      <c r="F894593"/>
    </row>
    <row r="894624" spans="1:6" x14ac:dyDescent="0.2">
      <c r="A894624"/>
      <c r="B894624"/>
      <c r="C894624"/>
      <c r="D894624"/>
      <c r="E894624"/>
      <c r="F894624"/>
    </row>
    <row r="894625" spans="1:6" x14ac:dyDescent="0.2">
      <c r="A894625"/>
      <c r="B894625"/>
      <c r="C894625"/>
      <c r="D894625"/>
      <c r="E894625"/>
      <c r="F894625"/>
    </row>
    <row r="894626" spans="1:6" x14ac:dyDescent="0.2">
      <c r="A894626"/>
      <c r="B894626"/>
      <c r="C894626"/>
      <c r="D894626"/>
      <c r="E894626"/>
      <c r="F894626"/>
    </row>
    <row r="894657" spans="1:6" x14ac:dyDescent="0.2">
      <c r="A894657"/>
      <c r="B894657"/>
      <c r="C894657"/>
      <c r="D894657"/>
      <c r="E894657"/>
      <c r="F894657"/>
    </row>
    <row r="894688" spans="1:6" x14ac:dyDescent="0.2">
      <c r="A894688"/>
      <c r="B894688"/>
      <c r="C894688"/>
      <c r="D894688"/>
      <c r="E894688"/>
      <c r="F894688"/>
    </row>
    <row r="894689" spans="1:6" x14ac:dyDescent="0.2">
      <c r="A894689"/>
      <c r="B894689"/>
      <c r="C894689"/>
      <c r="D894689"/>
      <c r="E894689"/>
      <c r="F894689"/>
    </row>
    <row r="894690" spans="1:6" x14ac:dyDescent="0.2">
      <c r="A894690"/>
      <c r="B894690"/>
      <c r="C894690"/>
      <c r="D894690"/>
      <c r="E894690"/>
      <c r="F894690"/>
    </row>
    <row r="894721" spans="1:6" x14ac:dyDescent="0.2">
      <c r="A894721"/>
      <c r="B894721"/>
      <c r="C894721"/>
      <c r="D894721"/>
      <c r="E894721"/>
      <c r="F894721"/>
    </row>
    <row r="894752" spans="1:6" x14ac:dyDescent="0.2">
      <c r="A894752"/>
      <c r="B894752"/>
      <c r="C894752"/>
      <c r="D894752"/>
      <c r="E894752"/>
      <c r="F894752"/>
    </row>
    <row r="894753" spans="1:6" x14ac:dyDescent="0.2">
      <c r="A894753"/>
      <c r="B894753"/>
      <c r="C894753"/>
      <c r="D894753"/>
      <c r="E894753"/>
      <c r="F894753"/>
    </row>
    <row r="894754" spans="1:6" x14ac:dyDescent="0.2">
      <c r="A894754"/>
      <c r="B894754"/>
      <c r="C894754"/>
      <c r="D894754"/>
      <c r="E894754"/>
      <c r="F894754"/>
    </row>
    <row r="894785" spans="1:6" x14ac:dyDescent="0.2">
      <c r="A894785"/>
      <c r="B894785"/>
      <c r="C894785"/>
      <c r="D894785"/>
      <c r="E894785"/>
      <c r="F894785"/>
    </row>
    <row r="894816" spans="1:6" x14ac:dyDescent="0.2">
      <c r="A894816"/>
      <c r="B894816"/>
      <c r="C894816"/>
      <c r="D894816"/>
      <c r="E894816"/>
      <c r="F894816"/>
    </row>
    <row r="894817" spans="1:6" x14ac:dyDescent="0.2">
      <c r="A894817"/>
      <c r="B894817"/>
      <c r="C894817"/>
      <c r="D894817"/>
      <c r="E894817"/>
      <c r="F894817"/>
    </row>
    <row r="894818" spans="1:6" x14ac:dyDescent="0.2">
      <c r="A894818"/>
      <c r="B894818"/>
      <c r="C894818"/>
      <c r="D894818"/>
      <c r="E894818"/>
      <c r="F894818"/>
    </row>
    <row r="894849" spans="1:6" x14ac:dyDescent="0.2">
      <c r="A894849"/>
      <c r="B894849"/>
      <c r="C894849"/>
      <c r="D894849"/>
      <c r="E894849"/>
      <c r="F894849"/>
    </row>
    <row r="894880" spans="1:6" x14ac:dyDescent="0.2">
      <c r="A894880"/>
      <c r="B894880"/>
      <c r="C894880"/>
      <c r="D894880"/>
      <c r="E894880"/>
      <c r="F894880"/>
    </row>
    <row r="894881" spans="1:6" x14ac:dyDescent="0.2">
      <c r="A894881"/>
      <c r="B894881"/>
      <c r="C894881"/>
      <c r="D894881"/>
      <c r="E894881"/>
      <c r="F894881"/>
    </row>
    <row r="894882" spans="1:6" x14ac:dyDescent="0.2">
      <c r="A894882"/>
      <c r="B894882"/>
      <c r="C894882"/>
      <c r="D894882"/>
      <c r="E894882"/>
      <c r="F894882"/>
    </row>
    <row r="894913" spans="1:6" x14ac:dyDescent="0.2">
      <c r="A894913"/>
      <c r="B894913"/>
      <c r="C894913"/>
      <c r="D894913"/>
      <c r="E894913"/>
      <c r="F894913"/>
    </row>
    <row r="894944" spans="1:6" x14ac:dyDescent="0.2">
      <c r="A894944"/>
      <c r="B894944"/>
      <c r="C894944"/>
      <c r="D894944"/>
      <c r="E894944"/>
      <c r="F894944"/>
    </row>
    <row r="894945" spans="1:6" x14ac:dyDescent="0.2">
      <c r="A894945"/>
      <c r="B894945"/>
      <c r="C894945"/>
      <c r="D894945"/>
      <c r="E894945"/>
      <c r="F894945"/>
    </row>
    <row r="894946" spans="1:6" x14ac:dyDescent="0.2">
      <c r="A894946"/>
      <c r="B894946"/>
      <c r="C894946"/>
      <c r="D894946"/>
      <c r="E894946"/>
      <c r="F894946"/>
    </row>
    <row r="894977" spans="1:6" x14ac:dyDescent="0.2">
      <c r="A894977"/>
      <c r="B894977"/>
      <c r="C894977"/>
      <c r="D894977"/>
      <c r="E894977"/>
      <c r="F894977"/>
    </row>
    <row r="895008" spans="1:6" x14ac:dyDescent="0.2">
      <c r="A895008"/>
      <c r="B895008"/>
      <c r="C895008"/>
      <c r="D895008"/>
      <c r="E895008"/>
      <c r="F895008"/>
    </row>
    <row r="895009" spans="1:6" x14ac:dyDescent="0.2">
      <c r="A895009"/>
      <c r="B895009"/>
      <c r="C895009"/>
      <c r="D895009"/>
      <c r="E895009"/>
      <c r="F895009"/>
    </row>
    <row r="895010" spans="1:6" x14ac:dyDescent="0.2">
      <c r="A895010"/>
      <c r="B895010"/>
      <c r="C895010"/>
      <c r="D895010"/>
      <c r="E895010"/>
      <c r="F895010"/>
    </row>
    <row r="895041" spans="1:6" x14ac:dyDescent="0.2">
      <c r="A895041"/>
      <c r="B895041"/>
      <c r="C895041"/>
      <c r="D895041"/>
      <c r="E895041"/>
      <c r="F895041"/>
    </row>
    <row r="895072" spans="1:6" x14ac:dyDescent="0.2">
      <c r="A895072"/>
      <c r="B895072"/>
      <c r="C895072"/>
      <c r="D895072"/>
      <c r="E895072"/>
      <c r="F895072"/>
    </row>
    <row r="895073" spans="1:6" x14ac:dyDescent="0.2">
      <c r="A895073"/>
      <c r="B895073"/>
      <c r="C895073"/>
      <c r="D895073"/>
      <c r="E895073"/>
      <c r="F895073"/>
    </row>
    <row r="895074" spans="1:6" x14ac:dyDescent="0.2">
      <c r="A895074"/>
      <c r="B895074"/>
      <c r="C895074"/>
      <c r="D895074"/>
      <c r="E895074"/>
      <c r="F895074"/>
    </row>
    <row r="895105" spans="1:6" x14ac:dyDescent="0.2">
      <c r="A895105"/>
      <c r="B895105"/>
      <c r="C895105"/>
      <c r="D895105"/>
      <c r="E895105"/>
      <c r="F895105"/>
    </row>
    <row r="895136" spans="1:6" x14ac:dyDescent="0.2">
      <c r="A895136"/>
      <c r="B895136"/>
      <c r="C895136"/>
      <c r="D895136"/>
      <c r="E895136"/>
      <c r="F895136"/>
    </row>
    <row r="895137" spans="1:6" x14ac:dyDescent="0.2">
      <c r="A895137"/>
      <c r="B895137"/>
      <c r="C895137"/>
      <c r="D895137"/>
      <c r="E895137"/>
      <c r="F895137"/>
    </row>
    <row r="895138" spans="1:6" x14ac:dyDescent="0.2">
      <c r="A895138"/>
      <c r="B895138"/>
      <c r="C895138"/>
      <c r="D895138"/>
      <c r="E895138"/>
      <c r="F895138"/>
    </row>
    <row r="895169" spans="1:6" x14ac:dyDescent="0.2">
      <c r="A895169"/>
      <c r="B895169"/>
      <c r="C895169"/>
      <c r="D895169"/>
      <c r="E895169"/>
      <c r="F895169"/>
    </row>
    <row r="895200" spans="1:6" x14ac:dyDescent="0.2">
      <c r="A895200"/>
      <c r="B895200"/>
      <c r="C895200"/>
      <c r="D895200"/>
      <c r="E895200"/>
      <c r="F895200"/>
    </row>
    <row r="895201" spans="1:6" x14ac:dyDescent="0.2">
      <c r="A895201"/>
      <c r="B895201"/>
      <c r="C895201"/>
      <c r="D895201"/>
      <c r="E895201"/>
      <c r="F895201"/>
    </row>
    <row r="895202" spans="1:6" x14ac:dyDescent="0.2">
      <c r="A895202"/>
      <c r="B895202"/>
      <c r="C895202"/>
      <c r="D895202"/>
      <c r="E895202"/>
      <c r="F895202"/>
    </row>
    <row r="895233" spans="1:6" x14ac:dyDescent="0.2">
      <c r="A895233"/>
      <c r="B895233"/>
      <c r="C895233"/>
      <c r="D895233"/>
      <c r="E895233"/>
      <c r="F895233"/>
    </row>
    <row r="895264" spans="1:6" x14ac:dyDescent="0.2">
      <c r="A895264"/>
      <c r="B895264"/>
      <c r="C895264"/>
      <c r="D895264"/>
      <c r="E895264"/>
      <c r="F895264"/>
    </row>
    <row r="895265" spans="1:6" x14ac:dyDescent="0.2">
      <c r="A895265"/>
      <c r="B895265"/>
      <c r="C895265"/>
      <c r="D895265"/>
      <c r="E895265"/>
      <c r="F895265"/>
    </row>
    <row r="895266" spans="1:6" x14ac:dyDescent="0.2">
      <c r="A895266"/>
      <c r="B895266"/>
      <c r="C895266"/>
      <c r="D895266"/>
      <c r="E895266"/>
      <c r="F895266"/>
    </row>
    <row r="895297" spans="1:6" x14ac:dyDescent="0.2">
      <c r="A895297"/>
      <c r="B895297"/>
      <c r="C895297"/>
      <c r="D895297"/>
      <c r="E895297"/>
      <c r="F895297"/>
    </row>
    <row r="895328" spans="1:6" x14ac:dyDescent="0.2">
      <c r="A895328"/>
      <c r="B895328"/>
      <c r="C895328"/>
      <c r="D895328"/>
      <c r="E895328"/>
      <c r="F895328"/>
    </row>
    <row r="895329" spans="1:6" x14ac:dyDescent="0.2">
      <c r="A895329"/>
      <c r="B895329"/>
      <c r="C895329"/>
      <c r="D895329"/>
      <c r="E895329"/>
      <c r="F895329"/>
    </row>
    <row r="895330" spans="1:6" x14ac:dyDescent="0.2">
      <c r="A895330"/>
      <c r="B895330"/>
      <c r="C895330"/>
      <c r="D895330"/>
      <c r="E895330"/>
      <c r="F895330"/>
    </row>
    <row r="895361" spans="1:6" x14ac:dyDescent="0.2">
      <c r="A895361"/>
      <c r="B895361"/>
      <c r="C895361"/>
      <c r="D895361"/>
      <c r="E895361"/>
      <c r="F895361"/>
    </row>
    <row r="895392" spans="1:6" x14ac:dyDescent="0.2">
      <c r="A895392"/>
      <c r="B895392"/>
      <c r="C895392"/>
      <c r="D895392"/>
      <c r="E895392"/>
      <c r="F895392"/>
    </row>
    <row r="895393" spans="1:6" x14ac:dyDescent="0.2">
      <c r="A895393"/>
      <c r="B895393"/>
      <c r="C895393"/>
      <c r="D895393"/>
      <c r="E895393"/>
      <c r="F895393"/>
    </row>
    <row r="895394" spans="1:6" x14ac:dyDescent="0.2">
      <c r="A895394"/>
      <c r="B895394"/>
      <c r="C895394"/>
      <c r="D895394"/>
      <c r="E895394"/>
      <c r="F895394"/>
    </row>
    <row r="895425" spans="1:6" x14ac:dyDescent="0.2">
      <c r="A895425"/>
      <c r="B895425"/>
      <c r="C895425"/>
      <c r="D895425"/>
      <c r="E895425"/>
      <c r="F895425"/>
    </row>
    <row r="895456" spans="1:6" x14ac:dyDescent="0.2">
      <c r="A895456"/>
      <c r="B895456"/>
      <c r="C895456"/>
      <c r="D895456"/>
      <c r="E895456"/>
      <c r="F895456"/>
    </row>
    <row r="895457" spans="1:6" x14ac:dyDescent="0.2">
      <c r="A895457"/>
      <c r="B895457"/>
      <c r="C895457"/>
      <c r="D895457"/>
      <c r="E895457"/>
      <c r="F895457"/>
    </row>
    <row r="895458" spans="1:6" x14ac:dyDescent="0.2">
      <c r="A895458"/>
      <c r="B895458"/>
      <c r="C895458"/>
      <c r="D895458"/>
      <c r="E895458"/>
      <c r="F895458"/>
    </row>
    <row r="895489" spans="1:6" x14ac:dyDescent="0.2">
      <c r="A895489"/>
      <c r="B895489"/>
      <c r="C895489"/>
      <c r="D895489"/>
      <c r="E895489"/>
      <c r="F895489"/>
    </row>
    <row r="895520" spans="1:6" x14ac:dyDescent="0.2">
      <c r="A895520"/>
      <c r="B895520"/>
      <c r="C895520"/>
      <c r="D895520"/>
      <c r="E895520"/>
      <c r="F895520"/>
    </row>
    <row r="895521" spans="1:6" x14ac:dyDescent="0.2">
      <c r="A895521"/>
      <c r="B895521"/>
      <c r="C895521"/>
      <c r="D895521"/>
      <c r="E895521"/>
      <c r="F895521"/>
    </row>
    <row r="895522" spans="1:6" x14ac:dyDescent="0.2">
      <c r="A895522"/>
      <c r="B895522"/>
      <c r="C895522"/>
      <c r="D895522"/>
      <c r="E895522"/>
      <c r="F895522"/>
    </row>
    <row r="895553" spans="1:6" x14ac:dyDescent="0.2">
      <c r="A895553"/>
      <c r="B895553"/>
      <c r="C895553"/>
      <c r="D895553"/>
      <c r="E895553"/>
      <c r="F895553"/>
    </row>
    <row r="895584" spans="1:6" x14ac:dyDescent="0.2">
      <c r="A895584"/>
      <c r="B895584"/>
      <c r="C895584"/>
      <c r="D895584"/>
      <c r="E895584"/>
      <c r="F895584"/>
    </row>
    <row r="895585" spans="1:6" x14ac:dyDescent="0.2">
      <c r="A895585"/>
      <c r="B895585"/>
      <c r="C895585"/>
      <c r="D895585"/>
      <c r="E895585"/>
      <c r="F895585"/>
    </row>
    <row r="895586" spans="1:6" x14ac:dyDescent="0.2">
      <c r="A895586"/>
      <c r="B895586"/>
      <c r="C895586"/>
      <c r="D895586"/>
      <c r="E895586"/>
      <c r="F895586"/>
    </row>
    <row r="895617" spans="1:6" x14ac:dyDescent="0.2">
      <c r="A895617"/>
      <c r="B895617"/>
      <c r="C895617"/>
      <c r="D895617"/>
      <c r="E895617"/>
      <c r="F895617"/>
    </row>
    <row r="895648" spans="1:6" x14ac:dyDescent="0.2">
      <c r="A895648"/>
      <c r="B895648"/>
      <c r="C895648"/>
      <c r="D895648"/>
      <c r="E895648"/>
      <c r="F895648"/>
    </row>
    <row r="895649" spans="1:6" x14ac:dyDescent="0.2">
      <c r="A895649"/>
      <c r="B895649"/>
      <c r="C895649"/>
      <c r="D895649"/>
      <c r="E895649"/>
      <c r="F895649"/>
    </row>
    <row r="895650" spans="1:6" x14ac:dyDescent="0.2">
      <c r="A895650"/>
      <c r="B895650"/>
      <c r="C895650"/>
      <c r="D895650"/>
      <c r="E895650"/>
      <c r="F895650"/>
    </row>
    <row r="895681" spans="1:6" x14ac:dyDescent="0.2">
      <c r="A895681"/>
      <c r="B895681"/>
      <c r="C895681"/>
      <c r="D895681"/>
      <c r="E895681"/>
      <c r="F895681"/>
    </row>
    <row r="895712" spans="1:6" x14ac:dyDescent="0.2">
      <c r="A895712"/>
      <c r="B895712"/>
      <c r="C895712"/>
      <c r="D895712"/>
      <c r="E895712"/>
      <c r="F895712"/>
    </row>
    <row r="895713" spans="1:6" x14ac:dyDescent="0.2">
      <c r="A895713"/>
      <c r="B895713"/>
      <c r="C895713"/>
      <c r="D895713"/>
      <c r="E895713"/>
      <c r="F895713"/>
    </row>
    <row r="895714" spans="1:6" x14ac:dyDescent="0.2">
      <c r="A895714"/>
      <c r="B895714"/>
      <c r="C895714"/>
      <c r="D895714"/>
      <c r="E895714"/>
      <c r="F895714"/>
    </row>
    <row r="895745" spans="1:6" x14ac:dyDescent="0.2">
      <c r="A895745"/>
      <c r="B895745"/>
      <c r="C895745"/>
      <c r="D895745"/>
      <c r="E895745"/>
      <c r="F895745"/>
    </row>
    <row r="895776" spans="1:6" x14ac:dyDescent="0.2">
      <c r="A895776"/>
      <c r="B895776"/>
      <c r="C895776"/>
      <c r="D895776"/>
      <c r="E895776"/>
      <c r="F895776"/>
    </row>
    <row r="895777" spans="1:6" x14ac:dyDescent="0.2">
      <c r="A895777"/>
      <c r="B895777"/>
      <c r="C895777"/>
      <c r="D895777"/>
      <c r="E895777"/>
      <c r="F895777"/>
    </row>
    <row r="895778" spans="1:6" x14ac:dyDescent="0.2">
      <c r="A895778"/>
      <c r="B895778"/>
      <c r="C895778"/>
      <c r="D895778"/>
      <c r="E895778"/>
      <c r="F895778"/>
    </row>
    <row r="895809" spans="1:6" x14ac:dyDescent="0.2">
      <c r="A895809"/>
      <c r="B895809"/>
      <c r="C895809"/>
      <c r="D895809"/>
      <c r="E895809"/>
      <c r="F895809"/>
    </row>
    <row r="895840" spans="1:6" x14ac:dyDescent="0.2">
      <c r="A895840"/>
      <c r="B895840"/>
      <c r="C895840"/>
      <c r="D895840"/>
      <c r="E895840"/>
      <c r="F895840"/>
    </row>
    <row r="895841" spans="1:6" x14ac:dyDescent="0.2">
      <c r="A895841"/>
      <c r="B895841"/>
      <c r="C895841"/>
      <c r="D895841"/>
      <c r="E895841"/>
      <c r="F895841"/>
    </row>
    <row r="895842" spans="1:6" x14ac:dyDescent="0.2">
      <c r="A895842"/>
      <c r="B895842"/>
      <c r="C895842"/>
      <c r="D895842"/>
      <c r="E895842"/>
      <c r="F895842"/>
    </row>
    <row r="895873" spans="1:6" x14ac:dyDescent="0.2">
      <c r="A895873"/>
      <c r="B895873"/>
      <c r="C895873"/>
      <c r="D895873"/>
      <c r="E895873"/>
      <c r="F895873"/>
    </row>
    <row r="895904" spans="1:6" x14ac:dyDescent="0.2">
      <c r="A895904"/>
      <c r="B895904"/>
      <c r="C895904"/>
      <c r="D895904"/>
      <c r="E895904"/>
      <c r="F895904"/>
    </row>
    <row r="895905" spans="1:6" x14ac:dyDescent="0.2">
      <c r="A895905"/>
      <c r="B895905"/>
      <c r="C895905"/>
      <c r="D895905"/>
      <c r="E895905"/>
      <c r="F895905"/>
    </row>
    <row r="895906" spans="1:6" x14ac:dyDescent="0.2">
      <c r="A895906"/>
      <c r="B895906"/>
      <c r="C895906"/>
      <c r="D895906"/>
      <c r="E895906"/>
      <c r="F895906"/>
    </row>
    <row r="895937" spans="1:6" x14ac:dyDescent="0.2">
      <c r="A895937"/>
      <c r="B895937"/>
      <c r="C895937"/>
      <c r="D895937"/>
      <c r="E895937"/>
      <c r="F895937"/>
    </row>
    <row r="895968" spans="1:6" x14ac:dyDescent="0.2">
      <c r="A895968"/>
      <c r="B895968"/>
      <c r="C895968"/>
      <c r="D895968"/>
      <c r="E895968"/>
      <c r="F895968"/>
    </row>
    <row r="895969" spans="1:6" x14ac:dyDescent="0.2">
      <c r="A895969"/>
      <c r="B895969"/>
      <c r="C895969"/>
      <c r="D895969"/>
      <c r="E895969"/>
      <c r="F895969"/>
    </row>
    <row r="895970" spans="1:6" x14ac:dyDescent="0.2">
      <c r="A895970"/>
      <c r="B895970"/>
      <c r="C895970"/>
      <c r="D895970"/>
      <c r="E895970"/>
      <c r="F895970"/>
    </row>
    <row r="896001" spans="1:6" x14ac:dyDescent="0.2">
      <c r="A896001"/>
      <c r="B896001"/>
      <c r="C896001"/>
      <c r="D896001"/>
      <c r="E896001"/>
      <c r="F896001"/>
    </row>
    <row r="896032" spans="1:6" x14ac:dyDescent="0.2">
      <c r="A896032"/>
      <c r="B896032"/>
      <c r="C896032"/>
      <c r="D896032"/>
      <c r="E896032"/>
      <c r="F896032"/>
    </row>
    <row r="896033" spans="1:6" x14ac:dyDescent="0.2">
      <c r="A896033"/>
      <c r="B896033"/>
      <c r="C896033"/>
      <c r="D896033"/>
      <c r="E896033"/>
      <c r="F896033"/>
    </row>
    <row r="896034" spans="1:6" x14ac:dyDescent="0.2">
      <c r="A896034"/>
      <c r="B896034"/>
      <c r="C896034"/>
      <c r="D896034"/>
      <c r="E896034"/>
      <c r="F896034"/>
    </row>
    <row r="896065" spans="1:6" x14ac:dyDescent="0.2">
      <c r="A896065"/>
      <c r="B896065"/>
      <c r="C896065"/>
      <c r="D896065"/>
      <c r="E896065"/>
      <c r="F896065"/>
    </row>
    <row r="896096" spans="1:6" x14ac:dyDescent="0.2">
      <c r="A896096"/>
      <c r="B896096"/>
      <c r="C896096"/>
      <c r="D896096"/>
      <c r="E896096"/>
      <c r="F896096"/>
    </row>
    <row r="896097" spans="1:6" x14ac:dyDescent="0.2">
      <c r="A896097"/>
      <c r="B896097"/>
      <c r="C896097"/>
      <c r="D896097"/>
      <c r="E896097"/>
      <c r="F896097"/>
    </row>
    <row r="896098" spans="1:6" x14ac:dyDescent="0.2">
      <c r="A896098"/>
      <c r="B896098"/>
      <c r="C896098"/>
      <c r="D896098"/>
      <c r="E896098"/>
      <c r="F896098"/>
    </row>
    <row r="896129" spans="1:6" x14ac:dyDescent="0.2">
      <c r="A896129"/>
      <c r="B896129"/>
      <c r="C896129"/>
      <c r="D896129"/>
      <c r="E896129"/>
      <c r="F896129"/>
    </row>
    <row r="896160" spans="1:6" x14ac:dyDescent="0.2">
      <c r="A896160"/>
      <c r="B896160"/>
      <c r="C896160"/>
      <c r="D896160"/>
      <c r="E896160"/>
      <c r="F896160"/>
    </row>
    <row r="896161" spans="1:6" x14ac:dyDescent="0.2">
      <c r="A896161"/>
      <c r="B896161"/>
      <c r="C896161"/>
      <c r="D896161"/>
      <c r="E896161"/>
      <c r="F896161"/>
    </row>
    <row r="896162" spans="1:6" x14ac:dyDescent="0.2">
      <c r="A896162"/>
      <c r="B896162"/>
      <c r="C896162"/>
      <c r="D896162"/>
      <c r="E896162"/>
      <c r="F896162"/>
    </row>
    <row r="896193" spans="1:6" x14ac:dyDescent="0.2">
      <c r="A896193"/>
      <c r="B896193"/>
      <c r="C896193"/>
      <c r="D896193"/>
      <c r="E896193"/>
      <c r="F896193"/>
    </row>
    <row r="896224" spans="1:6" x14ac:dyDescent="0.2">
      <c r="A896224"/>
      <c r="B896224"/>
      <c r="C896224"/>
      <c r="D896224"/>
      <c r="E896224"/>
      <c r="F896224"/>
    </row>
    <row r="896225" spans="1:6" x14ac:dyDescent="0.2">
      <c r="A896225"/>
      <c r="B896225"/>
      <c r="C896225"/>
      <c r="D896225"/>
      <c r="E896225"/>
      <c r="F896225"/>
    </row>
    <row r="896226" spans="1:6" x14ac:dyDescent="0.2">
      <c r="A896226"/>
      <c r="B896226"/>
      <c r="C896226"/>
      <c r="D896226"/>
      <c r="E896226"/>
      <c r="F896226"/>
    </row>
    <row r="896257" spans="1:6" x14ac:dyDescent="0.2">
      <c r="A896257"/>
      <c r="B896257"/>
      <c r="C896257"/>
      <c r="D896257"/>
      <c r="E896257"/>
      <c r="F896257"/>
    </row>
    <row r="896288" spans="1:6" x14ac:dyDescent="0.2">
      <c r="A896288"/>
      <c r="B896288"/>
      <c r="C896288"/>
      <c r="D896288"/>
      <c r="E896288"/>
      <c r="F896288"/>
    </row>
    <row r="896289" spans="1:6" x14ac:dyDescent="0.2">
      <c r="A896289"/>
      <c r="B896289"/>
      <c r="C896289"/>
      <c r="D896289"/>
      <c r="E896289"/>
      <c r="F896289"/>
    </row>
    <row r="896290" spans="1:6" x14ac:dyDescent="0.2">
      <c r="A896290"/>
      <c r="B896290"/>
      <c r="C896290"/>
      <c r="D896290"/>
      <c r="E896290"/>
      <c r="F896290"/>
    </row>
    <row r="896321" spans="1:6" x14ac:dyDescent="0.2">
      <c r="A896321"/>
      <c r="B896321"/>
      <c r="C896321"/>
      <c r="D896321"/>
      <c r="E896321"/>
      <c r="F896321"/>
    </row>
    <row r="896352" spans="1:6" x14ac:dyDescent="0.2">
      <c r="A896352"/>
      <c r="B896352"/>
      <c r="C896352"/>
      <c r="D896352"/>
      <c r="E896352"/>
      <c r="F896352"/>
    </row>
    <row r="896353" spans="1:6" x14ac:dyDescent="0.2">
      <c r="A896353"/>
      <c r="B896353"/>
      <c r="C896353"/>
      <c r="D896353"/>
      <c r="E896353"/>
      <c r="F896353"/>
    </row>
    <row r="896354" spans="1:6" x14ac:dyDescent="0.2">
      <c r="A896354"/>
      <c r="B896354"/>
      <c r="C896354"/>
      <c r="D896354"/>
      <c r="E896354"/>
      <c r="F896354"/>
    </row>
    <row r="896385" spans="1:6" x14ac:dyDescent="0.2">
      <c r="A896385"/>
      <c r="B896385"/>
      <c r="C896385"/>
      <c r="D896385"/>
      <c r="E896385"/>
      <c r="F896385"/>
    </row>
    <row r="896416" spans="1:6" x14ac:dyDescent="0.2">
      <c r="A896416"/>
      <c r="B896416"/>
      <c r="C896416"/>
      <c r="D896416"/>
      <c r="E896416"/>
      <c r="F896416"/>
    </row>
    <row r="896417" spans="1:6" x14ac:dyDescent="0.2">
      <c r="A896417"/>
      <c r="B896417"/>
      <c r="C896417"/>
      <c r="D896417"/>
      <c r="E896417"/>
      <c r="F896417"/>
    </row>
    <row r="896418" spans="1:6" x14ac:dyDescent="0.2">
      <c r="A896418"/>
      <c r="B896418"/>
      <c r="C896418"/>
      <c r="D896418"/>
      <c r="E896418"/>
      <c r="F896418"/>
    </row>
    <row r="896449" spans="1:6" x14ac:dyDescent="0.2">
      <c r="A896449"/>
      <c r="B896449"/>
      <c r="C896449"/>
      <c r="D896449"/>
      <c r="E896449"/>
      <c r="F896449"/>
    </row>
    <row r="896480" spans="1:6" x14ac:dyDescent="0.2">
      <c r="A896480"/>
      <c r="B896480"/>
      <c r="C896480"/>
      <c r="D896480"/>
      <c r="E896480"/>
      <c r="F896480"/>
    </row>
    <row r="896481" spans="1:6" x14ac:dyDescent="0.2">
      <c r="A896481"/>
      <c r="B896481"/>
      <c r="C896481"/>
      <c r="D896481"/>
      <c r="E896481"/>
      <c r="F896481"/>
    </row>
    <row r="896482" spans="1:6" x14ac:dyDescent="0.2">
      <c r="A896482"/>
      <c r="B896482"/>
      <c r="C896482"/>
      <c r="D896482"/>
      <c r="E896482"/>
      <c r="F896482"/>
    </row>
    <row r="896513" spans="1:6" x14ac:dyDescent="0.2">
      <c r="A896513"/>
      <c r="B896513"/>
      <c r="C896513"/>
      <c r="D896513"/>
      <c r="E896513"/>
      <c r="F896513"/>
    </row>
    <row r="896544" spans="1:6" x14ac:dyDescent="0.2">
      <c r="A896544"/>
      <c r="B896544"/>
      <c r="C896544"/>
      <c r="D896544"/>
      <c r="E896544"/>
      <c r="F896544"/>
    </row>
    <row r="896545" spans="1:6" x14ac:dyDescent="0.2">
      <c r="A896545"/>
      <c r="B896545"/>
      <c r="C896545"/>
      <c r="D896545"/>
      <c r="E896545"/>
      <c r="F896545"/>
    </row>
    <row r="896546" spans="1:6" x14ac:dyDescent="0.2">
      <c r="A896546"/>
      <c r="B896546"/>
      <c r="C896546"/>
      <c r="D896546"/>
      <c r="E896546"/>
      <c r="F896546"/>
    </row>
    <row r="896577" spans="1:6" x14ac:dyDescent="0.2">
      <c r="A896577"/>
      <c r="B896577"/>
      <c r="C896577"/>
      <c r="D896577"/>
      <c r="E896577"/>
      <c r="F896577"/>
    </row>
    <row r="896608" spans="1:6" x14ac:dyDescent="0.2">
      <c r="A896608"/>
      <c r="B896608"/>
      <c r="C896608"/>
      <c r="D896608"/>
      <c r="E896608"/>
      <c r="F896608"/>
    </row>
    <row r="896609" spans="1:6" x14ac:dyDescent="0.2">
      <c r="A896609"/>
      <c r="B896609"/>
      <c r="C896609"/>
      <c r="D896609"/>
      <c r="E896609"/>
      <c r="F896609"/>
    </row>
    <row r="896610" spans="1:6" x14ac:dyDescent="0.2">
      <c r="A896610"/>
      <c r="B896610"/>
      <c r="C896610"/>
      <c r="D896610"/>
      <c r="E896610"/>
      <c r="F896610"/>
    </row>
    <row r="896641" spans="1:6" x14ac:dyDescent="0.2">
      <c r="A896641"/>
      <c r="B896641"/>
      <c r="C896641"/>
      <c r="D896641"/>
      <c r="E896641"/>
      <c r="F896641"/>
    </row>
    <row r="896672" spans="1:6" x14ac:dyDescent="0.2">
      <c r="A896672"/>
      <c r="B896672"/>
      <c r="C896672"/>
      <c r="D896672"/>
      <c r="E896672"/>
      <c r="F896672"/>
    </row>
    <row r="896673" spans="1:6" x14ac:dyDescent="0.2">
      <c r="A896673"/>
      <c r="B896673"/>
      <c r="C896673"/>
      <c r="D896673"/>
      <c r="E896673"/>
      <c r="F896673"/>
    </row>
    <row r="896674" spans="1:6" x14ac:dyDescent="0.2">
      <c r="A896674"/>
      <c r="B896674"/>
      <c r="C896674"/>
      <c r="D896674"/>
      <c r="E896674"/>
      <c r="F896674"/>
    </row>
    <row r="896705" spans="1:6" x14ac:dyDescent="0.2">
      <c r="A896705"/>
      <c r="B896705"/>
      <c r="C896705"/>
      <c r="D896705"/>
      <c r="E896705"/>
      <c r="F896705"/>
    </row>
    <row r="896736" spans="1:6" x14ac:dyDescent="0.2">
      <c r="A896736"/>
      <c r="B896736"/>
      <c r="C896736"/>
      <c r="D896736"/>
      <c r="E896736"/>
      <c r="F896736"/>
    </row>
    <row r="896737" spans="1:6" x14ac:dyDescent="0.2">
      <c r="A896737"/>
      <c r="B896737"/>
      <c r="C896737"/>
      <c r="D896737"/>
      <c r="E896737"/>
      <c r="F896737"/>
    </row>
    <row r="896738" spans="1:6" x14ac:dyDescent="0.2">
      <c r="A896738"/>
      <c r="B896738"/>
      <c r="C896738"/>
      <c r="D896738"/>
      <c r="E896738"/>
      <c r="F896738"/>
    </row>
    <row r="896769" spans="1:6" x14ac:dyDescent="0.2">
      <c r="A896769"/>
      <c r="B896769"/>
      <c r="C896769"/>
      <c r="D896769"/>
      <c r="E896769"/>
      <c r="F896769"/>
    </row>
    <row r="896800" spans="1:6" x14ac:dyDescent="0.2">
      <c r="A896800"/>
      <c r="B896800"/>
      <c r="C896800"/>
      <c r="D896800"/>
      <c r="E896800"/>
      <c r="F896800"/>
    </row>
    <row r="896801" spans="1:6" x14ac:dyDescent="0.2">
      <c r="A896801"/>
      <c r="B896801"/>
      <c r="C896801"/>
      <c r="D896801"/>
      <c r="E896801"/>
      <c r="F896801"/>
    </row>
    <row r="896802" spans="1:6" x14ac:dyDescent="0.2">
      <c r="A896802"/>
      <c r="B896802"/>
      <c r="C896802"/>
      <c r="D896802"/>
      <c r="E896802"/>
      <c r="F896802"/>
    </row>
    <row r="896833" spans="1:6" x14ac:dyDescent="0.2">
      <c r="A896833"/>
      <c r="B896833"/>
      <c r="C896833"/>
      <c r="D896833"/>
      <c r="E896833"/>
      <c r="F896833"/>
    </row>
    <row r="896864" spans="1:6" x14ac:dyDescent="0.2">
      <c r="A896864"/>
      <c r="B896864"/>
      <c r="C896864"/>
      <c r="D896864"/>
      <c r="E896864"/>
      <c r="F896864"/>
    </row>
    <row r="896865" spans="1:6" x14ac:dyDescent="0.2">
      <c r="A896865"/>
      <c r="B896865"/>
      <c r="C896865"/>
      <c r="D896865"/>
      <c r="E896865"/>
      <c r="F896865"/>
    </row>
    <row r="896866" spans="1:6" x14ac:dyDescent="0.2">
      <c r="A896866"/>
      <c r="B896866"/>
      <c r="C896866"/>
      <c r="D896866"/>
      <c r="E896866"/>
      <c r="F896866"/>
    </row>
    <row r="896897" spans="1:6" x14ac:dyDescent="0.2">
      <c r="A896897"/>
      <c r="B896897"/>
      <c r="C896897"/>
      <c r="D896897"/>
      <c r="E896897"/>
      <c r="F896897"/>
    </row>
    <row r="896928" spans="1:6" x14ac:dyDescent="0.2">
      <c r="A896928"/>
      <c r="B896928"/>
      <c r="C896928"/>
      <c r="D896928"/>
      <c r="E896928"/>
      <c r="F896928"/>
    </row>
    <row r="896929" spans="1:6" x14ac:dyDescent="0.2">
      <c r="A896929"/>
      <c r="B896929"/>
      <c r="C896929"/>
      <c r="D896929"/>
      <c r="E896929"/>
      <c r="F896929"/>
    </row>
    <row r="896930" spans="1:6" x14ac:dyDescent="0.2">
      <c r="A896930"/>
      <c r="B896930"/>
      <c r="C896930"/>
      <c r="D896930"/>
      <c r="E896930"/>
      <c r="F896930"/>
    </row>
    <row r="896961" spans="1:6" x14ac:dyDescent="0.2">
      <c r="A896961"/>
      <c r="B896961"/>
      <c r="C896961"/>
      <c r="D896961"/>
      <c r="E896961"/>
      <c r="F896961"/>
    </row>
    <row r="896992" spans="1:6" x14ac:dyDescent="0.2">
      <c r="A896992"/>
      <c r="B896992"/>
      <c r="C896992"/>
      <c r="D896992"/>
      <c r="E896992"/>
      <c r="F896992"/>
    </row>
    <row r="896993" spans="1:6" x14ac:dyDescent="0.2">
      <c r="A896993"/>
      <c r="B896993"/>
      <c r="C896993"/>
      <c r="D896993"/>
      <c r="E896993"/>
      <c r="F896993"/>
    </row>
    <row r="896994" spans="1:6" x14ac:dyDescent="0.2">
      <c r="A896994"/>
      <c r="B896994"/>
      <c r="C896994"/>
      <c r="D896994"/>
      <c r="E896994"/>
      <c r="F896994"/>
    </row>
    <row r="897025" spans="1:6" x14ac:dyDescent="0.2">
      <c r="A897025"/>
      <c r="B897025"/>
      <c r="C897025"/>
      <c r="D897025"/>
      <c r="E897025"/>
      <c r="F897025"/>
    </row>
    <row r="897056" spans="1:6" x14ac:dyDescent="0.2">
      <c r="A897056"/>
      <c r="B897056"/>
      <c r="C897056"/>
      <c r="D897056"/>
      <c r="E897056"/>
      <c r="F897056"/>
    </row>
    <row r="897057" spans="1:6" x14ac:dyDescent="0.2">
      <c r="A897057"/>
      <c r="B897057"/>
      <c r="C897057"/>
      <c r="D897057"/>
      <c r="E897057"/>
      <c r="F897057"/>
    </row>
    <row r="897058" spans="1:6" x14ac:dyDescent="0.2">
      <c r="A897058"/>
      <c r="B897058"/>
      <c r="C897058"/>
      <c r="D897058"/>
      <c r="E897058"/>
      <c r="F897058"/>
    </row>
    <row r="897089" spans="1:6" x14ac:dyDescent="0.2">
      <c r="A897089"/>
      <c r="B897089"/>
      <c r="C897089"/>
      <c r="D897089"/>
      <c r="E897089"/>
      <c r="F897089"/>
    </row>
    <row r="897120" spans="1:6" x14ac:dyDescent="0.2">
      <c r="A897120"/>
      <c r="B897120"/>
      <c r="C897120"/>
      <c r="D897120"/>
      <c r="E897120"/>
      <c r="F897120"/>
    </row>
    <row r="897121" spans="1:6" x14ac:dyDescent="0.2">
      <c r="A897121"/>
      <c r="B897121"/>
      <c r="C897121"/>
      <c r="D897121"/>
      <c r="E897121"/>
      <c r="F897121"/>
    </row>
    <row r="897122" spans="1:6" x14ac:dyDescent="0.2">
      <c r="A897122"/>
      <c r="B897122"/>
      <c r="C897122"/>
      <c r="D897122"/>
      <c r="E897122"/>
      <c r="F897122"/>
    </row>
    <row r="897153" spans="1:6" x14ac:dyDescent="0.2">
      <c r="A897153"/>
      <c r="B897153"/>
      <c r="C897153"/>
      <c r="D897153"/>
      <c r="E897153"/>
      <c r="F897153"/>
    </row>
    <row r="897184" spans="1:6" x14ac:dyDescent="0.2">
      <c r="A897184"/>
      <c r="B897184"/>
      <c r="C897184"/>
      <c r="D897184"/>
      <c r="E897184"/>
      <c r="F897184"/>
    </row>
    <row r="897185" spans="1:6" x14ac:dyDescent="0.2">
      <c r="A897185"/>
      <c r="B897185"/>
      <c r="C897185"/>
      <c r="D897185"/>
      <c r="E897185"/>
      <c r="F897185"/>
    </row>
    <row r="897186" spans="1:6" x14ac:dyDescent="0.2">
      <c r="A897186"/>
      <c r="B897186"/>
      <c r="C897186"/>
      <c r="D897186"/>
      <c r="E897186"/>
      <c r="F897186"/>
    </row>
    <row r="897217" spans="1:6" x14ac:dyDescent="0.2">
      <c r="A897217"/>
      <c r="B897217"/>
      <c r="C897217"/>
      <c r="D897217"/>
      <c r="E897217"/>
      <c r="F897217"/>
    </row>
    <row r="897248" spans="1:6" x14ac:dyDescent="0.2">
      <c r="A897248"/>
      <c r="B897248"/>
      <c r="C897248"/>
      <c r="D897248"/>
      <c r="E897248"/>
      <c r="F897248"/>
    </row>
    <row r="897249" spans="1:6" x14ac:dyDescent="0.2">
      <c r="A897249"/>
      <c r="B897249"/>
      <c r="C897249"/>
      <c r="D897249"/>
      <c r="E897249"/>
      <c r="F897249"/>
    </row>
    <row r="897250" spans="1:6" x14ac:dyDescent="0.2">
      <c r="A897250"/>
      <c r="B897250"/>
      <c r="C897250"/>
      <c r="D897250"/>
      <c r="E897250"/>
      <c r="F897250"/>
    </row>
    <row r="897281" spans="1:6" x14ac:dyDescent="0.2">
      <c r="A897281"/>
      <c r="B897281"/>
      <c r="C897281"/>
      <c r="D897281"/>
      <c r="E897281"/>
      <c r="F897281"/>
    </row>
    <row r="897312" spans="1:6" x14ac:dyDescent="0.2">
      <c r="A897312"/>
      <c r="B897312"/>
      <c r="C897312"/>
      <c r="D897312"/>
      <c r="E897312"/>
      <c r="F897312"/>
    </row>
    <row r="897313" spans="1:6" x14ac:dyDescent="0.2">
      <c r="A897313"/>
      <c r="B897313"/>
      <c r="C897313"/>
      <c r="D897313"/>
      <c r="E897313"/>
      <c r="F897313"/>
    </row>
    <row r="897314" spans="1:6" x14ac:dyDescent="0.2">
      <c r="A897314"/>
      <c r="B897314"/>
      <c r="C897314"/>
      <c r="D897314"/>
      <c r="E897314"/>
      <c r="F897314"/>
    </row>
    <row r="897345" spans="1:6" x14ac:dyDescent="0.2">
      <c r="A897345"/>
      <c r="B897345"/>
      <c r="C897345"/>
      <c r="D897345"/>
      <c r="E897345"/>
      <c r="F897345"/>
    </row>
    <row r="897376" spans="1:6" x14ac:dyDescent="0.2">
      <c r="A897376"/>
      <c r="B897376"/>
      <c r="C897376"/>
      <c r="D897376"/>
      <c r="E897376"/>
      <c r="F897376"/>
    </row>
    <row r="897377" spans="1:6" x14ac:dyDescent="0.2">
      <c r="A897377"/>
      <c r="B897377"/>
      <c r="C897377"/>
      <c r="D897377"/>
      <c r="E897377"/>
      <c r="F897377"/>
    </row>
    <row r="897378" spans="1:6" x14ac:dyDescent="0.2">
      <c r="A897378"/>
      <c r="B897378"/>
      <c r="C897378"/>
      <c r="D897378"/>
      <c r="E897378"/>
      <c r="F897378"/>
    </row>
    <row r="897409" spans="1:6" x14ac:dyDescent="0.2">
      <c r="A897409"/>
      <c r="B897409"/>
      <c r="C897409"/>
      <c r="D897409"/>
      <c r="E897409"/>
      <c r="F897409"/>
    </row>
    <row r="897440" spans="1:6" x14ac:dyDescent="0.2">
      <c r="A897440"/>
      <c r="B897440"/>
      <c r="C897440"/>
      <c r="D897440"/>
      <c r="E897440"/>
      <c r="F897440"/>
    </row>
    <row r="897441" spans="1:6" x14ac:dyDescent="0.2">
      <c r="A897441"/>
      <c r="B897441"/>
      <c r="C897441"/>
      <c r="D897441"/>
      <c r="E897441"/>
      <c r="F897441"/>
    </row>
    <row r="897442" spans="1:6" x14ac:dyDescent="0.2">
      <c r="A897442"/>
      <c r="B897442"/>
      <c r="C897442"/>
      <c r="D897442"/>
      <c r="E897442"/>
      <c r="F897442"/>
    </row>
    <row r="897473" spans="1:6" x14ac:dyDescent="0.2">
      <c r="A897473"/>
      <c r="B897473"/>
      <c r="C897473"/>
      <c r="D897473"/>
      <c r="E897473"/>
      <c r="F897473"/>
    </row>
    <row r="897504" spans="1:6" x14ac:dyDescent="0.2">
      <c r="A897504"/>
      <c r="B897504"/>
      <c r="C897504"/>
      <c r="D897504"/>
      <c r="E897504"/>
      <c r="F897504"/>
    </row>
    <row r="897505" spans="1:6" x14ac:dyDescent="0.2">
      <c r="A897505"/>
      <c r="B897505"/>
      <c r="C897505"/>
      <c r="D897505"/>
      <c r="E897505"/>
      <c r="F897505"/>
    </row>
    <row r="897506" spans="1:6" x14ac:dyDescent="0.2">
      <c r="A897506"/>
      <c r="B897506"/>
      <c r="C897506"/>
      <c r="D897506"/>
      <c r="E897506"/>
      <c r="F897506"/>
    </row>
    <row r="897537" spans="1:6" x14ac:dyDescent="0.2">
      <c r="A897537"/>
      <c r="B897537"/>
      <c r="C897537"/>
      <c r="D897537"/>
      <c r="E897537"/>
      <c r="F897537"/>
    </row>
    <row r="897568" spans="1:6" x14ac:dyDescent="0.2">
      <c r="A897568"/>
      <c r="B897568"/>
      <c r="C897568"/>
      <c r="D897568"/>
      <c r="E897568"/>
      <c r="F897568"/>
    </row>
    <row r="897569" spans="1:6" x14ac:dyDescent="0.2">
      <c r="A897569"/>
      <c r="B897569"/>
      <c r="C897569"/>
      <c r="D897569"/>
      <c r="E897569"/>
      <c r="F897569"/>
    </row>
    <row r="897570" spans="1:6" x14ac:dyDescent="0.2">
      <c r="A897570"/>
      <c r="B897570"/>
      <c r="C897570"/>
      <c r="D897570"/>
      <c r="E897570"/>
      <c r="F897570"/>
    </row>
    <row r="897601" spans="1:6" x14ac:dyDescent="0.2">
      <c r="A897601"/>
      <c r="B897601"/>
      <c r="C897601"/>
      <c r="D897601"/>
      <c r="E897601"/>
      <c r="F897601"/>
    </row>
    <row r="897632" spans="1:6" x14ac:dyDescent="0.2">
      <c r="A897632"/>
      <c r="B897632"/>
      <c r="C897632"/>
      <c r="D897632"/>
      <c r="E897632"/>
      <c r="F897632"/>
    </row>
    <row r="897633" spans="1:6" x14ac:dyDescent="0.2">
      <c r="A897633"/>
      <c r="B897633"/>
      <c r="C897633"/>
      <c r="D897633"/>
      <c r="E897633"/>
      <c r="F897633"/>
    </row>
    <row r="897634" spans="1:6" x14ac:dyDescent="0.2">
      <c r="A897634"/>
      <c r="B897634"/>
      <c r="C897634"/>
      <c r="D897634"/>
      <c r="E897634"/>
      <c r="F897634"/>
    </row>
    <row r="897665" spans="1:6" x14ac:dyDescent="0.2">
      <c r="A897665"/>
      <c r="B897665"/>
      <c r="C897665"/>
      <c r="D897665"/>
      <c r="E897665"/>
      <c r="F897665"/>
    </row>
    <row r="897696" spans="1:6" x14ac:dyDescent="0.2">
      <c r="A897696"/>
      <c r="B897696"/>
      <c r="C897696"/>
      <c r="D897696"/>
      <c r="E897696"/>
      <c r="F897696"/>
    </row>
    <row r="897697" spans="1:6" x14ac:dyDescent="0.2">
      <c r="A897697"/>
      <c r="B897697"/>
      <c r="C897697"/>
      <c r="D897697"/>
      <c r="E897697"/>
      <c r="F897697"/>
    </row>
    <row r="897698" spans="1:6" x14ac:dyDescent="0.2">
      <c r="A897698"/>
      <c r="B897698"/>
      <c r="C897698"/>
      <c r="D897698"/>
      <c r="E897698"/>
      <c r="F897698"/>
    </row>
    <row r="897729" spans="1:6" x14ac:dyDescent="0.2">
      <c r="A897729"/>
      <c r="B897729"/>
      <c r="C897729"/>
      <c r="D897729"/>
      <c r="E897729"/>
      <c r="F897729"/>
    </row>
    <row r="897760" spans="1:6" x14ac:dyDescent="0.2">
      <c r="A897760"/>
      <c r="B897760"/>
      <c r="C897760"/>
      <c r="D897760"/>
      <c r="E897760"/>
      <c r="F897760"/>
    </row>
    <row r="897761" spans="1:6" x14ac:dyDescent="0.2">
      <c r="A897761"/>
      <c r="B897761"/>
      <c r="C897761"/>
      <c r="D897761"/>
      <c r="E897761"/>
      <c r="F897761"/>
    </row>
    <row r="897762" spans="1:6" x14ac:dyDescent="0.2">
      <c r="A897762"/>
      <c r="B897762"/>
      <c r="C897762"/>
      <c r="D897762"/>
      <c r="E897762"/>
      <c r="F897762"/>
    </row>
    <row r="897793" spans="1:6" x14ac:dyDescent="0.2">
      <c r="A897793"/>
      <c r="B897793"/>
      <c r="C897793"/>
      <c r="D897793"/>
      <c r="E897793"/>
      <c r="F897793"/>
    </row>
    <row r="897824" spans="1:6" x14ac:dyDescent="0.2">
      <c r="A897824"/>
      <c r="B897824"/>
      <c r="C897824"/>
      <c r="D897824"/>
      <c r="E897824"/>
      <c r="F897824"/>
    </row>
    <row r="897825" spans="1:6" x14ac:dyDescent="0.2">
      <c r="A897825"/>
      <c r="B897825"/>
      <c r="C897825"/>
      <c r="D897825"/>
      <c r="E897825"/>
      <c r="F897825"/>
    </row>
    <row r="897826" spans="1:6" x14ac:dyDescent="0.2">
      <c r="A897826"/>
      <c r="B897826"/>
      <c r="C897826"/>
      <c r="D897826"/>
      <c r="E897826"/>
      <c r="F897826"/>
    </row>
    <row r="897857" spans="1:6" x14ac:dyDescent="0.2">
      <c r="A897857"/>
      <c r="B897857"/>
      <c r="C897857"/>
      <c r="D897857"/>
      <c r="E897857"/>
      <c r="F897857"/>
    </row>
    <row r="897888" spans="1:6" x14ac:dyDescent="0.2">
      <c r="A897888"/>
      <c r="B897888"/>
      <c r="C897888"/>
      <c r="D897888"/>
      <c r="E897888"/>
      <c r="F897888"/>
    </row>
    <row r="897889" spans="1:6" x14ac:dyDescent="0.2">
      <c r="A897889"/>
      <c r="B897889"/>
      <c r="C897889"/>
      <c r="D897889"/>
      <c r="E897889"/>
      <c r="F897889"/>
    </row>
    <row r="897890" spans="1:6" x14ac:dyDescent="0.2">
      <c r="A897890"/>
      <c r="B897890"/>
      <c r="C897890"/>
      <c r="D897890"/>
      <c r="E897890"/>
      <c r="F897890"/>
    </row>
    <row r="897921" spans="1:6" x14ac:dyDescent="0.2">
      <c r="A897921"/>
      <c r="B897921"/>
      <c r="C897921"/>
      <c r="D897921"/>
      <c r="E897921"/>
      <c r="F897921"/>
    </row>
    <row r="897952" spans="1:6" x14ac:dyDescent="0.2">
      <c r="A897952"/>
      <c r="B897952"/>
      <c r="C897952"/>
      <c r="D897952"/>
      <c r="E897952"/>
      <c r="F897952"/>
    </row>
    <row r="897953" spans="1:6" x14ac:dyDescent="0.2">
      <c r="A897953"/>
      <c r="B897953"/>
      <c r="C897953"/>
      <c r="D897953"/>
      <c r="E897953"/>
      <c r="F897953"/>
    </row>
    <row r="897954" spans="1:6" x14ac:dyDescent="0.2">
      <c r="A897954"/>
      <c r="B897954"/>
      <c r="C897954"/>
      <c r="D897954"/>
      <c r="E897954"/>
      <c r="F897954"/>
    </row>
    <row r="897985" spans="1:6" x14ac:dyDescent="0.2">
      <c r="A897985"/>
      <c r="B897985"/>
      <c r="C897985"/>
      <c r="D897985"/>
      <c r="E897985"/>
      <c r="F897985"/>
    </row>
    <row r="898016" spans="1:6" x14ac:dyDescent="0.2">
      <c r="A898016"/>
      <c r="B898016"/>
      <c r="C898016"/>
      <c r="D898016"/>
      <c r="E898016"/>
      <c r="F898016"/>
    </row>
    <row r="898017" spans="1:6" x14ac:dyDescent="0.2">
      <c r="A898017"/>
      <c r="B898017"/>
      <c r="C898017"/>
      <c r="D898017"/>
      <c r="E898017"/>
      <c r="F898017"/>
    </row>
    <row r="898018" spans="1:6" x14ac:dyDescent="0.2">
      <c r="A898018"/>
      <c r="B898018"/>
      <c r="C898018"/>
      <c r="D898018"/>
      <c r="E898018"/>
      <c r="F898018"/>
    </row>
    <row r="898049" spans="1:6" x14ac:dyDescent="0.2">
      <c r="A898049"/>
      <c r="B898049"/>
      <c r="C898049"/>
      <c r="D898049"/>
      <c r="E898049"/>
      <c r="F898049"/>
    </row>
    <row r="898080" spans="1:6" x14ac:dyDescent="0.2">
      <c r="A898080"/>
      <c r="B898080"/>
      <c r="C898080"/>
      <c r="D898080"/>
      <c r="E898080"/>
      <c r="F898080"/>
    </row>
    <row r="898081" spans="1:6" x14ac:dyDescent="0.2">
      <c r="A898081"/>
      <c r="B898081"/>
      <c r="C898081"/>
      <c r="D898081"/>
      <c r="E898081"/>
      <c r="F898081"/>
    </row>
    <row r="898082" spans="1:6" x14ac:dyDescent="0.2">
      <c r="A898082"/>
      <c r="B898082"/>
      <c r="C898082"/>
      <c r="D898082"/>
      <c r="E898082"/>
      <c r="F898082"/>
    </row>
    <row r="898113" spans="1:6" x14ac:dyDescent="0.2">
      <c r="A898113"/>
      <c r="B898113"/>
      <c r="C898113"/>
      <c r="D898113"/>
      <c r="E898113"/>
      <c r="F898113"/>
    </row>
    <row r="898144" spans="1:6" x14ac:dyDescent="0.2">
      <c r="A898144"/>
      <c r="B898144"/>
      <c r="C898144"/>
      <c r="D898144"/>
      <c r="E898144"/>
      <c r="F898144"/>
    </row>
    <row r="898145" spans="1:6" x14ac:dyDescent="0.2">
      <c r="A898145"/>
      <c r="B898145"/>
      <c r="C898145"/>
      <c r="D898145"/>
      <c r="E898145"/>
      <c r="F898145"/>
    </row>
    <row r="898146" spans="1:6" x14ac:dyDescent="0.2">
      <c r="A898146"/>
      <c r="B898146"/>
      <c r="C898146"/>
      <c r="D898146"/>
      <c r="E898146"/>
      <c r="F898146"/>
    </row>
    <row r="898177" spans="1:6" x14ac:dyDescent="0.2">
      <c r="A898177"/>
      <c r="B898177"/>
      <c r="C898177"/>
      <c r="D898177"/>
      <c r="E898177"/>
      <c r="F898177"/>
    </row>
    <row r="898208" spans="1:6" x14ac:dyDescent="0.2">
      <c r="A898208"/>
      <c r="B898208"/>
      <c r="C898208"/>
      <c r="D898208"/>
      <c r="E898208"/>
      <c r="F898208"/>
    </row>
    <row r="898209" spans="1:6" x14ac:dyDescent="0.2">
      <c r="A898209"/>
      <c r="B898209"/>
      <c r="C898209"/>
      <c r="D898209"/>
      <c r="E898209"/>
      <c r="F898209"/>
    </row>
    <row r="898210" spans="1:6" x14ac:dyDescent="0.2">
      <c r="A898210"/>
      <c r="B898210"/>
      <c r="C898210"/>
      <c r="D898210"/>
      <c r="E898210"/>
      <c r="F898210"/>
    </row>
    <row r="898241" spans="1:6" x14ac:dyDescent="0.2">
      <c r="A898241"/>
      <c r="B898241"/>
      <c r="C898241"/>
      <c r="D898241"/>
      <c r="E898241"/>
      <c r="F898241"/>
    </row>
    <row r="898272" spans="1:6" x14ac:dyDescent="0.2">
      <c r="A898272"/>
      <c r="B898272"/>
      <c r="C898272"/>
      <c r="D898272"/>
      <c r="E898272"/>
      <c r="F898272"/>
    </row>
    <row r="898273" spans="1:6" x14ac:dyDescent="0.2">
      <c r="A898273"/>
      <c r="B898273"/>
      <c r="C898273"/>
      <c r="D898273"/>
      <c r="E898273"/>
      <c r="F898273"/>
    </row>
    <row r="898274" spans="1:6" x14ac:dyDescent="0.2">
      <c r="A898274"/>
      <c r="B898274"/>
      <c r="C898274"/>
      <c r="D898274"/>
      <c r="E898274"/>
      <c r="F898274"/>
    </row>
    <row r="898305" spans="1:6" x14ac:dyDescent="0.2">
      <c r="A898305"/>
      <c r="B898305"/>
      <c r="C898305"/>
      <c r="D898305"/>
      <c r="E898305"/>
      <c r="F898305"/>
    </row>
    <row r="898336" spans="1:6" x14ac:dyDescent="0.2">
      <c r="A898336"/>
      <c r="B898336"/>
      <c r="C898336"/>
      <c r="D898336"/>
      <c r="E898336"/>
      <c r="F898336"/>
    </row>
    <row r="898337" spans="1:6" x14ac:dyDescent="0.2">
      <c r="A898337"/>
      <c r="B898337"/>
      <c r="C898337"/>
      <c r="D898337"/>
      <c r="E898337"/>
      <c r="F898337"/>
    </row>
    <row r="898338" spans="1:6" x14ac:dyDescent="0.2">
      <c r="A898338"/>
      <c r="B898338"/>
      <c r="C898338"/>
      <c r="D898338"/>
      <c r="E898338"/>
      <c r="F898338"/>
    </row>
    <row r="898369" spans="1:6" x14ac:dyDescent="0.2">
      <c r="A898369"/>
      <c r="B898369"/>
      <c r="C898369"/>
      <c r="D898369"/>
      <c r="E898369"/>
      <c r="F898369"/>
    </row>
    <row r="898400" spans="1:6" x14ac:dyDescent="0.2">
      <c r="A898400"/>
      <c r="B898400"/>
      <c r="C898400"/>
      <c r="D898400"/>
      <c r="E898400"/>
      <c r="F898400"/>
    </row>
    <row r="898401" spans="1:6" x14ac:dyDescent="0.2">
      <c r="A898401"/>
      <c r="B898401"/>
      <c r="C898401"/>
      <c r="D898401"/>
      <c r="E898401"/>
      <c r="F898401"/>
    </row>
    <row r="898402" spans="1:6" x14ac:dyDescent="0.2">
      <c r="A898402"/>
      <c r="B898402"/>
      <c r="C898402"/>
      <c r="D898402"/>
      <c r="E898402"/>
      <c r="F898402"/>
    </row>
    <row r="898433" spans="1:6" x14ac:dyDescent="0.2">
      <c r="A898433"/>
      <c r="B898433"/>
      <c r="C898433"/>
      <c r="D898433"/>
      <c r="E898433"/>
      <c r="F898433"/>
    </row>
    <row r="898464" spans="1:6" x14ac:dyDescent="0.2">
      <c r="A898464"/>
      <c r="B898464"/>
      <c r="C898464"/>
      <c r="D898464"/>
      <c r="E898464"/>
      <c r="F898464"/>
    </row>
    <row r="898465" spans="1:6" x14ac:dyDescent="0.2">
      <c r="A898465"/>
      <c r="B898465"/>
      <c r="C898465"/>
      <c r="D898465"/>
      <c r="E898465"/>
      <c r="F898465"/>
    </row>
    <row r="898466" spans="1:6" x14ac:dyDescent="0.2">
      <c r="A898466"/>
      <c r="B898466"/>
      <c r="C898466"/>
      <c r="D898466"/>
      <c r="E898466"/>
      <c r="F898466"/>
    </row>
    <row r="898497" spans="1:6" x14ac:dyDescent="0.2">
      <c r="A898497"/>
      <c r="B898497"/>
      <c r="C898497"/>
      <c r="D898497"/>
      <c r="E898497"/>
      <c r="F898497"/>
    </row>
    <row r="898528" spans="1:6" x14ac:dyDescent="0.2">
      <c r="A898528"/>
      <c r="B898528"/>
      <c r="C898528"/>
      <c r="D898528"/>
      <c r="E898528"/>
      <c r="F898528"/>
    </row>
    <row r="898529" spans="1:6" x14ac:dyDescent="0.2">
      <c r="A898529"/>
      <c r="B898529"/>
      <c r="C898529"/>
      <c r="D898529"/>
      <c r="E898529"/>
      <c r="F898529"/>
    </row>
    <row r="898530" spans="1:6" x14ac:dyDescent="0.2">
      <c r="A898530"/>
      <c r="B898530"/>
      <c r="C898530"/>
      <c r="D898530"/>
      <c r="E898530"/>
      <c r="F898530"/>
    </row>
    <row r="898561" spans="1:6" x14ac:dyDescent="0.2">
      <c r="A898561"/>
      <c r="B898561"/>
      <c r="C898561"/>
      <c r="D898561"/>
      <c r="E898561"/>
      <c r="F898561"/>
    </row>
    <row r="898592" spans="1:6" x14ac:dyDescent="0.2">
      <c r="A898592"/>
      <c r="B898592"/>
      <c r="C898592"/>
      <c r="D898592"/>
      <c r="E898592"/>
      <c r="F898592"/>
    </row>
    <row r="898593" spans="1:6" x14ac:dyDescent="0.2">
      <c r="A898593"/>
      <c r="B898593"/>
      <c r="C898593"/>
      <c r="D898593"/>
      <c r="E898593"/>
      <c r="F898593"/>
    </row>
    <row r="898594" spans="1:6" x14ac:dyDescent="0.2">
      <c r="A898594"/>
      <c r="B898594"/>
      <c r="C898594"/>
      <c r="D898594"/>
      <c r="E898594"/>
      <c r="F898594"/>
    </row>
    <row r="898625" spans="1:6" x14ac:dyDescent="0.2">
      <c r="A898625"/>
      <c r="B898625"/>
      <c r="C898625"/>
      <c r="D898625"/>
      <c r="E898625"/>
      <c r="F898625"/>
    </row>
    <row r="898656" spans="1:6" x14ac:dyDescent="0.2">
      <c r="A898656"/>
      <c r="B898656"/>
      <c r="C898656"/>
      <c r="D898656"/>
      <c r="E898656"/>
      <c r="F898656"/>
    </row>
    <row r="898657" spans="1:6" x14ac:dyDescent="0.2">
      <c r="A898657"/>
      <c r="B898657"/>
      <c r="C898657"/>
      <c r="D898657"/>
      <c r="E898657"/>
      <c r="F898657"/>
    </row>
    <row r="898658" spans="1:6" x14ac:dyDescent="0.2">
      <c r="A898658"/>
      <c r="B898658"/>
      <c r="C898658"/>
      <c r="D898658"/>
      <c r="E898658"/>
      <c r="F898658"/>
    </row>
    <row r="898689" spans="1:6" x14ac:dyDescent="0.2">
      <c r="A898689"/>
      <c r="B898689"/>
      <c r="C898689"/>
      <c r="D898689"/>
      <c r="E898689"/>
      <c r="F898689"/>
    </row>
    <row r="898720" spans="1:6" x14ac:dyDescent="0.2">
      <c r="A898720"/>
      <c r="B898720"/>
      <c r="C898720"/>
      <c r="D898720"/>
      <c r="E898720"/>
      <c r="F898720"/>
    </row>
    <row r="898721" spans="1:6" x14ac:dyDescent="0.2">
      <c r="A898721"/>
      <c r="B898721"/>
      <c r="C898721"/>
      <c r="D898721"/>
      <c r="E898721"/>
      <c r="F898721"/>
    </row>
    <row r="898722" spans="1:6" x14ac:dyDescent="0.2">
      <c r="A898722"/>
      <c r="B898722"/>
      <c r="C898722"/>
      <c r="D898722"/>
      <c r="E898722"/>
      <c r="F898722"/>
    </row>
    <row r="898753" spans="1:6" x14ac:dyDescent="0.2">
      <c r="A898753"/>
      <c r="B898753"/>
      <c r="C898753"/>
      <c r="D898753"/>
      <c r="E898753"/>
      <c r="F898753"/>
    </row>
    <row r="898784" spans="1:6" x14ac:dyDescent="0.2">
      <c r="A898784"/>
      <c r="B898784"/>
      <c r="C898784"/>
      <c r="D898784"/>
      <c r="E898784"/>
      <c r="F898784"/>
    </row>
    <row r="898785" spans="1:6" x14ac:dyDescent="0.2">
      <c r="A898785"/>
      <c r="B898785"/>
      <c r="C898785"/>
      <c r="D898785"/>
      <c r="E898785"/>
      <c r="F898785"/>
    </row>
    <row r="898786" spans="1:6" x14ac:dyDescent="0.2">
      <c r="A898786"/>
      <c r="B898786"/>
      <c r="C898786"/>
      <c r="D898786"/>
      <c r="E898786"/>
      <c r="F898786"/>
    </row>
    <row r="898817" spans="1:6" x14ac:dyDescent="0.2">
      <c r="A898817"/>
      <c r="B898817"/>
      <c r="C898817"/>
      <c r="D898817"/>
      <c r="E898817"/>
      <c r="F898817"/>
    </row>
    <row r="898848" spans="1:6" x14ac:dyDescent="0.2">
      <c r="A898848"/>
      <c r="B898848"/>
      <c r="C898848"/>
      <c r="D898848"/>
      <c r="E898848"/>
      <c r="F898848"/>
    </row>
    <row r="898849" spans="1:6" x14ac:dyDescent="0.2">
      <c r="A898849"/>
      <c r="B898849"/>
      <c r="C898849"/>
      <c r="D898849"/>
      <c r="E898849"/>
      <c r="F898849"/>
    </row>
    <row r="898850" spans="1:6" x14ac:dyDescent="0.2">
      <c r="A898850"/>
      <c r="B898850"/>
      <c r="C898850"/>
      <c r="D898850"/>
      <c r="E898850"/>
      <c r="F898850"/>
    </row>
    <row r="898881" spans="1:6" x14ac:dyDescent="0.2">
      <c r="A898881"/>
      <c r="B898881"/>
      <c r="C898881"/>
      <c r="D898881"/>
      <c r="E898881"/>
      <c r="F898881"/>
    </row>
    <row r="898912" spans="1:6" x14ac:dyDescent="0.2">
      <c r="A898912"/>
      <c r="B898912"/>
      <c r="C898912"/>
      <c r="D898912"/>
      <c r="E898912"/>
      <c r="F898912"/>
    </row>
    <row r="898913" spans="1:6" x14ac:dyDescent="0.2">
      <c r="A898913"/>
      <c r="B898913"/>
      <c r="C898913"/>
      <c r="D898913"/>
      <c r="E898913"/>
      <c r="F898913"/>
    </row>
    <row r="898914" spans="1:6" x14ac:dyDescent="0.2">
      <c r="A898914"/>
      <c r="B898914"/>
      <c r="C898914"/>
      <c r="D898914"/>
      <c r="E898914"/>
      <c r="F898914"/>
    </row>
    <row r="898945" spans="1:6" x14ac:dyDescent="0.2">
      <c r="A898945"/>
      <c r="B898945"/>
      <c r="C898945"/>
      <c r="D898945"/>
      <c r="E898945"/>
      <c r="F898945"/>
    </row>
    <row r="898976" spans="1:6" x14ac:dyDescent="0.2">
      <c r="A898976"/>
      <c r="B898976"/>
      <c r="C898976"/>
      <c r="D898976"/>
      <c r="E898976"/>
      <c r="F898976"/>
    </row>
    <row r="898977" spans="1:6" x14ac:dyDescent="0.2">
      <c r="A898977"/>
      <c r="B898977"/>
      <c r="C898977"/>
      <c r="D898977"/>
      <c r="E898977"/>
      <c r="F898977"/>
    </row>
    <row r="898978" spans="1:6" x14ac:dyDescent="0.2">
      <c r="A898978"/>
      <c r="B898978"/>
      <c r="C898978"/>
      <c r="D898978"/>
      <c r="E898978"/>
      <c r="F898978"/>
    </row>
    <row r="899009" spans="1:6" x14ac:dyDescent="0.2">
      <c r="A899009"/>
      <c r="B899009"/>
      <c r="C899009"/>
      <c r="D899009"/>
      <c r="E899009"/>
      <c r="F899009"/>
    </row>
    <row r="899040" spans="1:6" x14ac:dyDescent="0.2">
      <c r="A899040"/>
      <c r="B899040"/>
      <c r="C899040"/>
      <c r="D899040"/>
      <c r="E899040"/>
      <c r="F899040"/>
    </row>
    <row r="899041" spans="1:6" x14ac:dyDescent="0.2">
      <c r="A899041"/>
      <c r="B899041"/>
      <c r="C899041"/>
      <c r="D899041"/>
      <c r="E899041"/>
      <c r="F899041"/>
    </row>
    <row r="899042" spans="1:6" x14ac:dyDescent="0.2">
      <c r="A899042"/>
      <c r="B899042"/>
      <c r="C899042"/>
      <c r="D899042"/>
      <c r="E899042"/>
      <c r="F899042"/>
    </row>
    <row r="899073" spans="1:6" x14ac:dyDescent="0.2">
      <c r="A899073"/>
      <c r="B899073"/>
      <c r="C899073"/>
      <c r="D899073"/>
      <c r="E899073"/>
      <c r="F899073"/>
    </row>
    <row r="899104" spans="1:6" x14ac:dyDescent="0.2">
      <c r="A899104"/>
      <c r="B899104"/>
      <c r="C899104"/>
      <c r="D899104"/>
      <c r="E899104"/>
      <c r="F899104"/>
    </row>
    <row r="899105" spans="1:6" x14ac:dyDescent="0.2">
      <c r="A899105"/>
      <c r="B899105"/>
      <c r="C899105"/>
      <c r="D899105"/>
      <c r="E899105"/>
      <c r="F899105"/>
    </row>
    <row r="899106" spans="1:6" x14ac:dyDescent="0.2">
      <c r="A899106"/>
      <c r="B899106"/>
      <c r="C899106"/>
      <c r="D899106"/>
      <c r="E899106"/>
      <c r="F899106"/>
    </row>
    <row r="899137" spans="1:6" x14ac:dyDescent="0.2">
      <c r="A899137"/>
      <c r="B899137"/>
      <c r="C899137"/>
      <c r="D899137"/>
      <c r="E899137"/>
      <c r="F899137"/>
    </row>
    <row r="899168" spans="1:6" x14ac:dyDescent="0.2">
      <c r="A899168"/>
      <c r="B899168"/>
      <c r="C899168"/>
      <c r="D899168"/>
      <c r="E899168"/>
      <c r="F899168"/>
    </row>
    <row r="899169" spans="1:6" x14ac:dyDescent="0.2">
      <c r="A899169"/>
      <c r="B899169"/>
      <c r="C899169"/>
      <c r="D899169"/>
      <c r="E899169"/>
      <c r="F899169"/>
    </row>
    <row r="899170" spans="1:6" x14ac:dyDescent="0.2">
      <c r="A899170"/>
      <c r="B899170"/>
      <c r="C899170"/>
      <c r="D899170"/>
      <c r="E899170"/>
      <c r="F899170"/>
    </row>
    <row r="899201" spans="1:6" x14ac:dyDescent="0.2">
      <c r="A899201"/>
      <c r="B899201"/>
      <c r="C899201"/>
      <c r="D899201"/>
      <c r="E899201"/>
      <c r="F899201"/>
    </row>
    <row r="899232" spans="1:6" x14ac:dyDescent="0.2">
      <c r="A899232"/>
      <c r="B899232"/>
      <c r="C899232"/>
      <c r="D899232"/>
      <c r="E899232"/>
      <c r="F899232"/>
    </row>
    <row r="899233" spans="1:6" x14ac:dyDescent="0.2">
      <c r="A899233"/>
      <c r="B899233"/>
      <c r="C899233"/>
      <c r="D899233"/>
      <c r="E899233"/>
      <c r="F899233"/>
    </row>
    <row r="899234" spans="1:6" x14ac:dyDescent="0.2">
      <c r="A899234"/>
      <c r="B899234"/>
      <c r="C899234"/>
      <c r="D899234"/>
      <c r="E899234"/>
      <c r="F899234"/>
    </row>
    <row r="899265" spans="1:6" x14ac:dyDescent="0.2">
      <c r="A899265"/>
      <c r="B899265"/>
      <c r="C899265"/>
      <c r="D899265"/>
      <c r="E899265"/>
      <c r="F899265"/>
    </row>
    <row r="899296" spans="1:6" x14ac:dyDescent="0.2">
      <c r="A899296"/>
      <c r="B899296"/>
      <c r="C899296"/>
      <c r="D899296"/>
      <c r="E899296"/>
      <c r="F899296"/>
    </row>
    <row r="899297" spans="1:6" x14ac:dyDescent="0.2">
      <c r="A899297"/>
      <c r="B899297"/>
      <c r="C899297"/>
      <c r="D899297"/>
      <c r="E899297"/>
      <c r="F899297"/>
    </row>
    <row r="899298" spans="1:6" x14ac:dyDescent="0.2">
      <c r="A899298"/>
      <c r="B899298"/>
      <c r="C899298"/>
      <c r="D899298"/>
      <c r="E899298"/>
      <c r="F899298"/>
    </row>
    <row r="899329" spans="1:6" x14ac:dyDescent="0.2">
      <c r="A899329"/>
      <c r="B899329"/>
      <c r="C899329"/>
      <c r="D899329"/>
      <c r="E899329"/>
      <c r="F899329"/>
    </row>
    <row r="899360" spans="1:6" x14ac:dyDescent="0.2">
      <c r="A899360"/>
      <c r="B899360"/>
      <c r="C899360"/>
      <c r="D899360"/>
      <c r="E899360"/>
      <c r="F899360"/>
    </row>
    <row r="899361" spans="1:6" x14ac:dyDescent="0.2">
      <c r="A899361"/>
      <c r="B899361"/>
      <c r="C899361"/>
      <c r="D899361"/>
      <c r="E899361"/>
      <c r="F899361"/>
    </row>
    <row r="899362" spans="1:6" x14ac:dyDescent="0.2">
      <c r="A899362"/>
      <c r="B899362"/>
      <c r="C899362"/>
      <c r="D899362"/>
      <c r="E899362"/>
      <c r="F899362"/>
    </row>
    <row r="899393" spans="1:6" x14ac:dyDescent="0.2">
      <c r="A899393"/>
      <c r="B899393"/>
      <c r="C899393"/>
      <c r="D899393"/>
      <c r="E899393"/>
      <c r="F899393"/>
    </row>
    <row r="899424" spans="1:6" x14ac:dyDescent="0.2">
      <c r="A899424"/>
      <c r="B899424"/>
      <c r="C899424"/>
      <c r="D899424"/>
      <c r="E899424"/>
      <c r="F899424"/>
    </row>
    <row r="899425" spans="1:6" x14ac:dyDescent="0.2">
      <c r="A899425"/>
      <c r="B899425"/>
      <c r="C899425"/>
      <c r="D899425"/>
      <c r="E899425"/>
      <c r="F899425"/>
    </row>
    <row r="899426" spans="1:6" x14ac:dyDescent="0.2">
      <c r="A899426"/>
      <c r="B899426"/>
      <c r="C899426"/>
      <c r="D899426"/>
      <c r="E899426"/>
      <c r="F899426"/>
    </row>
    <row r="899457" spans="1:6" x14ac:dyDescent="0.2">
      <c r="A899457"/>
      <c r="B899457"/>
      <c r="C899457"/>
      <c r="D899457"/>
      <c r="E899457"/>
      <c r="F899457"/>
    </row>
    <row r="899488" spans="1:6" x14ac:dyDescent="0.2">
      <c r="A899488"/>
      <c r="B899488"/>
      <c r="C899488"/>
      <c r="D899488"/>
      <c r="E899488"/>
      <c r="F899488"/>
    </row>
    <row r="899489" spans="1:6" x14ac:dyDescent="0.2">
      <c r="A899489"/>
      <c r="B899489"/>
      <c r="C899489"/>
      <c r="D899489"/>
      <c r="E899489"/>
      <c r="F899489"/>
    </row>
    <row r="899490" spans="1:6" x14ac:dyDescent="0.2">
      <c r="A899490"/>
      <c r="B899490"/>
      <c r="C899490"/>
      <c r="D899490"/>
      <c r="E899490"/>
      <c r="F899490"/>
    </row>
    <row r="899521" spans="1:6" x14ac:dyDescent="0.2">
      <c r="A899521"/>
      <c r="B899521"/>
      <c r="C899521"/>
      <c r="D899521"/>
      <c r="E899521"/>
      <c r="F899521"/>
    </row>
    <row r="899552" spans="1:6" x14ac:dyDescent="0.2">
      <c r="A899552"/>
      <c r="B899552"/>
      <c r="C899552"/>
      <c r="D899552"/>
      <c r="E899552"/>
      <c r="F899552"/>
    </row>
    <row r="899553" spans="1:6" x14ac:dyDescent="0.2">
      <c r="A899553"/>
      <c r="B899553"/>
      <c r="C899553"/>
      <c r="D899553"/>
      <c r="E899553"/>
      <c r="F899553"/>
    </row>
    <row r="899554" spans="1:6" x14ac:dyDescent="0.2">
      <c r="A899554"/>
      <c r="B899554"/>
      <c r="C899554"/>
      <c r="D899554"/>
      <c r="E899554"/>
      <c r="F899554"/>
    </row>
    <row r="899585" spans="1:6" x14ac:dyDescent="0.2">
      <c r="A899585"/>
      <c r="B899585"/>
      <c r="C899585"/>
      <c r="D899585"/>
      <c r="E899585"/>
      <c r="F899585"/>
    </row>
    <row r="899616" spans="1:6" x14ac:dyDescent="0.2">
      <c r="A899616"/>
      <c r="B899616"/>
      <c r="C899616"/>
      <c r="D899616"/>
      <c r="E899616"/>
      <c r="F899616"/>
    </row>
    <row r="899617" spans="1:6" x14ac:dyDescent="0.2">
      <c r="A899617"/>
      <c r="B899617"/>
      <c r="C899617"/>
      <c r="D899617"/>
      <c r="E899617"/>
      <c r="F899617"/>
    </row>
    <row r="899618" spans="1:6" x14ac:dyDescent="0.2">
      <c r="A899618"/>
      <c r="B899618"/>
      <c r="C899618"/>
      <c r="D899618"/>
      <c r="E899618"/>
      <c r="F899618"/>
    </row>
    <row r="899649" spans="1:6" x14ac:dyDescent="0.2">
      <c r="A899649"/>
      <c r="B899649"/>
      <c r="C899649"/>
      <c r="D899649"/>
      <c r="E899649"/>
      <c r="F899649"/>
    </row>
    <row r="899680" spans="1:6" x14ac:dyDescent="0.2">
      <c r="A899680"/>
      <c r="B899680"/>
      <c r="C899680"/>
      <c r="D899680"/>
      <c r="E899680"/>
      <c r="F899680"/>
    </row>
    <row r="899681" spans="1:6" x14ac:dyDescent="0.2">
      <c r="A899681"/>
      <c r="B899681"/>
      <c r="C899681"/>
      <c r="D899681"/>
      <c r="E899681"/>
      <c r="F899681"/>
    </row>
    <row r="899682" spans="1:6" x14ac:dyDescent="0.2">
      <c r="A899682"/>
      <c r="B899682"/>
      <c r="C899682"/>
      <c r="D899682"/>
      <c r="E899682"/>
      <c r="F899682"/>
    </row>
    <row r="899713" spans="1:6" x14ac:dyDescent="0.2">
      <c r="A899713"/>
      <c r="B899713"/>
      <c r="C899713"/>
      <c r="D899713"/>
      <c r="E899713"/>
      <c r="F899713"/>
    </row>
    <row r="899744" spans="1:6" x14ac:dyDescent="0.2">
      <c r="A899744"/>
      <c r="B899744"/>
      <c r="C899744"/>
      <c r="D899744"/>
      <c r="E899744"/>
      <c r="F899744"/>
    </row>
    <row r="899745" spans="1:6" x14ac:dyDescent="0.2">
      <c r="A899745"/>
      <c r="B899745"/>
      <c r="C899745"/>
      <c r="D899745"/>
      <c r="E899745"/>
      <c r="F899745"/>
    </row>
    <row r="899746" spans="1:6" x14ac:dyDescent="0.2">
      <c r="A899746"/>
      <c r="B899746"/>
      <c r="C899746"/>
      <c r="D899746"/>
      <c r="E899746"/>
      <c r="F899746"/>
    </row>
    <row r="899777" spans="1:6" x14ac:dyDescent="0.2">
      <c r="A899777"/>
      <c r="B899777"/>
      <c r="C899777"/>
      <c r="D899777"/>
      <c r="E899777"/>
      <c r="F899777"/>
    </row>
    <row r="899808" spans="1:6" x14ac:dyDescent="0.2">
      <c r="A899808"/>
      <c r="B899808"/>
      <c r="C899808"/>
      <c r="D899808"/>
      <c r="E899808"/>
      <c r="F899808"/>
    </row>
    <row r="899809" spans="1:6" x14ac:dyDescent="0.2">
      <c r="A899809"/>
      <c r="B899809"/>
      <c r="C899809"/>
      <c r="D899809"/>
      <c r="E899809"/>
      <c r="F899809"/>
    </row>
    <row r="899810" spans="1:6" x14ac:dyDescent="0.2">
      <c r="A899810"/>
      <c r="B899810"/>
      <c r="C899810"/>
      <c r="D899810"/>
      <c r="E899810"/>
      <c r="F899810"/>
    </row>
    <row r="899841" spans="1:6" x14ac:dyDescent="0.2">
      <c r="A899841"/>
      <c r="B899841"/>
      <c r="C899841"/>
      <c r="D899841"/>
      <c r="E899841"/>
      <c r="F899841"/>
    </row>
    <row r="899872" spans="1:6" x14ac:dyDescent="0.2">
      <c r="A899872"/>
      <c r="B899872"/>
      <c r="C899872"/>
      <c r="D899872"/>
      <c r="E899872"/>
      <c r="F899872"/>
    </row>
    <row r="899873" spans="1:6" x14ac:dyDescent="0.2">
      <c r="A899873"/>
      <c r="B899873"/>
      <c r="C899873"/>
      <c r="D899873"/>
      <c r="E899873"/>
      <c r="F899873"/>
    </row>
    <row r="899874" spans="1:6" x14ac:dyDescent="0.2">
      <c r="A899874"/>
      <c r="B899874"/>
      <c r="C899874"/>
      <c r="D899874"/>
      <c r="E899874"/>
      <c r="F899874"/>
    </row>
    <row r="899905" spans="1:6" x14ac:dyDescent="0.2">
      <c r="A899905"/>
      <c r="B899905"/>
      <c r="C899905"/>
      <c r="D899905"/>
      <c r="E899905"/>
      <c r="F899905"/>
    </row>
    <row r="899936" spans="1:6" x14ac:dyDescent="0.2">
      <c r="A899936"/>
      <c r="B899936"/>
      <c r="C899936"/>
      <c r="D899936"/>
      <c r="E899936"/>
      <c r="F899936"/>
    </row>
    <row r="899937" spans="1:6" x14ac:dyDescent="0.2">
      <c r="A899937"/>
      <c r="B899937"/>
      <c r="C899937"/>
      <c r="D899937"/>
      <c r="E899937"/>
      <c r="F899937"/>
    </row>
    <row r="899938" spans="1:6" x14ac:dyDescent="0.2">
      <c r="A899938"/>
      <c r="B899938"/>
      <c r="C899938"/>
      <c r="D899938"/>
      <c r="E899938"/>
      <c r="F899938"/>
    </row>
    <row r="899969" spans="1:6" x14ac:dyDescent="0.2">
      <c r="A899969"/>
      <c r="B899969"/>
      <c r="C899969"/>
      <c r="D899969"/>
      <c r="E899969"/>
      <c r="F899969"/>
    </row>
    <row r="900000" spans="1:6" x14ac:dyDescent="0.2">
      <c r="A900000"/>
      <c r="B900000"/>
      <c r="C900000"/>
      <c r="D900000"/>
      <c r="E900000"/>
      <c r="F900000"/>
    </row>
    <row r="900001" spans="1:6" x14ac:dyDescent="0.2">
      <c r="A900001"/>
      <c r="B900001"/>
      <c r="C900001"/>
      <c r="D900001"/>
      <c r="E900001"/>
      <c r="F900001"/>
    </row>
    <row r="900002" spans="1:6" x14ac:dyDescent="0.2">
      <c r="A900002"/>
      <c r="B900002"/>
      <c r="C900002"/>
      <c r="D900002"/>
      <c r="E900002"/>
      <c r="F900002"/>
    </row>
    <row r="900033" spans="1:6" x14ac:dyDescent="0.2">
      <c r="A900033"/>
      <c r="B900033"/>
      <c r="C900033"/>
      <c r="D900033"/>
      <c r="E900033"/>
      <c r="F900033"/>
    </row>
    <row r="900064" spans="1:6" x14ac:dyDescent="0.2">
      <c r="A900064"/>
      <c r="B900064"/>
      <c r="C900064"/>
      <c r="D900064"/>
      <c r="E900064"/>
      <c r="F900064"/>
    </row>
    <row r="900065" spans="1:6" x14ac:dyDescent="0.2">
      <c r="A900065"/>
      <c r="B900065"/>
      <c r="C900065"/>
      <c r="D900065"/>
      <c r="E900065"/>
      <c r="F900065"/>
    </row>
    <row r="900066" spans="1:6" x14ac:dyDescent="0.2">
      <c r="A900066"/>
      <c r="B900066"/>
      <c r="C900066"/>
      <c r="D900066"/>
      <c r="E900066"/>
      <c r="F900066"/>
    </row>
    <row r="900097" spans="1:6" x14ac:dyDescent="0.2">
      <c r="A900097"/>
      <c r="B900097"/>
      <c r="C900097"/>
      <c r="D900097"/>
      <c r="E900097"/>
      <c r="F900097"/>
    </row>
    <row r="900128" spans="1:6" x14ac:dyDescent="0.2">
      <c r="A900128"/>
      <c r="B900128"/>
      <c r="C900128"/>
      <c r="D900128"/>
      <c r="E900128"/>
      <c r="F900128"/>
    </row>
    <row r="900129" spans="1:6" x14ac:dyDescent="0.2">
      <c r="A900129"/>
      <c r="B900129"/>
      <c r="C900129"/>
      <c r="D900129"/>
      <c r="E900129"/>
      <c r="F900129"/>
    </row>
    <row r="900130" spans="1:6" x14ac:dyDescent="0.2">
      <c r="A900130"/>
      <c r="B900130"/>
      <c r="C900130"/>
      <c r="D900130"/>
      <c r="E900130"/>
      <c r="F900130"/>
    </row>
    <row r="900161" spans="1:6" x14ac:dyDescent="0.2">
      <c r="A900161"/>
      <c r="B900161"/>
      <c r="C900161"/>
      <c r="D900161"/>
      <c r="E900161"/>
      <c r="F900161"/>
    </row>
    <row r="900192" spans="1:6" x14ac:dyDescent="0.2">
      <c r="A900192"/>
      <c r="B900192"/>
      <c r="C900192"/>
      <c r="D900192"/>
      <c r="E900192"/>
      <c r="F900192"/>
    </row>
    <row r="900193" spans="1:6" x14ac:dyDescent="0.2">
      <c r="A900193"/>
      <c r="B900193"/>
      <c r="C900193"/>
      <c r="D900193"/>
      <c r="E900193"/>
      <c r="F900193"/>
    </row>
    <row r="900194" spans="1:6" x14ac:dyDescent="0.2">
      <c r="A900194"/>
      <c r="B900194"/>
      <c r="C900194"/>
      <c r="D900194"/>
      <c r="E900194"/>
      <c r="F900194"/>
    </row>
    <row r="900225" spans="1:6" x14ac:dyDescent="0.2">
      <c r="A900225"/>
      <c r="B900225"/>
      <c r="C900225"/>
      <c r="D900225"/>
      <c r="E900225"/>
      <c r="F900225"/>
    </row>
    <row r="900256" spans="1:6" x14ac:dyDescent="0.2">
      <c r="A900256"/>
      <c r="B900256"/>
      <c r="C900256"/>
      <c r="D900256"/>
      <c r="E900256"/>
      <c r="F900256"/>
    </row>
    <row r="900257" spans="1:6" x14ac:dyDescent="0.2">
      <c r="A900257"/>
      <c r="B900257"/>
      <c r="C900257"/>
      <c r="D900257"/>
      <c r="E900257"/>
      <c r="F900257"/>
    </row>
    <row r="900258" spans="1:6" x14ac:dyDescent="0.2">
      <c r="A900258"/>
      <c r="B900258"/>
      <c r="C900258"/>
      <c r="D900258"/>
      <c r="E900258"/>
      <c r="F900258"/>
    </row>
    <row r="900289" spans="1:6" x14ac:dyDescent="0.2">
      <c r="A900289"/>
      <c r="B900289"/>
      <c r="C900289"/>
      <c r="D900289"/>
      <c r="E900289"/>
      <c r="F900289"/>
    </row>
    <row r="900320" spans="1:6" x14ac:dyDescent="0.2">
      <c r="A900320"/>
      <c r="B900320"/>
      <c r="C900320"/>
      <c r="D900320"/>
      <c r="E900320"/>
      <c r="F900320"/>
    </row>
    <row r="900321" spans="1:6" x14ac:dyDescent="0.2">
      <c r="A900321"/>
      <c r="B900321"/>
      <c r="C900321"/>
      <c r="D900321"/>
      <c r="E900321"/>
      <c r="F900321"/>
    </row>
    <row r="900322" spans="1:6" x14ac:dyDescent="0.2">
      <c r="A900322"/>
      <c r="B900322"/>
      <c r="C900322"/>
      <c r="D900322"/>
      <c r="E900322"/>
      <c r="F900322"/>
    </row>
    <row r="900353" spans="1:6" x14ac:dyDescent="0.2">
      <c r="A900353"/>
      <c r="B900353"/>
      <c r="C900353"/>
      <c r="D900353"/>
      <c r="E900353"/>
      <c r="F900353"/>
    </row>
    <row r="900384" spans="1:6" x14ac:dyDescent="0.2">
      <c r="A900384"/>
      <c r="B900384"/>
      <c r="C900384"/>
      <c r="D900384"/>
      <c r="E900384"/>
      <c r="F900384"/>
    </row>
    <row r="900385" spans="1:6" x14ac:dyDescent="0.2">
      <c r="A900385"/>
      <c r="B900385"/>
      <c r="C900385"/>
      <c r="D900385"/>
      <c r="E900385"/>
      <c r="F900385"/>
    </row>
    <row r="900386" spans="1:6" x14ac:dyDescent="0.2">
      <c r="A900386"/>
      <c r="B900386"/>
      <c r="C900386"/>
      <c r="D900386"/>
      <c r="E900386"/>
      <c r="F900386"/>
    </row>
    <row r="900417" spans="1:6" x14ac:dyDescent="0.2">
      <c r="A900417"/>
      <c r="B900417"/>
      <c r="C900417"/>
      <c r="D900417"/>
      <c r="E900417"/>
      <c r="F900417"/>
    </row>
    <row r="900448" spans="1:6" x14ac:dyDescent="0.2">
      <c r="A900448"/>
      <c r="B900448"/>
      <c r="C900448"/>
      <c r="D900448"/>
      <c r="E900448"/>
      <c r="F900448"/>
    </row>
    <row r="900449" spans="1:6" x14ac:dyDescent="0.2">
      <c r="A900449"/>
      <c r="B900449"/>
      <c r="C900449"/>
      <c r="D900449"/>
      <c r="E900449"/>
      <c r="F900449"/>
    </row>
    <row r="900450" spans="1:6" x14ac:dyDescent="0.2">
      <c r="A900450"/>
      <c r="B900450"/>
      <c r="C900450"/>
      <c r="D900450"/>
      <c r="E900450"/>
      <c r="F900450"/>
    </row>
    <row r="900481" spans="1:6" x14ac:dyDescent="0.2">
      <c r="A900481"/>
      <c r="B900481"/>
      <c r="C900481"/>
      <c r="D900481"/>
      <c r="E900481"/>
      <c r="F900481"/>
    </row>
    <row r="900512" spans="1:6" x14ac:dyDescent="0.2">
      <c r="A900512"/>
      <c r="B900512"/>
      <c r="C900512"/>
      <c r="D900512"/>
      <c r="E900512"/>
      <c r="F900512"/>
    </row>
    <row r="900513" spans="1:6" x14ac:dyDescent="0.2">
      <c r="A900513"/>
      <c r="B900513"/>
      <c r="C900513"/>
      <c r="D900513"/>
      <c r="E900513"/>
      <c r="F900513"/>
    </row>
    <row r="900514" spans="1:6" x14ac:dyDescent="0.2">
      <c r="A900514"/>
      <c r="B900514"/>
      <c r="C900514"/>
      <c r="D900514"/>
      <c r="E900514"/>
      <c r="F900514"/>
    </row>
    <row r="900545" spans="1:6" x14ac:dyDescent="0.2">
      <c r="A900545"/>
      <c r="B900545"/>
      <c r="C900545"/>
      <c r="D900545"/>
      <c r="E900545"/>
      <c r="F900545"/>
    </row>
    <row r="900576" spans="1:6" x14ac:dyDescent="0.2">
      <c r="A900576"/>
      <c r="B900576"/>
      <c r="C900576"/>
      <c r="D900576"/>
      <c r="E900576"/>
      <c r="F900576"/>
    </row>
    <row r="900577" spans="1:6" x14ac:dyDescent="0.2">
      <c r="A900577"/>
      <c r="B900577"/>
      <c r="C900577"/>
      <c r="D900577"/>
      <c r="E900577"/>
      <c r="F900577"/>
    </row>
    <row r="900578" spans="1:6" x14ac:dyDescent="0.2">
      <c r="A900578"/>
      <c r="B900578"/>
      <c r="C900578"/>
      <c r="D900578"/>
      <c r="E900578"/>
      <c r="F900578"/>
    </row>
    <row r="900609" spans="1:6" x14ac:dyDescent="0.2">
      <c r="A900609"/>
      <c r="B900609"/>
      <c r="C900609"/>
      <c r="D900609"/>
      <c r="E900609"/>
      <c r="F900609"/>
    </row>
    <row r="900640" spans="1:6" x14ac:dyDescent="0.2">
      <c r="A900640"/>
      <c r="B900640"/>
      <c r="C900640"/>
      <c r="D900640"/>
      <c r="E900640"/>
      <c r="F900640"/>
    </row>
    <row r="900641" spans="1:6" x14ac:dyDescent="0.2">
      <c r="A900641"/>
      <c r="B900641"/>
      <c r="C900641"/>
      <c r="D900641"/>
      <c r="E900641"/>
      <c r="F900641"/>
    </row>
    <row r="900642" spans="1:6" x14ac:dyDescent="0.2">
      <c r="A900642"/>
      <c r="B900642"/>
      <c r="C900642"/>
      <c r="D900642"/>
      <c r="E900642"/>
      <c r="F900642"/>
    </row>
    <row r="900673" spans="1:6" x14ac:dyDescent="0.2">
      <c r="A900673"/>
      <c r="B900673"/>
      <c r="C900673"/>
      <c r="D900673"/>
      <c r="E900673"/>
      <c r="F900673"/>
    </row>
    <row r="900704" spans="1:6" x14ac:dyDescent="0.2">
      <c r="A900704"/>
      <c r="B900704"/>
      <c r="C900704"/>
      <c r="D900704"/>
      <c r="E900704"/>
      <c r="F900704"/>
    </row>
    <row r="900705" spans="1:6" x14ac:dyDescent="0.2">
      <c r="A900705"/>
      <c r="B900705"/>
      <c r="C900705"/>
      <c r="D900705"/>
      <c r="E900705"/>
      <c r="F900705"/>
    </row>
    <row r="900706" spans="1:6" x14ac:dyDescent="0.2">
      <c r="A900706"/>
      <c r="B900706"/>
      <c r="C900706"/>
      <c r="D900706"/>
      <c r="E900706"/>
      <c r="F900706"/>
    </row>
    <row r="900737" spans="1:6" x14ac:dyDescent="0.2">
      <c r="A900737"/>
      <c r="B900737"/>
      <c r="C900737"/>
      <c r="D900737"/>
      <c r="E900737"/>
      <c r="F900737"/>
    </row>
    <row r="900768" spans="1:6" x14ac:dyDescent="0.2">
      <c r="A900768"/>
      <c r="B900768"/>
      <c r="C900768"/>
      <c r="D900768"/>
      <c r="E900768"/>
      <c r="F900768"/>
    </row>
    <row r="900769" spans="1:6" x14ac:dyDescent="0.2">
      <c r="A900769"/>
      <c r="B900769"/>
      <c r="C900769"/>
      <c r="D900769"/>
      <c r="E900769"/>
      <c r="F900769"/>
    </row>
    <row r="900770" spans="1:6" x14ac:dyDescent="0.2">
      <c r="A900770"/>
      <c r="B900770"/>
      <c r="C900770"/>
      <c r="D900770"/>
      <c r="E900770"/>
      <c r="F900770"/>
    </row>
    <row r="900801" spans="1:6" x14ac:dyDescent="0.2">
      <c r="A900801"/>
      <c r="B900801"/>
      <c r="C900801"/>
      <c r="D900801"/>
      <c r="E900801"/>
      <c r="F900801"/>
    </row>
    <row r="900832" spans="1:6" x14ac:dyDescent="0.2">
      <c r="A900832"/>
      <c r="B900832"/>
      <c r="C900832"/>
      <c r="D900832"/>
      <c r="E900832"/>
      <c r="F900832"/>
    </row>
    <row r="900833" spans="1:6" x14ac:dyDescent="0.2">
      <c r="A900833"/>
      <c r="B900833"/>
      <c r="C900833"/>
      <c r="D900833"/>
      <c r="E900833"/>
      <c r="F900833"/>
    </row>
    <row r="900834" spans="1:6" x14ac:dyDescent="0.2">
      <c r="A900834"/>
      <c r="B900834"/>
      <c r="C900834"/>
      <c r="D900834"/>
      <c r="E900834"/>
      <c r="F900834"/>
    </row>
    <row r="900865" spans="1:6" x14ac:dyDescent="0.2">
      <c r="A900865"/>
      <c r="B900865"/>
      <c r="C900865"/>
      <c r="D900865"/>
      <c r="E900865"/>
      <c r="F900865"/>
    </row>
    <row r="900896" spans="1:6" x14ac:dyDescent="0.2">
      <c r="A900896"/>
      <c r="B900896"/>
      <c r="C900896"/>
      <c r="D900896"/>
      <c r="E900896"/>
      <c r="F900896"/>
    </row>
    <row r="900897" spans="1:6" x14ac:dyDescent="0.2">
      <c r="A900897"/>
      <c r="B900897"/>
      <c r="C900897"/>
      <c r="D900897"/>
      <c r="E900897"/>
      <c r="F900897"/>
    </row>
    <row r="900898" spans="1:6" x14ac:dyDescent="0.2">
      <c r="A900898"/>
      <c r="B900898"/>
      <c r="C900898"/>
      <c r="D900898"/>
      <c r="E900898"/>
      <c r="F900898"/>
    </row>
    <row r="900929" spans="1:6" x14ac:dyDescent="0.2">
      <c r="A900929"/>
      <c r="B900929"/>
      <c r="C900929"/>
      <c r="D900929"/>
      <c r="E900929"/>
      <c r="F900929"/>
    </row>
    <row r="900960" spans="1:6" x14ac:dyDescent="0.2">
      <c r="A900960"/>
      <c r="B900960"/>
      <c r="C900960"/>
      <c r="D900960"/>
      <c r="E900960"/>
      <c r="F900960"/>
    </row>
    <row r="900961" spans="1:6" x14ac:dyDescent="0.2">
      <c r="A900961"/>
      <c r="B900961"/>
      <c r="C900961"/>
      <c r="D900961"/>
      <c r="E900961"/>
      <c r="F900961"/>
    </row>
    <row r="900962" spans="1:6" x14ac:dyDescent="0.2">
      <c r="A900962"/>
      <c r="B900962"/>
      <c r="C900962"/>
      <c r="D900962"/>
      <c r="E900962"/>
      <c r="F900962"/>
    </row>
    <row r="900993" spans="1:6" x14ac:dyDescent="0.2">
      <c r="A900993"/>
      <c r="B900993"/>
      <c r="C900993"/>
      <c r="D900993"/>
      <c r="E900993"/>
      <c r="F900993"/>
    </row>
    <row r="901024" spans="1:6" x14ac:dyDescent="0.2">
      <c r="A901024"/>
      <c r="B901024"/>
      <c r="C901024"/>
      <c r="D901024"/>
      <c r="E901024"/>
      <c r="F901024"/>
    </row>
    <row r="901025" spans="1:6" x14ac:dyDescent="0.2">
      <c r="A901025"/>
      <c r="B901025"/>
      <c r="C901025"/>
      <c r="D901025"/>
      <c r="E901025"/>
      <c r="F901025"/>
    </row>
    <row r="901026" spans="1:6" x14ac:dyDescent="0.2">
      <c r="A901026"/>
      <c r="B901026"/>
      <c r="C901026"/>
      <c r="D901026"/>
      <c r="E901026"/>
      <c r="F901026"/>
    </row>
    <row r="901057" spans="1:6" x14ac:dyDescent="0.2">
      <c r="A901057"/>
      <c r="B901057"/>
      <c r="C901057"/>
      <c r="D901057"/>
      <c r="E901057"/>
      <c r="F901057"/>
    </row>
    <row r="901088" spans="1:6" x14ac:dyDescent="0.2">
      <c r="A901088"/>
      <c r="B901088"/>
      <c r="C901088"/>
      <c r="D901088"/>
      <c r="E901088"/>
      <c r="F901088"/>
    </row>
    <row r="901089" spans="1:6" x14ac:dyDescent="0.2">
      <c r="A901089"/>
      <c r="B901089"/>
      <c r="C901089"/>
      <c r="D901089"/>
      <c r="E901089"/>
      <c r="F901089"/>
    </row>
    <row r="901090" spans="1:6" x14ac:dyDescent="0.2">
      <c r="A901090"/>
      <c r="B901090"/>
      <c r="C901090"/>
      <c r="D901090"/>
      <c r="E901090"/>
      <c r="F901090"/>
    </row>
    <row r="901121" spans="1:6" x14ac:dyDescent="0.2">
      <c r="A901121"/>
      <c r="B901121"/>
      <c r="C901121"/>
      <c r="D901121"/>
      <c r="E901121"/>
      <c r="F901121"/>
    </row>
    <row r="901152" spans="1:6" x14ac:dyDescent="0.2">
      <c r="A901152"/>
      <c r="B901152"/>
      <c r="C901152"/>
      <c r="D901152"/>
      <c r="E901152"/>
      <c r="F901152"/>
    </row>
    <row r="901153" spans="1:6" x14ac:dyDescent="0.2">
      <c r="A901153"/>
      <c r="B901153"/>
      <c r="C901153"/>
      <c r="D901153"/>
      <c r="E901153"/>
      <c r="F901153"/>
    </row>
    <row r="901154" spans="1:6" x14ac:dyDescent="0.2">
      <c r="A901154"/>
      <c r="B901154"/>
      <c r="C901154"/>
      <c r="D901154"/>
      <c r="E901154"/>
      <c r="F901154"/>
    </row>
    <row r="901185" spans="1:6" x14ac:dyDescent="0.2">
      <c r="A901185"/>
      <c r="B901185"/>
      <c r="C901185"/>
      <c r="D901185"/>
      <c r="E901185"/>
      <c r="F901185"/>
    </row>
    <row r="901216" spans="1:6" x14ac:dyDescent="0.2">
      <c r="A901216"/>
      <c r="B901216"/>
      <c r="C901216"/>
      <c r="D901216"/>
      <c r="E901216"/>
      <c r="F901216"/>
    </row>
    <row r="901217" spans="1:6" x14ac:dyDescent="0.2">
      <c r="A901217"/>
      <c r="B901217"/>
      <c r="C901217"/>
      <c r="D901217"/>
      <c r="E901217"/>
      <c r="F901217"/>
    </row>
    <row r="901218" spans="1:6" x14ac:dyDescent="0.2">
      <c r="A901218"/>
      <c r="B901218"/>
      <c r="C901218"/>
      <c r="D901218"/>
      <c r="E901218"/>
      <c r="F901218"/>
    </row>
    <row r="901249" spans="1:6" x14ac:dyDescent="0.2">
      <c r="A901249"/>
      <c r="B901249"/>
      <c r="C901249"/>
      <c r="D901249"/>
      <c r="E901249"/>
      <c r="F901249"/>
    </row>
    <row r="901280" spans="1:6" x14ac:dyDescent="0.2">
      <c r="A901280"/>
      <c r="B901280"/>
      <c r="C901280"/>
      <c r="D901280"/>
      <c r="E901280"/>
      <c r="F901280"/>
    </row>
    <row r="901281" spans="1:6" x14ac:dyDescent="0.2">
      <c r="A901281"/>
      <c r="B901281"/>
      <c r="C901281"/>
      <c r="D901281"/>
      <c r="E901281"/>
      <c r="F901281"/>
    </row>
    <row r="901282" spans="1:6" x14ac:dyDescent="0.2">
      <c r="A901282"/>
      <c r="B901282"/>
      <c r="C901282"/>
      <c r="D901282"/>
      <c r="E901282"/>
      <c r="F901282"/>
    </row>
    <row r="901313" spans="1:6" x14ac:dyDescent="0.2">
      <c r="A901313"/>
      <c r="B901313"/>
      <c r="C901313"/>
      <c r="D901313"/>
      <c r="E901313"/>
      <c r="F901313"/>
    </row>
    <row r="901344" spans="1:6" x14ac:dyDescent="0.2">
      <c r="A901344"/>
      <c r="B901344"/>
      <c r="C901344"/>
      <c r="D901344"/>
      <c r="E901344"/>
      <c r="F901344"/>
    </row>
    <row r="901345" spans="1:6" x14ac:dyDescent="0.2">
      <c r="A901345"/>
      <c r="B901345"/>
      <c r="C901345"/>
      <c r="D901345"/>
      <c r="E901345"/>
      <c r="F901345"/>
    </row>
    <row r="901346" spans="1:6" x14ac:dyDescent="0.2">
      <c r="A901346"/>
      <c r="B901346"/>
      <c r="C901346"/>
      <c r="D901346"/>
      <c r="E901346"/>
      <c r="F901346"/>
    </row>
    <row r="901377" spans="1:6" x14ac:dyDescent="0.2">
      <c r="A901377"/>
      <c r="B901377"/>
      <c r="C901377"/>
      <c r="D901377"/>
      <c r="E901377"/>
      <c r="F901377"/>
    </row>
    <row r="901408" spans="1:6" x14ac:dyDescent="0.2">
      <c r="A901408"/>
      <c r="B901408"/>
      <c r="C901408"/>
      <c r="D901408"/>
      <c r="E901408"/>
      <c r="F901408"/>
    </row>
    <row r="901409" spans="1:6" x14ac:dyDescent="0.2">
      <c r="A901409"/>
      <c r="B901409"/>
      <c r="C901409"/>
      <c r="D901409"/>
      <c r="E901409"/>
      <c r="F901409"/>
    </row>
    <row r="901410" spans="1:6" x14ac:dyDescent="0.2">
      <c r="A901410"/>
      <c r="B901410"/>
      <c r="C901410"/>
      <c r="D901410"/>
      <c r="E901410"/>
      <c r="F901410"/>
    </row>
    <row r="901441" spans="1:6" x14ac:dyDescent="0.2">
      <c r="A901441"/>
      <c r="B901441"/>
      <c r="C901441"/>
      <c r="D901441"/>
      <c r="E901441"/>
      <c r="F901441"/>
    </row>
    <row r="901472" spans="1:6" x14ac:dyDescent="0.2">
      <c r="A901472"/>
      <c r="B901472"/>
      <c r="C901472"/>
      <c r="D901472"/>
      <c r="E901472"/>
      <c r="F901472"/>
    </row>
    <row r="901473" spans="1:6" x14ac:dyDescent="0.2">
      <c r="A901473"/>
      <c r="B901473"/>
      <c r="C901473"/>
      <c r="D901473"/>
      <c r="E901473"/>
      <c r="F901473"/>
    </row>
    <row r="901474" spans="1:6" x14ac:dyDescent="0.2">
      <c r="A901474"/>
      <c r="B901474"/>
      <c r="C901474"/>
      <c r="D901474"/>
      <c r="E901474"/>
      <c r="F901474"/>
    </row>
    <row r="901505" spans="1:6" x14ac:dyDescent="0.2">
      <c r="A901505"/>
      <c r="B901505"/>
      <c r="C901505"/>
      <c r="D901505"/>
      <c r="E901505"/>
      <c r="F901505"/>
    </row>
    <row r="901536" spans="1:6" x14ac:dyDescent="0.2">
      <c r="A901536"/>
      <c r="B901536"/>
      <c r="C901536"/>
      <c r="D901536"/>
      <c r="E901536"/>
      <c r="F901536"/>
    </row>
    <row r="901537" spans="1:6" x14ac:dyDescent="0.2">
      <c r="A901537"/>
      <c r="B901537"/>
      <c r="C901537"/>
      <c r="D901537"/>
      <c r="E901537"/>
      <c r="F901537"/>
    </row>
    <row r="901538" spans="1:6" x14ac:dyDescent="0.2">
      <c r="A901538"/>
      <c r="B901538"/>
      <c r="C901538"/>
      <c r="D901538"/>
      <c r="E901538"/>
      <c r="F901538"/>
    </row>
    <row r="901569" spans="1:6" x14ac:dyDescent="0.2">
      <c r="A901569"/>
      <c r="B901569"/>
      <c r="C901569"/>
      <c r="D901569"/>
      <c r="E901569"/>
      <c r="F901569"/>
    </row>
    <row r="901600" spans="1:6" x14ac:dyDescent="0.2">
      <c r="A901600"/>
      <c r="B901600"/>
      <c r="C901600"/>
      <c r="D901600"/>
      <c r="E901600"/>
      <c r="F901600"/>
    </row>
    <row r="901601" spans="1:6" x14ac:dyDescent="0.2">
      <c r="A901601"/>
      <c r="B901601"/>
      <c r="C901601"/>
      <c r="D901601"/>
      <c r="E901601"/>
      <c r="F901601"/>
    </row>
    <row r="901602" spans="1:6" x14ac:dyDescent="0.2">
      <c r="A901602"/>
      <c r="B901602"/>
      <c r="C901602"/>
      <c r="D901602"/>
      <c r="E901602"/>
      <c r="F901602"/>
    </row>
    <row r="901633" spans="1:6" x14ac:dyDescent="0.2">
      <c r="A901633"/>
      <c r="B901633"/>
      <c r="C901633"/>
      <c r="D901633"/>
      <c r="E901633"/>
      <c r="F901633"/>
    </row>
    <row r="901664" spans="1:6" x14ac:dyDescent="0.2">
      <c r="A901664"/>
      <c r="B901664"/>
      <c r="C901664"/>
      <c r="D901664"/>
      <c r="E901664"/>
      <c r="F901664"/>
    </row>
    <row r="901665" spans="1:6" x14ac:dyDescent="0.2">
      <c r="A901665"/>
      <c r="B901665"/>
      <c r="C901665"/>
      <c r="D901665"/>
      <c r="E901665"/>
      <c r="F901665"/>
    </row>
    <row r="901666" spans="1:6" x14ac:dyDescent="0.2">
      <c r="A901666"/>
      <c r="B901666"/>
      <c r="C901666"/>
      <c r="D901666"/>
      <c r="E901666"/>
      <c r="F901666"/>
    </row>
    <row r="901697" spans="1:6" x14ac:dyDescent="0.2">
      <c r="A901697"/>
      <c r="B901697"/>
      <c r="C901697"/>
      <c r="D901697"/>
      <c r="E901697"/>
      <c r="F901697"/>
    </row>
    <row r="901728" spans="1:6" x14ac:dyDescent="0.2">
      <c r="A901728"/>
      <c r="B901728"/>
      <c r="C901728"/>
      <c r="D901728"/>
      <c r="E901728"/>
      <c r="F901728"/>
    </row>
    <row r="901729" spans="1:6" x14ac:dyDescent="0.2">
      <c r="A901729"/>
      <c r="B901729"/>
      <c r="C901729"/>
      <c r="D901729"/>
      <c r="E901729"/>
      <c r="F901729"/>
    </row>
    <row r="901730" spans="1:6" x14ac:dyDescent="0.2">
      <c r="A901730"/>
      <c r="B901730"/>
      <c r="C901730"/>
      <c r="D901730"/>
      <c r="E901730"/>
      <c r="F901730"/>
    </row>
    <row r="901761" spans="1:6" x14ac:dyDescent="0.2">
      <c r="A901761"/>
      <c r="B901761"/>
      <c r="C901761"/>
      <c r="D901761"/>
      <c r="E901761"/>
      <c r="F901761"/>
    </row>
    <row r="901792" spans="1:6" x14ac:dyDescent="0.2">
      <c r="A901792"/>
      <c r="B901792"/>
      <c r="C901792"/>
      <c r="D901792"/>
      <c r="E901792"/>
      <c r="F901792"/>
    </row>
    <row r="901793" spans="1:6" x14ac:dyDescent="0.2">
      <c r="A901793"/>
      <c r="B901793"/>
      <c r="C901793"/>
      <c r="D901793"/>
      <c r="E901793"/>
      <c r="F901793"/>
    </row>
    <row r="901794" spans="1:6" x14ac:dyDescent="0.2">
      <c r="A901794"/>
      <c r="B901794"/>
      <c r="C901794"/>
      <c r="D901794"/>
      <c r="E901794"/>
      <c r="F901794"/>
    </row>
    <row r="901825" spans="1:6" x14ac:dyDescent="0.2">
      <c r="A901825"/>
      <c r="B901825"/>
      <c r="C901825"/>
      <c r="D901825"/>
      <c r="E901825"/>
      <c r="F901825"/>
    </row>
    <row r="901856" spans="1:6" x14ac:dyDescent="0.2">
      <c r="A901856"/>
      <c r="B901856"/>
      <c r="C901856"/>
      <c r="D901856"/>
      <c r="E901856"/>
      <c r="F901856"/>
    </row>
    <row r="901857" spans="1:6" x14ac:dyDescent="0.2">
      <c r="A901857"/>
      <c r="B901857"/>
      <c r="C901857"/>
      <c r="D901857"/>
      <c r="E901857"/>
      <c r="F901857"/>
    </row>
    <row r="901858" spans="1:6" x14ac:dyDescent="0.2">
      <c r="A901858"/>
      <c r="B901858"/>
      <c r="C901858"/>
      <c r="D901858"/>
      <c r="E901858"/>
      <c r="F901858"/>
    </row>
    <row r="901889" spans="1:6" x14ac:dyDescent="0.2">
      <c r="A901889"/>
      <c r="B901889"/>
      <c r="C901889"/>
      <c r="D901889"/>
      <c r="E901889"/>
      <c r="F901889"/>
    </row>
    <row r="901920" spans="1:6" x14ac:dyDescent="0.2">
      <c r="A901920"/>
      <c r="B901920"/>
      <c r="C901920"/>
      <c r="D901920"/>
      <c r="E901920"/>
      <c r="F901920"/>
    </row>
    <row r="901921" spans="1:6" x14ac:dyDescent="0.2">
      <c r="A901921"/>
      <c r="B901921"/>
      <c r="C901921"/>
      <c r="D901921"/>
      <c r="E901921"/>
      <c r="F901921"/>
    </row>
    <row r="901922" spans="1:6" x14ac:dyDescent="0.2">
      <c r="A901922"/>
      <c r="B901922"/>
      <c r="C901922"/>
      <c r="D901922"/>
      <c r="E901922"/>
      <c r="F901922"/>
    </row>
    <row r="901953" spans="1:6" x14ac:dyDescent="0.2">
      <c r="A901953"/>
      <c r="B901953"/>
      <c r="C901953"/>
      <c r="D901953"/>
      <c r="E901953"/>
      <c r="F901953"/>
    </row>
    <row r="901984" spans="1:6" x14ac:dyDescent="0.2">
      <c r="A901984"/>
      <c r="B901984"/>
      <c r="C901984"/>
      <c r="D901984"/>
      <c r="E901984"/>
      <c r="F901984"/>
    </row>
    <row r="901985" spans="1:6" x14ac:dyDescent="0.2">
      <c r="A901985"/>
      <c r="B901985"/>
      <c r="C901985"/>
      <c r="D901985"/>
      <c r="E901985"/>
      <c r="F901985"/>
    </row>
    <row r="901986" spans="1:6" x14ac:dyDescent="0.2">
      <c r="A901986"/>
      <c r="B901986"/>
      <c r="C901986"/>
      <c r="D901986"/>
      <c r="E901986"/>
      <c r="F901986"/>
    </row>
    <row r="902017" spans="1:6" x14ac:dyDescent="0.2">
      <c r="A902017"/>
      <c r="B902017"/>
      <c r="C902017"/>
      <c r="D902017"/>
      <c r="E902017"/>
      <c r="F902017"/>
    </row>
    <row r="902048" spans="1:6" x14ac:dyDescent="0.2">
      <c r="A902048"/>
      <c r="B902048"/>
      <c r="C902048"/>
      <c r="D902048"/>
      <c r="E902048"/>
      <c r="F902048"/>
    </row>
    <row r="902049" spans="1:6" x14ac:dyDescent="0.2">
      <c r="A902049"/>
      <c r="B902049"/>
      <c r="C902049"/>
      <c r="D902049"/>
      <c r="E902049"/>
      <c r="F902049"/>
    </row>
    <row r="902050" spans="1:6" x14ac:dyDescent="0.2">
      <c r="A902050"/>
      <c r="B902050"/>
      <c r="C902050"/>
      <c r="D902050"/>
      <c r="E902050"/>
      <c r="F902050"/>
    </row>
    <row r="902081" spans="1:6" x14ac:dyDescent="0.2">
      <c r="A902081"/>
      <c r="B902081"/>
      <c r="C902081"/>
      <c r="D902081"/>
      <c r="E902081"/>
      <c r="F902081"/>
    </row>
    <row r="902112" spans="1:6" x14ac:dyDescent="0.2">
      <c r="A902112"/>
      <c r="B902112"/>
      <c r="C902112"/>
      <c r="D902112"/>
      <c r="E902112"/>
      <c r="F902112"/>
    </row>
    <row r="902113" spans="1:6" x14ac:dyDescent="0.2">
      <c r="A902113"/>
      <c r="B902113"/>
      <c r="C902113"/>
      <c r="D902113"/>
      <c r="E902113"/>
      <c r="F902113"/>
    </row>
    <row r="902114" spans="1:6" x14ac:dyDescent="0.2">
      <c r="A902114"/>
      <c r="B902114"/>
      <c r="C902114"/>
      <c r="D902114"/>
      <c r="E902114"/>
      <c r="F902114"/>
    </row>
    <row r="902145" spans="1:6" x14ac:dyDescent="0.2">
      <c r="A902145"/>
      <c r="B902145"/>
      <c r="C902145"/>
      <c r="D902145"/>
      <c r="E902145"/>
      <c r="F902145"/>
    </row>
    <row r="902176" spans="1:6" x14ac:dyDescent="0.2">
      <c r="A902176"/>
      <c r="B902176"/>
      <c r="C902176"/>
      <c r="D902176"/>
      <c r="E902176"/>
      <c r="F902176"/>
    </row>
    <row r="902177" spans="1:6" x14ac:dyDescent="0.2">
      <c r="A902177"/>
      <c r="B902177"/>
      <c r="C902177"/>
      <c r="D902177"/>
      <c r="E902177"/>
      <c r="F902177"/>
    </row>
    <row r="902178" spans="1:6" x14ac:dyDescent="0.2">
      <c r="A902178"/>
      <c r="B902178"/>
      <c r="C902178"/>
      <c r="D902178"/>
      <c r="E902178"/>
      <c r="F902178"/>
    </row>
    <row r="902209" spans="1:6" x14ac:dyDescent="0.2">
      <c r="A902209"/>
      <c r="B902209"/>
      <c r="C902209"/>
      <c r="D902209"/>
      <c r="E902209"/>
      <c r="F902209"/>
    </row>
    <row r="902240" spans="1:6" x14ac:dyDescent="0.2">
      <c r="A902240"/>
      <c r="B902240"/>
      <c r="C902240"/>
      <c r="D902240"/>
      <c r="E902240"/>
      <c r="F902240"/>
    </row>
    <row r="902241" spans="1:6" x14ac:dyDescent="0.2">
      <c r="A902241"/>
      <c r="B902241"/>
      <c r="C902241"/>
      <c r="D902241"/>
      <c r="E902241"/>
      <c r="F902241"/>
    </row>
    <row r="902242" spans="1:6" x14ac:dyDescent="0.2">
      <c r="A902242"/>
      <c r="B902242"/>
      <c r="C902242"/>
      <c r="D902242"/>
      <c r="E902242"/>
      <c r="F902242"/>
    </row>
    <row r="902273" spans="1:6" x14ac:dyDescent="0.2">
      <c r="A902273"/>
      <c r="B902273"/>
      <c r="C902273"/>
      <c r="D902273"/>
      <c r="E902273"/>
      <c r="F902273"/>
    </row>
    <row r="902304" spans="1:6" x14ac:dyDescent="0.2">
      <c r="A902304"/>
      <c r="B902304"/>
      <c r="C902304"/>
      <c r="D902304"/>
      <c r="E902304"/>
      <c r="F902304"/>
    </row>
    <row r="902305" spans="1:6" x14ac:dyDescent="0.2">
      <c r="A902305"/>
      <c r="B902305"/>
      <c r="C902305"/>
      <c r="D902305"/>
      <c r="E902305"/>
      <c r="F902305"/>
    </row>
    <row r="902306" spans="1:6" x14ac:dyDescent="0.2">
      <c r="A902306"/>
      <c r="B902306"/>
      <c r="C902306"/>
      <c r="D902306"/>
      <c r="E902306"/>
      <c r="F902306"/>
    </row>
    <row r="902337" spans="1:6" x14ac:dyDescent="0.2">
      <c r="A902337"/>
      <c r="B902337"/>
      <c r="C902337"/>
      <c r="D902337"/>
      <c r="E902337"/>
      <c r="F902337"/>
    </row>
    <row r="902368" spans="1:6" x14ac:dyDescent="0.2">
      <c r="A902368"/>
      <c r="B902368"/>
      <c r="C902368"/>
      <c r="D902368"/>
      <c r="E902368"/>
      <c r="F902368"/>
    </row>
    <row r="902369" spans="1:6" x14ac:dyDescent="0.2">
      <c r="A902369"/>
      <c r="B902369"/>
      <c r="C902369"/>
      <c r="D902369"/>
      <c r="E902369"/>
      <c r="F902369"/>
    </row>
    <row r="902370" spans="1:6" x14ac:dyDescent="0.2">
      <c r="A902370"/>
      <c r="B902370"/>
      <c r="C902370"/>
      <c r="D902370"/>
      <c r="E902370"/>
      <c r="F902370"/>
    </row>
    <row r="902401" spans="1:6" x14ac:dyDescent="0.2">
      <c r="A902401"/>
      <c r="B902401"/>
      <c r="C902401"/>
      <c r="D902401"/>
      <c r="E902401"/>
      <c r="F902401"/>
    </row>
    <row r="902432" spans="1:6" x14ac:dyDescent="0.2">
      <c r="A902432"/>
      <c r="B902432"/>
      <c r="C902432"/>
      <c r="D902432"/>
      <c r="E902432"/>
      <c r="F902432"/>
    </row>
    <row r="902433" spans="1:6" x14ac:dyDescent="0.2">
      <c r="A902433"/>
      <c r="B902433"/>
      <c r="C902433"/>
      <c r="D902433"/>
      <c r="E902433"/>
      <c r="F902433"/>
    </row>
    <row r="902434" spans="1:6" x14ac:dyDescent="0.2">
      <c r="A902434"/>
      <c r="B902434"/>
      <c r="C902434"/>
      <c r="D902434"/>
      <c r="E902434"/>
      <c r="F902434"/>
    </row>
    <row r="902465" spans="1:6" x14ac:dyDescent="0.2">
      <c r="A902465"/>
      <c r="B902465"/>
      <c r="C902465"/>
      <c r="D902465"/>
      <c r="E902465"/>
      <c r="F902465"/>
    </row>
    <row r="902496" spans="1:6" x14ac:dyDescent="0.2">
      <c r="A902496"/>
      <c r="B902496"/>
      <c r="C902496"/>
      <c r="D902496"/>
      <c r="E902496"/>
      <c r="F902496"/>
    </row>
    <row r="902497" spans="1:6" x14ac:dyDescent="0.2">
      <c r="A902497"/>
      <c r="B902497"/>
      <c r="C902497"/>
      <c r="D902497"/>
      <c r="E902497"/>
      <c r="F902497"/>
    </row>
    <row r="902498" spans="1:6" x14ac:dyDescent="0.2">
      <c r="A902498"/>
      <c r="B902498"/>
      <c r="C902498"/>
      <c r="D902498"/>
      <c r="E902498"/>
      <c r="F902498"/>
    </row>
    <row r="902529" spans="1:6" x14ac:dyDescent="0.2">
      <c r="A902529"/>
      <c r="B902529"/>
      <c r="C902529"/>
      <c r="D902529"/>
      <c r="E902529"/>
      <c r="F902529"/>
    </row>
    <row r="902560" spans="1:6" x14ac:dyDescent="0.2">
      <c r="A902560"/>
      <c r="B902560"/>
      <c r="C902560"/>
      <c r="D902560"/>
      <c r="E902560"/>
      <c r="F902560"/>
    </row>
    <row r="902561" spans="1:6" x14ac:dyDescent="0.2">
      <c r="A902561"/>
      <c r="B902561"/>
      <c r="C902561"/>
      <c r="D902561"/>
      <c r="E902561"/>
      <c r="F902561"/>
    </row>
    <row r="902562" spans="1:6" x14ac:dyDescent="0.2">
      <c r="A902562"/>
      <c r="B902562"/>
      <c r="C902562"/>
      <c r="D902562"/>
      <c r="E902562"/>
      <c r="F902562"/>
    </row>
    <row r="902593" spans="1:6" x14ac:dyDescent="0.2">
      <c r="A902593"/>
      <c r="B902593"/>
      <c r="C902593"/>
      <c r="D902593"/>
      <c r="E902593"/>
      <c r="F902593"/>
    </row>
    <row r="902624" spans="1:6" x14ac:dyDescent="0.2">
      <c r="A902624"/>
      <c r="B902624"/>
      <c r="C902624"/>
      <c r="D902624"/>
      <c r="E902624"/>
      <c r="F902624"/>
    </row>
    <row r="902625" spans="1:6" x14ac:dyDescent="0.2">
      <c r="A902625"/>
      <c r="B902625"/>
      <c r="C902625"/>
      <c r="D902625"/>
      <c r="E902625"/>
      <c r="F902625"/>
    </row>
    <row r="902626" spans="1:6" x14ac:dyDescent="0.2">
      <c r="A902626"/>
      <c r="B902626"/>
      <c r="C902626"/>
      <c r="D902626"/>
      <c r="E902626"/>
      <c r="F902626"/>
    </row>
    <row r="902657" spans="1:6" x14ac:dyDescent="0.2">
      <c r="A902657"/>
      <c r="B902657"/>
      <c r="C902657"/>
      <c r="D902657"/>
      <c r="E902657"/>
      <c r="F902657"/>
    </row>
    <row r="902688" spans="1:6" x14ac:dyDescent="0.2">
      <c r="A902688"/>
      <c r="B902688"/>
      <c r="C902688"/>
      <c r="D902688"/>
      <c r="E902688"/>
      <c r="F902688"/>
    </row>
    <row r="902689" spans="1:6" x14ac:dyDescent="0.2">
      <c r="A902689"/>
      <c r="B902689"/>
      <c r="C902689"/>
      <c r="D902689"/>
      <c r="E902689"/>
      <c r="F902689"/>
    </row>
    <row r="902690" spans="1:6" x14ac:dyDescent="0.2">
      <c r="A902690"/>
      <c r="B902690"/>
      <c r="C902690"/>
      <c r="D902690"/>
      <c r="E902690"/>
      <c r="F902690"/>
    </row>
    <row r="902721" spans="1:6" x14ac:dyDescent="0.2">
      <c r="A902721"/>
      <c r="B902721"/>
      <c r="C902721"/>
      <c r="D902721"/>
      <c r="E902721"/>
      <c r="F902721"/>
    </row>
    <row r="902752" spans="1:6" x14ac:dyDescent="0.2">
      <c r="A902752"/>
      <c r="B902752"/>
      <c r="C902752"/>
      <c r="D902752"/>
      <c r="E902752"/>
      <c r="F902752"/>
    </row>
    <row r="902753" spans="1:6" x14ac:dyDescent="0.2">
      <c r="A902753"/>
      <c r="B902753"/>
      <c r="C902753"/>
      <c r="D902753"/>
      <c r="E902753"/>
      <c r="F902753"/>
    </row>
    <row r="902754" spans="1:6" x14ac:dyDescent="0.2">
      <c r="A902754"/>
      <c r="B902754"/>
      <c r="C902754"/>
      <c r="D902754"/>
      <c r="E902754"/>
      <c r="F902754"/>
    </row>
    <row r="902785" spans="1:6" x14ac:dyDescent="0.2">
      <c r="A902785"/>
      <c r="B902785"/>
      <c r="C902785"/>
      <c r="D902785"/>
      <c r="E902785"/>
      <c r="F902785"/>
    </row>
    <row r="902816" spans="1:6" x14ac:dyDescent="0.2">
      <c r="A902816"/>
      <c r="B902816"/>
      <c r="C902816"/>
      <c r="D902816"/>
      <c r="E902816"/>
      <c r="F902816"/>
    </row>
    <row r="902817" spans="1:6" x14ac:dyDescent="0.2">
      <c r="A902817"/>
      <c r="B902817"/>
      <c r="C902817"/>
      <c r="D902817"/>
      <c r="E902817"/>
      <c r="F902817"/>
    </row>
    <row r="902818" spans="1:6" x14ac:dyDescent="0.2">
      <c r="A902818"/>
      <c r="B902818"/>
      <c r="C902818"/>
      <c r="D902818"/>
      <c r="E902818"/>
      <c r="F902818"/>
    </row>
    <row r="902849" spans="1:6" x14ac:dyDescent="0.2">
      <c r="A902849"/>
      <c r="B902849"/>
      <c r="C902849"/>
      <c r="D902849"/>
      <c r="E902849"/>
      <c r="F902849"/>
    </row>
    <row r="902880" spans="1:6" x14ac:dyDescent="0.2">
      <c r="A902880"/>
      <c r="B902880"/>
      <c r="C902880"/>
      <c r="D902880"/>
      <c r="E902880"/>
      <c r="F902880"/>
    </row>
    <row r="902881" spans="1:6" x14ac:dyDescent="0.2">
      <c r="A902881"/>
      <c r="B902881"/>
      <c r="C902881"/>
      <c r="D902881"/>
      <c r="E902881"/>
      <c r="F902881"/>
    </row>
    <row r="902882" spans="1:6" x14ac:dyDescent="0.2">
      <c r="A902882"/>
      <c r="B902882"/>
      <c r="C902882"/>
      <c r="D902882"/>
      <c r="E902882"/>
      <c r="F902882"/>
    </row>
    <row r="902913" spans="1:6" x14ac:dyDescent="0.2">
      <c r="A902913"/>
      <c r="B902913"/>
      <c r="C902913"/>
      <c r="D902913"/>
      <c r="E902913"/>
      <c r="F902913"/>
    </row>
    <row r="902944" spans="1:6" x14ac:dyDescent="0.2">
      <c r="A902944"/>
      <c r="B902944"/>
      <c r="C902944"/>
      <c r="D902944"/>
      <c r="E902944"/>
      <c r="F902944"/>
    </row>
    <row r="902945" spans="1:6" x14ac:dyDescent="0.2">
      <c r="A902945"/>
      <c r="B902945"/>
      <c r="C902945"/>
      <c r="D902945"/>
      <c r="E902945"/>
      <c r="F902945"/>
    </row>
    <row r="902946" spans="1:6" x14ac:dyDescent="0.2">
      <c r="A902946"/>
      <c r="B902946"/>
      <c r="C902946"/>
      <c r="D902946"/>
      <c r="E902946"/>
      <c r="F902946"/>
    </row>
    <row r="902977" spans="1:6" x14ac:dyDescent="0.2">
      <c r="A902977"/>
      <c r="B902977"/>
      <c r="C902977"/>
      <c r="D902977"/>
      <c r="E902977"/>
      <c r="F902977"/>
    </row>
    <row r="903008" spans="1:6" x14ac:dyDescent="0.2">
      <c r="A903008"/>
      <c r="B903008"/>
      <c r="C903008"/>
      <c r="D903008"/>
      <c r="E903008"/>
      <c r="F903008"/>
    </row>
    <row r="903009" spans="1:6" x14ac:dyDescent="0.2">
      <c r="A903009"/>
      <c r="B903009"/>
      <c r="C903009"/>
      <c r="D903009"/>
      <c r="E903009"/>
      <c r="F903009"/>
    </row>
    <row r="903010" spans="1:6" x14ac:dyDescent="0.2">
      <c r="A903010"/>
      <c r="B903010"/>
      <c r="C903010"/>
      <c r="D903010"/>
      <c r="E903010"/>
      <c r="F903010"/>
    </row>
    <row r="903041" spans="1:6" x14ac:dyDescent="0.2">
      <c r="A903041"/>
      <c r="B903041"/>
      <c r="C903041"/>
      <c r="D903041"/>
      <c r="E903041"/>
      <c r="F903041"/>
    </row>
    <row r="903072" spans="1:6" x14ac:dyDescent="0.2">
      <c r="A903072"/>
      <c r="B903072"/>
      <c r="C903072"/>
      <c r="D903072"/>
      <c r="E903072"/>
      <c r="F903072"/>
    </row>
    <row r="903073" spans="1:6" x14ac:dyDescent="0.2">
      <c r="A903073"/>
      <c r="B903073"/>
      <c r="C903073"/>
      <c r="D903073"/>
      <c r="E903073"/>
      <c r="F903073"/>
    </row>
    <row r="903074" spans="1:6" x14ac:dyDescent="0.2">
      <c r="A903074"/>
      <c r="B903074"/>
      <c r="C903074"/>
      <c r="D903074"/>
      <c r="E903074"/>
      <c r="F903074"/>
    </row>
    <row r="903105" spans="1:6" x14ac:dyDescent="0.2">
      <c r="A903105"/>
      <c r="B903105"/>
      <c r="C903105"/>
      <c r="D903105"/>
      <c r="E903105"/>
      <c r="F903105"/>
    </row>
    <row r="903136" spans="1:6" x14ac:dyDescent="0.2">
      <c r="A903136"/>
      <c r="B903136"/>
      <c r="C903136"/>
      <c r="D903136"/>
      <c r="E903136"/>
      <c r="F903136"/>
    </row>
    <row r="903137" spans="1:6" x14ac:dyDescent="0.2">
      <c r="A903137"/>
      <c r="B903137"/>
      <c r="C903137"/>
      <c r="D903137"/>
      <c r="E903137"/>
      <c r="F903137"/>
    </row>
    <row r="903138" spans="1:6" x14ac:dyDescent="0.2">
      <c r="A903138"/>
      <c r="B903138"/>
      <c r="C903138"/>
      <c r="D903138"/>
      <c r="E903138"/>
      <c r="F903138"/>
    </row>
    <row r="903169" spans="1:6" x14ac:dyDescent="0.2">
      <c r="A903169"/>
      <c r="B903169"/>
      <c r="C903169"/>
      <c r="D903169"/>
      <c r="E903169"/>
      <c r="F903169"/>
    </row>
    <row r="903200" spans="1:6" x14ac:dyDescent="0.2">
      <c r="A903200"/>
      <c r="B903200"/>
      <c r="C903200"/>
      <c r="D903200"/>
      <c r="E903200"/>
      <c r="F903200"/>
    </row>
    <row r="903201" spans="1:6" x14ac:dyDescent="0.2">
      <c r="A903201"/>
      <c r="B903201"/>
      <c r="C903201"/>
      <c r="D903201"/>
      <c r="E903201"/>
      <c r="F903201"/>
    </row>
    <row r="903202" spans="1:6" x14ac:dyDescent="0.2">
      <c r="A903202"/>
      <c r="B903202"/>
      <c r="C903202"/>
      <c r="D903202"/>
      <c r="E903202"/>
      <c r="F903202"/>
    </row>
    <row r="903233" spans="1:6" x14ac:dyDescent="0.2">
      <c r="A903233"/>
      <c r="B903233"/>
      <c r="C903233"/>
      <c r="D903233"/>
      <c r="E903233"/>
      <c r="F903233"/>
    </row>
    <row r="903264" spans="1:6" x14ac:dyDescent="0.2">
      <c r="A903264"/>
      <c r="B903264"/>
      <c r="C903264"/>
      <c r="D903264"/>
      <c r="E903264"/>
      <c r="F903264"/>
    </row>
    <row r="903265" spans="1:6" x14ac:dyDescent="0.2">
      <c r="A903265"/>
      <c r="B903265"/>
      <c r="C903265"/>
      <c r="D903265"/>
      <c r="E903265"/>
      <c r="F903265"/>
    </row>
    <row r="903266" spans="1:6" x14ac:dyDescent="0.2">
      <c r="A903266"/>
      <c r="B903266"/>
      <c r="C903266"/>
      <c r="D903266"/>
      <c r="E903266"/>
      <c r="F903266"/>
    </row>
    <row r="903297" spans="1:6" x14ac:dyDescent="0.2">
      <c r="A903297"/>
      <c r="B903297"/>
      <c r="C903297"/>
      <c r="D903297"/>
      <c r="E903297"/>
      <c r="F903297"/>
    </row>
    <row r="903328" spans="1:6" x14ac:dyDescent="0.2">
      <c r="A903328"/>
      <c r="B903328"/>
      <c r="C903328"/>
      <c r="D903328"/>
      <c r="E903328"/>
      <c r="F903328"/>
    </row>
    <row r="903329" spans="1:6" x14ac:dyDescent="0.2">
      <c r="A903329"/>
      <c r="B903329"/>
      <c r="C903329"/>
      <c r="D903329"/>
      <c r="E903329"/>
      <c r="F903329"/>
    </row>
    <row r="903330" spans="1:6" x14ac:dyDescent="0.2">
      <c r="A903330"/>
      <c r="B903330"/>
      <c r="C903330"/>
      <c r="D903330"/>
      <c r="E903330"/>
      <c r="F903330"/>
    </row>
    <row r="903361" spans="1:6" x14ac:dyDescent="0.2">
      <c r="A903361"/>
      <c r="B903361"/>
      <c r="C903361"/>
      <c r="D903361"/>
      <c r="E903361"/>
      <c r="F903361"/>
    </row>
    <row r="903392" spans="1:6" x14ac:dyDescent="0.2">
      <c r="A903392"/>
      <c r="B903392"/>
      <c r="C903392"/>
      <c r="D903392"/>
      <c r="E903392"/>
      <c r="F903392"/>
    </row>
    <row r="903393" spans="1:6" x14ac:dyDescent="0.2">
      <c r="A903393"/>
      <c r="B903393"/>
      <c r="C903393"/>
      <c r="D903393"/>
      <c r="E903393"/>
      <c r="F903393"/>
    </row>
    <row r="903394" spans="1:6" x14ac:dyDescent="0.2">
      <c r="A903394"/>
      <c r="B903394"/>
      <c r="C903394"/>
      <c r="D903394"/>
      <c r="E903394"/>
      <c r="F903394"/>
    </row>
    <row r="903425" spans="1:6" x14ac:dyDescent="0.2">
      <c r="A903425"/>
      <c r="B903425"/>
      <c r="C903425"/>
      <c r="D903425"/>
      <c r="E903425"/>
      <c r="F903425"/>
    </row>
    <row r="903456" spans="1:6" x14ac:dyDescent="0.2">
      <c r="A903456"/>
      <c r="B903456"/>
      <c r="C903456"/>
      <c r="D903456"/>
      <c r="E903456"/>
      <c r="F903456"/>
    </row>
    <row r="903457" spans="1:6" x14ac:dyDescent="0.2">
      <c r="A903457"/>
      <c r="B903457"/>
      <c r="C903457"/>
      <c r="D903457"/>
      <c r="E903457"/>
      <c r="F903457"/>
    </row>
    <row r="903458" spans="1:6" x14ac:dyDescent="0.2">
      <c r="A903458"/>
      <c r="B903458"/>
      <c r="C903458"/>
      <c r="D903458"/>
      <c r="E903458"/>
      <c r="F903458"/>
    </row>
    <row r="903489" spans="1:6" x14ac:dyDescent="0.2">
      <c r="A903489"/>
      <c r="B903489"/>
      <c r="C903489"/>
      <c r="D903489"/>
      <c r="E903489"/>
      <c r="F903489"/>
    </row>
    <row r="903520" spans="1:6" x14ac:dyDescent="0.2">
      <c r="A903520"/>
      <c r="B903520"/>
      <c r="C903520"/>
      <c r="D903520"/>
      <c r="E903520"/>
      <c r="F903520"/>
    </row>
    <row r="903521" spans="1:6" x14ac:dyDescent="0.2">
      <c r="A903521"/>
      <c r="B903521"/>
      <c r="C903521"/>
      <c r="D903521"/>
      <c r="E903521"/>
      <c r="F903521"/>
    </row>
    <row r="903522" spans="1:6" x14ac:dyDescent="0.2">
      <c r="A903522"/>
      <c r="B903522"/>
      <c r="C903522"/>
      <c r="D903522"/>
      <c r="E903522"/>
      <c r="F903522"/>
    </row>
    <row r="903553" spans="1:6" x14ac:dyDescent="0.2">
      <c r="A903553"/>
      <c r="B903553"/>
      <c r="C903553"/>
      <c r="D903553"/>
      <c r="E903553"/>
      <c r="F903553"/>
    </row>
    <row r="903584" spans="1:6" x14ac:dyDescent="0.2">
      <c r="A903584"/>
      <c r="B903584"/>
      <c r="C903584"/>
      <c r="D903584"/>
      <c r="E903584"/>
      <c r="F903584"/>
    </row>
    <row r="903585" spans="1:6" x14ac:dyDescent="0.2">
      <c r="A903585"/>
      <c r="B903585"/>
      <c r="C903585"/>
      <c r="D903585"/>
      <c r="E903585"/>
      <c r="F903585"/>
    </row>
    <row r="903586" spans="1:6" x14ac:dyDescent="0.2">
      <c r="A903586"/>
      <c r="B903586"/>
      <c r="C903586"/>
      <c r="D903586"/>
      <c r="E903586"/>
      <c r="F903586"/>
    </row>
    <row r="903617" spans="1:6" x14ac:dyDescent="0.2">
      <c r="A903617"/>
      <c r="B903617"/>
      <c r="C903617"/>
      <c r="D903617"/>
      <c r="E903617"/>
      <c r="F903617"/>
    </row>
    <row r="903648" spans="1:6" x14ac:dyDescent="0.2">
      <c r="A903648"/>
      <c r="B903648"/>
      <c r="C903648"/>
      <c r="D903648"/>
      <c r="E903648"/>
      <c r="F903648"/>
    </row>
    <row r="903649" spans="1:6" x14ac:dyDescent="0.2">
      <c r="A903649"/>
      <c r="B903649"/>
      <c r="C903649"/>
      <c r="D903649"/>
      <c r="E903649"/>
      <c r="F903649"/>
    </row>
    <row r="903650" spans="1:6" x14ac:dyDescent="0.2">
      <c r="A903650"/>
      <c r="B903650"/>
      <c r="C903650"/>
      <c r="D903650"/>
      <c r="E903650"/>
      <c r="F903650"/>
    </row>
    <row r="903681" spans="1:6" x14ac:dyDescent="0.2">
      <c r="A903681"/>
      <c r="B903681"/>
      <c r="C903681"/>
      <c r="D903681"/>
      <c r="E903681"/>
      <c r="F903681"/>
    </row>
    <row r="903712" spans="1:6" x14ac:dyDescent="0.2">
      <c r="A903712"/>
      <c r="B903712"/>
      <c r="C903712"/>
      <c r="D903712"/>
      <c r="E903712"/>
      <c r="F903712"/>
    </row>
    <row r="903713" spans="1:6" x14ac:dyDescent="0.2">
      <c r="A903713"/>
      <c r="B903713"/>
      <c r="C903713"/>
      <c r="D903713"/>
      <c r="E903713"/>
      <c r="F903713"/>
    </row>
    <row r="903714" spans="1:6" x14ac:dyDescent="0.2">
      <c r="A903714"/>
      <c r="B903714"/>
      <c r="C903714"/>
      <c r="D903714"/>
      <c r="E903714"/>
      <c r="F903714"/>
    </row>
    <row r="903745" spans="1:6" x14ac:dyDescent="0.2">
      <c r="A903745"/>
      <c r="B903745"/>
      <c r="C903745"/>
      <c r="D903745"/>
      <c r="E903745"/>
      <c r="F903745"/>
    </row>
    <row r="903776" spans="1:6" x14ac:dyDescent="0.2">
      <c r="A903776"/>
      <c r="B903776"/>
      <c r="C903776"/>
      <c r="D903776"/>
      <c r="E903776"/>
      <c r="F903776"/>
    </row>
    <row r="903777" spans="1:6" x14ac:dyDescent="0.2">
      <c r="A903777"/>
      <c r="B903777"/>
      <c r="C903777"/>
      <c r="D903777"/>
      <c r="E903777"/>
      <c r="F903777"/>
    </row>
    <row r="903778" spans="1:6" x14ac:dyDescent="0.2">
      <c r="A903778"/>
      <c r="B903778"/>
      <c r="C903778"/>
      <c r="D903778"/>
      <c r="E903778"/>
      <c r="F903778"/>
    </row>
    <row r="903809" spans="1:6" x14ac:dyDescent="0.2">
      <c r="A903809"/>
      <c r="B903809"/>
      <c r="C903809"/>
      <c r="D903809"/>
      <c r="E903809"/>
      <c r="F903809"/>
    </row>
    <row r="903840" spans="1:6" x14ac:dyDescent="0.2">
      <c r="A903840"/>
      <c r="B903840"/>
      <c r="C903840"/>
      <c r="D903840"/>
      <c r="E903840"/>
      <c r="F903840"/>
    </row>
    <row r="903841" spans="1:6" x14ac:dyDescent="0.2">
      <c r="A903841"/>
      <c r="B903841"/>
      <c r="C903841"/>
      <c r="D903841"/>
      <c r="E903841"/>
      <c r="F903841"/>
    </row>
    <row r="903842" spans="1:6" x14ac:dyDescent="0.2">
      <c r="A903842"/>
      <c r="B903842"/>
      <c r="C903842"/>
      <c r="D903842"/>
      <c r="E903842"/>
      <c r="F903842"/>
    </row>
    <row r="903873" spans="1:6" x14ac:dyDescent="0.2">
      <c r="A903873"/>
      <c r="B903873"/>
      <c r="C903873"/>
      <c r="D903873"/>
      <c r="E903873"/>
      <c r="F903873"/>
    </row>
    <row r="903904" spans="1:6" x14ac:dyDescent="0.2">
      <c r="A903904"/>
      <c r="B903904"/>
      <c r="C903904"/>
      <c r="D903904"/>
      <c r="E903904"/>
      <c r="F903904"/>
    </row>
    <row r="903905" spans="1:6" x14ac:dyDescent="0.2">
      <c r="A903905"/>
      <c r="B903905"/>
      <c r="C903905"/>
      <c r="D903905"/>
      <c r="E903905"/>
      <c r="F903905"/>
    </row>
    <row r="903906" spans="1:6" x14ac:dyDescent="0.2">
      <c r="A903906"/>
      <c r="B903906"/>
      <c r="C903906"/>
      <c r="D903906"/>
      <c r="E903906"/>
      <c r="F903906"/>
    </row>
    <row r="903937" spans="1:6" x14ac:dyDescent="0.2">
      <c r="A903937"/>
      <c r="B903937"/>
      <c r="C903937"/>
      <c r="D903937"/>
      <c r="E903937"/>
      <c r="F903937"/>
    </row>
    <row r="903968" spans="1:6" x14ac:dyDescent="0.2">
      <c r="A903968"/>
      <c r="B903968"/>
      <c r="C903968"/>
      <c r="D903968"/>
      <c r="E903968"/>
      <c r="F903968"/>
    </row>
    <row r="903969" spans="1:6" x14ac:dyDescent="0.2">
      <c r="A903969"/>
      <c r="B903969"/>
      <c r="C903969"/>
      <c r="D903969"/>
      <c r="E903969"/>
      <c r="F903969"/>
    </row>
    <row r="903970" spans="1:6" x14ac:dyDescent="0.2">
      <c r="A903970"/>
      <c r="B903970"/>
      <c r="C903970"/>
      <c r="D903970"/>
      <c r="E903970"/>
      <c r="F903970"/>
    </row>
    <row r="904001" spans="1:6" x14ac:dyDescent="0.2">
      <c r="A904001"/>
      <c r="B904001"/>
      <c r="C904001"/>
      <c r="D904001"/>
      <c r="E904001"/>
      <c r="F904001"/>
    </row>
    <row r="904032" spans="1:6" x14ac:dyDescent="0.2">
      <c r="A904032"/>
      <c r="B904032"/>
      <c r="C904032"/>
      <c r="D904032"/>
      <c r="E904032"/>
      <c r="F904032"/>
    </row>
    <row r="904033" spans="1:6" x14ac:dyDescent="0.2">
      <c r="A904033"/>
      <c r="B904033"/>
      <c r="C904033"/>
      <c r="D904033"/>
      <c r="E904033"/>
      <c r="F904033"/>
    </row>
    <row r="904034" spans="1:6" x14ac:dyDescent="0.2">
      <c r="A904034"/>
      <c r="B904034"/>
      <c r="C904034"/>
      <c r="D904034"/>
      <c r="E904034"/>
      <c r="F904034"/>
    </row>
    <row r="904065" spans="1:6" x14ac:dyDescent="0.2">
      <c r="A904065"/>
      <c r="B904065"/>
      <c r="C904065"/>
      <c r="D904065"/>
      <c r="E904065"/>
      <c r="F904065"/>
    </row>
    <row r="904096" spans="1:6" x14ac:dyDescent="0.2">
      <c r="A904096"/>
      <c r="B904096"/>
      <c r="C904096"/>
      <c r="D904096"/>
      <c r="E904096"/>
      <c r="F904096"/>
    </row>
    <row r="904097" spans="1:6" x14ac:dyDescent="0.2">
      <c r="A904097"/>
      <c r="B904097"/>
      <c r="C904097"/>
      <c r="D904097"/>
      <c r="E904097"/>
      <c r="F904097"/>
    </row>
    <row r="904098" spans="1:6" x14ac:dyDescent="0.2">
      <c r="A904098"/>
      <c r="B904098"/>
      <c r="C904098"/>
      <c r="D904098"/>
      <c r="E904098"/>
      <c r="F904098"/>
    </row>
    <row r="904129" spans="1:6" x14ac:dyDescent="0.2">
      <c r="A904129"/>
      <c r="B904129"/>
      <c r="C904129"/>
      <c r="D904129"/>
      <c r="E904129"/>
      <c r="F904129"/>
    </row>
    <row r="904160" spans="1:6" x14ac:dyDescent="0.2">
      <c r="A904160"/>
      <c r="B904160"/>
      <c r="C904160"/>
      <c r="D904160"/>
      <c r="E904160"/>
      <c r="F904160"/>
    </row>
    <row r="904161" spans="1:6" x14ac:dyDescent="0.2">
      <c r="A904161"/>
      <c r="B904161"/>
      <c r="C904161"/>
      <c r="D904161"/>
      <c r="E904161"/>
      <c r="F904161"/>
    </row>
    <row r="904162" spans="1:6" x14ac:dyDescent="0.2">
      <c r="A904162"/>
      <c r="B904162"/>
      <c r="C904162"/>
      <c r="D904162"/>
      <c r="E904162"/>
      <c r="F904162"/>
    </row>
    <row r="904193" spans="1:6" x14ac:dyDescent="0.2">
      <c r="A904193"/>
      <c r="B904193"/>
      <c r="C904193"/>
      <c r="D904193"/>
      <c r="E904193"/>
      <c r="F904193"/>
    </row>
    <row r="904224" spans="1:6" x14ac:dyDescent="0.2">
      <c r="A904224"/>
      <c r="B904224"/>
      <c r="C904224"/>
      <c r="D904224"/>
      <c r="E904224"/>
      <c r="F904224"/>
    </row>
    <row r="904225" spans="1:6" x14ac:dyDescent="0.2">
      <c r="A904225"/>
      <c r="B904225"/>
      <c r="C904225"/>
      <c r="D904225"/>
      <c r="E904225"/>
      <c r="F904225"/>
    </row>
    <row r="904226" spans="1:6" x14ac:dyDescent="0.2">
      <c r="A904226"/>
      <c r="B904226"/>
      <c r="C904226"/>
      <c r="D904226"/>
      <c r="E904226"/>
      <c r="F904226"/>
    </row>
    <row r="904257" spans="1:6" x14ac:dyDescent="0.2">
      <c r="A904257"/>
      <c r="B904257"/>
      <c r="C904257"/>
      <c r="D904257"/>
      <c r="E904257"/>
      <c r="F904257"/>
    </row>
    <row r="904288" spans="1:6" x14ac:dyDescent="0.2">
      <c r="A904288"/>
      <c r="B904288"/>
      <c r="C904288"/>
      <c r="D904288"/>
      <c r="E904288"/>
      <c r="F904288"/>
    </row>
    <row r="904289" spans="1:6" x14ac:dyDescent="0.2">
      <c r="A904289"/>
      <c r="B904289"/>
      <c r="C904289"/>
      <c r="D904289"/>
      <c r="E904289"/>
      <c r="F904289"/>
    </row>
    <row r="904290" spans="1:6" x14ac:dyDescent="0.2">
      <c r="A904290"/>
      <c r="B904290"/>
      <c r="C904290"/>
      <c r="D904290"/>
      <c r="E904290"/>
      <c r="F904290"/>
    </row>
    <row r="904321" spans="1:6" x14ac:dyDescent="0.2">
      <c r="A904321"/>
      <c r="B904321"/>
      <c r="C904321"/>
      <c r="D904321"/>
      <c r="E904321"/>
      <c r="F904321"/>
    </row>
    <row r="904352" spans="1:6" x14ac:dyDescent="0.2">
      <c r="A904352"/>
      <c r="B904352"/>
      <c r="C904352"/>
      <c r="D904352"/>
      <c r="E904352"/>
      <c r="F904352"/>
    </row>
    <row r="904353" spans="1:6" x14ac:dyDescent="0.2">
      <c r="A904353"/>
      <c r="B904353"/>
      <c r="C904353"/>
      <c r="D904353"/>
      <c r="E904353"/>
      <c r="F904353"/>
    </row>
    <row r="904354" spans="1:6" x14ac:dyDescent="0.2">
      <c r="A904354"/>
      <c r="B904354"/>
      <c r="C904354"/>
      <c r="D904354"/>
      <c r="E904354"/>
      <c r="F904354"/>
    </row>
    <row r="904385" spans="1:6" x14ac:dyDescent="0.2">
      <c r="A904385"/>
      <c r="B904385"/>
      <c r="C904385"/>
      <c r="D904385"/>
      <c r="E904385"/>
      <c r="F904385"/>
    </row>
    <row r="904416" spans="1:6" x14ac:dyDescent="0.2">
      <c r="A904416"/>
      <c r="B904416"/>
      <c r="C904416"/>
      <c r="D904416"/>
      <c r="E904416"/>
      <c r="F904416"/>
    </row>
    <row r="904417" spans="1:6" x14ac:dyDescent="0.2">
      <c r="A904417"/>
      <c r="B904417"/>
      <c r="C904417"/>
      <c r="D904417"/>
      <c r="E904417"/>
      <c r="F904417"/>
    </row>
    <row r="904418" spans="1:6" x14ac:dyDescent="0.2">
      <c r="A904418"/>
      <c r="B904418"/>
      <c r="C904418"/>
      <c r="D904418"/>
      <c r="E904418"/>
      <c r="F904418"/>
    </row>
    <row r="904449" spans="1:6" x14ac:dyDescent="0.2">
      <c r="A904449"/>
      <c r="B904449"/>
      <c r="C904449"/>
      <c r="D904449"/>
      <c r="E904449"/>
      <c r="F904449"/>
    </row>
    <row r="904480" spans="1:6" x14ac:dyDescent="0.2">
      <c r="A904480"/>
      <c r="B904480"/>
      <c r="C904480"/>
      <c r="D904480"/>
      <c r="E904480"/>
      <c r="F904480"/>
    </row>
    <row r="904481" spans="1:6" x14ac:dyDescent="0.2">
      <c r="A904481"/>
      <c r="B904481"/>
      <c r="C904481"/>
      <c r="D904481"/>
      <c r="E904481"/>
      <c r="F904481"/>
    </row>
    <row r="904482" spans="1:6" x14ac:dyDescent="0.2">
      <c r="A904482"/>
      <c r="B904482"/>
      <c r="C904482"/>
      <c r="D904482"/>
      <c r="E904482"/>
      <c r="F904482"/>
    </row>
    <row r="904513" spans="1:6" x14ac:dyDescent="0.2">
      <c r="A904513"/>
      <c r="B904513"/>
      <c r="C904513"/>
      <c r="D904513"/>
      <c r="E904513"/>
      <c r="F904513"/>
    </row>
    <row r="904544" spans="1:6" x14ac:dyDescent="0.2">
      <c r="A904544"/>
      <c r="B904544"/>
      <c r="C904544"/>
      <c r="D904544"/>
      <c r="E904544"/>
      <c r="F904544"/>
    </row>
    <row r="904545" spans="1:6" x14ac:dyDescent="0.2">
      <c r="A904545"/>
      <c r="B904545"/>
      <c r="C904545"/>
      <c r="D904545"/>
      <c r="E904545"/>
      <c r="F904545"/>
    </row>
    <row r="904546" spans="1:6" x14ac:dyDescent="0.2">
      <c r="A904546"/>
      <c r="B904546"/>
      <c r="C904546"/>
      <c r="D904546"/>
      <c r="E904546"/>
      <c r="F904546"/>
    </row>
    <row r="904577" spans="1:6" x14ac:dyDescent="0.2">
      <c r="A904577"/>
      <c r="B904577"/>
      <c r="C904577"/>
      <c r="D904577"/>
      <c r="E904577"/>
      <c r="F904577"/>
    </row>
    <row r="904608" spans="1:6" x14ac:dyDescent="0.2">
      <c r="A904608"/>
      <c r="B904608"/>
      <c r="C904608"/>
      <c r="D904608"/>
      <c r="E904608"/>
      <c r="F904608"/>
    </row>
    <row r="904609" spans="1:6" x14ac:dyDescent="0.2">
      <c r="A904609"/>
      <c r="B904609"/>
      <c r="C904609"/>
      <c r="D904609"/>
      <c r="E904609"/>
      <c r="F904609"/>
    </row>
    <row r="904610" spans="1:6" x14ac:dyDescent="0.2">
      <c r="A904610"/>
      <c r="B904610"/>
      <c r="C904610"/>
      <c r="D904610"/>
      <c r="E904610"/>
      <c r="F904610"/>
    </row>
    <row r="904641" spans="1:6" x14ac:dyDescent="0.2">
      <c r="A904641"/>
      <c r="B904641"/>
      <c r="C904641"/>
      <c r="D904641"/>
      <c r="E904641"/>
      <c r="F904641"/>
    </row>
    <row r="904672" spans="1:6" x14ac:dyDescent="0.2">
      <c r="A904672"/>
      <c r="B904672"/>
      <c r="C904672"/>
      <c r="D904672"/>
      <c r="E904672"/>
      <c r="F904672"/>
    </row>
    <row r="904673" spans="1:6" x14ac:dyDescent="0.2">
      <c r="A904673"/>
      <c r="B904673"/>
      <c r="C904673"/>
      <c r="D904673"/>
      <c r="E904673"/>
      <c r="F904673"/>
    </row>
    <row r="904674" spans="1:6" x14ac:dyDescent="0.2">
      <c r="A904674"/>
      <c r="B904674"/>
      <c r="C904674"/>
      <c r="D904674"/>
      <c r="E904674"/>
      <c r="F904674"/>
    </row>
    <row r="904705" spans="1:6" x14ac:dyDescent="0.2">
      <c r="A904705"/>
      <c r="B904705"/>
      <c r="C904705"/>
      <c r="D904705"/>
      <c r="E904705"/>
      <c r="F904705"/>
    </row>
    <row r="904736" spans="1:6" x14ac:dyDescent="0.2">
      <c r="A904736"/>
      <c r="B904736"/>
      <c r="C904736"/>
      <c r="D904736"/>
      <c r="E904736"/>
      <c r="F904736"/>
    </row>
    <row r="904737" spans="1:6" x14ac:dyDescent="0.2">
      <c r="A904737"/>
      <c r="B904737"/>
      <c r="C904737"/>
      <c r="D904737"/>
      <c r="E904737"/>
      <c r="F904737"/>
    </row>
    <row r="904738" spans="1:6" x14ac:dyDescent="0.2">
      <c r="A904738"/>
      <c r="B904738"/>
      <c r="C904738"/>
      <c r="D904738"/>
      <c r="E904738"/>
      <c r="F904738"/>
    </row>
    <row r="904769" spans="1:6" x14ac:dyDescent="0.2">
      <c r="A904769"/>
      <c r="B904769"/>
      <c r="C904769"/>
      <c r="D904769"/>
      <c r="E904769"/>
      <c r="F904769"/>
    </row>
    <row r="904800" spans="1:6" x14ac:dyDescent="0.2">
      <c r="A904800"/>
      <c r="B904800"/>
      <c r="C904800"/>
      <c r="D904800"/>
      <c r="E904800"/>
      <c r="F904800"/>
    </row>
    <row r="904801" spans="1:6" x14ac:dyDescent="0.2">
      <c r="A904801"/>
      <c r="B904801"/>
      <c r="C904801"/>
      <c r="D904801"/>
      <c r="E904801"/>
      <c r="F904801"/>
    </row>
    <row r="904802" spans="1:6" x14ac:dyDescent="0.2">
      <c r="A904802"/>
      <c r="B904802"/>
      <c r="C904802"/>
      <c r="D904802"/>
      <c r="E904802"/>
      <c r="F904802"/>
    </row>
    <row r="904833" spans="1:6" x14ac:dyDescent="0.2">
      <c r="A904833"/>
      <c r="B904833"/>
      <c r="C904833"/>
      <c r="D904833"/>
      <c r="E904833"/>
      <c r="F904833"/>
    </row>
    <row r="904864" spans="1:6" x14ac:dyDescent="0.2">
      <c r="A904864"/>
      <c r="B904864"/>
      <c r="C904864"/>
      <c r="D904864"/>
      <c r="E904864"/>
      <c r="F904864"/>
    </row>
    <row r="904865" spans="1:6" x14ac:dyDescent="0.2">
      <c r="A904865"/>
      <c r="B904865"/>
      <c r="C904865"/>
      <c r="D904865"/>
      <c r="E904865"/>
      <c r="F904865"/>
    </row>
    <row r="904866" spans="1:6" x14ac:dyDescent="0.2">
      <c r="A904866"/>
      <c r="B904866"/>
      <c r="C904866"/>
      <c r="D904866"/>
      <c r="E904866"/>
      <c r="F904866"/>
    </row>
    <row r="904897" spans="1:6" x14ac:dyDescent="0.2">
      <c r="A904897"/>
      <c r="B904897"/>
      <c r="C904897"/>
      <c r="D904897"/>
      <c r="E904897"/>
      <c r="F904897"/>
    </row>
    <row r="904928" spans="1:6" x14ac:dyDescent="0.2">
      <c r="A904928"/>
      <c r="B904928"/>
      <c r="C904928"/>
      <c r="D904928"/>
      <c r="E904928"/>
      <c r="F904928"/>
    </row>
    <row r="904929" spans="1:6" x14ac:dyDescent="0.2">
      <c r="A904929"/>
      <c r="B904929"/>
      <c r="C904929"/>
      <c r="D904929"/>
      <c r="E904929"/>
      <c r="F904929"/>
    </row>
    <row r="904930" spans="1:6" x14ac:dyDescent="0.2">
      <c r="A904930"/>
      <c r="B904930"/>
      <c r="C904930"/>
      <c r="D904930"/>
      <c r="E904930"/>
      <c r="F904930"/>
    </row>
    <row r="904961" spans="1:6" x14ac:dyDescent="0.2">
      <c r="A904961"/>
      <c r="B904961"/>
      <c r="C904961"/>
      <c r="D904961"/>
      <c r="E904961"/>
      <c r="F904961"/>
    </row>
    <row r="904992" spans="1:6" x14ac:dyDescent="0.2">
      <c r="A904992"/>
      <c r="B904992"/>
      <c r="C904992"/>
      <c r="D904992"/>
      <c r="E904992"/>
      <c r="F904992"/>
    </row>
    <row r="904993" spans="1:6" x14ac:dyDescent="0.2">
      <c r="A904993"/>
      <c r="B904993"/>
      <c r="C904993"/>
      <c r="D904993"/>
      <c r="E904993"/>
      <c r="F904993"/>
    </row>
    <row r="904994" spans="1:6" x14ac:dyDescent="0.2">
      <c r="A904994"/>
      <c r="B904994"/>
      <c r="C904994"/>
      <c r="D904994"/>
      <c r="E904994"/>
      <c r="F904994"/>
    </row>
    <row r="905025" spans="1:6" x14ac:dyDescent="0.2">
      <c r="A905025"/>
      <c r="B905025"/>
      <c r="C905025"/>
      <c r="D905025"/>
      <c r="E905025"/>
      <c r="F905025"/>
    </row>
    <row r="905056" spans="1:6" x14ac:dyDescent="0.2">
      <c r="A905056"/>
      <c r="B905056"/>
      <c r="C905056"/>
      <c r="D905056"/>
      <c r="E905056"/>
      <c r="F905056"/>
    </row>
    <row r="905057" spans="1:6" x14ac:dyDescent="0.2">
      <c r="A905057"/>
      <c r="B905057"/>
      <c r="C905057"/>
      <c r="D905057"/>
      <c r="E905057"/>
      <c r="F905057"/>
    </row>
    <row r="905058" spans="1:6" x14ac:dyDescent="0.2">
      <c r="A905058"/>
      <c r="B905058"/>
      <c r="C905058"/>
      <c r="D905058"/>
      <c r="E905058"/>
      <c r="F905058"/>
    </row>
    <row r="905089" spans="1:6" x14ac:dyDescent="0.2">
      <c r="A905089"/>
      <c r="B905089"/>
      <c r="C905089"/>
      <c r="D905089"/>
      <c r="E905089"/>
      <c r="F905089"/>
    </row>
    <row r="905120" spans="1:6" x14ac:dyDescent="0.2">
      <c r="A905120"/>
      <c r="B905120"/>
      <c r="C905120"/>
      <c r="D905120"/>
      <c r="E905120"/>
      <c r="F905120"/>
    </row>
    <row r="905121" spans="1:6" x14ac:dyDescent="0.2">
      <c r="A905121"/>
      <c r="B905121"/>
      <c r="C905121"/>
      <c r="D905121"/>
      <c r="E905121"/>
      <c r="F905121"/>
    </row>
    <row r="905122" spans="1:6" x14ac:dyDescent="0.2">
      <c r="A905122"/>
      <c r="B905122"/>
      <c r="C905122"/>
      <c r="D905122"/>
      <c r="E905122"/>
      <c r="F905122"/>
    </row>
    <row r="905153" spans="1:6" x14ac:dyDescent="0.2">
      <c r="A905153"/>
      <c r="B905153"/>
      <c r="C905153"/>
      <c r="D905153"/>
      <c r="E905153"/>
      <c r="F905153"/>
    </row>
    <row r="905184" spans="1:6" x14ac:dyDescent="0.2">
      <c r="A905184"/>
      <c r="B905184"/>
      <c r="C905184"/>
      <c r="D905184"/>
      <c r="E905184"/>
      <c r="F905184"/>
    </row>
    <row r="905185" spans="1:6" x14ac:dyDescent="0.2">
      <c r="A905185"/>
      <c r="B905185"/>
      <c r="C905185"/>
      <c r="D905185"/>
      <c r="E905185"/>
      <c r="F905185"/>
    </row>
    <row r="905186" spans="1:6" x14ac:dyDescent="0.2">
      <c r="A905186"/>
      <c r="B905186"/>
      <c r="C905186"/>
      <c r="D905186"/>
      <c r="E905186"/>
      <c r="F905186"/>
    </row>
    <row r="905217" spans="1:6" x14ac:dyDescent="0.2">
      <c r="A905217"/>
      <c r="B905217"/>
      <c r="C905217"/>
      <c r="D905217"/>
      <c r="E905217"/>
      <c r="F905217"/>
    </row>
    <row r="905248" spans="1:6" x14ac:dyDescent="0.2">
      <c r="A905248"/>
      <c r="B905248"/>
      <c r="C905248"/>
      <c r="D905248"/>
      <c r="E905248"/>
      <c r="F905248"/>
    </row>
    <row r="905249" spans="1:6" x14ac:dyDescent="0.2">
      <c r="A905249"/>
      <c r="B905249"/>
      <c r="C905249"/>
      <c r="D905249"/>
      <c r="E905249"/>
      <c r="F905249"/>
    </row>
    <row r="905250" spans="1:6" x14ac:dyDescent="0.2">
      <c r="A905250"/>
      <c r="B905250"/>
      <c r="C905250"/>
      <c r="D905250"/>
      <c r="E905250"/>
      <c r="F905250"/>
    </row>
    <row r="905281" spans="1:6" x14ac:dyDescent="0.2">
      <c r="A905281"/>
      <c r="B905281"/>
      <c r="C905281"/>
      <c r="D905281"/>
      <c r="E905281"/>
      <c r="F905281"/>
    </row>
    <row r="905312" spans="1:6" x14ac:dyDescent="0.2">
      <c r="A905312"/>
      <c r="B905312"/>
      <c r="C905312"/>
      <c r="D905312"/>
      <c r="E905312"/>
      <c r="F905312"/>
    </row>
    <row r="905313" spans="1:6" x14ac:dyDescent="0.2">
      <c r="A905313"/>
      <c r="B905313"/>
      <c r="C905313"/>
      <c r="D905313"/>
      <c r="E905313"/>
      <c r="F905313"/>
    </row>
    <row r="905314" spans="1:6" x14ac:dyDescent="0.2">
      <c r="A905314"/>
      <c r="B905314"/>
      <c r="C905314"/>
      <c r="D905314"/>
      <c r="E905314"/>
      <c r="F905314"/>
    </row>
    <row r="905345" spans="1:6" x14ac:dyDescent="0.2">
      <c r="A905345"/>
      <c r="B905345"/>
      <c r="C905345"/>
      <c r="D905345"/>
      <c r="E905345"/>
      <c r="F905345"/>
    </row>
    <row r="905376" spans="1:6" x14ac:dyDescent="0.2">
      <c r="A905376"/>
      <c r="B905376"/>
      <c r="C905376"/>
      <c r="D905376"/>
      <c r="E905376"/>
      <c r="F905376"/>
    </row>
    <row r="905377" spans="1:6" x14ac:dyDescent="0.2">
      <c r="A905377"/>
      <c r="B905377"/>
      <c r="C905377"/>
      <c r="D905377"/>
      <c r="E905377"/>
      <c r="F905377"/>
    </row>
    <row r="905378" spans="1:6" x14ac:dyDescent="0.2">
      <c r="A905378"/>
      <c r="B905378"/>
      <c r="C905378"/>
      <c r="D905378"/>
      <c r="E905378"/>
      <c r="F905378"/>
    </row>
    <row r="905409" spans="1:6" x14ac:dyDescent="0.2">
      <c r="A905409"/>
      <c r="B905409"/>
      <c r="C905409"/>
      <c r="D905409"/>
      <c r="E905409"/>
      <c r="F905409"/>
    </row>
    <row r="905440" spans="1:6" x14ac:dyDescent="0.2">
      <c r="A905440"/>
      <c r="B905440"/>
      <c r="C905440"/>
      <c r="D905440"/>
      <c r="E905440"/>
      <c r="F905440"/>
    </row>
    <row r="905441" spans="1:6" x14ac:dyDescent="0.2">
      <c r="A905441"/>
      <c r="B905441"/>
      <c r="C905441"/>
      <c r="D905441"/>
      <c r="E905441"/>
      <c r="F905441"/>
    </row>
    <row r="905442" spans="1:6" x14ac:dyDescent="0.2">
      <c r="A905442"/>
      <c r="B905442"/>
      <c r="C905442"/>
      <c r="D905442"/>
      <c r="E905442"/>
      <c r="F905442"/>
    </row>
    <row r="905473" spans="1:6" x14ac:dyDescent="0.2">
      <c r="A905473"/>
      <c r="B905473"/>
      <c r="C905473"/>
      <c r="D905473"/>
      <c r="E905473"/>
      <c r="F905473"/>
    </row>
    <row r="905504" spans="1:6" x14ac:dyDescent="0.2">
      <c r="A905504"/>
      <c r="B905504"/>
      <c r="C905504"/>
      <c r="D905504"/>
      <c r="E905504"/>
      <c r="F905504"/>
    </row>
    <row r="905505" spans="1:6" x14ac:dyDescent="0.2">
      <c r="A905505"/>
      <c r="B905505"/>
      <c r="C905505"/>
      <c r="D905505"/>
      <c r="E905505"/>
      <c r="F905505"/>
    </row>
    <row r="905506" spans="1:6" x14ac:dyDescent="0.2">
      <c r="A905506"/>
      <c r="B905506"/>
      <c r="C905506"/>
      <c r="D905506"/>
      <c r="E905506"/>
      <c r="F905506"/>
    </row>
    <row r="905537" spans="1:6" x14ac:dyDescent="0.2">
      <c r="A905537"/>
      <c r="B905537"/>
      <c r="C905537"/>
      <c r="D905537"/>
      <c r="E905537"/>
      <c r="F905537"/>
    </row>
    <row r="905568" spans="1:6" x14ac:dyDescent="0.2">
      <c r="A905568"/>
      <c r="B905568"/>
      <c r="C905568"/>
      <c r="D905568"/>
      <c r="E905568"/>
      <c r="F905568"/>
    </row>
    <row r="905569" spans="1:6" x14ac:dyDescent="0.2">
      <c r="A905569"/>
      <c r="B905569"/>
      <c r="C905569"/>
      <c r="D905569"/>
      <c r="E905569"/>
      <c r="F905569"/>
    </row>
    <row r="905570" spans="1:6" x14ac:dyDescent="0.2">
      <c r="A905570"/>
      <c r="B905570"/>
      <c r="C905570"/>
      <c r="D905570"/>
      <c r="E905570"/>
      <c r="F905570"/>
    </row>
    <row r="905601" spans="1:6" x14ac:dyDescent="0.2">
      <c r="A905601"/>
      <c r="B905601"/>
      <c r="C905601"/>
      <c r="D905601"/>
      <c r="E905601"/>
      <c r="F905601"/>
    </row>
    <row r="905632" spans="1:6" x14ac:dyDescent="0.2">
      <c r="A905632"/>
      <c r="B905632"/>
      <c r="C905632"/>
      <c r="D905632"/>
      <c r="E905632"/>
      <c r="F905632"/>
    </row>
    <row r="905633" spans="1:6" x14ac:dyDescent="0.2">
      <c r="A905633"/>
      <c r="B905633"/>
      <c r="C905633"/>
      <c r="D905633"/>
      <c r="E905633"/>
      <c r="F905633"/>
    </row>
    <row r="905634" spans="1:6" x14ac:dyDescent="0.2">
      <c r="A905634"/>
      <c r="B905634"/>
      <c r="C905634"/>
      <c r="D905634"/>
      <c r="E905634"/>
      <c r="F905634"/>
    </row>
    <row r="905665" spans="1:6" x14ac:dyDescent="0.2">
      <c r="A905665"/>
      <c r="B905665"/>
      <c r="C905665"/>
      <c r="D905665"/>
      <c r="E905665"/>
      <c r="F905665"/>
    </row>
    <row r="905696" spans="1:6" x14ac:dyDescent="0.2">
      <c r="A905696"/>
      <c r="B905696"/>
      <c r="C905696"/>
      <c r="D905696"/>
      <c r="E905696"/>
      <c r="F905696"/>
    </row>
    <row r="905697" spans="1:6" x14ac:dyDescent="0.2">
      <c r="A905697"/>
      <c r="B905697"/>
      <c r="C905697"/>
      <c r="D905697"/>
      <c r="E905697"/>
      <c r="F905697"/>
    </row>
    <row r="905698" spans="1:6" x14ac:dyDescent="0.2">
      <c r="A905698"/>
      <c r="B905698"/>
      <c r="C905698"/>
      <c r="D905698"/>
      <c r="E905698"/>
      <c r="F905698"/>
    </row>
    <row r="905729" spans="1:6" x14ac:dyDescent="0.2">
      <c r="A905729"/>
      <c r="B905729"/>
      <c r="C905729"/>
      <c r="D905729"/>
      <c r="E905729"/>
      <c r="F905729"/>
    </row>
    <row r="905760" spans="1:6" x14ac:dyDescent="0.2">
      <c r="A905760"/>
      <c r="B905760"/>
      <c r="C905760"/>
      <c r="D905760"/>
      <c r="E905760"/>
      <c r="F905760"/>
    </row>
    <row r="905761" spans="1:6" x14ac:dyDescent="0.2">
      <c r="A905761"/>
      <c r="B905761"/>
      <c r="C905761"/>
      <c r="D905761"/>
      <c r="E905761"/>
      <c r="F905761"/>
    </row>
    <row r="905762" spans="1:6" x14ac:dyDescent="0.2">
      <c r="A905762"/>
      <c r="B905762"/>
      <c r="C905762"/>
      <c r="D905762"/>
      <c r="E905762"/>
      <c r="F905762"/>
    </row>
    <row r="905793" spans="1:6" x14ac:dyDescent="0.2">
      <c r="A905793"/>
      <c r="B905793"/>
      <c r="C905793"/>
      <c r="D905793"/>
      <c r="E905793"/>
      <c r="F905793"/>
    </row>
    <row r="905824" spans="1:6" x14ac:dyDescent="0.2">
      <c r="A905824"/>
      <c r="B905824"/>
      <c r="C905824"/>
      <c r="D905824"/>
      <c r="E905824"/>
      <c r="F905824"/>
    </row>
    <row r="905825" spans="1:6" x14ac:dyDescent="0.2">
      <c r="A905825"/>
      <c r="B905825"/>
      <c r="C905825"/>
      <c r="D905825"/>
      <c r="E905825"/>
      <c r="F905825"/>
    </row>
    <row r="905826" spans="1:6" x14ac:dyDescent="0.2">
      <c r="A905826"/>
      <c r="B905826"/>
      <c r="C905826"/>
      <c r="D905826"/>
      <c r="E905826"/>
      <c r="F905826"/>
    </row>
    <row r="905857" spans="1:6" x14ac:dyDescent="0.2">
      <c r="A905857"/>
      <c r="B905857"/>
      <c r="C905857"/>
      <c r="D905857"/>
      <c r="E905857"/>
      <c r="F905857"/>
    </row>
    <row r="905888" spans="1:6" x14ac:dyDescent="0.2">
      <c r="A905888"/>
      <c r="B905888"/>
      <c r="C905888"/>
      <c r="D905888"/>
      <c r="E905888"/>
      <c r="F905888"/>
    </row>
    <row r="905889" spans="1:6" x14ac:dyDescent="0.2">
      <c r="A905889"/>
      <c r="B905889"/>
      <c r="C905889"/>
      <c r="D905889"/>
      <c r="E905889"/>
      <c r="F905889"/>
    </row>
    <row r="905890" spans="1:6" x14ac:dyDescent="0.2">
      <c r="A905890"/>
      <c r="B905890"/>
      <c r="C905890"/>
      <c r="D905890"/>
      <c r="E905890"/>
      <c r="F905890"/>
    </row>
    <row r="905921" spans="1:6" x14ac:dyDescent="0.2">
      <c r="A905921"/>
      <c r="B905921"/>
      <c r="C905921"/>
      <c r="D905921"/>
      <c r="E905921"/>
      <c r="F905921"/>
    </row>
    <row r="905952" spans="1:6" x14ac:dyDescent="0.2">
      <c r="A905952"/>
      <c r="B905952"/>
      <c r="C905952"/>
      <c r="D905952"/>
      <c r="E905952"/>
      <c r="F905952"/>
    </row>
    <row r="905953" spans="1:6" x14ac:dyDescent="0.2">
      <c r="A905953"/>
      <c r="B905953"/>
      <c r="C905953"/>
      <c r="D905953"/>
      <c r="E905953"/>
      <c r="F905953"/>
    </row>
    <row r="905954" spans="1:6" x14ac:dyDescent="0.2">
      <c r="A905954"/>
      <c r="B905954"/>
      <c r="C905954"/>
      <c r="D905954"/>
      <c r="E905954"/>
      <c r="F905954"/>
    </row>
    <row r="905985" spans="1:6" x14ac:dyDescent="0.2">
      <c r="A905985"/>
      <c r="B905985"/>
      <c r="C905985"/>
      <c r="D905985"/>
      <c r="E905985"/>
      <c r="F905985"/>
    </row>
    <row r="906016" spans="1:6" x14ac:dyDescent="0.2">
      <c r="A906016"/>
      <c r="B906016"/>
      <c r="C906016"/>
      <c r="D906016"/>
      <c r="E906016"/>
      <c r="F906016"/>
    </row>
    <row r="906017" spans="1:6" x14ac:dyDescent="0.2">
      <c r="A906017"/>
      <c r="B906017"/>
      <c r="C906017"/>
      <c r="D906017"/>
      <c r="E906017"/>
      <c r="F906017"/>
    </row>
    <row r="906018" spans="1:6" x14ac:dyDescent="0.2">
      <c r="A906018"/>
      <c r="B906018"/>
      <c r="C906018"/>
      <c r="D906018"/>
      <c r="E906018"/>
      <c r="F906018"/>
    </row>
    <row r="906049" spans="1:6" x14ac:dyDescent="0.2">
      <c r="A906049"/>
      <c r="B906049"/>
      <c r="C906049"/>
      <c r="D906049"/>
      <c r="E906049"/>
      <c r="F906049"/>
    </row>
    <row r="906080" spans="1:6" x14ac:dyDescent="0.2">
      <c r="A906080"/>
      <c r="B906080"/>
      <c r="C906080"/>
      <c r="D906080"/>
      <c r="E906080"/>
      <c r="F906080"/>
    </row>
    <row r="906081" spans="1:6" x14ac:dyDescent="0.2">
      <c r="A906081"/>
      <c r="B906081"/>
      <c r="C906081"/>
      <c r="D906081"/>
      <c r="E906081"/>
      <c r="F906081"/>
    </row>
    <row r="906082" spans="1:6" x14ac:dyDescent="0.2">
      <c r="A906082"/>
      <c r="B906082"/>
      <c r="C906082"/>
      <c r="D906082"/>
      <c r="E906082"/>
      <c r="F906082"/>
    </row>
    <row r="906113" spans="1:6" x14ac:dyDescent="0.2">
      <c r="A906113"/>
      <c r="B906113"/>
      <c r="C906113"/>
      <c r="D906113"/>
      <c r="E906113"/>
      <c r="F906113"/>
    </row>
    <row r="906144" spans="1:6" x14ac:dyDescent="0.2">
      <c r="A906144"/>
      <c r="B906144"/>
      <c r="C906144"/>
      <c r="D906144"/>
      <c r="E906144"/>
      <c r="F906144"/>
    </row>
    <row r="906145" spans="1:6" x14ac:dyDescent="0.2">
      <c r="A906145"/>
      <c r="B906145"/>
      <c r="C906145"/>
      <c r="D906145"/>
      <c r="E906145"/>
      <c r="F906145"/>
    </row>
    <row r="906146" spans="1:6" x14ac:dyDescent="0.2">
      <c r="A906146"/>
      <c r="B906146"/>
      <c r="C906146"/>
      <c r="D906146"/>
      <c r="E906146"/>
      <c r="F906146"/>
    </row>
    <row r="906177" spans="1:6" x14ac:dyDescent="0.2">
      <c r="A906177"/>
      <c r="B906177"/>
      <c r="C906177"/>
      <c r="D906177"/>
      <c r="E906177"/>
      <c r="F906177"/>
    </row>
    <row r="906208" spans="1:6" x14ac:dyDescent="0.2">
      <c r="A906208"/>
      <c r="B906208"/>
      <c r="C906208"/>
      <c r="D906208"/>
      <c r="E906208"/>
      <c r="F906208"/>
    </row>
    <row r="906209" spans="1:6" x14ac:dyDescent="0.2">
      <c r="A906209"/>
      <c r="B906209"/>
      <c r="C906209"/>
      <c r="D906209"/>
      <c r="E906209"/>
      <c r="F906209"/>
    </row>
    <row r="906210" spans="1:6" x14ac:dyDescent="0.2">
      <c r="A906210"/>
      <c r="B906210"/>
      <c r="C906210"/>
      <c r="D906210"/>
      <c r="E906210"/>
      <c r="F906210"/>
    </row>
    <row r="906241" spans="1:6" x14ac:dyDescent="0.2">
      <c r="A906241"/>
      <c r="B906241"/>
      <c r="C906241"/>
      <c r="D906241"/>
      <c r="E906241"/>
      <c r="F906241"/>
    </row>
    <row r="906272" spans="1:6" x14ac:dyDescent="0.2">
      <c r="A906272"/>
      <c r="B906272"/>
      <c r="C906272"/>
      <c r="D906272"/>
      <c r="E906272"/>
      <c r="F906272"/>
    </row>
    <row r="906273" spans="1:6" x14ac:dyDescent="0.2">
      <c r="A906273"/>
      <c r="B906273"/>
      <c r="C906273"/>
      <c r="D906273"/>
      <c r="E906273"/>
      <c r="F906273"/>
    </row>
    <row r="906274" spans="1:6" x14ac:dyDescent="0.2">
      <c r="A906274"/>
      <c r="B906274"/>
      <c r="C906274"/>
      <c r="D906274"/>
      <c r="E906274"/>
      <c r="F906274"/>
    </row>
    <row r="906305" spans="1:6" x14ac:dyDescent="0.2">
      <c r="A906305"/>
      <c r="B906305"/>
      <c r="C906305"/>
      <c r="D906305"/>
      <c r="E906305"/>
      <c r="F906305"/>
    </row>
    <row r="906336" spans="1:6" x14ac:dyDescent="0.2">
      <c r="A906336"/>
      <c r="B906336"/>
      <c r="C906336"/>
      <c r="D906336"/>
      <c r="E906336"/>
      <c r="F906336"/>
    </row>
    <row r="906337" spans="1:6" x14ac:dyDescent="0.2">
      <c r="A906337"/>
      <c r="B906337"/>
      <c r="C906337"/>
      <c r="D906337"/>
      <c r="E906337"/>
      <c r="F906337"/>
    </row>
    <row r="906338" spans="1:6" x14ac:dyDescent="0.2">
      <c r="A906338"/>
      <c r="B906338"/>
      <c r="C906338"/>
      <c r="D906338"/>
      <c r="E906338"/>
      <c r="F906338"/>
    </row>
    <row r="906369" spans="1:6" x14ac:dyDescent="0.2">
      <c r="A906369"/>
      <c r="B906369"/>
      <c r="C906369"/>
      <c r="D906369"/>
      <c r="E906369"/>
      <c r="F906369"/>
    </row>
    <row r="906400" spans="1:6" x14ac:dyDescent="0.2">
      <c r="A906400"/>
      <c r="B906400"/>
      <c r="C906400"/>
      <c r="D906400"/>
      <c r="E906400"/>
      <c r="F906400"/>
    </row>
    <row r="906401" spans="1:6" x14ac:dyDescent="0.2">
      <c r="A906401"/>
      <c r="B906401"/>
      <c r="C906401"/>
      <c r="D906401"/>
      <c r="E906401"/>
      <c r="F906401"/>
    </row>
    <row r="906402" spans="1:6" x14ac:dyDescent="0.2">
      <c r="A906402"/>
      <c r="B906402"/>
      <c r="C906402"/>
      <c r="D906402"/>
      <c r="E906402"/>
      <c r="F906402"/>
    </row>
    <row r="906433" spans="1:6" x14ac:dyDescent="0.2">
      <c r="A906433"/>
      <c r="B906433"/>
      <c r="C906433"/>
      <c r="D906433"/>
      <c r="E906433"/>
      <c r="F906433"/>
    </row>
    <row r="906464" spans="1:6" x14ac:dyDescent="0.2">
      <c r="A906464"/>
      <c r="B906464"/>
      <c r="C906464"/>
      <c r="D906464"/>
      <c r="E906464"/>
      <c r="F906464"/>
    </row>
    <row r="906465" spans="1:6" x14ac:dyDescent="0.2">
      <c r="A906465"/>
      <c r="B906465"/>
      <c r="C906465"/>
      <c r="D906465"/>
      <c r="E906465"/>
      <c r="F906465"/>
    </row>
    <row r="906466" spans="1:6" x14ac:dyDescent="0.2">
      <c r="A906466"/>
      <c r="B906466"/>
      <c r="C906466"/>
      <c r="D906466"/>
      <c r="E906466"/>
      <c r="F906466"/>
    </row>
    <row r="906497" spans="1:6" x14ac:dyDescent="0.2">
      <c r="A906497"/>
      <c r="B906497"/>
      <c r="C906497"/>
      <c r="D906497"/>
      <c r="E906497"/>
      <c r="F906497"/>
    </row>
    <row r="906528" spans="1:6" x14ac:dyDescent="0.2">
      <c r="A906528"/>
      <c r="B906528"/>
      <c r="C906528"/>
      <c r="D906528"/>
      <c r="E906528"/>
      <c r="F906528"/>
    </row>
    <row r="906529" spans="1:6" x14ac:dyDescent="0.2">
      <c r="A906529"/>
      <c r="B906529"/>
      <c r="C906529"/>
      <c r="D906529"/>
      <c r="E906529"/>
      <c r="F906529"/>
    </row>
    <row r="906530" spans="1:6" x14ac:dyDescent="0.2">
      <c r="A906530"/>
      <c r="B906530"/>
      <c r="C906530"/>
      <c r="D906530"/>
      <c r="E906530"/>
      <c r="F906530"/>
    </row>
    <row r="906561" spans="1:6" x14ac:dyDescent="0.2">
      <c r="A906561"/>
      <c r="B906561"/>
      <c r="C906561"/>
      <c r="D906561"/>
      <c r="E906561"/>
      <c r="F906561"/>
    </row>
    <row r="906592" spans="1:6" x14ac:dyDescent="0.2">
      <c r="A906592"/>
      <c r="B906592"/>
      <c r="C906592"/>
      <c r="D906592"/>
      <c r="E906592"/>
      <c r="F906592"/>
    </row>
    <row r="906593" spans="1:6" x14ac:dyDescent="0.2">
      <c r="A906593"/>
      <c r="B906593"/>
      <c r="C906593"/>
      <c r="D906593"/>
      <c r="E906593"/>
      <c r="F906593"/>
    </row>
    <row r="906594" spans="1:6" x14ac:dyDescent="0.2">
      <c r="A906594"/>
      <c r="B906594"/>
      <c r="C906594"/>
      <c r="D906594"/>
      <c r="E906594"/>
      <c r="F906594"/>
    </row>
    <row r="906625" spans="1:6" x14ac:dyDescent="0.2">
      <c r="A906625"/>
      <c r="B906625"/>
      <c r="C906625"/>
      <c r="D906625"/>
      <c r="E906625"/>
      <c r="F906625"/>
    </row>
    <row r="906656" spans="1:6" x14ac:dyDescent="0.2">
      <c r="A906656"/>
      <c r="B906656"/>
      <c r="C906656"/>
      <c r="D906656"/>
      <c r="E906656"/>
      <c r="F906656"/>
    </row>
    <row r="906657" spans="1:6" x14ac:dyDescent="0.2">
      <c r="A906657"/>
      <c r="B906657"/>
      <c r="C906657"/>
      <c r="D906657"/>
      <c r="E906657"/>
      <c r="F906657"/>
    </row>
    <row r="906658" spans="1:6" x14ac:dyDescent="0.2">
      <c r="A906658"/>
      <c r="B906658"/>
      <c r="C906658"/>
      <c r="D906658"/>
      <c r="E906658"/>
      <c r="F906658"/>
    </row>
    <row r="906689" spans="1:6" x14ac:dyDescent="0.2">
      <c r="A906689"/>
      <c r="B906689"/>
      <c r="C906689"/>
      <c r="D906689"/>
      <c r="E906689"/>
      <c r="F906689"/>
    </row>
    <row r="906720" spans="1:6" x14ac:dyDescent="0.2">
      <c r="A906720"/>
      <c r="B906720"/>
      <c r="C906720"/>
      <c r="D906720"/>
      <c r="E906720"/>
      <c r="F906720"/>
    </row>
    <row r="906721" spans="1:6" x14ac:dyDescent="0.2">
      <c r="A906721"/>
      <c r="B906721"/>
      <c r="C906721"/>
      <c r="D906721"/>
      <c r="E906721"/>
      <c r="F906721"/>
    </row>
    <row r="906722" spans="1:6" x14ac:dyDescent="0.2">
      <c r="A906722"/>
      <c r="B906722"/>
      <c r="C906722"/>
      <c r="D906722"/>
      <c r="E906722"/>
      <c r="F906722"/>
    </row>
    <row r="906753" spans="1:6" x14ac:dyDescent="0.2">
      <c r="A906753"/>
      <c r="B906753"/>
      <c r="C906753"/>
      <c r="D906753"/>
      <c r="E906753"/>
      <c r="F906753"/>
    </row>
    <row r="906784" spans="1:6" x14ac:dyDescent="0.2">
      <c r="A906784"/>
      <c r="B906784"/>
      <c r="C906784"/>
      <c r="D906784"/>
      <c r="E906784"/>
      <c r="F906784"/>
    </row>
    <row r="906785" spans="1:6" x14ac:dyDescent="0.2">
      <c r="A906785"/>
      <c r="B906785"/>
      <c r="C906785"/>
      <c r="D906785"/>
      <c r="E906785"/>
      <c r="F906785"/>
    </row>
    <row r="906786" spans="1:6" x14ac:dyDescent="0.2">
      <c r="A906786"/>
      <c r="B906786"/>
      <c r="C906786"/>
      <c r="D906786"/>
      <c r="E906786"/>
      <c r="F906786"/>
    </row>
    <row r="906817" spans="1:6" x14ac:dyDescent="0.2">
      <c r="A906817"/>
      <c r="B906817"/>
      <c r="C906817"/>
      <c r="D906817"/>
      <c r="E906817"/>
      <c r="F906817"/>
    </row>
    <row r="906848" spans="1:6" x14ac:dyDescent="0.2">
      <c r="A906848"/>
      <c r="B906848"/>
      <c r="C906848"/>
      <c r="D906848"/>
      <c r="E906848"/>
      <c r="F906848"/>
    </row>
    <row r="906849" spans="1:6" x14ac:dyDescent="0.2">
      <c r="A906849"/>
      <c r="B906849"/>
      <c r="C906849"/>
      <c r="D906849"/>
      <c r="E906849"/>
      <c r="F906849"/>
    </row>
    <row r="906850" spans="1:6" x14ac:dyDescent="0.2">
      <c r="A906850"/>
      <c r="B906850"/>
      <c r="C906850"/>
      <c r="D906850"/>
      <c r="E906850"/>
      <c r="F906850"/>
    </row>
    <row r="906881" spans="1:6" x14ac:dyDescent="0.2">
      <c r="A906881"/>
      <c r="B906881"/>
      <c r="C906881"/>
      <c r="D906881"/>
      <c r="E906881"/>
      <c r="F906881"/>
    </row>
    <row r="906912" spans="1:6" x14ac:dyDescent="0.2">
      <c r="A906912"/>
      <c r="B906912"/>
      <c r="C906912"/>
      <c r="D906912"/>
      <c r="E906912"/>
      <c r="F906912"/>
    </row>
    <row r="906913" spans="1:6" x14ac:dyDescent="0.2">
      <c r="A906913"/>
      <c r="B906913"/>
      <c r="C906913"/>
      <c r="D906913"/>
      <c r="E906913"/>
      <c r="F906913"/>
    </row>
    <row r="906914" spans="1:6" x14ac:dyDescent="0.2">
      <c r="A906914"/>
      <c r="B906914"/>
      <c r="C906914"/>
      <c r="D906914"/>
      <c r="E906914"/>
      <c r="F906914"/>
    </row>
    <row r="906945" spans="1:6" x14ac:dyDescent="0.2">
      <c r="A906945"/>
      <c r="B906945"/>
      <c r="C906945"/>
      <c r="D906945"/>
      <c r="E906945"/>
      <c r="F906945"/>
    </row>
    <row r="906976" spans="1:6" x14ac:dyDescent="0.2">
      <c r="A906976"/>
      <c r="B906976"/>
      <c r="C906976"/>
      <c r="D906976"/>
      <c r="E906976"/>
      <c r="F906976"/>
    </row>
    <row r="906977" spans="1:6" x14ac:dyDescent="0.2">
      <c r="A906977"/>
      <c r="B906977"/>
      <c r="C906977"/>
      <c r="D906977"/>
      <c r="E906977"/>
      <c r="F906977"/>
    </row>
    <row r="906978" spans="1:6" x14ac:dyDescent="0.2">
      <c r="A906978"/>
      <c r="B906978"/>
      <c r="C906978"/>
      <c r="D906978"/>
      <c r="E906978"/>
      <c r="F906978"/>
    </row>
    <row r="907009" spans="1:6" x14ac:dyDescent="0.2">
      <c r="A907009"/>
      <c r="B907009"/>
      <c r="C907009"/>
      <c r="D907009"/>
      <c r="E907009"/>
      <c r="F907009"/>
    </row>
    <row r="907040" spans="1:6" x14ac:dyDescent="0.2">
      <c r="A907040"/>
      <c r="B907040"/>
      <c r="C907040"/>
      <c r="D907040"/>
      <c r="E907040"/>
      <c r="F907040"/>
    </row>
    <row r="907041" spans="1:6" x14ac:dyDescent="0.2">
      <c r="A907041"/>
      <c r="B907041"/>
      <c r="C907041"/>
      <c r="D907041"/>
      <c r="E907041"/>
      <c r="F907041"/>
    </row>
    <row r="907042" spans="1:6" x14ac:dyDescent="0.2">
      <c r="A907042"/>
      <c r="B907042"/>
      <c r="C907042"/>
      <c r="D907042"/>
      <c r="E907042"/>
      <c r="F907042"/>
    </row>
    <row r="907073" spans="1:6" x14ac:dyDescent="0.2">
      <c r="A907073"/>
      <c r="B907073"/>
      <c r="C907073"/>
      <c r="D907073"/>
      <c r="E907073"/>
      <c r="F907073"/>
    </row>
    <row r="907104" spans="1:6" x14ac:dyDescent="0.2">
      <c r="A907104"/>
      <c r="B907104"/>
      <c r="C907104"/>
      <c r="D907104"/>
      <c r="E907104"/>
      <c r="F907104"/>
    </row>
    <row r="907105" spans="1:6" x14ac:dyDescent="0.2">
      <c r="A907105"/>
      <c r="B907105"/>
      <c r="C907105"/>
      <c r="D907105"/>
      <c r="E907105"/>
      <c r="F907105"/>
    </row>
    <row r="907106" spans="1:6" x14ac:dyDescent="0.2">
      <c r="A907106"/>
      <c r="B907106"/>
      <c r="C907106"/>
      <c r="D907106"/>
      <c r="E907106"/>
      <c r="F907106"/>
    </row>
    <row r="907137" spans="1:6" x14ac:dyDescent="0.2">
      <c r="A907137"/>
      <c r="B907137"/>
      <c r="C907137"/>
      <c r="D907137"/>
      <c r="E907137"/>
      <c r="F907137"/>
    </row>
    <row r="907168" spans="1:6" x14ac:dyDescent="0.2">
      <c r="A907168"/>
      <c r="B907168"/>
      <c r="C907168"/>
      <c r="D907168"/>
      <c r="E907168"/>
      <c r="F907168"/>
    </row>
    <row r="907169" spans="1:6" x14ac:dyDescent="0.2">
      <c r="A907169"/>
      <c r="B907169"/>
      <c r="C907169"/>
      <c r="D907169"/>
      <c r="E907169"/>
      <c r="F907169"/>
    </row>
    <row r="907170" spans="1:6" x14ac:dyDescent="0.2">
      <c r="A907170"/>
      <c r="B907170"/>
      <c r="C907170"/>
      <c r="D907170"/>
      <c r="E907170"/>
      <c r="F907170"/>
    </row>
    <row r="907201" spans="1:6" x14ac:dyDescent="0.2">
      <c r="A907201"/>
      <c r="B907201"/>
      <c r="C907201"/>
      <c r="D907201"/>
      <c r="E907201"/>
      <c r="F907201"/>
    </row>
    <row r="907232" spans="1:6" x14ac:dyDescent="0.2">
      <c r="A907232"/>
      <c r="B907232"/>
      <c r="C907232"/>
      <c r="D907232"/>
      <c r="E907232"/>
      <c r="F907232"/>
    </row>
    <row r="907233" spans="1:6" x14ac:dyDescent="0.2">
      <c r="A907233"/>
      <c r="B907233"/>
      <c r="C907233"/>
      <c r="D907233"/>
      <c r="E907233"/>
      <c r="F907233"/>
    </row>
    <row r="907234" spans="1:6" x14ac:dyDescent="0.2">
      <c r="A907234"/>
      <c r="B907234"/>
      <c r="C907234"/>
      <c r="D907234"/>
      <c r="E907234"/>
      <c r="F907234"/>
    </row>
    <row r="907265" spans="1:6" x14ac:dyDescent="0.2">
      <c r="A907265"/>
      <c r="B907265"/>
      <c r="C907265"/>
      <c r="D907265"/>
      <c r="E907265"/>
      <c r="F907265"/>
    </row>
    <row r="907296" spans="1:6" x14ac:dyDescent="0.2">
      <c r="A907296"/>
      <c r="B907296"/>
      <c r="C907296"/>
      <c r="D907296"/>
      <c r="E907296"/>
      <c r="F907296"/>
    </row>
    <row r="907297" spans="1:6" x14ac:dyDescent="0.2">
      <c r="A907297"/>
      <c r="B907297"/>
      <c r="C907297"/>
      <c r="D907297"/>
      <c r="E907297"/>
      <c r="F907297"/>
    </row>
    <row r="907298" spans="1:6" x14ac:dyDescent="0.2">
      <c r="A907298"/>
      <c r="B907298"/>
      <c r="C907298"/>
      <c r="D907298"/>
      <c r="E907298"/>
      <c r="F907298"/>
    </row>
    <row r="907329" spans="1:6" x14ac:dyDescent="0.2">
      <c r="A907329"/>
      <c r="B907329"/>
      <c r="C907329"/>
      <c r="D907329"/>
      <c r="E907329"/>
      <c r="F907329"/>
    </row>
    <row r="907360" spans="1:6" x14ac:dyDescent="0.2">
      <c r="A907360"/>
      <c r="B907360"/>
      <c r="C907360"/>
      <c r="D907360"/>
      <c r="E907360"/>
      <c r="F907360"/>
    </row>
    <row r="907361" spans="1:6" x14ac:dyDescent="0.2">
      <c r="A907361"/>
      <c r="B907361"/>
      <c r="C907361"/>
      <c r="D907361"/>
      <c r="E907361"/>
      <c r="F907361"/>
    </row>
    <row r="907362" spans="1:6" x14ac:dyDescent="0.2">
      <c r="A907362"/>
      <c r="B907362"/>
      <c r="C907362"/>
      <c r="D907362"/>
      <c r="E907362"/>
      <c r="F907362"/>
    </row>
    <row r="907393" spans="1:6" x14ac:dyDescent="0.2">
      <c r="A907393"/>
      <c r="B907393"/>
      <c r="C907393"/>
      <c r="D907393"/>
      <c r="E907393"/>
      <c r="F907393"/>
    </row>
    <row r="907424" spans="1:6" x14ac:dyDescent="0.2">
      <c r="A907424"/>
      <c r="B907424"/>
      <c r="C907424"/>
      <c r="D907424"/>
      <c r="E907424"/>
      <c r="F907424"/>
    </row>
    <row r="907425" spans="1:6" x14ac:dyDescent="0.2">
      <c r="A907425"/>
      <c r="B907425"/>
      <c r="C907425"/>
      <c r="D907425"/>
      <c r="E907425"/>
      <c r="F907425"/>
    </row>
    <row r="907426" spans="1:6" x14ac:dyDescent="0.2">
      <c r="A907426"/>
      <c r="B907426"/>
      <c r="C907426"/>
      <c r="D907426"/>
      <c r="E907426"/>
      <c r="F907426"/>
    </row>
    <row r="907457" spans="1:6" x14ac:dyDescent="0.2">
      <c r="A907457"/>
      <c r="B907457"/>
      <c r="C907457"/>
      <c r="D907457"/>
      <c r="E907457"/>
      <c r="F907457"/>
    </row>
    <row r="907488" spans="1:6" x14ac:dyDescent="0.2">
      <c r="A907488"/>
      <c r="B907488"/>
      <c r="C907488"/>
      <c r="D907488"/>
      <c r="E907488"/>
      <c r="F907488"/>
    </row>
    <row r="907489" spans="1:6" x14ac:dyDescent="0.2">
      <c r="A907489"/>
      <c r="B907489"/>
      <c r="C907489"/>
      <c r="D907489"/>
      <c r="E907489"/>
      <c r="F907489"/>
    </row>
    <row r="907490" spans="1:6" x14ac:dyDescent="0.2">
      <c r="A907490"/>
      <c r="B907490"/>
      <c r="C907490"/>
      <c r="D907490"/>
      <c r="E907490"/>
      <c r="F907490"/>
    </row>
    <row r="907521" spans="1:6" x14ac:dyDescent="0.2">
      <c r="A907521"/>
      <c r="B907521"/>
      <c r="C907521"/>
      <c r="D907521"/>
      <c r="E907521"/>
      <c r="F907521"/>
    </row>
    <row r="907552" spans="1:6" x14ac:dyDescent="0.2">
      <c r="A907552"/>
      <c r="B907552"/>
      <c r="C907552"/>
      <c r="D907552"/>
      <c r="E907552"/>
      <c r="F907552"/>
    </row>
    <row r="907553" spans="1:6" x14ac:dyDescent="0.2">
      <c r="A907553"/>
      <c r="B907553"/>
      <c r="C907553"/>
      <c r="D907553"/>
      <c r="E907553"/>
      <c r="F907553"/>
    </row>
    <row r="907554" spans="1:6" x14ac:dyDescent="0.2">
      <c r="A907554"/>
      <c r="B907554"/>
      <c r="C907554"/>
      <c r="D907554"/>
      <c r="E907554"/>
      <c r="F907554"/>
    </row>
    <row r="907585" spans="1:6" x14ac:dyDescent="0.2">
      <c r="A907585"/>
      <c r="B907585"/>
      <c r="C907585"/>
      <c r="D907585"/>
      <c r="E907585"/>
      <c r="F907585"/>
    </row>
    <row r="907616" spans="1:6" x14ac:dyDescent="0.2">
      <c r="A907616"/>
      <c r="B907616"/>
      <c r="C907616"/>
      <c r="D907616"/>
      <c r="E907616"/>
      <c r="F907616"/>
    </row>
    <row r="907617" spans="1:6" x14ac:dyDescent="0.2">
      <c r="A907617"/>
      <c r="B907617"/>
      <c r="C907617"/>
      <c r="D907617"/>
      <c r="E907617"/>
      <c r="F907617"/>
    </row>
    <row r="907618" spans="1:6" x14ac:dyDescent="0.2">
      <c r="A907618"/>
      <c r="B907618"/>
      <c r="C907618"/>
      <c r="D907618"/>
      <c r="E907618"/>
      <c r="F907618"/>
    </row>
    <row r="907649" spans="1:6" x14ac:dyDescent="0.2">
      <c r="A907649"/>
      <c r="B907649"/>
      <c r="C907649"/>
      <c r="D907649"/>
      <c r="E907649"/>
      <c r="F907649"/>
    </row>
    <row r="907680" spans="1:6" x14ac:dyDescent="0.2">
      <c r="A907680"/>
      <c r="B907680"/>
      <c r="C907680"/>
      <c r="D907680"/>
      <c r="E907680"/>
      <c r="F907680"/>
    </row>
    <row r="907681" spans="1:6" x14ac:dyDescent="0.2">
      <c r="A907681"/>
      <c r="B907681"/>
      <c r="C907681"/>
      <c r="D907681"/>
      <c r="E907681"/>
      <c r="F907681"/>
    </row>
    <row r="907682" spans="1:6" x14ac:dyDescent="0.2">
      <c r="A907682"/>
      <c r="B907682"/>
      <c r="C907682"/>
      <c r="D907682"/>
      <c r="E907682"/>
      <c r="F907682"/>
    </row>
    <row r="907713" spans="1:6" x14ac:dyDescent="0.2">
      <c r="A907713"/>
      <c r="B907713"/>
      <c r="C907713"/>
      <c r="D907713"/>
      <c r="E907713"/>
      <c r="F907713"/>
    </row>
    <row r="907744" spans="1:6" x14ac:dyDescent="0.2">
      <c r="A907744"/>
      <c r="B907744"/>
      <c r="C907744"/>
      <c r="D907744"/>
      <c r="E907744"/>
      <c r="F907744"/>
    </row>
    <row r="907745" spans="1:6" x14ac:dyDescent="0.2">
      <c r="A907745"/>
      <c r="B907745"/>
      <c r="C907745"/>
      <c r="D907745"/>
      <c r="E907745"/>
      <c r="F907745"/>
    </row>
    <row r="907746" spans="1:6" x14ac:dyDescent="0.2">
      <c r="A907746"/>
      <c r="B907746"/>
      <c r="C907746"/>
      <c r="D907746"/>
      <c r="E907746"/>
      <c r="F907746"/>
    </row>
    <row r="907777" spans="1:6" x14ac:dyDescent="0.2">
      <c r="A907777"/>
      <c r="B907777"/>
      <c r="C907777"/>
      <c r="D907777"/>
      <c r="E907777"/>
      <c r="F907777"/>
    </row>
    <row r="907808" spans="1:6" x14ac:dyDescent="0.2">
      <c r="A907808"/>
      <c r="B907808"/>
      <c r="C907808"/>
      <c r="D907808"/>
      <c r="E907808"/>
      <c r="F907808"/>
    </row>
    <row r="907809" spans="1:6" x14ac:dyDescent="0.2">
      <c r="A907809"/>
      <c r="B907809"/>
      <c r="C907809"/>
      <c r="D907809"/>
      <c r="E907809"/>
      <c r="F907809"/>
    </row>
    <row r="907810" spans="1:6" x14ac:dyDescent="0.2">
      <c r="A907810"/>
      <c r="B907810"/>
      <c r="C907810"/>
      <c r="D907810"/>
      <c r="E907810"/>
      <c r="F907810"/>
    </row>
    <row r="907841" spans="1:6" x14ac:dyDescent="0.2">
      <c r="A907841"/>
      <c r="B907841"/>
      <c r="C907841"/>
      <c r="D907841"/>
      <c r="E907841"/>
      <c r="F907841"/>
    </row>
    <row r="907872" spans="1:6" x14ac:dyDescent="0.2">
      <c r="A907872"/>
      <c r="B907872"/>
      <c r="C907872"/>
      <c r="D907872"/>
      <c r="E907872"/>
      <c r="F907872"/>
    </row>
    <row r="907873" spans="1:6" x14ac:dyDescent="0.2">
      <c r="A907873"/>
      <c r="B907873"/>
      <c r="C907873"/>
      <c r="D907873"/>
      <c r="E907873"/>
      <c r="F907873"/>
    </row>
    <row r="907874" spans="1:6" x14ac:dyDescent="0.2">
      <c r="A907874"/>
      <c r="B907874"/>
      <c r="C907874"/>
      <c r="D907874"/>
      <c r="E907874"/>
      <c r="F907874"/>
    </row>
    <row r="907905" spans="1:6" x14ac:dyDescent="0.2">
      <c r="A907905"/>
      <c r="B907905"/>
      <c r="C907905"/>
      <c r="D907905"/>
      <c r="E907905"/>
      <c r="F907905"/>
    </row>
    <row r="907936" spans="1:6" x14ac:dyDescent="0.2">
      <c r="A907936"/>
      <c r="B907936"/>
      <c r="C907936"/>
      <c r="D907936"/>
      <c r="E907936"/>
      <c r="F907936"/>
    </row>
    <row r="907937" spans="1:6" x14ac:dyDescent="0.2">
      <c r="A907937"/>
      <c r="B907937"/>
      <c r="C907937"/>
      <c r="D907937"/>
      <c r="E907937"/>
      <c r="F907937"/>
    </row>
    <row r="907938" spans="1:6" x14ac:dyDescent="0.2">
      <c r="A907938"/>
      <c r="B907938"/>
      <c r="C907938"/>
      <c r="D907938"/>
      <c r="E907938"/>
      <c r="F907938"/>
    </row>
    <row r="907969" spans="1:6" x14ac:dyDescent="0.2">
      <c r="A907969"/>
      <c r="B907969"/>
      <c r="C907969"/>
      <c r="D907969"/>
      <c r="E907969"/>
      <c r="F907969"/>
    </row>
    <row r="908000" spans="1:6" x14ac:dyDescent="0.2">
      <c r="A908000"/>
      <c r="B908000"/>
      <c r="C908000"/>
      <c r="D908000"/>
      <c r="E908000"/>
      <c r="F908000"/>
    </row>
    <row r="908001" spans="1:6" x14ac:dyDescent="0.2">
      <c r="A908001"/>
      <c r="B908001"/>
      <c r="C908001"/>
      <c r="D908001"/>
      <c r="E908001"/>
      <c r="F908001"/>
    </row>
    <row r="908002" spans="1:6" x14ac:dyDescent="0.2">
      <c r="A908002"/>
      <c r="B908002"/>
      <c r="C908002"/>
      <c r="D908002"/>
      <c r="E908002"/>
      <c r="F908002"/>
    </row>
    <row r="908033" spans="1:6" x14ac:dyDescent="0.2">
      <c r="A908033"/>
      <c r="B908033"/>
      <c r="C908033"/>
      <c r="D908033"/>
      <c r="E908033"/>
      <c r="F908033"/>
    </row>
    <row r="908064" spans="1:6" x14ac:dyDescent="0.2">
      <c r="A908064"/>
      <c r="B908064"/>
      <c r="C908064"/>
      <c r="D908064"/>
      <c r="E908064"/>
      <c r="F908064"/>
    </row>
    <row r="908065" spans="1:6" x14ac:dyDescent="0.2">
      <c r="A908065"/>
      <c r="B908065"/>
      <c r="C908065"/>
      <c r="D908065"/>
      <c r="E908065"/>
      <c r="F908065"/>
    </row>
    <row r="908066" spans="1:6" x14ac:dyDescent="0.2">
      <c r="A908066"/>
      <c r="B908066"/>
      <c r="C908066"/>
      <c r="D908066"/>
      <c r="E908066"/>
      <c r="F908066"/>
    </row>
    <row r="908097" spans="1:6" x14ac:dyDescent="0.2">
      <c r="A908097"/>
      <c r="B908097"/>
      <c r="C908097"/>
      <c r="D908097"/>
      <c r="E908097"/>
      <c r="F908097"/>
    </row>
    <row r="908128" spans="1:6" x14ac:dyDescent="0.2">
      <c r="A908128"/>
      <c r="B908128"/>
      <c r="C908128"/>
      <c r="D908128"/>
      <c r="E908128"/>
      <c r="F908128"/>
    </row>
    <row r="908129" spans="1:6" x14ac:dyDescent="0.2">
      <c r="A908129"/>
      <c r="B908129"/>
      <c r="C908129"/>
      <c r="D908129"/>
      <c r="E908129"/>
      <c r="F908129"/>
    </row>
    <row r="908130" spans="1:6" x14ac:dyDescent="0.2">
      <c r="A908130"/>
      <c r="B908130"/>
      <c r="C908130"/>
      <c r="D908130"/>
      <c r="E908130"/>
      <c r="F908130"/>
    </row>
    <row r="908161" spans="1:6" x14ac:dyDescent="0.2">
      <c r="A908161"/>
      <c r="B908161"/>
      <c r="C908161"/>
      <c r="D908161"/>
      <c r="E908161"/>
      <c r="F908161"/>
    </row>
    <row r="908192" spans="1:6" x14ac:dyDescent="0.2">
      <c r="A908192"/>
      <c r="B908192"/>
      <c r="C908192"/>
      <c r="D908192"/>
      <c r="E908192"/>
      <c r="F908192"/>
    </row>
    <row r="908193" spans="1:6" x14ac:dyDescent="0.2">
      <c r="A908193"/>
      <c r="B908193"/>
      <c r="C908193"/>
      <c r="D908193"/>
      <c r="E908193"/>
      <c r="F908193"/>
    </row>
    <row r="908194" spans="1:6" x14ac:dyDescent="0.2">
      <c r="A908194"/>
      <c r="B908194"/>
      <c r="C908194"/>
      <c r="D908194"/>
      <c r="E908194"/>
      <c r="F908194"/>
    </row>
    <row r="908225" spans="1:6" x14ac:dyDescent="0.2">
      <c r="A908225"/>
      <c r="B908225"/>
      <c r="C908225"/>
      <c r="D908225"/>
      <c r="E908225"/>
      <c r="F908225"/>
    </row>
    <row r="908256" spans="1:6" x14ac:dyDescent="0.2">
      <c r="A908256"/>
      <c r="B908256"/>
      <c r="C908256"/>
      <c r="D908256"/>
      <c r="E908256"/>
      <c r="F908256"/>
    </row>
    <row r="908257" spans="1:6" x14ac:dyDescent="0.2">
      <c r="A908257"/>
      <c r="B908257"/>
      <c r="C908257"/>
      <c r="D908257"/>
      <c r="E908257"/>
      <c r="F908257"/>
    </row>
    <row r="908258" spans="1:6" x14ac:dyDescent="0.2">
      <c r="A908258"/>
      <c r="B908258"/>
      <c r="C908258"/>
      <c r="D908258"/>
      <c r="E908258"/>
      <c r="F908258"/>
    </row>
    <row r="908289" spans="1:6" x14ac:dyDescent="0.2">
      <c r="A908289"/>
      <c r="B908289"/>
      <c r="C908289"/>
      <c r="D908289"/>
      <c r="E908289"/>
      <c r="F908289"/>
    </row>
    <row r="908320" spans="1:6" x14ac:dyDescent="0.2">
      <c r="A908320"/>
      <c r="B908320"/>
      <c r="C908320"/>
      <c r="D908320"/>
      <c r="E908320"/>
      <c r="F908320"/>
    </row>
    <row r="908321" spans="1:6" x14ac:dyDescent="0.2">
      <c r="A908321"/>
      <c r="B908321"/>
      <c r="C908321"/>
      <c r="D908321"/>
      <c r="E908321"/>
      <c r="F908321"/>
    </row>
    <row r="908322" spans="1:6" x14ac:dyDescent="0.2">
      <c r="A908322"/>
      <c r="B908322"/>
      <c r="C908322"/>
      <c r="D908322"/>
      <c r="E908322"/>
      <c r="F908322"/>
    </row>
    <row r="908353" spans="1:6" x14ac:dyDescent="0.2">
      <c r="A908353"/>
      <c r="B908353"/>
      <c r="C908353"/>
      <c r="D908353"/>
      <c r="E908353"/>
      <c r="F908353"/>
    </row>
    <row r="908384" spans="1:6" x14ac:dyDescent="0.2">
      <c r="A908384"/>
      <c r="B908384"/>
      <c r="C908384"/>
      <c r="D908384"/>
      <c r="E908384"/>
      <c r="F908384"/>
    </row>
    <row r="908385" spans="1:6" x14ac:dyDescent="0.2">
      <c r="A908385"/>
      <c r="B908385"/>
      <c r="C908385"/>
      <c r="D908385"/>
      <c r="E908385"/>
      <c r="F908385"/>
    </row>
    <row r="908386" spans="1:6" x14ac:dyDescent="0.2">
      <c r="A908386"/>
      <c r="B908386"/>
      <c r="C908386"/>
      <c r="D908386"/>
      <c r="E908386"/>
      <c r="F908386"/>
    </row>
    <row r="908417" spans="1:6" x14ac:dyDescent="0.2">
      <c r="A908417"/>
      <c r="B908417"/>
      <c r="C908417"/>
      <c r="D908417"/>
      <c r="E908417"/>
      <c r="F908417"/>
    </row>
    <row r="908448" spans="1:6" x14ac:dyDescent="0.2">
      <c r="A908448"/>
      <c r="B908448"/>
      <c r="C908448"/>
      <c r="D908448"/>
      <c r="E908448"/>
      <c r="F908448"/>
    </row>
    <row r="908449" spans="1:6" x14ac:dyDescent="0.2">
      <c r="A908449"/>
      <c r="B908449"/>
      <c r="C908449"/>
      <c r="D908449"/>
      <c r="E908449"/>
      <c r="F908449"/>
    </row>
    <row r="908450" spans="1:6" x14ac:dyDescent="0.2">
      <c r="A908450"/>
      <c r="B908450"/>
      <c r="C908450"/>
      <c r="D908450"/>
      <c r="E908450"/>
      <c r="F908450"/>
    </row>
    <row r="908481" spans="1:6" x14ac:dyDescent="0.2">
      <c r="A908481"/>
      <c r="B908481"/>
      <c r="C908481"/>
      <c r="D908481"/>
      <c r="E908481"/>
      <c r="F908481"/>
    </row>
    <row r="908512" spans="1:6" x14ac:dyDescent="0.2">
      <c r="A908512"/>
      <c r="B908512"/>
      <c r="C908512"/>
      <c r="D908512"/>
      <c r="E908512"/>
      <c r="F908512"/>
    </row>
    <row r="908513" spans="1:6" x14ac:dyDescent="0.2">
      <c r="A908513"/>
      <c r="B908513"/>
      <c r="C908513"/>
      <c r="D908513"/>
      <c r="E908513"/>
      <c r="F908513"/>
    </row>
    <row r="908514" spans="1:6" x14ac:dyDescent="0.2">
      <c r="A908514"/>
      <c r="B908514"/>
      <c r="C908514"/>
      <c r="D908514"/>
      <c r="E908514"/>
      <c r="F908514"/>
    </row>
    <row r="908545" spans="1:6" x14ac:dyDescent="0.2">
      <c r="A908545"/>
      <c r="B908545"/>
      <c r="C908545"/>
      <c r="D908545"/>
      <c r="E908545"/>
      <c r="F908545"/>
    </row>
    <row r="908576" spans="1:6" x14ac:dyDescent="0.2">
      <c r="A908576"/>
      <c r="B908576"/>
      <c r="C908576"/>
      <c r="D908576"/>
      <c r="E908576"/>
      <c r="F908576"/>
    </row>
    <row r="908577" spans="1:6" x14ac:dyDescent="0.2">
      <c r="A908577"/>
      <c r="B908577"/>
      <c r="C908577"/>
      <c r="D908577"/>
      <c r="E908577"/>
      <c r="F908577"/>
    </row>
    <row r="908578" spans="1:6" x14ac:dyDescent="0.2">
      <c r="A908578"/>
      <c r="B908578"/>
      <c r="C908578"/>
      <c r="D908578"/>
      <c r="E908578"/>
      <c r="F908578"/>
    </row>
    <row r="908609" spans="1:6" x14ac:dyDescent="0.2">
      <c r="A908609"/>
      <c r="B908609"/>
      <c r="C908609"/>
      <c r="D908609"/>
      <c r="E908609"/>
      <c r="F908609"/>
    </row>
    <row r="908640" spans="1:6" x14ac:dyDescent="0.2">
      <c r="A908640"/>
      <c r="B908640"/>
      <c r="C908640"/>
      <c r="D908640"/>
      <c r="E908640"/>
      <c r="F908640"/>
    </row>
    <row r="908641" spans="1:6" x14ac:dyDescent="0.2">
      <c r="A908641"/>
      <c r="B908641"/>
      <c r="C908641"/>
      <c r="D908641"/>
      <c r="E908641"/>
      <c r="F908641"/>
    </row>
    <row r="908642" spans="1:6" x14ac:dyDescent="0.2">
      <c r="A908642"/>
      <c r="B908642"/>
      <c r="C908642"/>
      <c r="D908642"/>
      <c r="E908642"/>
      <c r="F908642"/>
    </row>
    <row r="908673" spans="1:6" x14ac:dyDescent="0.2">
      <c r="A908673"/>
      <c r="B908673"/>
      <c r="C908673"/>
      <c r="D908673"/>
      <c r="E908673"/>
      <c r="F908673"/>
    </row>
    <row r="908704" spans="1:6" x14ac:dyDescent="0.2">
      <c r="A908704"/>
      <c r="B908704"/>
      <c r="C908704"/>
      <c r="D908704"/>
      <c r="E908704"/>
      <c r="F908704"/>
    </row>
    <row r="908705" spans="1:6" x14ac:dyDescent="0.2">
      <c r="A908705"/>
      <c r="B908705"/>
      <c r="C908705"/>
      <c r="D908705"/>
      <c r="E908705"/>
      <c r="F908705"/>
    </row>
    <row r="908706" spans="1:6" x14ac:dyDescent="0.2">
      <c r="A908706"/>
      <c r="B908706"/>
      <c r="C908706"/>
      <c r="D908706"/>
      <c r="E908706"/>
      <c r="F908706"/>
    </row>
    <row r="908737" spans="1:6" x14ac:dyDescent="0.2">
      <c r="A908737"/>
      <c r="B908737"/>
      <c r="C908737"/>
      <c r="D908737"/>
      <c r="E908737"/>
      <c r="F908737"/>
    </row>
    <row r="908768" spans="1:6" x14ac:dyDescent="0.2">
      <c r="A908768"/>
      <c r="B908768"/>
      <c r="C908768"/>
      <c r="D908768"/>
      <c r="E908768"/>
      <c r="F908768"/>
    </row>
    <row r="908769" spans="1:6" x14ac:dyDescent="0.2">
      <c r="A908769"/>
      <c r="B908769"/>
      <c r="C908769"/>
      <c r="D908769"/>
      <c r="E908769"/>
      <c r="F908769"/>
    </row>
    <row r="908770" spans="1:6" x14ac:dyDescent="0.2">
      <c r="A908770"/>
      <c r="B908770"/>
      <c r="C908770"/>
      <c r="D908770"/>
      <c r="E908770"/>
      <c r="F908770"/>
    </row>
    <row r="908801" spans="1:6" x14ac:dyDescent="0.2">
      <c r="A908801"/>
      <c r="B908801"/>
      <c r="C908801"/>
      <c r="D908801"/>
      <c r="E908801"/>
      <c r="F908801"/>
    </row>
    <row r="908832" spans="1:6" x14ac:dyDescent="0.2">
      <c r="A908832"/>
      <c r="B908832"/>
      <c r="C908832"/>
      <c r="D908832"/>
      <c r="E908832"/>
      <c r="F908832"/>
    </row>
    <row r="908833" spans="1:6" x14ac:dyDescent="0.2">
      <c r="A908833"/>
      <c r="B908833"/>
      <c r="C908833"/>
      <c r="D908833"/>
      <c r="E908833"/>
      <c r="F908833"/>
    </row>
    <row r="908834" spans="1:6" x14ac:dyDescent="0.2">
      <c r="A908834"/>
      <c r="B908834"/>
      <c r="C908834"/>
      <c r="D908834"/>
      <c r="E908834"/>
      <c r="F908834"/>
    </row>
    <row r="908865" spans="1:6" x14ac:dyDescent="0.2">
      <c r="A908865"/>
      <c r="B908865"/>
      <c r="C908865"/>
      <c r="D908865"/>
      <c r="E908865"/>
      <c r="F908865"/>
    </row>
    <row r="908896" spans="1:6" x14ac:dyDescent="0.2">
      <c r="A908896"/>
      <c r="B908896"/>
      <c r="C908896"/>
      <c r="D908896"/>
      <c r="E908896"/>
      <c r="F908896"/>
    </row>
    <row r="908897" spans="1:6" x14ac:dyDescent="0.2">
      <c r="A908897"/>
      <c r="B908897"/>
      <c r="C908897"/>
      <c r="D908897"/>
      <c r="E908897"/>
      <c r="F908897"/>
    </row>
    <row r="908898" spans="1:6" x14ac:dyDescent="0.2">
      <c r="A908898"/>
      <c r="B908898"/>
      <c r="C908898"/>
      <c r="D908898"/>
      <c r="E908898"/>
      <c r="F908898"/>
    </row>
    <row r="908929" spans="1:6" x14ac:dyDescent="0.2">
      <c r="A908929"/>
      <c r="B908929"/>
      <c r="C908929"/>
      <c r="D908929"/>
      <c r="E908929"/>
      <c r="F908929"/>
    </row>
    <row r="908960" spans="1:6" x14ac:dyDescent="0.2">
      <c r="A908960"/>
      <c r="B908960"/>
      <c r="C908960"/>
      <c r="D908960"/>
      <c r="E908960"/>
      <c r="F908960"/>
    </row>
    <row r="908961" spans="1:6" x14ac:dyDescent="0.2">
      <c r="A908961"/>
      <c r="B908961"/>
      <c r="C908961"/>
      <c r="D908961"/>
      <c r="E908961"/>
      <c r="F908961"/>
    </row>
    <row r="908962" spans="1:6" x14ac:dyDescent="0.2">
      <c r="A908962"/>
      <c r="B908962"/>
      <c r="C908962"/>
      <c r="D908962"/>
      <c r="E908962"/>
      <c r="F908962"/>
    </row>
    <row r="908993" spans="1:6" x14ac:dyDescent="0.2">
      <c r="A908993"/>
      <c r="B908993"/>
      <c r="C908993"/>
      <c r="D908993"/>
      <c r="E908993"/>
      <c r="F908993"/>
    </row>
    <row r="909024" spans="1:6" x14ac:dyDescent="0.2">
      <c r="A909024"/>
      <c r="B909024"/>
      <c r="C909024"/>
      <c r="D909024"/>
      <c r="E909024"/>
      <c r="F909024"/>
    </row>
    <row r="909025" spans="1:6" x14ac:dyDescent="0.2">
      <c r="A909025"/>
      <c r="B909025"/>
      <c r="C909025"/>
      <c r="D909025"/>
      <c r="E909025"/>
      <c r="F909025"/>
    </row>
    <row r="909026" spans="1:6" x14ac:dyDescent="0.2">
      <c r="A909026"/>
      <c r="B909026"/>
      <c r="C909026"/>
      <c r="D909026"/>
      <c r="E909026"/>
      <c r="F909026"/>
    </row>
    <row r="909057" spans="1:6" x14ac:dyDescent="0.2">
      <c r="A909057"/>
      <c r="B909057"/>
      <c r="C909057"/>
      <c r="D909057"/>
      <c r="E909057"/>
      <c r="F909057"/>
    </row>
    <row r="909088" spans="1:6" x14ac:dyDescent="0.2">
      <c r="A909088"/>
      <c r="B909088"/>
      <c r="C909088"/>
      <c r="D909088"/>
      <c r="E909088"/>
      <c r="F909088"/>
    </row>
    <row r="909089" spans="1:6" x14ac:dyDescent="0.2">
      <c r="A909089"/>
      <c r="B909089"/>
      <c r="C909089"/>
      <c r="D909089"/>
      <c r="E909089"/>
      <c r="F909089"/>
    </row>
    <row r="909090" spans="1:6" x14ac:dyDescent="0.2">
      <c r="A909090"/>
      <c r="B909090"/>
      <c r="C909090"/>
      <c r="D909090"/>
      <c r="E909090"/>
      <c r="F909090"/>
    </row>
    <row r="909121" spans="1:6" x14ac:dyDescent="0.2">
      <c r="A909121"/>
      <c r="B909121"/>
      <c r="C909121"/>
      <c r="D909121"/>
      <c r="E909121"/>
      <c r="F909121"/>
    </row>
    <row r="909152" spans="1:6" x14ac:dyDescent="0.2">
      <c r="A909152"/>
      <c r="B909152"/>
      <c r="C909152"/>
      <c r="D909152"/>
      <c r="E909152"/>
      <c r="F909152"/>
    </row>
    <row r="909153" spans="1:6" x14ac:dyDescent="0.2">
      <c r="A909153"/>
      <c r="B909153"/>
      <c r="C909153"/>
      <c r="D909153"/>
      <c r="E909153"/>
      <c r="F909153"/>
    </row>
    <row r="909154" spans="1:6" x14ac:dyDescent="0.2">
      <c r="A909154"/>
      <c r="B909154"/>
      <c r="C909154"/>
      <c r="D909154"/>
      <c r="E909154"/>
      <c r="F909154"/>
    </row>
    <row r="909185" spans="1:6" x14ac:dyDescent="0.2">
      <c r="A909185"/>
      <c r="B909185"/>
      <c r="C909185"/>
      <c r="D909185"/>
      <c r="E909185"/>
      <c r="F909185"/>
    </row>
    <row r="909216" spans="1:6" x14ac:dyDescent="0.2">
      <c r="A909216"/>
      <c r="B909216"/>
      <c r="C909216"/>
      <c r="D909216"/>
      <c r="E909216"/>
      <c r="F909216"/>
    </row>
    <row r="909217" spans="1:6" x14ac:dyDescent="0.2">
      <c r="A909217"/>
      <c r="B909217"/>
      <c r="C909217"/>
      <c r="D909217"/>
      <c r="E909217"/>
      <c r="F909217"/>
    </row>
    <row r="909218" spans="1:6" x14ac:dyDescent="0.2">
      <c r="A909218"/>
      <c r="B909218"/>
      <c r="C909218"/>
      <c r="D909218"/>
      <c r="E909218"/>
      <c r="F909218"/>
    </row>
    <row r="909249" spans="1:6" x14ac:dyDescent="0.2">
      <c r="A909249"/>
      <c r="B909249"/>
      <c r="C909249"/>
      <c r="D909249"/>
      <c r="E909249"/>
      <c r="F909249"/>
    </row>
    <row r="909280" spans="1:6" x14ac:dyDescent="0.2">
      <c r="A909280"/>
      <c r="B909280"/>
      <c r="C909280"/>
      <c r="D909280"/>
      <c r="E909280"/>
      <c r="F909280"/>
    </row>
    <row r="909281" spans="1:6" x14ac:dyDescent="0.2">
      <c r="A909281"/>
      <c r="B909281"/>
      <c r="C909281"/>
      <c r="D909281"/>
      <c r="E909281"/>
      <c r="F909281"/>
    </row>
    <row r="909282" spans="1:6" x14ac:dyDescent="0.2">
      <c r="A909282"/>
      <c r="B909282"/>
      <c r="C909282"/>
      <c r="D909282"/>
      <c r="E909282"/>
      <c r="F909282"/>
    </row>
    <row r="909313" spans="1:6" x14ac:dyDescent="0.2">
      <c r="A909313"/>
      <c r="B909313"/>
      <c r="C909313"/>
      <c r="D909313"/>
      <c r="E909313"/>
      <c r="F909313"/>
    </row>
    <row r="909344" spans="1:6" x14ac:dyDescent="0.2">
      <c r="A909344"/>
      <c r="B909344"/>
      <c r="C909344"/>
      <c r="D909344"/>
      <c r="E909344"/>
      <c r="F909344"/>
    </row>
    <row r="909345" spans="1:6" x14ac:dyDescent="0.2">
      <c r="A909345"/>
      <c r="B909345"/>
      <c r="C909345"/>
      <c r="D909345"/>
      <c r="E909345"/>
      <c r="F909345"/>
    </row>
    <row r="909346" spans="1:6" x14ac:dyDescent="0.2">
      <c r="A909346"/>
      <c r="B909346"/>
      <c r="C909346"/>
      <c r="D909346"/>
      <c r="E909346"/>
      <c r="F909346"/>
    </row>
    <row r="909377" spans="1:6" x14ac:dyDescent="0.2">
      <c r="A909377"/>
      <c r="B909377"/>
      <c r="C909377"/>
      <c r="D909377"/>
      <c r="E909377"/>
      <c r="F909377"/>
    </row>
    <row r="909408" spans="1:6" x14ac:dyDescent="0.2">
      <c r="A909408"/>
      <c r="B909408"/>
      <c r="C909408"/>
      <c r="D909408"/>
      <c r="E909408"/>
      <c r="F909408"/>
    </row>
    <row r="909409" spans="1:6" x14ac:dyDescent="0.2">
      <c r="A909409"/>
      <c r="B909409"/>
      <c r="C909409"/>
      <c r="D909409"/>
      <c r="E909409"/>
      <c r="F909409"/>
    </row>
    <row r="909410" spans="1:6" x14ac:dyDescent="0.2">
      <c r="A909410"/>
      <c r="B909410"/>
      <c r="C909410"/>
      <c r="D909410"/>
      <c r="E909410"/>
      <c r="F909410"/>
    </row>
    <row r="909441" spans="1:6" x14ac:dyDescent="0.2">
      <c r="A909441"/>
      <c r="B909441"/>
      <c r="C909441"/>
      <c r="D909441"/>
      <c r="E909441"/>
      <c r="F909441"/>
    </row>
    <row r="909472" spans="1:6" x14ac:dyDescent="0.2">
      <c r="A909472"/>
      <c r="B909472"/>
      <c r="C909472"/>
      <c r="D909472"/>
      <c r="E909472"/>
      <c r="F909472"/>
    </row>
    <row r="909473" spans="1:6" x14ac:dyDescent="0.2">
      <c r="A909473"/>
      <c r="B909473"/>
      <c r="C909473"/>
      <c r="D909473"/>
      <c r="E909473"/>
      <c r="F909473"/>
    </row>
    <row r="909474" spans="1:6" x14ac:dyDescent="0.2">
      <c r="A909474"/>
      <c r="B909474"/>
      <c r="C909474"/>
      <c r="D909474"/>
      <c r="E909474"/>
      <c r="F909474"/>
    </row>
    <row r="909505" spans="1:6" x14ac:dyDescent="0.2">
      <c r="A909505"/>
      <c r="B909505"/>
      <c r="C909505"/>
      <c r="D909505"/>
      <c r="E909505"/>
      <c r="F909505"/>
    </row>
    <row r="909536" spans="1:6" x14ac:dyDescent="0.2">
      <c r="A909536"/>
      <c r="B909536"/>
      <c r="C909536"/>
      <c r="D909536"/>
      <c r="E909536"/>
      <c r="F909536"/>
    </row>
    <row r="909537" spans="1:6" x14ac:dyDescent="0.2">
      <c r="A909537"/>
      <c r="B909537"/>
      <c r="C909537"/>
      <c r="D909537"/>
      <c r="E909537"/>
      <c r="F909537"/>
    </row>
    <row r="909538" spans="1:6" x14ac:dyDescent="0.2">
      <c r="A909538"/>
      <c r="B909538"/>
      <c r="C909538"/>
      <c r="D909538"/>
      <c r="E909538"/>
      <c r="F909538"/>
    </row>
    <row r="909569" spans="1:6" x14ac:dyDescent="0.2">
      <c r="A909569"/>
      <c r="B909569"/>
      <c r="C909569"/>
      <c r="D909569"/>
      <c r="E909569"/>
      <c r="F909569"/>
    </row>
    <row r="909600" spans="1:6" x14ac:dyDescent="0.2">
      <c r="A909600"/>
      <c r="B909600"/>
      <c r="C909600"/>
      <c r="D909600"/>
      <c r="E909600"/>
      <c r="F909600"/>
    </row>
    <row r="909601" spans="1:6" x14ac:dyDescent="0.2">
      <c r="A909601"/>
      <c r="B909601"/>
      <c r="C909601"/>
      <c r="D909601"/>
      <c r="E909601"/>
      <c r="F909601"/>
    </row>
    <row r="909602" spans="1:6" x14ac:dyDescent="0.2">
      <c r="A909602"/>
      <c r="B909602"/>
      <c r="C909602"/>
      <c r="D909602"/>
      <c r="E909602"/>
      <c r="F909602"/>
    </row>
    <row r="909633" spans="1:6" x14ac:dyDescent="0.2">
      <c r="A909633"/>
      <c r="B909633"/>
      <c r="C909633"/>
      <c r="D909633"/>
      <c r="E909633"/>
      <c r="F909633"/>
    </row>
    <row r="909664" spans="1:6" x14ac:dyDescent="0.2">
      <c r="A909664"/>
      <c r="B909664"/>
      <c r="C909664"/>
      <c r="D909664"/>
      <c r="E909664"/>
      <c r="F909664"/>
    </row>
    <row r="909665" spans="1:6" x14ac:dyDescent="0.2">
      <c r="A909665"/>
      <c r="B909665"/>
      <c r="C909665"/>
      <c r="D909665"/>
      <c r="E909665"/>
      <c r="F909665"/>
    </row>
    <row r="909666" spans="1:6" x14ac:dyDescent="0.2">
      <c r="A909666"/>
      <c r="B909666"/>
      <c r="C909666"/>
      <c r="D909666"/>
      <c r="E909666"/>
      <c r="F909666"/>
    </row>
    <row r="909697" spans="1:6" x14ac:dyDescent="0.2">
      <c r="A909697"/>
      <c r="B909697"/>
      <c r="C909697"/>
      <c r="D909697"/>
      <c r="E909697"/>
      <c r="F909697"/>
    </row>
    <row r="909728" spans="1:6" x14ac:dyDescent="0.2">
      <c r="A909728"/>
      <c r="B909728"/>
      <c r="C909728"/>
      <c r="D909728"/>
      <c r="E909728"/>
      <c r="F909728"/>
    </row>
    <row r="909729" spans="1:6" x14ac:dyDescent="0.2">
      <c r="A909729"/>
      <c r="B909729"/>
      <c r="C909729"/>
      <c r="D909729"/>
      <c r="E909729"/>
      <c r="F909729"/>
    </row>
    <row r="909730" spans="1:6" x14ac:dyDescent="0.2">
      <c r="A909730"/>
      <c r="B909730"/>
      <c r="C909730"/>
      <c r="D909730"/>
      <c r="E909730"/>
      <c r="F909730"/>
    </row>
    <row r="909761" spans="1:6" x14ac:dyDescent="0.2">
      <c r="A909761"/>
      <c r="B909761"/>
      <c r="C909761"/>
      <c r="D909761"/>
      <c r="E909761"/>
      <c r="F909761"/>
    </row>
    <row r="909792" spans="1:6" x14ac:dyDescent="0.2">
      <c r="A909792"/>
      <c r="B909792"/>
      <c r="C909792"/>
      <c r="D909792"/>
      <c r="E909792"/>
      <c r="F909792"/>
    </row>
    <row r="909793" spans="1:6" x14ac:dyDescent="0.2">
      <c r="A909793"/>
      <c r="B909793"/>
      <c r="C909793"/>
      <c r="D909793"/>
      <c r="E909793"/>
      <c r="F909793"/>
    </row>
    <row r="909794" spans="1:6" x14ac:dyDescent="0.2">
      <c r="A909794"/>
      <c r="B909794"/>
      <c r="C909794"/>
      <c r="D909794"/>
      <c r="E909794"/>
      <c r="F909794"/>
    </row>
    <row r="909825" spans="1:6" x14ac:dyDescent="0.2">
      <c r="A909825"/>
      <c r="B909825"/>
      <c r="C909825"/>
      <c r="D909825"/>
      <c r="E909825"/>
      <c r="F909825"/>
    </row>
    <row r="909856" spans="1:6" x14ac:dyDescent="0.2">
      <c r="A909856"/>
      <c r="B909856"/>
      <c r="C909856"/>
      <c r="D909856"/>
      <c r="E909856"/>
      <c r="F909856"/>
    </row>
    <row r="909857" spans="1:6" x14ac:dyDescent="0.2">
      <c r="A909857"/>
      <c r="B909857"/>
      <c r="C909857"/>
      <c r="D909857"/>
      <c r="E909857"/>
      <c r="F909857"/>
    </row>
    <row r="909858" spans="1:6" x14ac:dyDescent="0.2">
      <c r="A909858"/>
      <c r="B909858"/>
      <c r="C909858"/>
      <c r="D909858"/>
      <c r="E909858"/>
      <c r="F909858"/>
    </row>
    <row r="909889" spans="1:6" x14ac:dyDescent="0.2">
      <c r="A909889"/>
      <c r="B909889"/>
      <c r="C909889"/>
      <c r="D909889"/>
      <c r="E909889"/>
      <c r="F909889"/>
    </row>
    <row r="909920" spans="1:6" x14ac:dyDescent="0.2">
      <c r="A909920"/>
      <c r="B909920"/>
      <c r="C909920"/>
      <c r="D909920"/>
      <c r="E909920"/>
      <c r="F909920"/>
    </row>
    <row r="909921" spans="1:6" x14ac:dyDescent="0.2">
      <c r="A909921"/>
      <c r="B909921"/>
      <c r="C909921"/>
      <c r="D909921"/>
      <c r="E909921"/>
      <c r="F909921"/>
    </row>
    <row r="909922" spans="1:6" x14ac:dyDescent="0.2">
      <c r="A909922"/>
      <c r="B909922"/>
      <c r="C909922"/>
      <c r="D909922"/>
      <c r="E909922"/>
      <c r="F909922"/>
    </row>
    <row r="909953" spans="1:6" x14ac:dyDescent="0.2">
      <c r="A909953"/>
      <c r="B909953"/>
      <c r="C909953"/>
      <c r="D909953"/>
      <c r="E909953"/>
      <c r="F909953"/>
    </row>
    <row r="909984" spans="1:6" x14ac:dyDescent="0.2">
      <c r="A909984"/>
      <c r="B909984"/>
      <c r="C909984"/>
      <c r="D909984"/>
      <c r="E909984"/>
      <c r="F909984"/>
    </row>
    <row r="909985" spans="1:6" x14ac:dyDescent="0.2">
      <c r="A909985"/>
      <c r="B909985"/>
      <c r="C909985"/>
      <c r="D909985"/>
      <c r="E909985"/>
      <c r="F909985"/>
    </row>
    <row r="909986" spans="1:6" x14ac:dyDescent="0.2">
      <c r="A909986"/>
      <c r="B909986"/>
      <c r="C909986"/>
      <c r="D909986"/>
      <c r="E909986"/>
      <c r="F909986"/>
    </row>
    <row r="910017" spans="1:6" x14ac:dyDescent="0.2">
      <c r="A910017"/>
      <c r="B910017"/>
      <c r="C910017"/>
      <c r="D910017"/>
      <c r="E910017"/>
      <c r="F910017"/>
    </row>
    <row r="910048" spans="1:6" x14ac:dyDescent="0.2">
      <c r="A910048"/>
      <c r="B910048"/>
      <c r="C910048"/>
      <c r="D910048"/>
      <c r="E910048"/>
      <c r="F910048"/>
    </row>
    <row r="910049" spans="1:6" x14ac:dyDescent="0.2">
      <c r="A910049"/>
      <c r="B910049"/>
      <c r="C910049"/>
      <c r="D910049"/>
      <c r="E910049"/>
      <c r="F910049"/>
    </row>
    <row r="910050" spans="1:6" x14ac:dyDescent="0.2">
      <c r="A910050"/>
      <c r="B910050"/>
      <c r="C910050"/>
      <c r="D910050"/>
      <c r="E910050"/>
      <c r="F910050"/>
    </row>
    <row r="910081" spans="1:6" x14ac:dyDescent="0.2">
      <c r="A910081"/>
      <c r="B910081"/>
      <c r="C910081"/>
      <c r="D910081"/>
      <c r="E910081"/>
      <c r="F910081"/>
    </row>
    <row r="910112" spans="1:6" x14ac:dyDescent="0.2">
      <c r="A910112"/>
      <c r="B910112"/>
      <c r="C910112"/>
      <c r="D910112"/>
      <c r="E910112"/>
      <c r="F910112"/>
    </row>
    <row r="910113" spans="1:6" x14ac:dyDescent="0.2">
      <c r="A910113"/>
      <c r="B910113"/>
      <c r="C910113"/>
      <c r="D910113"/>
      <c r="E910113"/>
      <c r="F910113"/>
    </row>
    <row r="910114" spans="1:6" x14ac:dyDescent="0.2">
      <c r="A910114"/>
      <c r="B910114"/>
      <c r="C910114"/>
      <c r="D910114"/>
      <c r="E910114"/>
      <c r="F910114"/>
    </row>
    <row r="910145" spans="1:6" x14ac:dyDescent="0.2">
      <c r="A910145"/>
      <c r="B910145"/>
      <c r="C910145"/>
      <c r="D910145"/>
      <c r="E910145"/>
      <c r="F910145"/>
    </row>
    <row r="910176" spans="1:6" x14ac:dyDescent="0.2">
      <c r="A910176"/>
      <c r="B910176"/>
      <c r="C910176"/>
      <c r="D910176"/>
      <c r="E910176"/>
      <c r="F910176"/>
    </row>
    <row r="910177" spans="1:6" x14ac:dyDescent="0.2">
      <c r="A910177"/>
      <c r="B910177"/>
      <c r="C910177"/>
      <c r="D910177"/>
      <c r="E910177"/>
      <c r="F910177"/>
    </row>
    <row r="910178" spans="1:6" x14ac:dyDescent="0.2">
      <c r="A910178"/>
      <c r="B910178"/>
      <c r="C910178"/>
      <c r="D910178"/>
      <c r="E910178"/>
      <c r="F910178"/>
    </row>
    <row r="910209" spans="1:6" x14ac:dyDescent="0.2">
      <c r="A910209"/>
      <c r="B910209"/>
      <c r="C910209"/>
      <c r="D910209"/>
      <c r="E910209"/>
      <c r="F910209"/>
    </row>
    <row r="910240" spans="1:6" x14ac:dyDescent="0.2">
      <c r="A910240"/>
      <c r="B910240"/>
      <c r="C910240"/>
      <c r="D910240"/>
      <c r="E910240"/>
      <c r="F910240"/>
    </row>
    <row r="910241" spans="1:6" x14ac:dyDescent="0.2">
      <c r="A910241"/>
      <c r="B910241"/>
      <c r="C910241"/>
      <c r="D910241"/>
      <c r="E910241"/>
      <c r="F910241"/>
    </row>
    <row r="910242" spans="1:6" x14ac:dyDescent="0.2">
      <c r="A910242"/>
      <c r="B910242"/>
      <c r="C910242"/>
      <c r="D910242"/>
      <c r="E910242"/>
      <c r="F910242"/>
    </row>
    <row r="910273" spans="1:6" x14ac:dyDescent="0.2">
      <c r="A910273"/>
      <c r="B910273"/>
      <c r="C910273"/>
      <c r="D910273"/>
      <c r="E910273"/>
      <c r="F910273"/>
    </row>
    <row r="910304" spans="1:6" x14ac:dyDescent="0.2">
      <c r="A910304"/>
      <c r="B910304"/>
      <c r="C910304"/>
      <c r="D910304"/>
      <c r="E910304"/>
      <c r="F910304"/>
    </row>
    <row r="910305" spans="1:6" x14ac:dyDescent="0.2">
      <c r="A910305"/>
      <c r="B910305"/>
      <c r="C910305"/>
      <c r="D910305"/>
      <c r="E910305"/>
      <c r="F910305"/>
    </row>
    <row r="910306" spans="1:6" x14ac:dyDescent="0.2">
      <c r="A910306"/>
      <c r="B910306"/>
      <c r="C910306"/>
      <c r="D910306"/>
      <c r="E910306"/>
      <c r="F910306"/>
    </row>
    <row r="910337" spans="1:6" x14ac:dyDescent="0.2">
      <c r="A910337"/>
      <c r="B910337"/>
      <c r="C910337"/>
      <c r="D910337"/>
      <c r="E910337"/>
      <c r="F910337"/>
    </row>
    <row r="910368" spans="1:6" x14ac:dyDescent="0.2">
      <c r="A910368"/>
      <c r="B910368"/>
      <c r="C910368"/>
      <c r="D910368"/>
      <c r="E910368"/>
      <c r="F910368"/>
    </row>
    <row r="910369" spans="1:6" x14ac:dyDescent="0.2">
      <c r="A910369"/>
      <c r="B910369"/>
      <c r="C910369"/>
      <c r="D910369"/>
      <c r="E910369"/>
      <c r="F910369"/>
    </row>
    <row r="910370" spans="1:6" x14ac:dyDescent="0.2">
      <c r="A910370"/>
      <c r="B910370"/>
      <c r="C910370"/>
      <c r="D910370"/>
      <c r="E910370"/>
      <c r="F910370"/>
    </row>
    <row r="910401" spans="1:6" x14ac:dyDescent="0.2">
      <c r="A910401"/>
      <c r="B910401"/>
      <c r="C910401"/>
      <c r="D910401"/>
      <c r="E910401"/>
      <c r="F910401"/>
    </row>
    <row r="910432" spans="1:6" x14ac:dyDescent="0.2">
      <c r="A910432"/>
      <c r="B910432"/>
      <c r="C910432"/>
      <c r="D910432"/>
      <c r="E910432"/>
      <c r="F910432"/>
    </row>
    <row r="910433" spans="1:6" x14ac:dyDescent="0.2">
      <c r="A910433"/>
      <c r="B910433"/>
      <c r="C910433"/>
      <c r="D910433"/>
      <c r="E910433"/>
      <c r="F910433"/>
    </row>
    <row r="910434" spans="1:6" x14ac:dyDescent="0.2">
      <c r="A910434"/>
      <c r="B910434"/>
      <c r="C910434"/>
      <c r="D910434"/>
      <c r="E910434"/>
      <c r="F910434"/>
    </row>
    <row r="910465" spans="1:6" x14ac:dyDescent="0.2">
      <c r="A910465"/>
      <c r="B910465"/>
      <c r="C910465"/>
      <c r="D910465"/>
      <c r="E910465"/>
      <c r="F910465"/>
    </row>
    <row r="910496" spans="1:6" x14ac:dyDescent="0.2">
      <c r="A910496"/>
      <c r="B910496"/>
      <c r="C910496"/>
      <c r="D910496"/>
      <c r="E910496"/>
      <c r="F910496"/>
    </row>
    <row r="910497" spans="1:6" x14ac:dyDescent="0.2">
      <c r="A910497"/>
      <c r="B910497"/>
      <c r="C910497"/>
      <c r="D910497"/>
      <c r="E910497"/>
      <c r="F910497"/>
    </row>
    <row r="910498" spans="1:6" x14ac:dyDescent="0.2">
      <c r="A910498"/>
      <c r="B910498"/>
      <c r="C910498"/>
      <c r="D910498"/>
      <c r="E910498"/>
      <c r="F910498"/>
    </row>
    <row r="910529" spans="1:6" x14ac:dyDescent="0.2">
      <c r="A910529"/>
      <c r="B910529"/>
      <c r="C910529"/>
      <c r="D910529"/>
      <c r="E910529"/>
      <c r="F910529"/>
    </row>
    <row r="910560" spans="1:6" x14ac:dyDescent="0.2">
      <c r="A910560"/>
      <c r="B910560"/>
      <c r="C910560"/>
      <c r="D910560"/>
      <c r="E910560"/>
      <c r="F910560"/>
    </row>
    <row r="910561" spans="1:6" x14ac:dyDescent="0.2">
      <c r="A910561"/>
      <c r="B910561"/>
      <c r="C910561"/>
      <c r="D910561"/>
      <c r="E910561"/>
      <c r="F910561"/>
    </row>
    <row r="910562" spans="1:6" x14ac:dyDescent="0.2">
      <c r="A910562"/>
      <c r="B910562"/>
      <c r="C910562"/>
      <c r="D910562"/>
      <c r="E910562"/>
      <c r="F910562"/>
    </row>
    <row r="910593" spans="1:6" x14ac:dyDescent="0.2">
      <c r="A910593"/>
      <c r="B910593"/>
      <c r="C910593"/>
      <c r="D910593"/>
      <c r="E910593"/>
      <c r="F910593"/>
    </row>
    <row r="910624" spans="1:6" x14ac:dyDescent="0.2">
      <c r="A910624"/>
      <c r="B910624"/>
      <c r="C910624"/>
      <c r="D910624"/>
      <c r="E910624"/>
      <c r="F910624"/>
    </row>
    <row r="910625" spans="1:6" x14ac:dyDescent="0.2">
      <c r="A910625"/>
      <c r="B910625"/>
      <c r="C910625"/>
      <c r="D910625"/>
      <c r="E910625"/>
      <c r="F910625"/>
    </row>
    <row r="910626" spans="1:6" x14ac:dyDescent="0.2">
      <c r="A910626"/>
      <c r="B910626"/>
      <c r="C910626"/>
      <c r="D910626"/>
      <c r="E910626"/>
      <c r="F910626"/>
    </row>
    <row r="910657" spans="1:6" x14ac:dyDescent="0.2">
      <c r="A910657"/>
      <c r="B910657"/>
      <c r="C910657"/>
      <c r="D910657"/>
      <c r="E910657"/>
      <c r="F910657"/>
    </row>
    <row r="910688" spans="1:6" x14ac:dyDescent="0.2">
      <c r="A910688"/>
      <c r="B910688"/>
      <c r="C910688"/>
      <c r="D910688"/>
      <c r="E910688"/>
      <c r="F910688"/>
    </row>
    <row r="910689" spans="1:6" x14ac:dyDescent="0.2">
      <c r="A910689"/>
      <c r="B910689"/>
      <c r="C910689"/>
      <c r="D910689"/>
      <c r="E910689"/>
      <c r="F910689"/>
    </row>
    <row r="910690" spans="1:6" x14ac:dyDescent="0.2">
      <c r="A910690"/>
      <c r="B910690"/>
      <c r="C910690"/>
      <c r="D910690"/>
      <c r="E910690"/>
      <c r="F910690"/>
    </row>
    <row r="910721" spans="1:6" x14ac:dyDescent="0.2">
      <c r="A910721"/>
      <c r="B910721"/>
      <c r="C910721"/>
      <c r="D910721"/>
      <c r="E910721"/>
      <c r="F910721"/>
    </row>
    <row r="910752" spans="1:6" x14ac:dyDescent="0.2">
      <c r="A910752"/>
      <c r="B910752"/>
      <c r="C910752"/>
      <c r="D910752"/>
      <c r="E910752"/>
      <c r="F910752"/>
    </row>
    <row r="910753" spans="1:6" x14ac:dyDescent="0.2">
      <c r="A910753"/>
      <c r="B910753"/>
      <c r="C910753"/>
      <c r="D910753"/>
      <c r="E910753"/>
      <c r="F910753"/>
    </row>
    <row r="910754" spans="1:6" x14ac:dyDescent="0.2">
      <c r="A910754"/>
      <c r="B910754"/>
      <c r="C910754"/>
      <c r="D910754"/>
      <c r="E910754"/>
      <c r="F910754"/>
    </row>
    <row r="910785" spans="1:6" x14ac:dyDescent="0.2">
      <c r="A910785"/>
      <c r="B910785"/>
      <c r="C910785"/>
      <c r="D910785"/>
      <c r="E910785"/>
      <c r="F910785"/>
    </row>
    <row r="910816" spans="1:6" x14ac:dyDescent="0.2">
      <c r="A910816"/>
      <c r="B910816"/>
      <c r="C910816"/>
      <c r="D910816"/>
      <c r="E910816"/>
      <c r="F910816"/>
    </row>
    <row r="910817" spans="1:6" x14ac:dyDescent="0.2">
      <c r="A910817"/>
      <c r="B910817"/>
      <c r="C910817"/>
      <c r="D910817"/>
      <c r="E910817"/>
      <c r="F910817"/>
    </row>
    <row r="910818" spans="1:6" x14ac:dyDescent="0.2">
      <c r="A910818"/>
      <c r="B910818"/>
      <c r="C910818"/>
      <c r="D910818"/>
      <c r="E910818"/>
      <c r="F910818"/>
    </row>
    <row r="910849" spans="1:6" x14ac:dyDescent="0.2">
      <c r="A910849"/>
      <c r="B910849"/>
      <c r="C910849"/>
      <c r="D910849"/>
      <c r="E910849"/>
      <c r="F910849"/>
    </row>
    <row r="910880" spans="1:6" x14ac:dyDescent="0.2">
      <c r="A910880"/>
      <c r="B910880"/>
      <c r="C910880"/>
      <c r="D910880"/>
      <c r="E910880"/>
      <c r="F910880"/>
    </row>
    <row r="910881" spans="1:6" x14ac:dyDescent="0.2">
      <c r="A910881"/>
      <c r="B910881"/>
      <c r="C910881"/>
      <c r="D910881"/>
      <c r="E910881"/>
      <c r="F910881"/>
    </row>
    <row r="910882" spans="1:6" x14ac:dyDescent="0.2">
      <c r="A910882"/>
      <c r="B910882"/>
      <c r="C910882"/>
      <c r="D910882"/>
      <c r="E910882"/>
      <c r="F910882"/>
    </row>
    <row r="910913" spans="1:6" x14ac:dyDescent="0.2">
      <c r="A910913"/>
      <c r="B910913"/>
      <c r="C910913"/>
      <c r="D910913"/>
      <c r="E910913"/>
      <c r="F910913"/>
    </row>
    <row r="910944" spans="1:6" x14ac:dyDescent="0.2">
      <c r="A910944"/>
      <c r="B910944"/>
      <c r="C910944"/>
      <c r="D910944"/>
      <c r="E910944"/>
      <c r="F910944"/>
    </row>
    <row r="910945" spans="1:6" x14ac:dyDescent="0.2">
      <c r="A910945"/>
      <c r="B910945"/>
      <c r="C910945"/>
      <c r="D910945"/>
      <c r="E910945"/>
      <c r="F910945"/>
    </row>
    <row r="910946" spans="1:6" x14ac:dyDescent="0.2">
      <c r="A910946"/>
      <c r="B910946"/>
      <c r="C910946"/>
      <c r="D910946"/>
      <c r="E910946"/>
      <c r="F910946"/>
    </row>
    <row r="910977" spans="1:6" x14ac:dyDescent="0.2">
      <c r="A910977"/>
      <c r="B910977"/>
      <c r="C910977"/>
      <c r="D910977"/>
      <c r="E910977"/>
      <c r="F910977"/>
    </row>
    <row r="911008" spans="1:6" x14ac:dyDescent="0.2">
      <c r="A911008"/>
      <c r="B911008"/>
      <c r="C911008"/>
      <c r="D911008"/>
      <c r="E911008"/>
      <c r="F911008"/>
    </row>
    <row r="911009" spans="1:6" x14ac:dyDescent="0.2">
      <c r="A911009"/>
      <c r="B911009"/>
      <c r="C911009"/>
      <c r="D911009"/>
      <c r="E911009"/>
      <c r="F911009"/>
    </row>
    <row r="911010" spans="1:6" x14ac:dyDescent="0.2">
      <c r="A911010"/>
      <c r="B911010"/>
      <c r="C911010"/>
      <c r="D911010"/>
      <c r="E911010"/>
      <c r="F911010"/>
    </row>
    <row r="911041" spans="1:6" x14ac:dyDescent="0.2">
      <c r="A911041"/>
      <c r="B911041"/>
      <c r="C911041"/>
      <c r="D911041"/>
      <c r="E911041"/>
      <c r="F911041"/>
    </row>
    <row r="911072" spans="1:6" x14ac:dyDescent="0.2">
      <c r="A911072"/>
      <c r="B911072"/>
      <c r="C911072"/>
      <c r="D911072"/>
      <c r="E911072"/>
      <c r="F911072"/>
    </row>
    <row r="911073" spans="1:6" x14ac:dyDescent="0.2">
      <c r="A911073"/>
      <c r="B911073"/>
      <c r="C911073"/>
      <c r="D911073"/>
      <c r="E911073"/>
      <c r="F911073"/>
    </row>
    <row r="911074" spans="1:6" x14ac:dyDescent="0.2">
      <c r="A911074"/>
      <c r="B911074"/>
      <c r="C911074"/>
      <c r="D911074"/>
      <c r="E911074"/>
      <c r="F911074"/>
    </row>
    <row r="911105" spans="1:6" x14ac:dyDescent="0.2">
      <c r="A911105"/>
      <c r="B911105"/>
      <c r="C911105"/>
      <c r="D911105"/>
      <c r="E911105"/>
      <c r="F911105"/>
    </row>
    <row r="911136" spans="1:6" x14ac:dyDescent="0.2">
      <c r="A911136"/>
      <c r="B911136"/>
      <c r="C911136"/>
      <c r="D911136"/>
      <c r="E911136"/>
      <c r="F911136"/>
    </row>
    <row r="911137" spans="1:6" x14ac:dyDescent="0.2">
      <c r="A911137"/>
      <c r="B911137"/>
      <c r="C911137"/>
      <c r="D911137"/>
      <c r="E911137"/>
      <c r="F911137"/>
    </row>
    <row r="911138" spans="1:6" x14ac:dyDescent="0.2">
      <c r="A911138"/>
      <c r="B911138"/>
      <c r="C911138"/>
      <c r="D911138"/>
      <c r="E911138"/>
      <c r="F911138"/>
    </row>
    <row r="911169" spans="1:6" x14ac:dyDescent="0.2">
      <c r="A911169"/>
      <c r="B911169"/>
      <c r="C911169"/>
      <c r="D911169"/>
      <c r="E911169"/>
      <c r="F911169"/>
    </row>
    <row r="911200" spans="1:6" x14ac:dyDescent="0.2">
      <c r="A911200"/>
      <c r="B911200"/>
      <c r="C911200"/>
      <c r="D911200"/>
      <c r="E911200"/>
      <c r="F911200"/>
    </row>
    <row r="911201" spans="1:6" x14ac:dyDescent="0.2">
      <c r="A911201"/>
      <c r="B911201"/>
      <c r="C911201"/>
      <c r="D911201"/>
      <c r="E911201"/>
      <c r="F911201"/>
    </row>
    <row r="911202" spans="1:6" x14ac:dyDescent="0.2">
      <c r="A911202"/>
      <c r="B911202"/>
      <c r="C911202"/>
      <c r="D911202"/>
      <c r="E911202"/>
      <c r="F911202"/>
    </row>
    <row r="911233" spans="1:6" x14ac:dyDescent="0.2">
      <c r="A911233"/>
      <c r="B911233"/>
      <c r="C911233"/>
      <c r="D911233"/>
      <c r="E911233"/>
      <c r="F911233"/>
    </row>
    <row r="911264" spans="1:6" x14ac:dyDescent="0.2">
      <c r="A911264"/>
      <c r="B911264"/>
      <c r="C911264"/>
      <c r="D911264"/>
      <c r="E911264"/>
      <c r="F911264"/>
    </row>
    <row r="911265" spans="1:6" x14ac:dyDescent="0.2">
      <c r="A911265"/>
      <c r="B911265"/>
      <c r="C911265"/>
      <c r="D911265"/>
      <c r="E911265"/>
      <c r="F911265"/>
    </row>
    <row r="911266" spans="1:6" x14ac:dyDescent="0.2">
      <c r="A911266"/>
      <c r="B911266"/>
      <c r="C911266"/>
      <c r="D911266"/>
      <c r="E911266"/>
      <c r="F911266"/>
    </row>
    <row r="911297" spans="1:6" x14ac:dyDescent="0.2">
      <c r="A911297"/>
      <c r="B911297"/>
      <c r="C911297"/>
      <c r="D911297"/>
      <c r="E911297"/>
      <c r="F911297"/>
    </row>
    <row r="911328" spans="1:6" x14ac:dyDescent="0.2">
      <c r="A911328"/>
      <c r="B911328"/>
      <c r="C911328"/>
      <c r="D911328"/>
      <c r="E911328"/>
      <c r="F911328"/>
    </row>
    <row r="911329" spans="1:6" x14ac:dyDescent="0.2">
      <c r="A911329"/>
      <c r="B911329"/>
      <c r="C911329"/>
      <c r="D911329"/>
      <c r="E911329"/>
      <c r="F911329"/>
    </row>
    <row r="911330" spans="1:6" x14ac:dyDescent="0.2">
      <c r="A911330"/>
      <c r="B911330"/>
      <c r="C911330"/>
      <c r="D911330"/>
      <c r="E911330"/>
      <c r="F911330"/>
    </row>
    <row r="911361" spans="1:6" x14ac:dyDescent="0.2">
      <c r="A911361"/>
      <c r="B911361"/>
      <c r="C911361"/>
      <c r="D911361"/>
      <c r="E911361"/>
      <c r="F911361"/>
    </row>
    <row r="911392" spans="1:6" x14ac:dyDescent="0.2">
      <c r="A911392"/>
      <c r="B911392"/>
      <c r="C911392"/>
      <c r="D911392"/>
      <c r="E911392"/>
      <c r="F911392"/>
    </row>
    <row r="911393" spans="1:6" x14ac:dyDescent="0.2">
      <c r="A911393"/>
      <c r="B911393"/>
      <c r="C911393"/>
      <c r="D911393"/>
      <c r="E911393"/>
      <c r="F911393"/>
    </row>
    <row r="911394" spans="1:6" x14ac:dyDescent="0.2">
      <c r="A911394"/>
      <c r="B911394"/>
      <c r="C911394"/>
      <c r="D911394"/>
      <c r="E911394"/>
      <c r="F911394"/>
    </row>
    <row r="911425" spans="1:6" x14ac:dyDescent="0.2">
      <c r="A911425"/>
      <c r="B911425"/>
      <c r="C911425"/>
      <c r="D911425"/>
      <c r="E911425"/>
      <c r="F911425"/>
    </row>
    <row r="911456" spans="1:6" x14ac:dyDescent="0.2">
      <c r="A911456"/>
      <c r="B911456"/>
      <c r="C911456"/>
      <c r="D911456"/>
      <c r="E911456"/>
      <c r="F911456"/>
    </row>
    <row r="911457" spans="1:6" x14ac:dyDescent="0.2">
      <c r="A911457"/>
      <c r="B911457"/>
      <c r="C911457"/>
      <c r="D911457"/>
      <c r="E911457"/>
      <c r="F911457"/>
    </row>
    <row r="911458" spans="1:6" x14ac:dyDescent="0.2">
      <c r="A911458"/>
      <c r="B911458"/>
      <c r="C911458"/>
      <c r="D911458"/>
      <c r="E911458"/>
      <c r="F911458"/>
    </row>
    <row r="911489" spans="1:6" x14ac:dyDescent="0.2">
      <c r="A911489"/>
      <c r="B911489"/>
      <c r="C911489"/>
      <c r="D911489"/>
      <c r="E911489"/>
      <c r="F911489"/>
    </row>
    <row r="911520" spans="1:6" x14ac:dyDescent="0.2">
      <c r="A911520"/>
      <c r="B911520"/>
      <c r="C911520"/>
      <c r="D911520"/>
      <c r="E911520"/>
      <c r="F911520"/>
    </row>
    <row r="911521" spans="1:6" x14ac:dyDescent="0.2">
      <c r="A911521"/>
      <c r="B911521"/>
      <c r="C911521"/>
      <c r="D911521"/>
      <c r="E911521"/>
      <c r="F911521"/>
    </row>
    <row r="911522" spans="1:6" x14ac:dyDescent="0.2">
      <c r="A911522"/>
      <c r="B911522"/>
      <c r="C911522"/>
      <c r="D911522"/>
      <c r="E911522"/>
      <c r="F911522"/>
    </row>
    <row r="911553" spans="1:6" x14ac:dyDescent="0.2">
      <c r="A911553"/>
      <c r="B911553"/>
      <c r="C911553"/>
      <c r="D911553"/>
      <c r="E911553"/>
      <c r="F911553"/>
    </row>
    <row r="911584" spans="1:6" x14ac:dyDescent="0.2">
      <c r="A911584"/>
      <c r="B911584"/>
      <c r="C911584"/>
      <c r="D911584"/>
      <c r="E911584"/>
      <c r="F911584"/>
    </row>
    <row r="911585" spans="1:6" x14ac:dyDescent="0.2">
      <c r="A911585"/>
      <c r="B911585"/>
      <c r="C911585"/>
      <c r="D911585"/>
      <c r="E911585"/>
      <c r="F911585"/>
    </row>
    <row r="911586" spans="1:6" x14ac:dyDescent="0.2">
      <c r="A911586"/>
      <c r="B911586"/>
      <c r="C911586"/>
      <c r="D911586"/>
      <c r="E911586"/>
      <c r="F911586"/>
    </row>
    <row r="911617" spans="1:6" x14ac:dyDescent="0.2">
      <c r="A911617"/>
      <c r="B911617"/>
      <c r="C911617"/>
      <c r="D911617"/>
      <c r="E911617"/>
      <c r="F911617"/>
    </row>
    <row r="911648" spans="1:6" x14ac:dyDescent="0.2">
      <c r="A911648"/>
      <c r="B911648"/>
      <c r="C911648"/>
      <c r="D911648"/>
      <c r="E911648"/>
      <c r="F911648"/>
    </row>
    <row r="911649" spans="1:6" x14ac:dyDescent="0.2">
      <c r="A911649"/>
      <c r="B911649"/>
      <c r="C911649"/>
      <c r="D911649"/>
      <c r="E911649"/>
      <c r="F911649"/>
    </row>
    <row r="911650" spans="1:6" x14ac:dyDescent="0.2">
      <c r="A911650"/>
      <c r="B911650"/>
      <c r="C911650"/>
      <c r="D911650"/>
      <c r="E911650"/>
      <c r="F911650"/>
    </row>
    <row r="911681" spans="1:6" x14ac:dyDescent="0.2">
      <c r="A911681"/>
      <c r="B911681"/>
      <c r="C911681"/>
      <c r="D911681"/>
      <c r="E911681"/>
      <c r="F911681"/>
    </row>
    <row r="911712" spans="1:6" x14ac:dyDescent="0.2">
      <c r="A911712"/>
      <c r="B911712"/>
      <c r="C911712"/>
      <c r="D911712"/>
      <c r="E911712"/>
      <c r="F911712"/>
    </row>
    <row r="911713" spans="1:6" x14ac:dyDescent="0.2">
      <c r="A911713"/>
      <c r="B911713"/>
      <c r="C911713"/>
      <c r="D911713"/>
      <c r="E911713"/>
      <c r="F911713"/>
    </row>
    <row r="911714" spans="1:6" x14ac:dyDescent="0.2">
      <c r="A911714"/>
      <c r="B911714"/>
      <c r="C911714"/>
      <c r="D911714"/>
      <c r="E911714"/>
      <c r="F911714"/>
    </row>
    <row r="911745" spans="1:6" x14ac:dyDescent="0.2">
      <c r="A911745"/>
      <c r="B911745"/>
      <c r="C911745"/>
      <c r="D911745"/>
      <c r="E911745"/>
      <c r="F911745"/>
    </row>
    <row r="911776" spans="1:6" x14ac:dyDescent="0.2">
      <c r="A911776"/>
      <c r="B911776"/>
      <c r="C911776"/>
      <c r="D911776"/>
      <c r="E911776"/>
      <c r="F911776"/>
    </row>
    <row r="911777" spans="1:6" x14ac:dyDescent="0.2">
      <c r="A911777"/>
      <c r="B911777"/>
      <c r="C911777"/>
      <c r="D911777"/>
      <c r="E911777"/>
      <c r="F911777"/>
    </row>
    <row r="911778" spans="1:6" x14ac:dyDescent="0.2">
      <c r="A911778"/>
      <c r="B911778"/>
      <c r="C911778"/>
      <c r="D911778"/>
      <c r="E911778"/>
      <c r="F911778"/>
    </row>
    <row r="911809" spans="1:6" x14ac:dyDescent="0.2">
      <c r="A911809"/>
      <c r="B911809"/>
      <c r="C911809"/>
      <c r="D911809"/>
      <c r="E911809"/>
      <c r="F911809"/>
    </row>
    <row r="911840" spans="1:6" x14ac:dyDescent="0.2">
      <c r="A911840"/>
      <c r="B911840"/>
      <c r="C911840"/>
      <c r="D911840"/>
      <c r="E911840"/>
      <c r="F911840"/>
    </row>
    <row r="911841" spans="1:6" x14ac:dyDescent="0.2">
      <c r="A911841"/>
      <c r="B911841"/>
      <c r="C911841"/>
      <c r="D911841"/>
      <c r="E911841"/>
      <c r="F911841"/>
    </row>
    <row r="911842" spans="1:6" x14ac:dyDescent="0.2">
      <c r="A911842"/>
      <c r="B911842"/>
      <c r="C911842"/>
      <c r="D911842"/>
      <c r="E911842"/>
      <c r="F911842"/>
    </row>
    <row r="911873" spans="1:6" x14ac:dyDescent="0.2">
      <c r="A911873"/>
      <c r="B911873"/>
      <c r="C911873"/>
      <c r="D911873"/>
      <c r="E911873"/>
      <c r="F911873"/>
    </row>
    <row r="911904" spans="1:6" x14ac:dyDescent="0.2">
      <c r="A911904"/>
      <c r="B911904"/>
      <c r="C911904"/>
      <c r="D911904"/>
      <c r="E911904"/>
      <c r="F911904"/>
    </row>
    <row r="911905" spans="1:6" x14ac:dyDescent="0.2">
      <c r="A911905"/>
      <c r="B911905"/>
      <c r="C911905"/>
      <c r="D911905"/>
      <c r="E911905"/>
      <c r="F911905"/>
    </row>
    <row r="911906" spans="1:6" x14ac:dyDescent="0.2">
      <c r="A911906"/>
      <c r="B911906"/>
      <c r="C911906"/>
      <c r="D911906"/>
      <c r="E911906"/>
      <c r="F911906"/>
    </row>
    <row r="911937" spans="1:6" x14ac:dyDescent="0.2">
      <c r="A911937"/>
      <c r="B911937"/>
      <c r="C911937"/>
      <c r="D911937"/>
      <c r="E911937"/>
      <c r="F911937"/>
    </row>
    <row r="911968" spans="1:6" x14ac:dyDescent="0.2">
      <c r="A911968"/>
      <c r="B911968"/>
      <c r="C911968"/>
      <c r="D911968"/>
      <c r="E911968"/>
      <c r="F911968"/>
    </row>
    <row r="911969" spans="1:6" x14ac:dyDescent="0.2">
      <c r="A911969"/>
      <c r="B911969"/>
      <c r="C911969"/>
      <c r="D911969"/>
      <c r="E911969"/>
      <c r="F911969"/>
    </row>
    <row r="911970" spans="1:6" x14ac:dyDescent="0.2">
      <c r="A911970"/>
      <c r="B911970"/>
      <c r="C911970"/>
      <c r="D911970"/>
      <c r="E911970"/>
      <c r="F911970"/>
    </row>
    <row r="912001" spans="1:6" x14ac:dyDescent="0.2">
      <c r="A912001"/>
      <c r="B912001"/>
      <c r="C912001"/>
      <c r="D912001"/>
      <c r="E912001"/>
      <c r="F912001"/>
    </row>
    <row r="912032" spans="1:6" x14ac:dyDescent="0.2">
      <c r="A912032"/>
      <c r="B912032"/>
      <c r="C912032"/>
      <c r="D912032"/>
      <c r="E912032"/>
      <c r="F912032"/>
    </row>
    <row r="912033" spans="1:6" x14ac:dyDescent="0.2">
      <c r="A912033"/>
      <c r="B912033"/>
      <c r="C912033"/>
      <c r="D912033"/>
      <c r="E912033"/>
      <c r="F912033"/>
    </row>
    <row r="912034" spans="1:6" x14ac:dyDescent="0.2">
      <c r="A912034"/>
      <c r="B912034"/>
      <c r="C912034"/>
      <c r="D912034"/>
      <c r="E912034"/>
      <c r="F912034"/>
    </row>
    <row r="912065" spans="1:6" x14ac:dyDescent="0.2">
      <c r="A912065"/>
      <c r="B912065"/>
      <c r="C912065"/>
      <c r="D912065"/>
      <c r="E912065"/>
      <c r="F912065"/>
    </row>
    <row r="912096" spans="1:6" x14ac:dyDescent="0.2">
      <c r="A912096"/>
      <c r="B912096"/>
      <c r="C912096"/>
      <c r="D912096"/>
      <c r="E912096"/>
      <c r="F912096"/>
    </row>
    <row r="912097" spans="1:6" x14ac:dyDescent="0.2">
      <c r="A912097"/>
      <c r="B912097"/>
      <c r="C912097"/>
      <c r="D912097"/>
      <c r="E912097"/>
      <c r="F912097"/>
    </row>
    <row r="912098" spans="1:6" x14ac:dyDescent="0.2">
      <c r="A912098"/>
      <c r="B912098"/>
      <c r="C912098"/>
      <c r="D912098"/>
      <c r="E912098"/>
      <c r="F912098"/>
    </row>
    <row r="912129" spans="1:6" x14ac:dyDescent="0.2">
      <c r="A912129"/>
      <c r="B912129"/>
      <c r="C912129"/>
      <c r="D912129"/>
      <c r="E912129"/>
      <c r="F912129"/>
    </row>
    <row r="912160" spans="1:6" x14ac:dyDescent="0.2">
      <c r="A912160"/>
      <c r="B912160"/>
      <c r="C912160"/>
      <c r="D912160"/>
      <c r="E912160"/>
      <c r="F912160"/>
    </row>
    <row r="912161" spans="1:6" x14ac:dyDescent="0.2">
      <c r="A912161"/>
      <c r="B912161"/>
      <c r="C912161"/>
      <c r="D912161"/>
      <c r="E912161"/>
      <c r="F912161"/>
    </row>
    <row r="912162" spans="1:6" x14ac:dyDescent="0.2">
      <c r="A912162"/>
      <c r="B912162"/>
      <c r="C912162"/>
      <c r="D912162"/>
      <c r="E912162"/>
      <c r="F912162"/>
    </row>
    <row r="912193" spans="1:6" x14ac:dyDescent="0.2">
      <c r="A912193"/>
      <c r="B912193"/>
      <c r="C912193"/>
      <c r="D912193"/>
      <c r="E912193"/>
      <c r="F912193"/>
    </row>
    <row r="912224" spans="1:6" x14ac:dyDescent="0.2">
      <c r="A912224"/>
      <c r="B912224"/>
      <c r="C912224"/>
      <c r="D912224"/>
      <c r="E912224"/>
      <c r="F912224"/>
    </row>
    <row r="912225" spans="1:6" x14ac:dyDescent="0.2">
      <c r="A912225"/>
      <c r="B912225"/>
      <c r="C912225"/>
      <c r="D912225"/>
      <c r="E912225"/>
      <c r="F912225"/>
    </row>
    <row r="912226" spans="1:6" x14ac:dyDescent="0.2">
      <c r="A912226"/>
      <c r="B912226"/>
      <c r="C912226"/>
      <c r="D912226"/>
      <c r="E912226"/>
      <c r="F912226"/>
    </row>
    <row r="912257" spans="1:6" x14ac:dyDescent="0.2">
      <c r="A912257"/>
      <c r="B912257"/>
      <c r="C912257"/>
      <c r="D912257"/>
      <c r="E912257"/>
      <c r="F912257"/>
    </row>
    <row r="912288" spans="1:6" x14ac:dyDescent="0.2">
      <c r="A912288"/>
      <c r="B912288"/>
      <c r="C912288"/>
      <c r="D912288"/>
      <c r="E912288"/>
      <c r="F912288"/>
    </row>
    <row r="912289" spans="1:6" x14ac:dyDescent="0.2">
      <c r="A912289"/>
      <c r="B912289"/>
      <c r="C912289"/>
      <c r="D912289"/>
      <c r="E912289"/>
      <c r="F912289"/>
    </row>
    <row r="912290" spans="1:6" x14ac:dyDescent="0.2">
      <c r="A912290"/>
      <c r="B912290"/>
      <c r="C912290"/>
      <c r="D912290"/>
      <c r="E912290"/>
      <c r="F912290"/>
    </row>
    <row r="912321" spans="1:6" x14ac:dyDescent="0.2">
      <c r="A912321"/>
      <c r="B912321"/>
      <c r="C912321"/>
      <c r="D912321"/>
      <c r="E912321"/>
      <c r="F912321"/>
    </row>
    <row r="912352" spans="1:6" x14ac:dyDescent="0.2">
      <c r="A912352"/>
      <c r="B912352"/>
      <c r="C912352"/>
      <c r="D912352"/>
      <c r="E912352"/>
      <c r="F912352"/>
    </row>
    <row r="912353" spans="1:6" x14ac:dyDescent="0.2">
      <c r="A912353"/>
      <c r="B912353"/>
      <c r="C912353"/>
      <c r="D912353"/>
      <c r="E912353"/>
      <c r="F912353"/>
    </row>
    <row r="912354" spans="1:6" x14ac:dyDescent="0.2">
      <c r="A912354"/>
      <c r="B912354"/>
      <c r="C912354"/>
      <c r="D912354"/>
      <c r="E912354"/>
      <c r="F912354"/>
    </row>
    <row r="912385" spans="1:6" x14ac:dyDescent="0.2">
      <c r="A912385"/>
      <c r="B912385"/>
      <c r="C912385"/>
      <c r="D912385"/>
      <c r="E912385"/>
      <c r="F912385"/>
    </row>
    <row r="912416" spans="1:6" x14ac:dyDescent="0.2">
      <c r="A912416"/>
      <c r="B912416"/>
      <c r="C912416"/>
      <c r="D912416"/>
      <c r="E912416"/>
      <c r="F912416"/>
    </row>
    <row r="912417" spans="1:6" x14ac:dyDescent="0.2">
      <c r="A912417"/>
      <c r="B912417"/>
      <c r="C912417"/>
      <c r="D912417"/>
      <c r="E912417"/>
      <c r="F912417"/>
    </row>
    <row r="912418" spans="1:6" x14ac:dyDescent="0.2">
      <c r="A912418"/>
      <c r="B912418"/>
      <c r="C912418"/>
      <c r="D912418"/>
      <c r="E912418"/>
      <c r="F912418"/>
    </row>
    <row r="912449" spans="1:6" x14ac:dyDescent="0.2">
      <c r="A912449"/>
      <c r="B912449"/>
      <c r="C912449"/>
      <c r="D912449"/>
      <c r="E912449"/>
      <c r="F912449"/>
    </row>
    <row r="912480" spans="1:6" x14ac:dyDescent="0.2">
      <c r="A912480"/>
      <c r="B912480"/>
      <c r="C912480"/>
      <c r="D912480"/>
      <c r="E912480"/>
      <c r="F912480"/>
    </row>
    <row r="912481" spans="1:6" x14ac:dyDescent="0.2">
      <c r="A912481"/>
      <c r="B912481"/>
      <c r="C912481"/>
      <c r="D912481"/>
      <c r="E912481"/>
      <c r="F912481"/>
    </row>
    <row r="912482" spans="1:6" x14ac:dyDescent="0.2">
      <c r="A912482"/>
      <c r="B912482"/>
      <c r="C912482"/>
      <c r="D912482"/>
      <c r="E912482"/>
      <c r="F912482"/>
    </row>
    <row r="912513" spans="1:6" x14ac:dyDescent="0.2">
      <c r="A912513"/>
      <c r="B912513"/>
      <c r="C912513"/>
      <c r="D912513"/>
      <c r="E912513"/>
      <c r="F912513"/>
    </row>
    <row r="912544" spans="1:6" x14ac:dyDescent="0.2">
      <c r="A912544"/>
      <c r="B912544"/>
      <c r="C912544"/>
      <c r="D912544"/>
      <c r="E912544"/>
      <c r="F912544"/>
    </row>
    <row r="912545" spans="1:6" x14ac:dyDescent="0.2">
      <c r="A912545"/>
      <c r="B912545"/>
      <c r="C912545"/>
      <c r="D912545"/>
      <c r="E912545"/>
      <c r="F912545"/>
    </row>
    <row r="912546" spans="1:6" x14ac:dyDescent="0.2">
      <c r="A912546"/>
      <c r="B912546"/>
      <c r="C912546"/>
      <c r="D912546"/>
      <c r="E912546"/>
      <c r="F912546"/>
    </row>
    <row r="912577" spans="1:6" x14ac:dyDescent="0.2">
      <c r="A912577"/>
      <c r="B912577"/>
      <c r="C912577"/>
      <c r="D912577"/>
      <c r="E912577"/>
      <c r="F912577"/>
    </row>
    <row r="912608" spans="1:6" x14ac:dyDescent="0.2">
      <c r="A912608"/>
      <c r="B912608"/>
      <c r="C912608"/>
      <c r="D912608"/>
      <c r="E912608"/>
      <c r="F912608"/>
    </row>
    <row r="912609" spans="1:6" x14ac:dyDescent="0.2">
      <c r="A912609"/>
      <c r="B912609"/>
      <c r="C912609"/>
      <c r="D912609"/>
      <c r="E912609"/>
      <c r="F912609"/>
    </row>
    <row r="912610" spans="1:6" x14ac:dyDescent="0.2">
      <c r="A912610"/>
      <c r="B912610"/>
      <c r="C912610"/>
      <c r="D912610"/>
      <c r="E912610"/>
      <c r="F912610"/>
    </row>
    <row r="912641" spans="1:6" x14ac:dyDescent="0.2">
      <c r="A912641"/>
      <c r="B912641"/>
      <c r="C912641"/>
      <c r="D912641"/>
      <c r="E912641"/>
      <c r="F912641"/>
    </row>
    <row r="912672" spans="1:6" x14ac:dyDescent="0.2">
      <c r="A912672"/>
      <c r="B912672"/>
      <c r="C912672"/>
      <c r="D912672"/>
      <c r="E912672"/>
      <c r="F912672"/>
    </row>
    <row r="912673" spans="1:6" x14ac:dyDescent="0.2">
      <c r="A912673"/>
      <c r="B912673"/>
      <c r="C912673"/>
      <c r="D912673"/>
      <c r="E912673"/>
      <c r="F912673"/>
    </row>
    <row r="912674" spans="1:6" x14ac:dyDescent="0.2">
      <c r="A912674"/>
      <c r="B912674"/>
      <c r="C912674"/>
      <c r="D912674"/>
      <c r="E912674"/>
      <c r="F912674"/>
    </row>
    <row r="912705" spans="1:6" x14ac:dyDescent="0.2">
      <c r="A912705"/>
      <c r="B912705"/>
      <c r="C912705"/>
      <c r="D912705"/>
      <c r="E912705"/>
      <c r="F912705"/>
    </row>
    <row r="912736" spans="1:6" x14ac:dyDescent="0.2">
      <c r="A912736"/>
      <c r="B912736"/>
      <c r="C912736"/>
      <c r="D912736"/>
      <c r="E912736"/>
      <c r="F912736"/>
    </row>
    <row r="912737" spans="1:6" x14ac:dyDescent="0.2">
      <c r="A912737"/>
      <c r="B912737"/>
      <c r="C912737"/>
      <c r="D912737"/>
      <c r="E912737"/>
      <c r="F912737"/>
    </row>
    <row r="912738" spans="1:6" x14ac:dyDescent="0.2">
      <c r="A912738"/>
      <c r="B912738"/>
      <c r="C912738"/>
      <c r="D912738"/>
      <c r="E912738"/>
      <c r="F912738"/>
    </row>
    <row r="912769" spans="1:6" x14ac:dyDescent="0.2">
      <c r="A912769"/>
      <c r="B912769"/>
      <c r="C912769"/>
      <c r="D912769"/>
      <c r="E912769"/>
      <c r="F912769"/>
    </row>
    <row r="912800" spans="1:6" x14ac:dyDescent="0.2">
      <c r="A912800"/>
      <c r="B912800"/>
      <c r="C912800"/>
      <c r="D912800"/>
      <c r="E912800"/>
      <c r="F912800"/>
    </row>
    <row r="912801" spans="1:6" x14ac:dyDescent="0.2">
      <c r="A912801"/>
      <c r="B912801"/>
      <c r="C912801"/>
      <c r="D912801"/>
      <c r="E912801"/>
      <c r="F912801"/>
    </row>
    <row r="912802" spans="1:6" x14ac:dyDescent="0.2">
      <c r="A912802"/>
      <c r="B912802"/>
      <c r="C912802"/>
      <c r="D912802"/>
      <c r="E912802"/>
      <c r="F912802"/>
    </row>
    <row r="912833" spans="1:6" x14ac:dyDescent="0.2">
      <c r="A912833"/>
      <c r="B912833"/>
      <c r="C912833"/>
      <c r="D912833"/>
      <c r="E912833"/>
      <c r="F912833"/>
    </row>
    <row r="912864" spans="1:6" x14ac:dyDescent="0.2">
      <c r="A912864"/>
      <c r="B912864"/>
      <c r="C912864"/>
      <c r="D912864"/>
      <c r="E912864"/>
      <c r="F912864"/>
    </row>
    <row r="912865" spans="1:6" x14ac:dyDescent="0.2">
      <c r="A912865"/>
      <c r="B912865"/>
      <c r="C912865"/>
      <c r="D912865"/>
      <c r="E912865"/>
      <c r="F912865"/>
    </row>
    <row r="912866" spans="1:6" x14ac:dyDescent="0.2">
      <c r="A912866"/>
      <c r="B912866"/>
      <c r="C912866"/>
      <c r="D912866"/>
      <c r="E912866"/>
      <c r="F912866"/>
    </row>
    <row r="912897" spans="1:6" x14ac:dyDescent="0.2">
      <c r="A912897"/>
      <c r="B912897"/>
      <c r="C912897"/>
      <c r="D912897"/>
      <c r="E912897"/>
      <c r="F912897"/>
    </row>
    <row r="912928" spans="1:6" x14ac:dyDescent="0.2">
      <c r="A912928"/>
      <c r="B912928"/>
      <c r="C912928"/>
      <c r="D912928"/>
      <c r="E912928"/>
      <c r="F912928"/>
    </row>
    <row r="912929" spans="1:6" x14ac:dyDescent="0.2">
      <c r="A912929"/>
      <c r="B912929"/>
      <c r="C912929"/>
      <c r="D912929"/>
      <c r="E912929"/>
      <c r="F912929"/>
    </row>
    <row r="912930" spans="1:6" x14ac:dyDescent="0.2">
      <c r="A912930"/>
      <c r="B912930"/>
      <c r="C912930"/>
      <c r="D912930"/>
      <c r="E912930"/>
      <c r="F912930"/>
    </row>
    <row r="912961" spans="1:6" x14ac:dyDescent="0.2">
      <c r="A912961"/>
      <c r="B912961"/>
      <c r="C912961"/>
      <c r="D912961"/>
      <c r="E912961"/>
      <c r="F912961"/>
    </row>
    <row r="912992" spans="1:6" x14ac:dyDescent="0.2">
      <c r="A912992"/>
      <c r="B912992"/>
      <c r="C912992"/>
      <c r="D912992"/>
      <c r="E912992"/>
      <c r="F912992"/>
    </row>
    <row r="912993" spans="1:6" x14ac:dyDescent="0.2">
      <c r="A912993"/>
      <c r="B912993"/>
      <c r="C912993"/>
      <c r="D912993"/>
      <c r="E912993"/>
      <c r="F912993"/>
    </row>
    <row r="912994" spans="1:6" x14ac:dyDescent="0.2">
      <c r="A912994"/>
      <c r="B912994"/>
      <c r="C912994"/>
      <c r="D912994"/>
      <c r="E912994"/>
      <c r="F912994"/>
    </row>
    <row r="913025" spans="1:6" x14ac:dyDescent="0.2">
      <c r="A913025"/>
      <c r="B913025"/>
      <c r="C913025"/>
      <c r="D913025"/>
      <c r="E913025"/>
      <c r="F913025"/>
    </row>
    <row r="913056" spans="1:6" x14ac:dyDescent="0.2">
      <c r="A913056"/>
      <c r="B913056"/>
      <c r="C913056"/>
      <c r="D913056"/>
      <c r="E913056"/>
      <c r="F913056"/>
    </row>
    <row r="913057" spans="1:6" x14ac:dyDescent="0.2">
      <c r="A913057"/>
      <c r="B913057"/>
      <c r="C913057"/>
      <c r="D913057"/>
      <c r="E913057"/>
      <c r="F913057"/>
    </row>
    <row r="913058" spans="1:6" x14ac:dyDescent="0.2">
      <c r="A913058"/>
      <c r="B913058"/>
      <c r="C913058"/>
      <c r="D913058"/>
      <c r="E913058"/>
      <c r="F913058"/>
    </row>
    <row r="913089" spans="1:6" x14ac:dyDescent="0.2">
      <c r="A913089"/>
      <c r="B913089"/>
      <c r="C913089"/>
      <c r="D913089"/>
      <c r="E913089"/>
      <c r="F913089"/>
    </row>
    <row r="913120" spans="1:6" x14ac:dyDescent="0.2">
      <c r="A913120"/>
      <c r="B913120"/>
      <c r="C913120"/>
      <c r="D913120"/>
      <c r="E913120"/>
      <c r="F913120"/>
    </row>
    <row r="913121" spans="1:6" x14ac:dyDescent="0.2">
      <c r="A913121"/>
      <c r="B913121"/>
      <c r="C913121"/>
      <c r="D913121"/>
      <c r="E913121"/>
      <c r="F913121"/>
    </row>
    <row r="913122" spans="1:6" x14ac:dyDescent="0.2">
      <c r="A913122"/>
      <c r="B913122"/>
      <c r="C913122"/>
      <c r="D913122"/>
      <c r="E913122"/>
      <c r="F913122"/>
    </row>
    <row r="913153" spans="1:6" x14ac:dyDescent="0.2">
      <c r="A913153"/>
      <c r="B913153"/>
      <c r="C913153"/>
      <c r="D913153"/>
      <c r="E913153"/>
      <c r="F913153"/>
    </row>
    <row r="913184" spans="1:6" x14ac:dyDescent="0.2">
      <c r="A913184"/>
      <c r="B913184"/>
      <c r="C913184"/>
      <c r="D913184"/>
      <c r="E913184"/>
      <c r="F913184"/>
    </row>
    <row r="913185" spans="1:6" x14ac:dyDescent="0.2">
      <c r="A913185"/>
      <c r="B913185"/>
      <c r="C913185"/>
      <c r="D913185"/>
      <c r="E913185"/>
      <c r="F913185"/>
    </row>
    <row r="913186" spans="1:6" x14ac:dyDescent="0.2">
      <c r="A913186"/>
      <c r="B913186"/>
      <c r="C913186"/>
      <c r="D913186"/>
      <c r="E913186"/>
      <c r="F913186"/>
    </row>
    <row r="913217" spans="1:6" x14ac:dyDescent="0.2">
      <c r="A913217"/>
      <c r="B913217"/>
      <c r="C913217"/>
      <c r="D913217"/>
      <c r="E913217"/>
      <c r="F913217"/>
    </row>
    <row r="913248" spans="1:6" x14ac:dyDescent="0.2">
      <c r="A913248"/>
      <c r="B913248"/>
      <c r="C913248"/>
      <c r="D913248"/>
      <c r="E913248"/>
      <c r="F913248"/>
    </row>
    <row r="913249" spans="1:6" x14ac:dyDescent="0.2">
      <c r="A913249"/>
      <c r="B913249"/>
      <c r="C913249"/>
      <c r="D913249"/>
      <c r="E913249"/>
      <c r="F913249"/>
    </row>
    <row r="913250" spans="1:6" x14ac:dyDescent="0.2">
      <c r="A913250"/>
      <c r="B913250"/>
      <c r="C913250"/>
      <c r="D913250"/>
      <c r="E913250"/>
      <c r="F913250"/>
    </row>
    <row r="913281" spans="1:6" x14ac:dyDescent="0.2">
      <c r="A913281"/>
      <c r="B913281"/>
      <c r="C913281"/>
      <c r="D913281"/>
      <c r="E913281"/>
      <c r="F913281"/>
    </row>
    <row r="913312" spans="1:6" x14ac:dyDescent="0.2">
      <c r="A913312"/>
      <c r="B913312"/>
      <c r="C913312"/>
      <c r="D913312"/>
      <c r="E913312"/>
      <c r="F913312"/>
    </row>
    <row r="913313" spans="1:6" x14ac:dyDescent="0.2">
      <c r="A913313"/>
      <c r="B913313"/>
      <c r="C913313"/>
      <c r="D913313"/>
      <c r="E913313"/>
      <c r="F913313"/>
    </row>
    <row r="913314" spans="1:6" x14ac:dyDescent="0.2">
      <c r="A913314"/>
      <c r="B913314"/>
      <c r="C913314"/>
      <c r="D913314"/>
      <c r="E913314"/>
      <c r="F913314"/>
    </row>
    <row r="913345" spans="1:6" x14ac:dyDescent="0.2">
      <c r="A913345"/>
      <c r="B913345"/>
      <c r="C913345"/>
      <c r="D913345"/>
      <c r="E913345"/>
      <c r="F913345"/>
    </row>
    <row r="913376" spans="1:6" x14ac:dyDescent="0.2">
      <c r="A913376"/>
      <c r="B913376"/>
      <c r="C913376"/>
      <c r="D913376"/>
      <c r="E913376"/>
      <c r="F913376"/>
    </row>
    <row r="913377" spans="1:6" x14ac:dyDescent="0.2">
      <c r="A913377"/>
      <c r="B913377"/>
      <c r="C913377"/>
      <c r="D913377"/>
      <c r="E913377"/>
      <c r="F913377"/>
    </row>
    <row r="913378" spans="1:6" x14ac:dyDescent="0.2">
      <c r="A913378"/>
      <c r="B913378"/>
      <c r="C913378"/>
      <c r="D913378"/>
      <c r="E913378"/>
      <c r="F913378"/>
    </row>
    <row r="913409" spans="1:6" x14ac:dyDescent="0.2">
      <c r="A913409"/>
      <c r="B913409"/>
      <c r="C913409"/>
      <c r="D913409"/>
      <c r="E913409"/>
      <c r="F913409"/>
    </row>
    <row r="913440" spans="1:6" x14ac:dyDescent="0.2">
      <c r="A913440"/>
      <c r="B913440"/>
      <c r="C913440"/>
      <c r="D913440"/>
      <c r="E913440"/>
      <c r="F913440"/>
    </row>
    <row r="913441" spans="1:6" x14ac:dyDescent="0.2">
      <c r="A913441"/>
      <c r="B913441"/>
      <c r="C913441"/>
      <c r="D913441"/>
      <c r="E913441"/>
      <c r="F913441"/>
    </row>
    <row r="913442" spans="1:6" x14ac:dyDescent="0.2">
      <c r="A913442"/>
      <c r="B913442"/>
      <c r="C913442"/>
      <c r="D913442"/>
      <c r="E913442"/>
      <c r="F913442"/>
    </row>
    <row r="913473" spans="1:6" x14ac:dyDescent="0.2">
      <c r="A913473"/>
      <c r="B913473"/>
      <c r="C913473"/>
      <c r="D913473"/>
      <c r="E913473"/>
      <c r="F913473"/>
    </row>
    <row r="913504" spans="1:6" x14ac:dyDescent="0.2">
      <c r="A913504"/>
      <c r="B913504"/>
      <c r="C913504"/>
      <c r="D913504"/>
      <c r="E913504"/>
      <c r="F913504"/>
    </row>
    <row r="913505" spans="1:6" x14ac:dyDescent="0.2">
      <c r="A913505"/>
      <c r="B913505"/>
      <c r="C913505"/>
      <c r="D913505"/>
      <c r="E913505"/>
      <c r="F913505"/>
    </row>
    <row r="913506" spans="1:6" x14ac:dyDescent="0.2">
      <c r="A913506"/>
      <c r="B913506"/>
      <c r="C913506"/>
      <c r="D913506"/>
      <c r="E913506"/>
      <c r="F913506"/>
    </row>
    <row r="913537" spans="1:6" x14ac:dyDescent="0.2">
      <c r="A913537"/>
      <c r="B913537"/>
      <c r="C913537"/>
      <c r="D913537"/>
      <c r="E913537"/>
      <c r="F913537"/>
    </row>
    <row r="913568" spans="1:6" x14ac:dyDescent="0.2">
      <c r="A913568"/>
      <c r="B913568"/>
      <c r="C913568"/>
      <c r="D913568"/>
      <c r="E913568"/>
      <c r="F913568"/>
    </row>
    <row r="913569" spans="1:6" x14ac:dyDescent="0.2">
      <c r="A913569"/>
      <c r="B913569"/>
      <c r="C913569"/>
      <c r="D913569"/>
      <c r="E913569"/>
      <c r="F913569"/>
    </row>
    <row r="913570" spans="1:6" x14ac:dyDescent="0.2">
      <c r="A913570"/>
      <c r="B913570"/>
      <c r="C913570"/>
      <c r="D913570"/>
      <c r="E913570"/>
      <c r="F913570"/>
    </row>
    <row r="913601" spans="1:6" x14ac:dyDescent="0.2">
      <c r="A913601"/>
      <c r="B913601"/>
      <c r="C913601"/>
      <c r="D913601"/>
      <c r="E913601"/>
      <c r="F913601"/>
    </row>
    <row r="913632" spans="1:6" x14ac:dyDescent="0.2">
      <c r="A913632"/>
      <c r="B913632"/>
      <c r="C913632"/>
      <c r="D913632"/>
      <c r="E913632"/>
      <c r="F913632"/>
    </row>
    <row r="913633" spans="1:6" x14ac:dyDescent="0.2">
      <c r="A913633"/>
      <c r="B913633"/>
      <c r="C913633"/>
      <c r="D913633"/>
      <c r="E913633"/>
      <c r="F913633"/>
    </row>
    <row r="913634" spans="1:6" x14ac:dyDescent="0.2">
      <c r="A913634"/>
      <c r="B913634"/>
      <c r="C913634"/>
      <c r="D913634"/>
      <c r="E913634"/>
      <c r="F913634"/>
    </row>
    <row r="913665" spans="1:6" x14ac:dyDescent="0.2">
      <c r="A913665"/>
      <c r="B913665"/>
      <c r="C913665"/>
      <c r="D913665"/>
      <c r="E913665"/>
      <c r="F913665"/>
    </row>
    <row r="913696" spans="1:6" x14ac:dyDescent="0.2">
      <c r="A913696"/>
      <c r="B913696"/>
      <c r="C913696"/>
      <c r="D913696"/>
      <c r="E913696"/>
      <c r="F913696"/>
    </row>
    <row r="913697" spans="1:6" x14ac:dyDescent="0.2">
      <c r="A913697"/>
      <c r="B913697"/>
      <c r="C913697"/>
      <c r="D913697"/>
      <c r="E913697"/>
      <c r="F913697"/>
    </row>
    <row r="913698" spans="1:6" x14ac:dyDescent="0.2">
      <c r="A913698"/>
      <c r="B913698"/>
      <c r="C913698"/>
      <c r="D913698"/>
      <c r="E913698"/>
      <c r="F913698"/>
    </row>
    <row r="913729" spans="1:6" x14ac:dyDescent="0.2">
      <c r="A913729"/>
      <c r="B913729"/>
      <c r="C913729"/>
      <c r="D913729"/>
      <c r="E913729"/>
      <c r="F913729"/>
    </row>
    <row r="913760" spans="1:6" x14ac:dyDescent="0.2">
      <c r="A913760"/>
      <c r="B913760"/>
      <c r="C913760"/>
      <c r="D913760"/>
      <c r="E913760"/>
      <c r="F913760"/>
    </row>
    <row r="913761" spans="1:6" x14ac:dyDescent="0.2">
      <c r="A913761"/>
      <c r="B913761"/>
      <c r="C913761"/>
      <c r="D913761"/>
      <c r="E913761"/>
      <c r="F913761"/>
    </row>
    <row r="913762" spans="1:6" x14ac:dyDescent="0.2">
      <c r="A913762"/>
      <c r="B913762"/>
      <c r="C913762"/>
      <c r="D913762"/>
      <c r="E913762"/>
      <c r="F913762"/>
    </row>
    <row r="913793" spans="1:6" x14ac:dyDescent="0.2">
      <c r="A913793"/>
      <c r="B913793"/>
      <c r="C913793"/>
      <c r="D913793"/>
      <c r="E913793"/>
      <c r="F913793"/>
    </row>
    <row r="913824" spans="1:6" x14ac:dyDescent="0.2">
      <c r="A913824"/>
      <c r="B913824"/>
      <c r="C913824"/>
      <c r="D913824"/>
      <c r="E913824"/>
      <c r="F913824"/>
    </row>
    <row r="913825" spans="1:6" x14ac:dyDescent="0.2">
      <c r="A913825"/>
      <c r="B913825"/>
      <c r="C913825"/>
      <c r="D913825"/>
      <c r="E913825"/>
      <c r="F913825"/>
    </row>
    <row r="913826" spans="1:6" x14ac:dyDescent="0.2">
      <c r="A913826"/>
      <c r="B913826"/>
      <c r="C913826"/>
      <c r="D913826"/>
      <c r="E913826"/>
      <c r="F913826"/>
    </row>
    <row r="913857" spans="1:6" x14ac:dyDescent="0.2">
      <c r="A913857"/>
      <c r="B913857"/>
      <c r="C913857"/>
      <c r="D913857"/>
      <c r="E913857"/>
      <c r="F913857"/>
    </row>
    <row r="913888" spans="1:6" x14ac:dyDescent="0.2">
      <c r="A913888"/>
      <c r="B913888"/>
      <c r="C913888"/>
      <c r="D913888"/>
      <c r="E913888"/>
      <c r="F913888"/>
    </row>
    <row r="913889" spans="1:6" x14ac:dyDescent="0.2">
      <c r="A913889"/>
      <c r="B913889"/>
      <c r="C913889"/>
      <c r="D913889"/>
      <c r="E913889"/>
      <c r="F913889"/>
    </row>
    <row r="913890" spans="1:6" x14ac:dyDescent="0.2">
      <c r="A913890"/>
      <c r="B913890"/>
      <c r="C913890"/>
      <c r="D913890"/>
      <c r="E913890"/>
      <c r="F913890"/>
    </row>
    <row r="913921" spans="1:6" x14ac:dyDescent="0.2">
      <c r="A913921"/>
      <c r="B913921"/>
      <c r="C913921"/>
      <c r="D913921"/>
      <c r="E913921"/>
      <c r="F913921"/>
    </row>
    <row r="913952" spans="1:6" x14ac:dyDescent="0.2">
      <c r="A913952"/>
      <c r="B913952"/>
      <c r="C913952"/>
      <c r="D913952"/>
      <c r="E913952"/>
      <c r="F913952"/>
    </row>
    <row r="913953" spans="1:6" x14ac:dyDescent="0.2">
      <c r="A913953"/>
      <c r="B913953"/>
      <c r="C913953"/>
      <c r="D913953"/>
      <c r="E913953"/>
      <c r="F913953"/>
    </row>
    <row r="913954" spans="1:6" x14ac:dyDescent="0.2">
      <c r="A913954"/>
      <c r="B913954"/>
      <c r="C913954"/>
      <c r="D913954"/>
      <c r="E913954"/>
      <c r="F913954"/>
    </row>
    <row r="913985" spans="1:6" x14ac:dyDescent="0.2">
      <c r="A913985"/>
      <c r="B913985"/>
      <c r="C913985"/>
      <c r="D913985"/>
      <c r="E913985"/>
      <c r="F913985"/>
    </row>
    <row r="914016" spans="1:6" x14ac:dyDescent="0.2">
      <c r="A914016"/>
      <c r="B914016"/>
      <c r="C914016"/>
      <c r="D914016"/>
      <c r="E914016"/>
      <c r="F914016"/>
    </row>
    <row r="914017" spans="1:6" x14ac:dyDescent="0.2">
      <c r="A914017"/>
      <c r="B914017"/>
      <c r="C914017"/>
      <c r="D914017"/>
      <c r="E914017"/>
      <c r="F914017"/>
    </row>
    <row r="914018" spans="1:6" x14ac:dyDescent="0.2">
      <c r="A914018"/>
      <c r="B914018"/>
      <c r="C914018"/>
      <c r="D914018"/>
      <c r="E914018"/>
      <c r="F914018"/>
    </row>
    <row r="914049" spans="1:6" x14ac:dyDescent="0.2">
      <c r="A914049"/>
      <c r="B914049"/>
      <c r="C914049"/>
      <c r="D914049"/>
      <c r="E914049"/>
      <c r="F914049"/>
    </row>
    <row r="914080" spans="1:6" x14ac:dyDescent="0.2">
      <c r="A914080"/>
      <c r="B914080"/>
      <c r="C914080"/>
      <c r="D914080"/>
      <c r="E914080"/>
      <c r="F914080"/>
    </row>
    <row r="914081" spans="1:6" x14ac:dyDescent="0.2">
      <c r="A914081"/>
      <c r="B914081"/>
      <c r="C914081"/>
      <c r="D914081"/>
      <c r="E914081"/>
      <c r="F914081"/>
    </row>
    <row r="914082" spans="1:6" x14ac:dyDescent="0.2">
      <c r="A914082"/>
      <c r="B914082"/>
      <c r="C914082"/>
      <c r="D914082"/>
      <c r="E914082"/>
      <c r="F914082"/>
    </row>
    <row r="914113" spans="1:6" x14ac:dyDescent="0.2">
      <c r="A914113"/>
      <c r="B914113"/>
      <c r="C914113"/>
      <c r="D914113"/>
      <c r="E914113"/>
      <c r="F914113"/>
    </row>
    <row r="914144" spans="1:6" x14ac:dyDescent="0.2">
      <c r="A914144"/>
      <c r="B914144"/>
      <c r="C914144"/>
      <c r="D914144"/>
      <c r="E914144"/>
      <c r="F914144"/>
    </row>
    <row r="914145" spans="1:6" x14ac:dyDescent="0.2">
      <c r="A914145"/>
      <c r="B914145"/>
      <c r="C914145"/>
      <c r="D914145"/>
      <c r="E914145"/>
      <c r="F914145"/>
    </row>
    <row r="914146" spans="1:6" x14ac:dyDescent="0.2">
      <c r="A914146"/>
      <c r="B914146"/>
      <c r="C914146"/>
      <c r="D914146"/>
      <c r="E914146"/>
      <c r="F914146"/>
    </row>
    <row r="914177" spans="1:6" x14ac:dyDescent="0.2">
      <c r="A914177"/>
      <c r="B914177"/>
      <c r="C914177"/>
      <c r="D914177"/>
      <c r="E914177"/>
      <c r="F914177"/>
    </row>
    <row r="914208" spans="1:6" x14ac:dyDescent="0.2">
      <c r="A914208"/>
      <c r="B914208"/>
      <c r="C914208"/>
      <c r="D914208"/>
      <c r="E914208"/>
      <c r="F914208"/>
    </row>
    <row r="914209" spans="1:6" x14ac:dyDescent="0.2">
      <c r="A914209"/>
      <c r="B914209"/>
      <c r="C914209"/>
      <c r="D914209"/>
      <c r="E914209"/>
      <c r="F914209"/>
    </row>
    <row r="914210" spans="1:6" x14ac:dyDescent="0.2">
      <c r="A914210"/>
      <c r="B914210"/>
      <c r="C914210"/>
      <c r="D914210"/>
      <c r="E914210"/>
      <c r="F914210"/>
    </row>
    <row r="914241" spans="1:6" x14ac:dyDescent="0.2">
      <c r="A914241"/>
      <c r="B914241"/>
      <c r="C914241"/>
      <c r="D914241"/>
      <c r="E914241"/>
      <c r="F914241"/>
    </row>
    <row r="914272" spans="1:6" x14ac:dyDescent="0.2">
      <c r="A914272"/>
      <c r="B914272"/>
      <c r="C914272"/>
      <c r="D914272"/>
      <c r="E914272"/>
      <c r="F914272"/>
    </row>
    <row r="914273" spans="1:6" x14ac:dyDescent="0.2">
      <c r="A914273"/>
      <c r="B914273"/>
      <c r="C914273"/>
      <c r="D914273"/>
      <c r="E914273"/>
      <c r="F914273"/>
    </row>
    <row r="914274" spans="1:6" x14ac:dyDescent="0.2">
      <c r="A914274"/>
      <c r="B914274"/>
      <c r="C914274"/>
      <c r="D914274"/>
      <c r="E914274"/>
      <c r="F914274"/>
    </row>
    <row r="914305" spans="1:6" x14ac:dyDescent="0.2">
      <c r="A914305"/>
      <c r="B914305"/>
      <c r="C914305"/>
      <c r="D914305"/>
      <c r="E914305"/>
      <c r="F914305"/>
    </row>
    <row r="914336" spans="1:6" x14ac:dyDescent="0.2">
      <c r="A914336"/>
      <c r="B914336"/>
      <c r="C914336"/>
      <c r="D914336"/>
      <c r="E914336"/>
      <c r="F914336"/>
    </row>
    <row r="914337" spans="1:6" x14ac:dyDescent="0.2">
      <c r="A914337"/>
      <c r="B914337"/>
      <c r="C914337"/>
      <c r="D914337"/>
      <c r="E914337"/>
      <c r="F914337"/>
    </row>
    <row r="914338" spans="1:6" x14ac:dyDescent="0.2">
      <c r="A914338"/>
      <c r="B914338"/>
      <c r="C914338"/>
      <c r="D914338"/>
      <c r="E914338"/>
      <c r="F914338"/>
    </row>
    <row r="914369" spans="1:6" x14ac:dyDescent="0.2">
      <c r="A914369"/>
      <c r="B914369"/>
      <c r="C914369"/>
      <c r="D914369"/>
      <c r="E914369"/>
      <c r="F914369"/>
    </row>
    <row r="914400" spans="1:6" x14ac:dyDescent="0.2">
      <c r="A914400"/>
      <c r="B914400"/>
      <c r="C914400"/>
      <c r="D914400"/>
      <c r="E914400"/>
      <c r="F914400"/>
    </row>
    <row r="914401" spans="1:6" x14ac:dyDescent="0.2">
      <c r="A914401"/>
      <c r="B914401"/>
      <c r="C914401"/>
      <c r="D914401"/>
      <c r="E914401"/>
      <c r="F914401"/>
    </row>
    <row r="914402" spans="1:6" x14ac:dyDescent="0.2">
      <c r="A914402"/>
      <c r="B914402"/>
      <c r="C914402"/>
      <c r="D914402"/>
      <c r="E914402"/>
      <c r="F914402"/>
    </row>
    <row r="914433" spans="1:6" x14ac:dyDescent="0.2">
      <c r="A914433"/>
      <c r="B914433"/>
      <c r="C914433"/>
      <c r="D914433"/>
      <c r="E914433"/>
      <c r="F914433"/>
    </row>
    <row r="914464" spans="1:6" x14ac:dyDescent="0.2">
      <c r="A914464"/>
      <c r="B914464"/>
      <c r="C914464"/>
      <c r="D914464"/>
      <c r="E914464"/>
      <c r="F914464"/>
    </row>
    <row r="914465" spans="1:6" x14ac:dyDescent="0.2">
      <c r="A914465"/>
      <c r="B914465"/>
      <c r="C914465"/>
      <c r="D914465"/>
      <c r="E914465"/>
      <c r="F914465"/>
    </row>
    <row r="914466" spans="1:6" x14ac:dyDescent="0.2">
      <c r="A914466"/>
      <c r="B914466"/>
      <c r="C914466"/>
      <c r="D914466"/>
      <c r="E914466"/>
      <c r="F914466"/>
    </row>
    <row r="914497" spans="1:6" x14ac:dyDescent="0.2">
      <c r="A914497"/>
      <c r="B914497"/>
      <c r="C914497"/>
      <c r="D914497"/>
      <c r="E914497"/>
      <c r="F914497"/>
    </row>
    <row r="914528" spans="1:6" x14ac:dyDescent="0.2">
      <c r="A914528"/>
      <c r="B914528"/>
      <c r="C914528"/>
      <c r="D914528"/>
      <c r="E914528"/>
      <c r="F914528"/>
    </row>
    <row r="914529" spans="1:6" x14ac:dyDescent="0.2">
      <c r="A914529"/>
      <c r="B914529"/>
      <c r="C914529"/>
      <c r="D914529"/>
      <c r="E914529"/>
      <c r="F914529"/>
    </row>
    <row r="914530" spans="1:6" x14ac:dyDescent="0.2">
      <c r="A914530"/>
      <c r="B914530"/>
      <c r="C914530"/>
      <c r="D914530"/>
      <c r="E914530"/>
      <c r="F914530"/>
    </row>
    <row r="914561" spans="1:6" x14ac:dyDescent="0.2">
      <c r="A914561"/>
      <c r="B914561"/>
      <c r="C914561"/>
      <c r="D914561"/>
      <c r="E914561"/>
      <c r="F914561"/>
    </row>
    <row r="914592" spans="1:6" x14ac:dyDescent="0.2">
      <c r="A914592"/>
      <c r="B914592"/>
      <c r="C914592"/>
      <c r="D914592"/>
      <c r="E914592"/>
      <c r="F914592"/>
    </row>
    <row r="914593" spans="1:6" x14ac:dyDescent="0.2">
      <c r="A914593"/>
      <c r="B914593"/>
      <c r="C914593"/>
      <c r="D914593"/>
      <c r="E914593"/>
      <c r="F914593"/>
    </row>
    <row r="914594" spans="1:6" x14ac:dyDescent="0.2">
      <c r="A914594"/>
      <c r="B914594"/>
      <c r="C914594"/>
      <c r="D914594"/>
      <c r="E914594"/>
      <c r="F914594"/>
    </row>
    <row r="914625" spans="1:6" x14ac:dyDescent="0.2">
      <c r="A914625"/>
      <c r="B914625"/>
      <c r="C914625"/>
      <c r="D914625"/>
      <c r="E914625"/>
      <c r="F914625"/>
    </row>
    <row r="914656" spans="1:6" x14ac:dyDescent="0.2">
      <c r="A914656"/>
      <c r="B914656"/>
      <c r="C914656"/>
      <c r="D914656"/>
      <c r="E914656"/>
      <c r="F914656"/>
    </row>
    <row r="914657" spans="1:6" x14ac:dyDescent="0.2">
      <c r="A914657"/>
      <c r="B914657"/>
      <c r="C914657"/>
      <c r="D914657"/>
      <c r="E914657"/>
      <c r="F914657"/>
    </row>
    <row r="914658" spans="1:6" x14ac:dyDescent="0.2">
      <c r="A914658"/>
      <c r="B914658"/>
      <c r="C914658"/>
      <c r="D914658"/>
      <c r="E914658"/>
      <c r="F914658"/>
    </row>
    <row r="914689" spans="1:6" x14ac:dyDescent="0.2">
      <c r="A914689"/>
      <c r="B914689"/>
      <c r="C914689"/>
      <c r="D914689"/>
      <c r="E914689"/>
      <c r="F914689"/>
    </row>
    <row r="914720" spans="1:6" x14ac:dyDescent="0.2">
      <c r="A914720"/>
      <c r="B914720"/>
      <c r="C914720"/>
      <c r="D914720"/>
      <c r="E914720"/>
      <c r="F914720"/>
    </row>
    <row r="914721" spans="1:6" x14ac:dyDescent="0.2">
      <c r="A914721"/>
      <c r="B914721"/>
      <c r="C914721"/>
      <c r="D914721"/>
      <c r="E914721"/>
      <c r="F914721"/>
    </row>
    <row r="914722" spans="1:6" x14ac:dyDescent="0.2">
      <c r="A914722"/>
      <c r="B914722"/>
      <c r="C914722"/>
      <c r="D914722"/>
      <c r="E914722"/>
      <c r="F914722"/>
    </row>
    <row r="914753" spans="1:6" x14ac:dyDescent="0.2">
      <c r="A914753"/>
      <c r="B914753"/>
      <c r="C914753"/>
      <c r="D914753"/>
      <c r="E914753"/>
      <c r="F914753"/>
    </row>
    <row r="914784" spans="1:6" x14ac:dyDescent="0.2">
      <c r="A914784"/>
      <c r="B914784"/>
      <c r="C914784"/>
      <c r="D914784"/>
      <c r="E914784"/>
      <c r="F914784"/>
    </row>
    <row r="914785" spans="1:6" x14ac:dyDescent="0.2">
      <c r="A914785"/>
      <c r="B914785"/>
      <c r="C914785"/>
      <c r="D914785"/>
      <c r="E914785"/>
      <c r="F914785"/>
    </row>
    <row r="914786" spans="1:6" x14ac:dyDescent="0.2">
      <c r="A914786"/>
      <c r="B914786"/>
      <c r="C914786"/>
      <c r="D914786"/>
      <c r="E914786"/>
      <c r="F914786"/>
    </row>
    <row r="914817" spans="1:6" x14ac:dyDescent="0.2">
      <c r="A914817"/>
      <c r="B914817"/>
      <c r="C914817"/>
      <c r="D914817"/>
      <c r="E914817"/>
      <c r="F914817"/>
    </row>
    <row r="914848" spans="1:6" x14ac:dyDescent="0.2">
      <c r="A914848"/>
      <c r="B914848"/>
      <c r="C914848"/>
      <c r="D914848"/>
      <c r="E914848"/>
      <c r="F914848"/>
    </row>
    <row r="914849" spans="1:6" x14ac:dyDescent="0.2">
      <c r="A914849"/>
      <c r="B914849"/>
      <c r="C914849"/>
      <c r="D914849"/>
      <c r="E914849"/>
      <c r="F914849"/>
    </row>
    <row r="914850" spans="1:6" x14ac:dyDescent="0.2">
      <c r="A914850"/>
      <c r="B914850"/>
      <c r="C914850"/>
      <c r="D914850"/>
      <c r="E914850"/>
      <c r="F914850"/>
    </row>
    <row r="914881" spans="1:6" x14ac:dyDescent="0.2">
      <c r="A914881"/>
      <c r="B914881"/>
      <c r="C914881"/>
      <c r="D914881"/>
      <c r="E914881"/>
      <c r="F914881"/>
    </row>
    <row r="914912" spans="1:6" x14ac:dyDescent="0.2">
      <c r="A914912"/>
      <c r="B914912"/>
      <c r="C914912"/>
      <c r="D914912"/>
      <c r="E914912"/>
      <c r="F914912"/>
    </row>
    <row r="914913" spans="1:6" x14ac:dyDescent="0.2">
      <c r="A914913"/>
      <c r="B914913"/>
      <c r="C914913"/>
      <c r="D914913"/>
      <c r="E914913"/>
      <c r="F914913"/>
    </row>
    <row r="914914" spans="1:6" x14ac:dyDescent="0.2">
      <c r="A914914"/>
      <c r="B914914"/>
      <c r="C914914"/>
      <c r="D914914"/>
      <c r="E914914"/>
      <c r="F914914"/>
    </row>
    <row r="914945" spans="1:6" x14ac:dyDescent="0.2">
      <c r="A914945"/>
      <c r="B914945"/>
      <c r="C914945"/>
      <c r="D914945"/>
      <c r="E914945"/>
      <c r="F914945"/>
    </row>
    <row r="914976" spans="1:6" x14ac:dyDescent="0.2">
      <c r="A914976"/>
      <c r="B914976"/>
      <c r="C914976"/>
      <c r="D914976"/>
      <c r="E914976"/>
      <c r="F914976"/>
    </row>
    <row r="914977" spans="1:6" x14ac:dyDescent="0.2">
      <c r="A914977"/>
      <c r="B914977"/>
      <c r="C914977"/>
      <c r="D914977"/>
      <c r="E914977"/>
      <c r="F914977"/>
    </row>
    <row r="914978" spans="1:6" x14ac:dyDescent="0.2">
      <c r="A914978"/>
      <c r="B914978"/>
      <c r="C914978"/>
      <c r="D914978"/>
      <c r="E914978"/>
      <c r="F914978"/>
    </row>
    <row r="915009" spans="1:6" x14ac:dyDescent="0.2">
      <c r="A915009"/>
      <c r="B915009"/>
      <c r="C915009"/>
      <c r="D915009"/>
      <c r="E915009"/>
      <c r="F915009"/>
    </row>
    <row r="915040" spans="1:6" x14ac:dyDescent="0.2">
      <c r="A915040"/>
      <c r="B915040"/>
      <c r="C915040"/>
      <c r="D915040"/>
      <c r="E915040"/>
      <c r="F915040"/>
    </row>
    <row r="915041" spans="1:6" x14ac:dyDescent="0.2">
      <c r="A915041"/>
      <c r="B915041"/>
      <c r="C915041"/>
      <c r="D915041"/>
      <c r="E915041"/>
      <c r="F915041"/>
    </row>
    <row r="915042" spans="1:6" x14ac:dyDescent="0.2">
      <c r="A915042"/>
      <c r="B915042"/>
      <c r="C915042"/>
      <c r="D915042"/>
      <c r="E915042"/>
      <c r="F915042"/>
    </row>
    <row r="915073" spans="1:6" x14ac:dyDescent="0.2">
      <c r="A915073"/>
      <c r="B915073"/>
      <c r="C915073"/>
      <c r="D915073"/>
      <c r="E915073"/>
      <c r="F915073"/>
    </row>
    <row r="915104" spans="1:6" x14ac:dyDescent="0.2">
      <c r="A915104"/>
      <c r="B915104"/>
      <c r="C915104"/>
      <c r="D915104"/>
      <c r="E915104"/>
      <c r="F915104"/>
    </row>
    <row r="915105" spans="1:6" x14ac:dyDescent="0.2">
      <c r="A915105"/>
      <c r="B915105"/>
      <c r="C915105"/>
      <c r="D915105"/>
      <c r="E915105"/>
      <c r="F915105"/>
    </row>
    <row r="915106" spans="1:6" x14ac:dyDescent="0.2">
      <c r="A915106"/>
      <c r="B915106"/>
      <c r="C915106"/>
      <c r="D915106"/>
      <c r="E915106"/>
      <c r="F915106"/>
    </row>
    <row r="915137" spans="1:6" x14ac:dyDescent="0.2">
      <c r="A915137"/>
      <c r="B915137"/>
      <c r="C915137"/>
      <c r="D915137"/>
      <c r="E915137"/>
      <c r="F915137"/>
    </row>
    <row r="915168" spans="1:6" x14ac:dyDescent="0.2">
      <c r="A915168"/>
      <c r="B915168"/>
      <c r="C915168"/>
      <c r="D915168"/>
      <c r="E915168"/>
      <c r="F915168"/>
    </row>
    <row r="915169" spans="1:6" x14ac:dyDescent="0.2">
      <c r="A915169"/>
      <c r="B915169"/>
      <c r="C915169"/>
      <c r="D915169"/>
      <c r="E915169"/>
      <c r="F915169"/>
    </row>
    <row r="915170" spans="1:6" x14ac:dyDescent="0.2">
      <c r="A915170"/>
      <c r="B915170"/>
      <c r="C915170"/>
      <c r="D915170"/>
      <c r="E915170"/>
      <c r="F915170"/>
    </row>
    <row r="915201" spans="1:6" x14ac:dyDescent="0.2">
      <c r="A915201"/>
      <c r="B915201"/>
      <c r="C915201"/>
      <c r="D915201"/>
      <c r="E915201"/>
      <c r="F915201"/>
    </row>
    <row r="915232" spans="1:6" x14ac:dyDescent="0.2">
      <c r="A915232"/>
      <c r="B915232"/>
      <c r="C915232"/>
      <c r="D915232"/>
      <c r="E915232"/>
      <c r="F915232"/>
    </row>
    <row r="915233" spans="1:6" x14ac:dyDescent="0.2">
      <c r="A915233"/>
      <c r="B915233"/>
      <c r="C915233"/>
      <c r="D915233"/>
      <c r="E915233"/>
      <c r="F915233"/>
    </row>
    <row r="915234" spans="1:6" x14ac:dyDescent="0.2">
      <c r="A915234"/>
      <c r="B915234"/>
      <c r="C915234"/>
      <c r="D915234"/>
      <c r="E915234"/>
      <c r="F915234"/>
    </row>
    <row r="915265" spans="1:6" x14ac:dyDescent="0.2">
      <c r="A915265"/>
      <c r="B915265"/>
      <c r="C915265"/>
      <c r="D915265"/>
      <c r="E915265"/>
      <c r="F915265"/>
    </row>
    <row r="915296" spans="1:6" x14ac:dyDescent="0.2">
      <c r="A915296"/>
      <c r="B915296"/>
      <c r="C915296"/>
      <c r="D915296"/>
      <c r="E915296"/>
      <c r="F915296"/>
    </row>
    <row r="915297" spans="1:6" x14ac:dyDescent="0.2">
      <c r="A915297"/>
      <c r="B915297"/>
      <c r="C915297"/>
      <c r="D915297"/>
      <c r="E915297"/>
      <c r="F915297"/>
    </row>
    <row r="915298" spans="1:6" x14ac:dyDescent="0.2">
      <c r="A915298"/>
      <c r="B915298"/>
      <c r="C915298"/>
      <c r="D915298"/>
      <c r="E915298"/>
      <c r="F915298"/>
    </row>
    <row r="915329" spans="1:6" x14ac:dyDescent="0.2">
      <c r="A915329"/>
      <c r="B915329"/>
      <c r="C915329"/>
      <c r="D915329"/>
      <c r="E915329"/>
      <c r="F915329"/>
    </row>
    <row r="915360" spans="1:6" x14ac:dyDescent="0.2">
      <c r="A915360"/>
      <c r="B915360"/>
      <c r="C915360"/>
      <c r="D915360"/>
      <c r="E915360"/>
      <c r="F915360"/>
    </row>
    <row r="915361" spans="1:6" x14ac:dyDescent="0.2">
      <c r="A915361"/>
      <c r="B915361"/>
      <c r="C915361"/>
      <c r="D915361"/>
      <c r="E915361"/>
      <c r="F915361"/>
    </row>
    <row r="915362" spans="1:6" x14ac:dyDescent="0.2">
      <c r="A915362"/>
      <c r="B915362"/>
      <c r="C915362"/>
      <c r="D915362"/>
      <c r="E915362"/>
      <c r="F915362"/>
    </row>
    <row r="915393" spans="1:6" x14ac:dyDescent="0.2">
      <c r="A915393"/>
      <c r="B915393"/>
      <c r="C915393"/>
      <c r="D915393"/>
      <c r="E915393"/>
      <c r="F915393"/>
    </row>
    <row r="915424" spans="1:6" x14ac:dyDescent="0.2">
      <c r="A915424"/>
      <c r="B915424"/>
      <c r="C915424"/>
      <c r="D915424"/>
      <c r="E915424"/>
      <c r="F915424"/>
    </row>
    <row r="915425" spans="1:6" x14ac:dyDescent="0.2">
      <c r="A915425"/>
      <c r="B915425"/>
      <c r="C915425"/>
      <c r="D915425"/>
      <c r="E915425"/>
      <c r="F915425"/>
    </row>
    <row r="915426" spans="1:6" x14ac:dyDescent="0.2">
      <c r="A915426"/>
      <c r="B915426"/>
      <c r="C915426"/>
      <c r="D915426"/>
      <c r="E915426"/>
      <c r="F915426"/>
    </row>
    <row r="915457" spans="1:6" x14ac:dyDescent="0.2">
      <c r="A915457"/>
      <c r="B915457"/>
      <c r="C915457"/>
      <c r="D915457"/>
      <c r="E915457"/>
      <c r="F915457"/>
    </row>
    <row r="915488" spans="1:6" x14ac:dyDescent="0.2">
      <c r="A915488"/>
      <c r="B915488"/>
      <c r="C915488"/>
      <c r="D915488"/>
      <c r="E915488"/>
      <c r="F915488"/>
    </row>
    <row r="915489" spans="1:6" x14ac:dyDescent="0.2">
      <c r="A915489"/>
      <c r="B915489"/>
      <c r="C915489"/>
      <c r="D915489"/>
      <c r="E915489"/>
      <c r="F915489"/>
    </row>
    <row r="915490" spans="1:6" x14ac:dyDescent="0.2">
      <c r="A915490"/>
      <c r="B915490"/>
      <c r="C915490"/>
      <c r="D915490"/>
      <c r="E915490"/>
      <c r="F915490"/>
    </row>
    <row r="915521" spans="1:6" x14ac:dyDescent="0.2">
      <c r="A915521"/>
      <c r="B915521"/>
      <c r="C915521"/>
      <c r="D915521"/>
      <c r="E915521"/>
      <c r="F915521"/>
    </row>
    <row r="915552" spans="1:6" x14ac:dyDescent="0.2">
      <c r="A915552"/>
      <c r="B915552"/>
      <c r="C915552"/>
      <c r="D915552"/>
      <c r="E915552"/>
      <c r="F915552"/>
    </row>
    <row r="915553" spans="1:6" x14ac:dyDescent="0.2">
      <c r="A915553"/>
      <c r="B915553"/>
      <c r="C915553"/>
      <c r="D915553"/>
      <c r="E915553"/>
      <c r="F915553"/>
    </row>
    <row r="915554" spans="1:6" x14ac:dyDescent="0.2">
      <c r="A915554"/>
      <c r="B915554"/>
      <c r="C915554"/>
      <c r="D915554"/>
      <c r="E915554"/>
      <c r="F915554"/>
    </row>
    <row r="915585" spans="1:6" x14ac:dyDescent="0.2">
      <c r="A915585"/>
      <c r="B915585"/>
      <c r="C915585"/>
      <c r="D915585"/>
      <c r="E915585"/>
      <c r="F915585"/>
    </row>
    <row r="915616" spans="1:6" x14ac:dyDescent="0.2">
      <c r="A915616"/>
      <c r="B915616"/>
      <c r="C915616"/>
      <c r="D915616"/>
      <c r="E915616"/>
      <c r="F915616"/>
    </row>
    <row r="915617" spans="1:6" x14ac:dyDescent="0.2">
      <c r="A915617"/>
      <c r="B915617"/>
      <c r="C915617"/>
      <c r="D915617"/>
      <c r="E915617"/>
      <c r="F915617"/>
    </row>
    <row r="915618" spans="1:6" x14ac:dyDescent="0.2">
      <c r="A915618"/>
      <c r="B915618"/>
      <c r="C915618"/>
      <c r="D915618"/>
      <c r="E915618"/>
      <c r="F915618"/>
    </row>
    <row r="915649" spans="1:6" x14ac:dyDescent="0.2">
      <c r="A915649"/>
      <c r="B915649"/>
      <c r="C915649"/>
      <c r="D915649"/>
      <c r="E915649"/>
      <c r="F915649"/>
    </row>
    <row r="915680" spans="1:6" x14ac:dyDescent="0.2">
      <c r="A915680"/>
      <c r="B915680"/>
      <c r="C915680"/>
      <c r="D915680"/>
      <c r="E915680"/>
      <c r="F915680"/>
    </row>
    <row r="915681" spans="1:6" x14ac:dyDescent="0.2">
      <c r="A915681"/>
      <c r="B915681"/>
      <c r="C915681"/>
      <c r="D915681"/>
      <c r="E915681"/>
      <c r="F915681"/>
    </row>
    <row r="915682" spans="1:6" x14ac:dyDescent="0.2">
      <c r="A915682"/>
      <c r="B915682"/>
      <c r="C915682"/>
      <c r="D915682"/>
      <c r="E915682"/>
      <c r="F915682"/>
    </row>
    <row r="915713" spans="1:6" x14ac:dyDescent="0.2">
      <c r="A915713"/>
      <c r="B915713"/>
      <c r="C915713"/>
      <c r="D915713"/>
      <c r="E915713"/>
      <c r="F915713"/>
    </row>
    <row r="915744" spans="1:6" x14ac:dyDescent="0.2">
      <c r="A915744"/>
      <c r="B915744"/>
      <c r="C915744"/>
      <c r="D915744"/>
      <c r="E915744"/>
      <c r="F915744"/>
    </row>
    <row r="915745" spans="1:6" x14ac:dyDescent="0.2">
      <c r="A915745"/>
      <c r="B915745"/>
      <c r="C915745"/>
      <c r="D915745"/>
      <c r="E915745"/>
      <c r="F915745"/>
    </row>
    <row r="915746" spans="1:6" x14ac:dyDescent="0.2">
      <c r="A915746"/>
      <c r="B915746"/>
      <c r="C915746"/>
      <c r="D915746"/>
      <c r="E915746"/>
      <c r="F915746"/>
    </row>
    <row r="915777" spans="1:6" x14ac:dyDescent="0.2">
      <c r="A915777"/>
      <c r="B915777"/>
      <c r="C915777"/>
      <c r="D915777"/>
      <c r="E915777"/>
      <c r="F915777"/>
    </row>
    <row r="915808" spans="1:6" x14ac:dyDescent="0.2">
      <c r="A915808"/>
      <c r="B915808"/>
      <c r="C915808"/>
      <c r="D915808"/>
      <c r="E915808"/>
      <c r="F915808"/>
    </row>
    <row r="915809" spans="1:6" x14ac:dyDescent="0.2">
      <c r="A915809"/>
      <c r="B915809"/>
      <c r="C915809"/>
      <c r="D915809"/>
      <c r="E915809"/>
      <c r="F915809"/>
    </row>
    <row r="915810" spans="1:6" x14ac:dyDescent="0.2">
      <c r="A915810"/>
      <c r="B915810"/>
      <c r="C915810"/>
      <c r="D915810"/>
      <c r="E915810"/>
      <c r="F915810"/>
    </row>
    <row r="915841" spans="1:6" x14ac:dyDescent="0.2">
      <c r="A915841"/>
      <c r="B915841"/>
      <c r="C915841"/>
      <c r="D915841"/>
      <c r="E915841"/>
      <c r="F915841"/>
    </row>
    <row r="915872" spans="1:6" x14ac:dyDescent="0.2">
      <c r="A915872"/>
      <c r="B915872"/>
      <c r="C915872"/>
      <c r="D915872"/>
      <c r="E915872"/>
      <c r="F915872"/>
    </row>
    <row r="915873" spans="1:6" x14ac:dyDescent="0.2">
      <c r="A915873"/>
      <c r="B915873"/>
      <c r="C915873"/>
      <c r="D915873"/>
      <c r="E915873"/>
      <c r="F915873"/>
    </row>
    <row r="915874" spans="1:6" x14ac:dyDescent="0.2">
      <c r="A915874"/>
      <c r="B915874"/>
      <c r="C915874"/>
      <c r="D915874"/>
      <c r="E915874"/>
      <c r="F915874"/>
    </row>
    <row r="915905" spans="1:6" x14ac:dyDescent="0.2">
      <c r="A915905"/>
      <c r="B915905"/>
      <c r="C915905"/>
      <c r="D915905"/>
      <c r="E915905"/>
      <c r="F915905"/>
    </row>
    <row r="915936" spans="1:6" x14ac:dyDescent="0.2">
      <c r="A915936"/>
      <c r="B915936"/>
      <c r="C915936"/>
      <c r="D915936"/>
      <c r="E915936"/>
      <c r="F915936"/>
    </row>
    <row r="915937" spans="1:6" x14ac:dyDescent="0.2">
      <c r="A915937"/>
      <c r="B915937"/>
      <c r="C915937"/>
      <c r="D915937"/>
      <c r="E915937"/>
      <c r="F915937"/>
    </row>
    <row r="915938" spans="1:6" x14ac:dyDescent="0.2">
      <c r="A915938"/>
      <c r="B915938"/>
      <c r="C915938"/>
      <c r="D915938"/>
      <c r="E915938"/>
      <c r="F915938"/>
    </row>
    <row r="915969" spans="1:6" x14ac:dyDescent="0.2">
      <c r="A915969"/>
      <c r="B915969"/>
      <c r="C915969"/>
      <c r="D915969"/>
      <c r="E915969"/>
      <c r="F915969"/>
    </row>
    <row r="916000" spans="1:6" x14ac:dyDescent="0.2">
      <c r="A916000"/>
      <c r="B916000"/>
      <c r="C916000"/>
      <c r="D916000"/>
      <c r="E916000"/>
      <c r="F916000"/>
    </row>
    <row r="916001" spans="1:6" x14ac:dyDescent="0.2">
      <c r="A916001"/>
      <c r="B916001"/>
      <c r="C916001"/>
      <c r="D916001"/>
      <c r="E916001"/>
      <c r="F916001"/>
    </row>
    <row r="916002" spans="1:6" x14ac:dyDescent="0.2">
      <c r="A916002"/>
      <c r="B916002"/>
      <c r="C916002"/>
      <c r="D916002"/>
      <c r="E916002"/>
      <c r="F916002"/>
    </row>
    <row r="916033" spans="1:6" x14ac:dyDescent="0.2">
      <c r="A916033"/>
      <c r="B916033"/>
      <c r="C916033"/>
      <c r="D916033"/>
      <c r="E916033"/>
      <c r="F916033"/>
    </row>
    <row r="916064" spans="1:6" x14ac:dyDescent="0.2">
      <c r="A916064"/>
      <c r="B916064"/>
      <c r="C916064"/>
      <c r="D916064"/>
      <c r="E916064"/>
      <c r="F916064"/>
    </row>
    <row r="916065" spans="1:6" x14ac:dyDescent="0.2">
      <c r="A916065"/>
      <c r="B916065"/>
      <c r="C916065"/>
      <c r="D916065"/>
      <c r="E916065"/>
      <c r="F916065"/>
    </row>
    <row r="916066" spans="1:6" x14ac:dyDescent="0.2">
      <c r="A916066"/>
      <c r="B916066"/>
      <c r="C916066"/>
      <c r="D916066"/>
      <c r="E916066"/>
      <c r="F916066"/>
    </row>
    <row r="916097" spans="1:6" x14ac:dyDescent="0.2">
      <c r="A916097"/>
      <c r="B916097"/>
      <c r="C916097"/>
      <c r="D916097"/>
      <c r="E916097"/>
      <c r="F916097"/>
    </row>
    <row r="916128" spans="1:6" x14ac:dyDescent="0.2">
      <c r="A916128"/>
      <c r="B916128"/>
      <c r="C916128"/>
      <c r="D916128"/>
      <c r="E916128"/>
      <c r="F916128"/>
    </row>
    <row r="916129" spans="1:6" x14ac:dyDescent="0.2">
      <c r="A916129"/>
      <c r="B916129"/>
      <c r="C916129"/>
      <c r="D916129"/>
      <c r="E916129"/>
      <c r="F916129"/>
    </row>
    <row r="916130" spans="1:6" x14ac:dyDescent="0.2">
      <c r="A916130"/>
      <c r="B916130"/>
      <c r="C916130"/>
      <c r="D916130"/>
      <c r="E916130"/>
      <c r="F916130"/>
    </row>
    <row r="916161" spans="1:6" x14ac:dyDescent="0.2">
      <c r="A916161"/>
      <c r="B916161"/>
      <c r="C916161"/>
      <c r="D916161"/>
      <c r="E916161"/>
      <c r="F916161"/>
    </row>
    <row r="916192" spans="1:6" x14ac:dyDescent="0.2">
      <c r="A916192"/>
      <c r="B916192"/>
      <c r="C916192"/>
      <c r="D916192"/>
      <c r="E916192"/>
      <c r="F916192"/>
    </row>
    <row r="916193" spans="1:6" x14ac:dyDescent="0.2">
      <c r="A916193"/>
      <c r="B916193"/>
      <c r="C916193"/>
      <c r="D916193"/>
      <c r="E916193"/>
      <c r="F916193"/>
    </row>
    <row r="916194" spans="1:6" x14ac:dyDescent="0.2">
      <c r="A916194"/>
      <c r="B916194"/>
      <c r="C916194"/>
      <c r="D916194"/>
      <c r="E916194"/>
      <c r="F916194"/>
    </row>
    <row r="916225" spans="1:6" x14ac:dyDescent="0.2">
      <c r="A916225"/>
      <c r="B916225"/>
      <c r="C916225"/>
      <c r="D916225"/>
      <c r="E916225"/>
      <c r="F916225"/>
    </row>
    <row r="916256" spans="1:6" x14ac:dyDescent="0.2">
      <c r="A916256"/>
      <c r="B916256"/>
      <c r="C916256"/>
      <c r="D916256"/>
      <c r="E916256"/>
      <c r="F916256"/>
    </row>
    <row r="916257" spans="1:6" x14ac:dyDescent="0.2">
      <c r="A916257"/>
      <c r="B916257"/>
      <c r="C916257"/>
      <c r="D916257"/>
      <c r="E916257"/>
      <c r="F916257"/>
    </row>
    <row r="916258" spans="1:6" x14ac:dyDescent="0.2">
      <c r="A916258"/>
      <c r="B916258"/>
      <c r="C916258"/>
      <c r="D916258"/>
      <c r="E916258"/>
      <c r="F916258"/>
    </row>
    <row r="916289" spans="1:6" x14ac:dyDescent="0.2">
      <c r="A916289"/>
      <c r="B916289"/>
      <c r="C916289"/>
      <c r="D916289"/>
      <c r="E916289"/>
      <c r="F916289"/>
    </row>
    <row r="916320" spans="1:6" x14ac:dyDescent="0.2">
      <c r="A916320"/>
      <c r="B916320"/>
      <c r="C916320"/>
      <c r="D916320"/>
      <c r="E916320"/>
      <c r="F916320"/>
    </row>
    <row r="916321" spans="1:6" x14ac:dyDescent="0.2">
      <c r="A916321"/>
      <c r="B916321"/>
      <c r="C916321"/>
      <c r="D916321"/>
      <c r="E916321"/>
      <c r="F916321"/>
    </row>
    <row r="916322" spans="1:6" x14ac:dyDescent="0.2">
      <c r="A916322"/>
      <c r="B916322"/>
      <c r="C916322"/>
      <c r="D916322"/>
      <c r="E916322"/>
      <c r="F916322"/>
    </row>
    <row r="916353" spans="1:6" x14ac:dyDescent="0.2">
      <c r="A916353"/>
      <c r="B916353"/>
      <c r="C916353"/>
      <c r="D916353"/>
      <c r="E916353"/>
      <c r="F916353"/>
    </row>
    <row r="916384" spans="1:6" x14ac:dyDescent="0.2">
      <c r="A916384"/>
      <c r="B916384"/>
      <c r="C916384"/>
      <c r="D916384"/>
      <c r="E916384"/>
      <c r="F916384"/>
    </row>
    <row r="916385" spans="1:6" x14ac:dyDescent="0.2">
      <c r="A916385"/>
      <c r="B916385"/>
      <c r="C916385"/>
      <c r="D916385"/>
      <c r="E916385"/>
      <c r="F916385"/>
    </row>
    <row r="916386" spans="1:6" x14ac:dyDescent="0.2">
      <c r="A916386"/>
      <c r="B916386"/>
      <c r="C916386"/>
      <c r="D916386"/>
      <c r="E916386"/>
      <c r="F916386"/>
    </row>
    <row r="916417" spans="1:6" x14ac:dyDescent="0.2">
      <c r="A916417"/>
      <c r="B916417"/>
      <c r="C916417"/>
      <c r="D916417"/>
      <c r="E916417"/>
      <c r="F916417"/>
    </row>
    <row r="916448" spans="1:6" x14ac:dyDescent="0.2">
      <c r="A916448"/>
      <c r="B916448"/>
      <c r="C916448"/>
      <c r="D916448"/>
      <c r="E916448"/>
      <c r="F916448"/>
    </row>
    <row r="916449" spans="1:6" x14ac:dyDescent="0.2">
      <c r="A916449"/>
      <c r="B916449"/>
      <c r="C916449"/>
      <c r="D916449"/>
      <c r="E916449"/>
      <c r="F916449"/>
    </row>
    <row r="916450" spans="1:6" x14ac:dyDescent="0.2">
      <c r="A916450"/>
      <c r="B916450"/>
      <c r="C916450"/>
      <c r="D916450"/>
      <c r="E916450"/>
      <c r="F916450"/>
    </row>
    <row r="916481" spans="1:6" x14ac:dyDescent="0.2">
      <c r="A916481"/>
      <c r="B916481"/>
      <c r="C916481"/>
      <c r="D916481"/>
      <c r="E916481"/>
      <c r="F916481"/>
    </row>
    <row r="916512" spans="1:6" x14ac:dyDescent="0.2">
      <c r="A916512"/>
      <c r="B916512"/>
      <c r="C916512"/>
      <c r="D916512"/>
      <c r="E916512"/>
      <c r="F916512"/>
    </row>
    <row r="916513" spans="1:6" x14ac:dyDescent="0.2">
      <c r="A916513"/>
      <c r="B916513"/>
      <c r="C916513"/>
      <c r="D916513"/>
      <c r="E916513"/>
      <c r="F916513"/>
    </row>
    <row r="916514" spans="1:6" x14ac:dyDescent="0.2">
      <c r="A916514"/>
      <c r="B916514"/>
      <c r="C916514"/>
      <c r="D916514"/>
      <c r="E916514"/>
      <c r="F916514"/>
    </row>
    <row r="916545" spans="1:6" x14ac:dyDescent="0.2">
      <c r="A916545"/>
      <c r="B916545"/>
      <c r="C916545"/>
      <c r="D916545"/>
      <c r="E916545"/>
      <c r="F916545"/>
    </row>
    <row r="916576" spans="1:6" x14ac:dyDescent="0.2">
      <c r="A916576"/>
      <c r="B916576"/>
      <c r="C916576"/>
      <c r="D916576"/>
      <c r="E916576"/>
      <c r="F916576"/>
    </row>
    <row r="916577" spans="1:6" x14ac:dyDescent="0.2">
      <c r="A916577"/>
      <c r="B916577"/>
      <c r="C916577"/>
      <c r="D916577"/>
      <c r="E916577"/>
      <c r="F916577"/>
    </row>
    <row r="916578" spans="1:6" x14ac:dyDescent="0.2">
      <c r="A916578"/>
      <c r="B916578"/>
      <c r="C916578"/>
      <c r="D916578"/>
      <c r="E916578"/>
      <c r="F916578"/>
    </row>
    <row r="916609" spans="1:6" x14ac:dyDescent="0.2">
      <c r="A916609"/>
      <c r="B916609"/>
      <c r="C916609"/>
      <c r="D916609"/>
      <c r="E916609"/>
      <c r="F916609"/>
    </row>
    <row r="916640" spans="1:6" x14ac:dyDescent="0.2">
      <c r="A916640"/>
      <c r="B916640"/>
      <c r="C916640"/>
      <c r="D916640"/>
      <c r="E916640"/>
      <c r="F916640"/>
    </row>
    <row r="916641" spans="1:6" x14ac:dyDescent="0.2">
      <c r="A916641"/>
      <c r="B916641"/>
      <c r="C916641"/>
      <c r="D916641"/>
      <c r="E916641"/>
      <c r="F916641"/>
    </row>
    <row r="916642" spans="1:6" x14ac:dyDescent="0.2">
      <c r="A916642"/>
      <c r="B916642"/>
      <c r="C916642"/>
      <c r="D916642"/>
      <c r="E916642"/>
      <c r="F916642"/>
    </row>
    <row r="916673" spans="1:6" x14ac:dyDescent="0.2">
      <c r="A916673"/>
      <c r="B916673"/>
      <c r="C916673"/>
      <c r="D916673"/>
      <c r="E916673"/>
      <c r="F916673"/>
    </row>
    <row r="916704" spans="1:6" x14ac:dyDescent="0.2">
      <c r="A916704"/>
      <c r="B916704"/>
      <c r="C916704"/>
      <c r="D916704"/>
      <c r="E916704"/>
      <c r="F916704"/>
    </row>
    <row r="916705" spans="1:6" x14ac:dyDescent="0.2">
      <c r="A916705"/>
      <c r="B916705"/>
      <c r="C916705"/>
      <c r="D916705"/>
      <c r="E916705"/>
      <c r="F916705"/>
    </row>
    <row r="916706" spans="1:6" x14ac:dyDescent="0.2">
      <c r="A916706"/>
      <c r="B916706"/>
      <c r="C916706"/>
      <c r="D916706"/>
      <c r="E916706"/>
      <c r="F916706"/>
    </row>
    <row r="916737" spans="1:6" x14ac:dyDescent="0.2">
      <c r="A916737"/>
      <c r="B916737"/>
      <c r="C916737"/>
      <c r="D916737"/>
      <c r="E916737"/>
      <c r="F916737"/>
    </row>
    <row r="916768" spans="1:6" x14ac:dyDescent="0.2">
      <c r="A916768"/>
      <c r="B916768"/>
      <c r="C916768"/>
      <c r="D916768"/>
      <c r="E916768"/>
      <c r="F916768"/>
    </row>
    <row r="916769" spans="1:6" x14ac:dyDescent="0.2">
      <c r="A916769"/>
      <c r="B916769"/>
      <c r="C916769"/>
      <c r="D916769"/>
      <c r="E916769"/>
      <c r="F916769"/>
    </row>
    <row r="916770" spans="1:6" x14ac:dyDescent="0.2">
      <c r="A916770"/>
      <c r="B916770"/>
      <c r="C916770"/>
      <c r="D916770"/>
      <c r="E916770"/>
      <c r="F916770"/>
    </row>
    <row r="916801" spans="1:6" x14ac:dyDescent="0.2">
      <c r="A916801"/>
      <c r="B916801"/>
      <c r="C916801"/>
      <c r="D916801"/>
      <c r="E916801"/>
      <c r="F916801"/>
    </row>
    <row r="916832" spans="1:6" x14ac:dyDescent="0.2">
      <c r="A916832"/>
      <c r="B916832"/>
      <c r="C916832"/>
      <c r="D916832"/>
      <c r="E916832"/>
      <c r="F916832"/>
    </row>
    <row r="916833" spans="1:6" x14ac:dyDescent="0.2">
      <c r="A916833"/>
      <c r="B916833"/>
      <c r="C916833"/>
      <c r="D916833"/>
      <c r="E916833"/>
      <c r="F916833"/>
    </row>
    <row r="916834" spans="1:6" x14ac:dyDescent="0.2">
      <c r="A916834"/>
      <c r="B916834"/>
      <c r="C916834"/>
      <c r="D916834"/>
      <c r="E916834"/>
      <c r="F916834"/>
    </row>
    <row r="916865" spans="1:6" x14ac:dyDescent="0.2">
      <c r="A916865"/>
      <c r="B916865"/>
      <c r="C916865"/>
      <c r="D916865"/>
      <c r="E916865"/>
      <c r="F916865"/>
    </row>
    <row r="916896" spans="1:6" x14ac:dyDescent="0.2">
      <c r="A916896"/>
      <c r="B916896"/>
      <c r="C916896"/>
      <c r="D916896"/>
      <c r="E916896"/>
      <c r="F916896"/>
    </row>
    <row r="916897" spans="1:6" x14ac:dyDescent="0.2">
      <c r="A916897"/>
      <c r="B916897"/>
      <c r="C916897"/>
      <c r="D916897"/>
      <c r="E916897"/>
      <c r="F916897"/>
    </row>
    <row r="916898" spans="1:6" x14ac:dyDescent="0.2">
      <c r="A916898"/>
      <c r="B916898"/>
      <c r="C916898"/>
      <c r="D916898"/>
      <c r="E916898"/>
      <c r="F916898"/>
    </row>
    <row r="916929" spans="1:6" x14ac:dyDescent="0.2">
      <c r="A916929"/>
      <c r="B916929"/>
      <c r="C916929"/>
      <c r="D916929"/>
      <c r="E916929"/>
      <c r="F916929"/>
    </row>
    <row r="916960" spans="1:6" x14ac:dyDescent="0.2">
      <c r="A916960"/>
      <c r="B916960"/>
      <c r="C916960"/>
      <c r="D916960"/>
      <c r="E916960"/>
      <c r="F916960"/>
    </row>
    <row r="916961" spans="1:6" x14ac:dyDescent="0.2">
      <c r="A916961"/>
      <c r="B916961"/>
      <c r="C916961"/>
      <c r="D916961"/>
      <c r="E916961"/>
      <c r="F916961"/>
    </row>
    <row r="916962" spans="1:6" x14ac:dyDescent="0.2">
      <c r="A916962"/>
      <c r="B916962"/>
      <c r="C916962"/>
      <c r="D916962"/>
      <c r="E916962"/>
      <c r="F916962"/>
    </row>
    <row r="916993" spans="1:6" x14ac:dyDescent="0.2">
      <c r="A916993"/>
      <c r="B916993"/>
      <c r="C916993"/>
      <c r="D916993"/>
      <c r="E916993"/>
      <c r="F916993"/>
    </row>
    <row r="917024" spans="1:6" x14ac:dyDescent="0.2">
      <c r="A917024"/>
      <c r="B917024"/>
      <c r="C917024"/>
      <c r="D917024"/>
      <c r="E917024"/>
      <c r="F917024"/>
    </row>
    <row r="917025" spans="1:6" x14ac:dyDescent="0.2">
      <c r="A917025"/>
      <c r="B917025"/>
      <c r="C917025"/>
      <c r="D917025"/>
      <c r="E917025"/>
      <c r="F917025"/>
    </row>
    <row r="917026" spans="1:6" x14ac:dyDescent="0.2">
      <c r="A917026"/>
      <c r="B917026"/>
      <c r="C917026"/>
      <c r="D917026"/>
      <c r="E917026"/>
      <c r="F917026"/>
    </row>
    <row r="917057" spans="1:6" x14ac:dyDescent="0.2">
      <c r="A917057"/>
      <c r="B917057"/>
      <c r="C917057"/>
      <c r="D917057"/>
      <c r="E917057"/>
      <c r="F917057"/>
    </row>
    <row r="917088" spans="1:6" x14ac:dyDescent="0.2">
      <c r="A917088"/>
      <c r="B917088"/>
      <c r="C917088"/>
      <c r="D917088"/>
      <c r="E917088"/>
      <c r="F917088"/>
    </row>
    <row r="917089" spans="1:6" x14ac:dyDescent="0.2">
      <c r="A917089"/>
      <c r="B917089"/>
      <c r="C917089"/>
      <c r="D917089"/>
      <c r="E917089"/>
      <c r="F917089"/>
    </row>
    <row r="917090" spans="1:6" x14ac:dyDescent="0.2">
      <c r="A917090"/>
      <c r="B917090"/>
      <c r="C917090"/>
      <c r="D917090"/>
      <c r="E917090"/>
      <c r="F917090"/>
    </row>
    <row r="917121" spans="1:6" x14ac:dyDescent="0.2">
      <c r="A917121"/>
      <c r="B917121"/>
      <c r="C917121"/>
      <c r="D917121"/>
      <c r="E917121"/>
      <c r="F917121"/>
    </row>
    <row r="917152" spans="1:6" x14ac:dyDescent="0.2">
      <c r="A917152"/>
      <c r="B917152"/>
      <c r="C917152"/>
      <c r="D917152"/>
      <c r="E917152"/>
      <c r="F917152"/>
    </row>
    <row r="917153" spans="1:6" x14ac:dyDescent="0.2">
      <c r="A917153"/>
      <c r="B917153"/>
      <c r="C917153"/>
      <c r="D917153"/>
      <c r="E917153"/>
      <c r="F917153"/>
    </row>
    <row r="917154" spans="1:6" x14ac:dyDescent="0.2">
      <c r="A917154"/>
      <c r="B917154"/>
      <c r="C917154"/>
      <c r="D917154"/>
      <c r="E917154"/>
      <c r="F917154"/>
    </row>
    <row r="917185" spans="1:6" x14ac:dyDescent="0.2">
      <c r="A917185"/>
      <c r="B917185"/>
      <c r="C917185"/>
      <c r="D917185"/>
      <c r="E917185"/>
      <c r="F917185"/>
    </row>
    <row r="917216" spans="1:6" x14ac:dyDescent="0.2">
      <c r="A917216"/>
      <c r="B917216"/>
      <c r="C917216"/>
      <c r="D917216"/>
      <c r="E917216"/>
      <c r="F917216"/>
    </row>
    <row r="917217" spans="1:6" x14ac:dyDescent="0.2">
      <c r="A917217"/>
      <c r="B917217"/>
      <c r="C917217"/>
      <c r="D917217"/>
      <c r="E917217"/>
      <c r="F917217"/>
    </row>
    <row r="917218" spans="1:6" x14ac:dyDescent="0.2">
      <c r="A917218"/>
      <c r="B917218"/>
      <c r="C917218"/>
      <c r="D917218"/>
      <c r="E917218"/>
      <c r="F917218"/>
    </row>
    <row r="917249" spans="1:6" x14ac:dyDescent="0.2">
      <c r="A917249"/>
      <c r="B917249"/>
      <c r="C917249"/>
      <c r="D917249"/>
      <c r="E917249"/>
      <c r="F917249"/>
    </row>
    <row r="917280" spans="1:6" x14ac:dyDescent="0.2">
      <c r="A917280"/>
      <c r="B917280"/>
      <c r="C917280"/>
      <c r="D917280"/>
      <c r="E917280"/>
      <c r="F917280"/>
    </row>
    <row r="917281" spans="1:6" x14ac:dyDescent="0.2">
      <c r="A917281"/>
      <c r="B917281"/>
      <c r="C917281"/>
      <c r="D917281"/>
      <c r="E917281"/>
      <c r="F917281"/>
    </row>
    <row r="917282" spans="1:6" x14ac:dyDescent="0.2">
      <c r="A917282"/>
      <c r="B917282"/>
      <c r="C917282"/>
      <c r="D917282"/>
      <c r="E917282"/>
      <c r="F917282"/>
    </row>
    <row r="917313" spans="1:6" x14ac:dyDescent="0.2">
      <c r="A917313"/>
      <c r="B917313"/>
      <c r="C917313"/>
      <c r="D917313"/>
      <c r="E917313"/>
      <c r="F917313"/>
    </row>
    <row r="917344" spans="1:6" x14ac:dyDescent="0.2">
      <c r="A917344"/>
      <c r="B917344"/>
      <c r="C917344"/>
      <c r="D917344"/>
      <c r="E917344"/>
      <c r="F917344"/>
    </row>
    <row r="917345" spans="1:6" x14ac:dyDescent="0.2">
      <c r="A917345"/>
      <c r="B917345"/>
      <c r="C917345"/>
      <c r="D917345"/>
      <c r="E917345"/>
      <c r="F917345"/>
    </row>
    <row r="917346" spans="1:6" x14ac:dyDescent="0.2">
      <c r="A917346"/>
      <c r="B917346"/>
      <c r="C917346"/>
      <c r="D917346"/>
      <c r="E917346"/>
      <c r="F917346"/>
    </row>
    <row r="917377" spans="1:6" x14ac:dyDescent="0.2">
      <c r="A917377"/>
      <c r="B917377"/>
      <c r="C917377"/>
      <c r="D917377"/>
      <c r="E917377"/>
      <c r="F917377"/>
    </row>
    <row r="917408" spans="1:6" x14ac:dyDescent="0.2">
      <c r="A917408"/>
      <c r="B917408"/>
      <c r="C917408"/>
      <c r="D917408"/>
      <c r="E917408"/>
      <c r="F917408"/>
    </row>
    <row r="917409" spans="1:6" x14ac:dyDescent="0.2">
      <c r="A917409"/>
      <c r="B917409"/>
      <c r="C917409"/>
      <c r="D917409"/>
      <c r="E917409"/>
      <c r="F917409"/>
    </row>
    <row r="917410" spans="1:6" x14ac:dyDescent="0.2">
      <c r="A917410"/>
      <c r="B917410"/>
      <c r="C917410"/>
      <c r="D917410"/>
      <c r="E917410"/>
      <c r="F917410"/>
    </row>
    <row r="917441" spans="1:6" x14ac:dyDescent="0.2">
      <c r="A917441"/>
      <c r="B917441"/>
      <c r="C917441"/>
      <c r="D917441"/>
      <c r="E917441"/>
      <c r="F917441"/>
    </row>
    <row r="917472" spans="1:6" x14ac:dyDescent="0.2">
      <c r="A917472"/>
      <c r="B917472"/>
      <c r="C917472"/>
      <c r="D917472"/>
      <c r="E917472"/>
      <c r="F917472"/>
    </row>
    <row r="917473" spans="1:6" x14ac:dyDescent="0.2">
      <c r="A917473"/>
      <c r="B917473"/>
      <c r="C917473"/>
      <c r="D917473"/>
      <c r="E917473"/>
      <c r="F917473"/>
    </row>
    <row r="917474" spans="1:6" x14ac:dyDescent="0.2">
      <c r="A917474"/>
      <c r="B917474"/>
      <c r="C917474"/>
      <c r="D917474"/>
      <c r="E917474"/>
      <c r="F917474"/>
    </row>
    <row r="917505" spans="1:6" x14ac:dyDescent="0.2">
      <c r="A917505"/>
      <c r="B917505"/>
      <c r="C917505"/>
      <c r="D917505"/>
      <c r="E917505"/>
      <c r="F917505"/>
    </row>
    <row r="917536" spans="1:6" x14ac:dyDescent="0.2">
      <c r="A917536"/>
      <c r="B917536"/>
      <c r="C917536"/>
      <c r="D917536"/>
      <c r="E917536"/>
      <c r="F917536"/>
    </row>
    <row r="917537" spans="1:6" x14ac:dyDescent="0.2">
      <c r="A917537"/>
      <c r="B917537"/>
      <c r="C917537"/>
      <c r="D917537"/>
      <c r="E917537"/>
      <c r="F917537"/>
    </row>
    <row r="917538" spans="1:6" x14ac:dyDescent="0.2">
      <c r="A917538"/>
      <c r="B917538"/>
      <c r="C917538"/>
      <c r="D917538"/>
      <c r="E917538"/>
      <c r="F917538"/>
    </row>
    <row r="917569" spans="1:6" x14ac:dyDescent="0.2">
      <c r="A917569"/>
      <c r="B917569"/>
      <c r="C917569"/>
      <c r="D917569"/>
      <c r="E917569"/>
      <c r="F917569"/>
    </row>
    <row r="917600" spans="1:6" x14ac:dyDescent="0.2">
      <c r="A917600"/>
      <c r="B917600"/>
      <c r="C917600"/>
      <c r="D917600"/>
      <c r="E917600"/>
      <c r="F917600"/>
    </row>
    <row r="917601" spans="1:6" x14ac:dyDescent="0.2">
      <c r="A917601"/>
      <c r="B917601"/>
      <c r="C917601"/>
      <c r="D917601"/>
      <c r="E917601"/>
      <c r="F917601"/>
    </row>
    <row r="917602" spans="1:6" x14ac:dyDescent="0.2">
      <c r="A917602"/>
      <c r="B917602"/>
      <c r="C917602"/>
      <c r="D917602"/>
      <c r="E917602"/>
      <c r="F917602"/>
    </row>
    <row r="917633" spans="1:6" x14ac:dyDescent="0.2">
      <c r="A917633"/>
      <c r="B917633"/>
      <c r="C917633"/>
      <c r="D917633"/>
      <c r="E917633"/>
      <c r="F917633"/>
    </row>
    <row r="917664" spans="1:6" x14ac:dyDescent="0.2">
      <c r="A917664"/>
      <c r="B917664"/>
      <c r="C917664"/>
      <c r="D917664"/>
      <c r="E917664"/>
      <c r="F917664"/>
    </row>
    <row r="917665" spans="1:6" x14ac:dyDescent="0.2">
      <c r="A917665"/>
      <c r="B917665"/>
      <c r="C917665"/>
      <c r="D917665"/>
      <c r="E917665"/>
      <c r="F917665"/>
    </row>
    <row r="917666" spans="1:6" x14ac:dyDescent="0.2">
      <c r="A917666"/>
      <c r="B917666"/>
      <c r="C917666"/>
      <c r="D917666"/>
      <c r="E917666"/>
      <c r="F917666"/>
    </row>
    <row r="917697" spans="1:6" x14ac:dyDescent="0.2">
      <c r="A917697"/>
      <c r="B917697"/>
      <c r="C917697"/>
      <c r="D917697"/>
      <c r="E917697"/>
      <c r="F917697"/>
    </row>
    <row r="917728" spans="1:6" x14ac:dyDescent="0.2">
      <c r="A917728"/>
      <c r="B917728"/>
      <c r="C917728"/>
      <c r="D917728"/>
      <c r="E917728"/>
      <c r="F917728"/>
    </row>
    <row r="917729" spans="1:6" x14ac:dyDescent="0.2">
      <c r="A917729"/>
      <c r="B917729"/>
      <c r="C917729"/>
      <c r="D917729"/>
      <c r="E917729"/>
      <c r="F917729"/>
    </row>
    <row r="917730" spans="1:6" x14ac:dyDescent="0.2">
      <c r="A917730"/>
      <c r="B917730"/>
      <c r="C917730"/>
      <c r="D917730"/>
      <c r="E917730"/>
      <c r="F917730"/>
    </row>
    <row r="917761" spans="1:6" x14ac:dyDescent="0.2">
      <c r="A917761"/>
      <c r="B917761"/>
      <c r="C917761"/>
      <c r="D917761"/>
      <c r="E917761"/>
      <c r="F917761"/>
    </row>
    <row r="917792" spans="1:6" x14ac:dyDescent="0.2">
      <c r="A917792"/>
      <c r="B917792"/>
      <c r="C917792"/>
      <c r="D917792"/>
      <c r="E917792"/>
      <c r="F917792"/>
    </row>
    <row r="917793" spans="1:6" x14ac:dyDescent="0.2">
      <c r="A917793"/>
      <c r="B917793"/>
      <c r="C917793"/>
      <c r="D917793"/>
      <c r="E917793"/>
      <c r="F917793"/>
    </row>
    <row r="917794" spans="1:6" x14ac:dyDescent="0.2">
      <c r="A917794"/>
      <c r="B917794"/>
      <c r="C917794"/>
      <c r="D917794"/>
      <c r="E917794"/>
      <c r="F917794"/>
    </row>
    <row r="917825" spans="1:6" x14ac:dyDescent="0.2">
      <c r="A917825"/>
      <c r="B917825"/>
      <c r="C917825"/>
      <c r="D917825"/>
      <c r="E917825"/>
      <c r="F917825"/>
    </row>
    <row r="917856" spans="1:6" x14ac:dyDescent="0.2">
      <c r="A917856"/>
      <c r="B917856"/>
      <c r="C917856"/>
      <c r="D917856"/>
      <c r="E917856"/>
      <c r="F917856"/>
    </row>
    <row r="917857" spans="1:6" x14ac:dyDescent="0.2">
      <c r="A917857"/>
      <c r="B917857"/>
      <c r="C917857"/>
      <c r="D917857"/>
      <c r="E917857"/>
      <c r="F917857"/>
    </row>
    <row r="917858" spans="1:6" x14ac:dyDescent="0.2">
      <c r="A917858"/>
      <c r="B917858"/>
      <c r="C917858"/>
      <c r="D917858"/>
      <c r="E917858"/>
      <c r="F917858"/>
    </row>
    <row r="917889" spans="1:6" x14ac:dyDescent="0.2">
      <c r="A917889"/>
      <c r="B917889"/>
      <c r="C917889"/>
      <c r="D917889"/>
      <c r="E917889"/>
      <c r="F917889"/>
    </row>
    <row r="917920" spans="1:6" x14ac:dyDescent="0.2">
      <c r="A917920"/>
      <c r="B917920"/>
      <c r="C917920"/>
      <c r="D917920"/>
      <c r="E917920"/>
      <c r="F917920"/>
    </row>
    <row r="917921" spans="1:6" x14ac:dyDescent="0.2">
      <c r="A917921"/>
      <c r="B917921"/>
      <c r="C917921"/>
      <c r="D917921"/>
      <c r="E917921"/>
      <c r="F917921"/>
    </row>
    <row r="917922" spans="1:6" x14ac:dyDescent="0.2">
      <c r="A917922"/>
      <c r="B917922"/>
      <c r="C917922"/>
      <c r="D917922"/>
      <c r="E917922"/>
      <c r="F917922"/>
    </row>
    <row r="917953" spans="1:6" x14ac:dyDescent="0.2">
      <c r="A917953"/>
      <c r="B917953"/>
      <c r="C917953"/>
      <c r="D917953"/>
      <c r="E917953"/>
      <c r="F917953"/>
    </row>
    <row r="917984" spans="1:6" x14ac:dyDescent="0.2">
      <c r="A917984"/>
      <c r="B917984"/>
      <c r="C917984"/>
      <c r="D917984"/>
      <c r="E917984"/>
      <c r="F917984"/>
    </row>
    <row r="917985" spans="1:6" x14ac:dyDescent="0.2">
      <c r="A917985"/>
      <c r="B917985"/>
      <c r="C917985"/>
      <c r="D917985"/>
      <c r="E917985"/>
      <c r="F917985"/>
    </row>
    <row r="917986" spans="1:6" x14ac:dyDescent="0.2">
      <c r="A917986"/>
      <c r="B917986"/>
      <c r="C917986"/>
      <c r="D917986"/>
      <c r="E917986"/>
      <c r="F917986"/>
    </row>
    <row r="918017" spans="1:6" x14ac:dyDescent="0.2">
      <c r="A918017"/>
      <c r="B918017"/>
      <c r="C918017"/>
      <c r="D918017"/>
      <c r="E918017"/>
      <c r="F918017"/>
    </row>
    <row r="918048" spans="1:6" x14ac:dyDescent="0.2">
      <c r="A918048"/>
      <c r="B918048"/>
      <c r="C918048"/>
      <c r="D918048"/>
      <c r="E918048"/>
      <c r="F918048"/>
    </row>
    <row r="918049" spans="1:6" x14ac:dyDescent="0.2">
      <c r="A918049"/>
      <c r="B918049"/>
      <c r="C918049"/>
      <c r="D918049"/>
      <c r="E918049"/>
      <c r="F918049"/>
    </row>
    <row r="918050" spans="1:6" x14ac:dyDescent="0.2">
      <c r="A918050"/>
      <c r="B918050"/>
      <c r="C918050"/>
      <c r="D918050"/>
      <c r="E918050"/>
      <c r="F918050"/>
    </row>
    <row r="918081" spans="1:6" x14ac:dyDescent="0.2">
      <c r="A918081"/>
      <c r="B918081"/>
      <c r="C918081"/>
      <c r="D918081"/>
      <c r="E918081"/>
      <c r="F918081"/>
    </row>
    <row r="918112" spans="1:6" x14ac:dyDescent="0.2">
      <c r="A918112"/>
      <c r="B918112"/>
      <c r="C918112"/>
      <c r="D918112"/>
      <c r="E918112"/>
      <c r="F918112"/>
    </row>
    <row r="918113" spans="1:6" x14ac:dyDescent="0.2">
      <c r="A918113"/>
      <c r="B918113"/>
      <c r="C918113"/>
      <c r="D918113"/>
      <c r="E918113"/>
      <c r="F918113"/>
    </row>
    <row r="918114" spans="1:6" x14ac:dyDescent="0.2">
      <c r="A918114"/>
      <c r="B918114"/>
      <c r="C918114"/>
      <c r="D918114"/>
      <c r="E918114"/>
      <c r="F918114"/>
    </row>
    <row r="918145" spans="1:6" x14ac:dyDescent="0.2">
      <c r="A918145"/>
      <c r="B918145"/>
      <c r="C918145"/>
      <c r="D918145"/>
      <c r="E918145"/>
      <c r="F918145"/>
    </row>
    <row r="918176" spans="1:6" x14ac:dyDescent="0.2">
      <c r="A918176"/>
      <c r="B918176"/>
      <c r="C918176"/>
      <c r="D918176"/>
      <c r="E918176"/>
      <c r="F918176"/>
    </row>
    <row r="918177" spans="1:6" x14ac:dyDescent="0.2">
      <c r="A918177"/>
      <c r="B918177"/>
      <c r="C918177"/>
      <c r="D918177"/>
      <c r="E918177"/>
      <c r="F918177"/>
    </row>
    <row r="918178" spans="1:6" x14ac:dyDescent="0.2">
      <c r="A918178"/>
      <c r="B918178"/>
      <c r="C918178"/>
      <c r="D918178"/>
      <c r="E918178"/>
      <c r="F918178"/>
    </row>
    <row r="918209" spans="1:6" x14ac:dyDescent="0.2">
      <c r="A918209"/>
      <c r="B918209"/>
      <c r="C918209"/>
      <c r="D918209"/>
      <c r="E918209"/>
      <c r="F918209"/>
    </row>
    <row r="918240" spans="1:6" x14ac:dyDescent="0.2">
      <c r="A918240"/>
      <c r="B918240"/>
      <c r="C918240"/>
      <c r="D918240"/>
      <c r="E918240"/>
      <c r="F918240"/>
    </row>
    <row r="918241" spans="1:6" x14ac:dyDescent="0.2">
      <c r="A918241"/>
      <c r="B918241"/>
      <c r="C918241"/>
      <c r="D918241"/>
      <c r="E918241"/>
      <c r="F918241"/>
    </row>
    <row r="918242" spans="1:6" x14ac:dyDescent="0.2">
      <c r="A918242"/>
      <c r="B918242"/>
      <c r="C918242"/>
      <c r="D918242"/>
      <c r="E918242"/>
      <c r="F918242"/>
    </row>
    <row r="918273" spans="1:6" x14ac:dyDescent="0.2">
      <c r="A918273"/>
      <c r="B918273"/>
      <c r="C918273"/>
      <c r="D918273"/>
      <c r="E918273"/>
      <c r="F918273"/>
    </row>
    <row r="918304" spans="1:6" x14ac:dyDescent="0.2">
      <c r="A918304"/>
      <c r="B918304"/>
      <c r="C918304"/>
      <c r="D918304"/>
      <c r="E918304"/>
      <c r="F918304"/>
    </row>
    <row r="918305" spans="1:6" x14ac:dyDescent="0.2">
      <c r="A918305"/>
      <c r="B918305"/>
      <c r="C918305"/>
      <c r="D918305"/>
      <c r="E918305"/>
      <c r="F918305"/>
    </row>
    <row r="918306" spans="1:6" x14ac:dyDescent="0.2">
      <c r="A918306"/>
      <c r="B918306"/>
      <c r="C918306"/>
      <c r="D918306"/>
      <c r="E918306"/>
      <c r="F918306"/>
    </row>
    <row r="918337" spans="1:6" x14ac:dyDescent="0.2">
      <c r="A918337"/>
      <c r="B918337"/>
      <c r="C918337"/>
      <c r="D918337"/>
      <c r="E918337"/>
      <c r="F918337"/>
    </row>
    <row r="918368" spans="1:6" x14ac:dyDescent="0.2">
      <c r="A918368"/>
      <c r="B918368"/>
      <c r="C918368"/>
      <c r="D918368"/>
      <c r="E918368"/>
      <c r="F918368"/>
    </row>
    <row r="918369" spans="1:6" x14ac:dyDescent="0.2">
      <c r="A918369"/>
      <c r="B918369"/>
      <c r="C918369"/>
      <c r="D918369"/>
      <c r="E918369"/>
      <c r="F918369"/>
    </row>
    <row r="918370" spans="1:6" x14ac:dyDescent="0.2">
      <c r="A918370"/>
      <c r="B918370"/>
      <c r="C918370"/>
      <c r="D918370"/>
      <c r="E918370"/>
      <c r="F918370"/>
    </row>
    <row r="918401" spans="1:6" x14ac:dyDescent="0.2">
      <c r="A918401"/>
      <c r="B918401"/>
      <c r="C918401"/>
      <c r="D918401"/>
      <c r="E918401"/>
      <c r="F918401"/>
    </row>
    <row r="918432" spans="1:6" x14ac:dyDescent="0.2">
      <c r="A918432"/>
      <c r="B918432"/>
      <c r="C918432"/>
      <c r="D918432"/>
      <c r="E918432"/>
      <c r="F918432"/>
    </row>
    <row r="918433" spans="1:6" x14ac:dyDescent="0.2">
      <c r="A918433"/>
      <c r="B918433"/>
      <c r="C918433"/>
      <c r="D918433"/>
      <c r="E918433"/>
      <c r="F918433"/>
    </row>
    <row r="918434" spans="1:6" x14ac:dyDescent="0.2">
      <c r="A918434"/>
      <c r="B918434"/>
      <c r="C918434"/>
      <c r="D918434"/>
      <c r="E918434"/>
      <c r="F918434"/>
    </row>
    <row r="918465" spans="1:6" x14ac:dyDescent="0.2">
      <c r="A918465"/>
      <c r="B918465"/>
      <c r="C918465"/>
      <c r="D918465"/>
      <c r="E918465"/>
      <c r="F918465"/>
    </row>
    <row r="918496" spans="1:6" x14ac:dyDescent="0.2">
      <c r="A918496"/>
      <c r="B918496"/>
      <c r="C918496"/>
      <c r="D918496"/>
      <c r="E918496"/>
      <c r="F918496"/>
    </row>
    <row r="918497" spans="1:6" x14ac:dyDescent="0.2">
      <c r="A918497"/>
      <c r="B918497"/>
      <c r="C918497"/>
      <c r="D918497"/>
      <c r="E918497"/>
      <c r="F918497"/>
    </row>
    <row r="918498" spans="1:6" x14ac:dyDescent="0.2">
      <c r="A918498"/>
      <c r="B918498"/>
      <c r="C918498"/>
      <c r="D918498"/>
      <c r="E918498"/>
      <c r="F918498"/>
    </row>
    <row r="918529" spans="1:6" x14ac:dyDescent="0.2">
      <c r="A918529"/>
      <c r="B918529"/>
      <c r="C918529"/>
      <c r="D918529"/>
      <c r="E918529"/>
      <c r="F918529"/>
    </row>
    <row r="918560" spans="1:6" x14ac:dyDescent="0.2">
      <c r="A918560"/>
      <c r="B918560"/>
      <c r="C918560"/>
      <c r="D918560"/>
      <c r="E918560"/>
      <c r="F918560"/>
    </row>
    <row r="918561" spans="1:6" x14ac:dyDescent="0.2">
      <c r="A918561"/>
      <c r="B918561"/>
      <c r="C918561"/>
      <c r="D918561"/>
      <c r="E918561"/>
      <c r="F918561"/>
    </row>
    <row r="918562" spans="1:6" x14ac:dyDescent="0.2">
      <c r="A918562"/>
      <c r="B918562"/>
      <c r="C918562"/>
      <c r="D918562"/>
      <c r="E918562"/>
      <c r="F918562"/>
    </row>
    <row r="918593" spans="1:6" x14ac:dyDescent="0.2">
      <c r="A918593"/>
      <c r="B918593"/>
      <c r="C918593"/>
      <c r="D918593"/>
      <c r="E918593"/>
      <c r="F918593"/>
    </row>
    <row r="918624" spans="1:6" x14ac:dyDescent="0.2">
      <c r="A918624"/>
      <c r="B918624"/>
      <c r="C918624"/>
      <c r="D918624"/>
      <c r="E918624"/>
      <c r="F918624"/>
    </row>
    <row r="918625" spans="1:6" x14ac:dyDescent="0.2">
      <c r="A918625"/>
      <c r="B918625"/>
      <c r="C918625"/>
      <c r="D918625"/>
      <c r="E918625"/>
      <c r="F918625"/>
    </row>
    <row r="918626" spans="1:6" x14ac:dyDescent="0.2">
      <c r="A918626"/>
      <c r="B918626"/>
      <c r="C918626"/>
      <c r="D918626"/>
      <c r="E918626"/>
      <c r="F918626"/>
    </row>
    <row r="918657" spans="1:6" x14ac:dyDescent="0.2">
      <c r="A918657"/>
      <c r="B918657"/>
      <c r="C918657"/>
      <c r="D918657"/>
      <c r="E918657"/>
      <c r="F918657"/>
    </row>
    <row r="918688" spans="1:6" x14ac:dyDescent="0.2">
      <c r="A918688"/>
      <c r="B918688"/>
      <c r="C918688"/>
      <c r="D918688"/>
      <c r="E918688"/>
      <c r="F918688"/>
    </row>
    <row r="918689" spans="1:6" x14ac:dyDescent="0.2">
      <c r="A918689"/>
      <c r="B918689"/>
      <c r="C918689"/>
      <c r="D918689"/>
      <c r="E918689"/>
      <c r="F918689"/>
    </row>
    <row r="918690" spans="1:6" x14ac:dyDescent="0.2">
      <c r="A918690"/>
      <c r="B918690"/>
      <c r="C918690"/>
      <c r="D918690"/>
      <c r="E918690"/>
      <c r="F918690"/>
    </row>
    <row r="918721" spans="1:6" x14ac:dyDescent="0.2">
      <c r="A918721"/>
      <c r="B918721"/>
      <c r="C918721"/>
      <c r="D918721"/>
      <c r="E918721"/>
      <c r="F918721"/>
    </row>
    <row r="918752" spans="1:6" x14ac:dyDescent="0.2">
      <c r="A918752"/>
      <c r="B918752"/>
      <c r="C918752"/>
      <c r="D918752"/>
      <c r="E918752"/>
      <c r="F918752"/>
    </row>
    <row r="918753" spans="1:6" x14ac:dyDescent="0.2">
      <c r="A918753"/>
      <c r="B918753"/>
      <c r="C918753"/>
      <c r="D918753"/>
      <c r="E918753"/>
      <c r="F918753"/>
    </row>
    <row r="918754" spans="1:6" x14ac:dyDescent="0.2">
      <c r="A918754"/>
      <c r="B918754"/>
      <c r="C918754"/>
      <c r="D918754"/>
      <c r="E918754"/>
      <c r="F918754"/>
    </row>
    <row r="918785" spans="1:6" x14ac:dyDescent="0.2">
      <c r="A918785"/>
      <c r="B918785"/>
      <c r="C918785"/>
      <c r="D918785"/>
      <c r="E918785"/>
      <c r="F918785"/>
    </row>
    <row r="918816" spans="1:6" x14ac:dyDescent="0.2">
      <c r="A918816"/>
      <c r="B918816"/>
      <c r="C918816"/>
      <c r="D918816"/>
      <c r="E918816"/>
      <c r="F918816"/>
    </row>
    <row r="918817" spans="1:6" x14ac:dyDescent="0.2">
      <c r="A918817"/>
      <c r="B918817"/>
      <c r="C918817"/>
      <c r="D918817"/>
      <c r="E918817"/>
      <c r="F918817"/>
    </row>
    <row r="918818" spans="1:6" x14ac:dyDescent="0.2">
      <c r="A918818"/>
      <c r="B918818"/>
      <c r="C918818"/>
      <c r="D918818"/>
      <c r="E918818"/>
      <c r="F918818"/>
    </row>
    <row r="918849" spans="1:6" x14ac:dyDescent="0.2">
      <c r="A918849"/>
      <c r="B918849"/>
      <c r="C918849"/>
      <c r="D918849"/>
      <c r="E918849"/>
      <c r="F918849"/>
    </row>
    <row r="918880" spans="1:6" x14ac:dyDescent="0.2">
      <c r="A918880"/>
      <c r="B918880"/>
      <c r="C918880"/>
      <c r="D918880"/>
      <c r="E918880"/>
      <c r="F918880"/>
    </row>
    <row r="918881" spans="1:6" x14ac:dyDescent="0.2">
      <c r="A918881"/>
      <c r="B918881"/>
      <c r="C918881"/>
      <c r="D918881"/>
      <c r="E918881"/>
      <c r="F918881"/>
    </row>
    <row r="918882" spans="1:6" x14ac:dyDescent="0.2">
      <c r="A918882"/>
      <c r="B918882"/>
      <c r="C918882"/>
      <c r="D918882"/>
      <c r="E918882"/>
      <c r="F918882"/>
    </row>
    <row r="918913" spans="1:6" x14ac:dyDescent="0.2">
      <c r="A918913"/>
      <c r="B918913"/>
      <c r="C918913"/>
      <c r="D918913"/>
      <c r="E918913"/>
      <c r="F918913"/>
    </row>
    <row r="918944" spans="1:6" x14ac:dyDescent="0.2">
      <c r="A918944"/>
      <c r="B918944"/>
      <c r="C918944"/>
      <c r="D918944"/>
      <c r="E918944"/>
      <c r="F918944"/>
    </row>
    <row r="918945" spans="1:6" x14ac:dyDescent="0.2">
      <c r="A918945"/>
      <c r="B918945"/>
      <c r="C918945"/>
      <c r="D918945"/>
      <c r="E918945"/>
      <c r="F918945"/>
    </row>
    <row r="918946" spans="1:6" x14ac:dyDescent="0.2">
      <c r="A918946"/>
      <c r="B918946"/>
      <c r="C918946"/>
      <c r="D918946"/>
      <c r="E918946"/>
      <c r="F918946"/>
    </row>
    <row r="918977" spans="1:6" x14ac:dyDescent="0.2">
      <c r="A918977"/>
      <c r="B918977"/>
      <c r="C918977"/>
      <c r="D918977"/>
      <c r="E918977"/>
      <c r="F918977"/>
    </row>
    <row r="919008" spans="1:6" x14ac:dyDescent="0.2">
      <c r="A919008"/>
      <c r="B919008"/>
      <c r="C919008"/>
      <c r="D919008"/>
      <c r="E919008"/>
      <c r="F919008"/>
    </row>
    <row r="919009" spans="1:6" x14ac:dyDescent="0.2">
      <c r="A919009"/>
      <c r="B919009"/>
      <c r="C919009"/>
      <c r="D919009"/>
      <c r="E919009"/>
      <c r="F919009"/>
    </row>
    <row r="919010" spans="1:6" x14ac:dyDescent="0.2">
      <c r="A919010"/>
      <c r="B919010"/>
      <c r="C919010"/>
      <c r="D919010"/>
      <c r="E919010"/>
      <c r="F919010"/>
    </row>
    <row r="919041" spans="1:6" x14ac:dyDescent="0.2">
      <c r="A919041"/>
      <c r="B919041"/>
      <c r="C919041"/>
      <c r="D919041"/>
      <c r="E919041"/>
      <c r="F919041"/>
    </row>
    <row r="919072" spans="1:6" x14ac:dyDescent="0.2">
      <c r="A919072"/>
      <c r="B919072"/>
      <c r="C919072"/>
      <c r="D919072"/>
      <c r="E919072"/>
      <c r="F919072"/>
    </row>
    <row r="919073" spans="1:6" x14ac:dyDescent="0.2">
      <c r="A919073"/>
      <c r="B919073"/>
      <c r="C919073"/>
      <c r="D919073"/>
      <c r="E919073"/>
      <c r="F919073"/>
    </row>
    <row r="919074" spans="1:6" x14ac:dyDescent="0.2">
      <c r="A919074"/>
      <c r="B919074"/>
      <c r="C919074"/>
      <c r="D919074"/>
      <c r="E919074"/>
      <c r="F919074"/>
    </row>
    <row r="919105" spans="1:6" x14ac:dyDescent="0.2">
      <c r="A919105"/>
      <c r="B919105"/>
      <c r="C919105"/>
      <c r="D919105"/>
      <c r="E919105"/>
      <c r="F919105"/>
    </row>
    <row r="919136" spans="1:6" x14ac:dyDescent="0.2">
      <c r="A919136"/>
      <c r="B919136"/>
      <c r="C919136"/>
      <c r="D919136"/>
      <c r="E919136"/>
      <c r="F919136"/>
    </row>
    <row r="919137" spans="1:6" x14ac:dyDescent="0.2">
      <c r="A919137"/>
      <c r="B919137"/>
      <c r="C919137"/>
      <c r="D919137"/>
      <c r="E919137"/>
      <c r="F919137"/>
    </row>
    <row r="919138" spans="1:6" x14ac:dyDescent="0.2">
      <c r="A919138"/>
      <c r="B919138"/>
      <c r="C919138"/>
      <c r="D919138"/>
      <c r="E919138"/>
      <c r="F919138"/>
    </row>
    <row r="919169" spans="1:6" x14ac:dyDescent="0.2">
      <c r="A919169"/>
      <c r="B919169"/>
      <c r="C919169"/>
      <c r="D919169"/>
      <c r="E919169"/>
      <c r="F919169"/>
    </row>
    <row r="919200" spans="1:6" x14ac:dyDescent="0.2">
      <c r="A919200"/>
      <c r="B919200"/>
      <c r="C919200"/>
      <c r="D919200"/>
      <c r="E919200"/>
      <c r="F919200"/>
    </row>
    <row r="919201" spans="1:6" x14ac:dyDescent="0.2">
      <c r="A919201"/>
      <c r="B919201"/>
      <c r="C919201"/>
      <c r="D919201"/>
      <c r="E919201"/>
      <c r="F919201"/>
    </row>
    <row r="919202" spans="1:6" x14ac:dyDescent="0.2">
      <c r="A919202"/>
      <c r="B919202"/>
      <c r="C919202"/>
      <c r="D919202"/>
      <c r="E919202"/>
      <c r="F919202"/>
    </row>
    <row r="919233" spans="1:6" x14ac:dyDescent="0.2">
      <c r="A919233"/>
      <c r="B919233"/>
      <c r="C919233"/>
      <c r="D919233"/>
      <c r="E919233"/>
      <c r="F919233"/>
    </row>
    <row r="919264" spans="1:6" x14ac:dyDescent="0.2">
      <c r="A919264"/>
      <c r="B919264"/>
      <c r="C919264"/>
      <c r="D919264"/>
      <c r="E919264"/>
      <c r="F919264"/>
    </row>
    <row r="919265" spans="1:6" x14ac:dyDescent="0.2">
      <c r="A919265"/>
      <c r="B919265"/>
      <c r="C919265"/>
      <c r="D919265"/>
      <c r="E919265"/>
      <c r="F919265"/>
    </row>
    <row r="919266" spans="1:6" x14ac:dyDescent="0.2">
      <c r="A919266"/>
      <c r="B919266"/>
      <c r="C919266"/>
      <c r="D919266"/>
      <c r="E919266"/>
      <c r="F919266"/>
    </row>
    <row r="919297" spans="1:6" x14ac:dyDescent="0.2">
      <c r="A919297"/>
      <c r="B919297"/>
      <c r="C919297"/>
      <c r="D919297"/>
      <c r="E919297"/>
      <c r="F919297"/>
    </row>
    <row r="919328" spans="1:6" x14ac:dyDescent="0.2">
      <c r="A919328"/>
      <c r="B919328"/>
      <c r="C919328"/>
      <c r="D919328"/>
      <c r="E919328"/>
      <c r="F919328"/>
    </row>
    <row r="919329" spans="1:6" x14ac:dyDescent="0.2">
      <c r="A919329"/>
      <c r="B919329"/>
      <c r="C919329"/>
      <c r="D919329"/>
      <c r="E919329"/>
      <c r="F919329"/>
    </row>
    <row r="919330" spans="1:6" x14ac:dyDescent="0.2">
      <c r="A919330"/>
      <c r="B919330"/>
      <c r="C919330"/>
      <c r="D919330"/>
      <c r="E919330"/>
      <c r="F919330"/>
    </row>
    <row r="919361" spans="1:6" x14ac:dyDescent="0.2">
      <c r="A919361"/>
      <c r="B919361"/>
      <c r="C919361"/>
      <c r="D919361"/>
      <c r="E919361"/>
      <c r="F919361"/>
    </row>
    <row r="919392" spans="1:6" x14ac:dyDescent="0.2">
      <c r="A919392"/>
      <c r="B919392"/>
      <c r="C919392"/>
      <c r="D919392"/>
      <c r="E919392"/>
      <c r="F919392"/>
    </row>
    <row r="919393" spans="1:6" x14ac:dyDescent="0.2">
      <c r="A919393"/>
      <c r="B919393"/>
      <c r="C919393"/>
      <c r="D919393"/>
      <c r="E919393"/>
      <c r="F919393"/>
    </row>
    <row r="919394" spans="1:6" x14ac:dyDescent="0.2">
      <c r="A919394"/>
      <c r="B919394"/>
      <c r="C919394"/>
      <c r="D919394"/>
      <c r="E919394"/>
      <c r="F919394"/>
    </row>
    <row r="919425" spans="1:6" x14ac:dyDescent="0.2">
      <c r="A919425"/>
      <c r="B919425"/>
      <c r="C919425"/>
      <c r="D919425"/>
      <c r="E919425"/>
      <c r="F919425"/>
    </row>
    <row r="919456" spans="1:6" x14ac:dyDescent="0.2">
      <c r="A919456"/>
      <c r="B919456"/>
      <c r="C919456"/>
      <c r="D919456"/>
      <c r="E919456"/>
      <c r="F919456"/>
    </row>
    <row r="919457" spans="1:6" x14ac:dyDescent="0.2">
      <c r="A919457"/>
      <c r="B919457"/>
      <c r="C919457"/>
      <c r="D919457"/>
      <c r="E919457"/>
      <c r="F919457"/>
    </row>
    <row r="919458" spans="1:6" x14ac:dyDescent="0.2">
      <c r="A919458"/>
      <c r="B919458"/>
      <c r="C919458"/>
      <c r="D919458"/>
      <c r="E919458"/>
      <c r="F919458"/>
    </row>
    <row r="919489" spans="1:6" x14ac:dyDescent="0.2">
      <c r="A919489"/>
      <c r="B919489"/>
      <c r="C919489"/>
      <c r="D919489"/>
      <c r="E919489"/>
      <c r="F919489"/>
    </row>
    <row r="919520" spans="1:6" x14ac:dyDescent="0.2">
      <c r="A919520"/>
      <c r="B919520"/>
      <c r="C919520"/>
      <c r="D919520"/>
      <c r="E919520"/>
      <c r="F919520"/>
    </row>
    <row r="919521" spans="1:6" x14ac:dyDescent="0.2">
      <c r="A919521"/>
      <c r="B919521"/>
      <c r="C919521"/>
      <c r="D919521"/>
      <c r="E919521"/>
      <c r="F919521"/>
    </row>
    <row r="919522" spans="1:6" x14ac:dyDescent="0.2">
      <c r="A919522"/>
      <c r="B919522"/>
      <c r="C919522"/>
      <c r="D919522"/>
      <c r="E919522"/>
      <c r="F919522"/>
    </row>
    <row r="919553" spans="1:6" x14ac:dyDescent="0.2">
      <c r="A919553"/>
      <c r="B919553"/>
      <c r="C919553"/>
      <c r="D919553"/>
      <c r="E919553"/>
      <c r="F919553"/>
    </row>
    <row r="919584" spans="1:6" x14ac:dyDescent="0.2">
      <c r="A919584"/>
      <c r="B919584"/>
      <c r="C919584"/>
      <c r="D919584"/>
      <c r="E919584"/>
      <c r="F919584"/>
    </row>
    <row r="919585" spans="1:6" x14ac:dyDescent="0.2">
      <c r="A919585"/>
      <c r="B919585"/>
      <c r="C919585"/>
      <c r="D919585"/>
      <c r="E919585"/>
      <c r="F919585"/>
    </row>
    <row r="919586" spans="1:6" x14ac:dyDescent="0.2">
      <c r="A919586"/>
      <c r="B919586"/>
      <c r="C919586"/>
      <c r="D919586"/>
      <c r="E919586"/>
      <c r="F919586"/>
    </row>
    <row r="919617" spans="1:6" x14ac:dyDescent="0.2">
      <c r="A919617"/>
      <c r="B919617"/>
      <c r="C919617"/>
      <c r="D919617"/>
      <c r="E919617"/>
      <c r="F919617"/>
    </row>
    <row r="919648" spans="1:6" x14ac:dyDescent="0.2">
      <c r="A919648"/>
      <c r="B919648"/>
      <c r="C919648"/>
      <c r="D919648"/>
      <c r="E919648"/>
      <c r="F919648"/>
    </row>
    <row r="919649" spans="1:6" x14ac:dyDescent="0.2">
      <c r="A919649"/>
      <c r="B919649"/>
      <c r="C919649"/>
      <c r="D919649"/>
      <c r="E919649"/>
      <c r="F919649"/>
    </row>
    <row r="919650" spans="1:6" x14ac:dyDescent="0.2">
      <c r="A919650"/>
      <c r="B919650"/>
      <c r="C919650"/>
      <c r="D919650"/>
      <c r="E919650"/>
      <c r="F919650"/>
    </row>
    <row r="919681" spans="1:6" x14ac:dyDescent="0.2">
      <c r="A919681"/>
      <c r="B919681"/>
      <c r="C919681"/>
      <c r="D919681"/>
      <c r="E919681"/>
      <c r="F919681"/>
    </row>
    <row r="919712" spans="1:6" x14ac:dyDescent="0.2">
      <c r="A919712"/>
      <c r="B919712"/>
      <c r="C919712"/>
      <c r="D919712"/>
      <c r="E919712"/>
      <c r="F919712"/>
    </row>
    <row r="919713" spans="1:6" x14ac:dyDescent="0.2">
      <c r="A919713"/>
      <c r="B919713"/>
      <c r="C919713"/>
      <c r="D919713"/>
      <c r="E919713"/>
      <c r="F919713"/>
    </row>
    <row r="919714" spans="1:6" x14ac:dyDescent="0.2">
      <c r="A919714"/>
      <c r="B919714"/>
      <c r="C919714"/>
      <c r="D919714"/>
      <c r="E919714"/>
      <c r="F919714"/>
    </row>
    <row r="919745" spans="1:6" x14ac:dyDescent="0.2">
      <c r="A919745"/>
      <c r="B919745"/>
      <c r="C919745"/>
      <c r="D919745"/>
      <c r="E919745"/>
      <c r="F919745"/>
    </row>
    <row r="919776" spans="1:6" x14ac:dyDescent="0.2">
      <c r="A919776"/>
      <c r="B919776"/>
      <c r="C919776"/>
      <c r="D919776"/>
      <c r="E919776"/>
      <c r="F919776"/>
    </row>
    <row r="919777" spans="1:6" x14ac:dyDescent="0.2">
      <c r="A919777"/>
      <c r="B919777"/>
      <c r="C919777"/>
      <c r="D919777"/>
      <c r="E919777"/>
      <c r="F919777"/>
    </row>
    <row r="919778" spans="1:6" x14ac:dyDescent="0.2">
      <c r="A919778"/>
      <c r="B919778"/>
      <c r="C919778"/>
      <c r="D919778"/>
      <c r="E919778"/>
      <c r="F919778"/>
    </row>
    <row r="919809" spans="1:6" x14ac:dyDescent="0.2">
      <c r="A919809"/>
      <c r="B919809"/>
      <c r="C919809"/>
      <c r="D919809"/>
      <c r="E919809"/>
      <c r="F919809"/>
    </row>
    <row r="919840" spans="1:6" x14ac:dyDescent="0.2">
      <c r="A919840"/>
      <c r="B919840"/>
      <c r="C919840"/>
      <c r="D919840"/>
      <c r="E919840"/>
      <c r="F919840"/>
    </row>
    <row r="919841" spans="1:6" x14ac:dyDescent="0.2">
      <c r="A919841"/>
      <c r="B919841"/>
      <c r="C919841"/>
      <c r="D919841"/>
      <c r="E919841"/>
      <c r="F919841"/>
    </row>
    <row r="919842" spans="1:6" x14ac:dyDescent="0.2">
      <c r="A919842"/>
      <c r="B919842"/>
      <c r="C919842"/>
      <c r="D919842"/>
      <c r="E919842"/>
      <c r="F919842"/>
    </row>
    <row r="919873" spans="1:6" x14ac:dyDescent="0.2">
      <c r="A919873"/>
      <c r="B919873"/>
      <c r="C919873"/>
      <c r="D919873"/>
      <c r="E919873"/>
      <c r="F919873"/>
    </row>
    <row r="919904" spans="1:6" x14ac:dyDescent="0.2">
      <c r="A919904"/>
      <c r="B919904"/>
      <c r="C919904"/>
      <c r="D919904"/>
      <c r="E919904"/>
      <c r="F919904"/>
    </row>
    <row r="919905" spans="1:6" x14ac:dyDescent="0.2">
      <c r="A919905"/>
      <c r="B919905"/>
      <c r="C919905"/>
      <c r="D919905"/>
      <c r="E919905"/>
      <c r="F919905"/>
    </row>
    <row r="919906" spans="1:6" x14ac:dyDescent="0.2">
      <c r="A919906"/>
      <c r="B919906"/>
      <c r="C919906"/>
      <c r="D919906"/>
      <c r="E919906"/>
      <c r="F919906"/>
    </row>
    <row r="919937" spans="1:6" x14ac:dyDescent="0.2">
      <c r="A919937"/>
      <c r="B919937"/>
      <c r="C919937"/>
      <c r="D919937"/>
      <c r="E919937"/>
      <c r="F919937"/>
    </row>
    <row r="919968" spans="1:6" x14ac:dyDescent="0.2">
      <c r="A919968"/>
      <c r="B919968"/>
      <c r="C919968"/>
      <c r="D919968"/>
      <c r="E919968"/>
      <c r="F919968"/>
    </row>
    <row r="919969" spans="1:6" x14ac:dyDescent="0.2">
      <c r="A919969"/>
      <c r="B919969"/>
      <c r="C919969"/>
      <c r="D919969"/>
      <c r="E919969"/>
      <c r="F919969"/>
    </row>
    <row r="919970" spans="1:6" x14ac:dyDescent="0.2">
      <c r="A919970"/>
      <c r="B919970"/>
      <c r="C919970"/>
      <c r="D919970"/>
      <c r="E919970"/>
      <c r="F919970"/>
    </row>
    <row r="920001" spans="1:6" x14ac:dyDescent="0.2">
      <c r="A920001"/>
      <c r="B920001"/>
      <c r="C920001"/>
      <c r="D920001"/>
      <c r="E920001"/>
      <c r="F920001"/>
    </row>
    <row r="920032" spans="1:6" x14ac:dyDescent="0.2">
      <c r="A920032"/>
      <c r="B920032"/>
      <c r="C920032"/>
      <c r="D920032"/>
      <c r="E920032"/>
      <c r="F920032"/>
    </row>
    <row r="920033" spans="1:6" x14ac:dyDescent="0.2">
      <c r="A920033"/>
      <c r="B920033"/>
      <c r="C920033"/>
      <c r="D920033"/>
      <c r="E920033"/>
      <c r="F920033"/>
    </row>
    <row r="920034" spans="1:6" x14ac:dyDescent="0.2">
      <c r="A920034"/>
      <c r="B920034"/>
      <c r="C920034"/>
      <c r="D920034"/>
      <c r="E920034"/>
      <c r="F920034"/>
    </row>
    <row r="920065" spans="1:6" x14ac:dyDescent="0.2">
      <c r="A920065"/>
      <c r="B920065"/>
      <c r="C920065"/>
      <c r="D920065"/>
      <c r="E920065"/>
      <c r="F920065"/>
    </row>
    <row r="920096" spans="1:6" x14ac:dyDescent="0.2">
      <c r="A920096"/>
      <c r="B920096"/>
      <c r="C920096"/>
      <c r="D920096"/>
      <c r="E920096"/>
      <c r="F920096"/>
    </row>
    <row r="920097" spans="1:6" x14ac:dyDescent="0.2">
      <c r="A920097"/>
      <c r="B920097"/>
      <c r="C920097"/>
      <c r="D920097"/>
      <c r="E920097"/>
      <c r="F920097"/>
    </row>
    <row r="920098" spans="1:6" x14ac:dyDescent="0.2">
      <c r="A920098"/>
      <c r="B920098"/>
      <c r="C920098"/>
      <c r="D920098"/>
      <c r="E920098"/>
      <c r="F920098"/>
    </row>
    <row r="920129" spans="1:6" x14ac:dyDescent="0.2">
      <c r="A920129"/>
      <c r="B920129"/>
      <c r="C920129"/>
      <c r="D920129"/>
      <c r="E920129"/>
      <c r="F920129"/>
    </row>
    <row r="920160" spans="1:6" x14ac:dyDescent="0.2">
      <c r="A920160"/>
      <c r="B920160"/>
      <c r="C920160"/>
      <c r="D920160"/>
      <c r="E920160"/>
      <c r="F920160"/>
    </row>
    <row r="920161" spans="1:6" x14ac:dyDescent="0.2">
      <c r="A920161"/>
      <c r="B920161"/>
      <c r="C920161"/>
      <c r="D920161"/>
      <c r="E920161"/>
      <c r="F920161"/>
    </row>
    <row r="920162" spans="1:6" x14ac:dyDescent="0.2">
      <c r="A920162"/>
      <c r="B920162"/>
      <c r="C920162"/>
      <c r="D920162"/>
      <c r="E920162"/>
      <c r="F920162"/>
    </row>
    <row r="920193" spans="1:6" x14ac:dyDescent="0.2">
      <c r="A920193"/>
      <c r="B920193"/>
      <c r="C920193"/>
      <c r="D920193"/>
      <c r="E920193"/>
      <c r="F920193"/>
    </row>
    <row r="920224" spans="1:6" x14ac:dyDescent="0.2">
      <c r="A920224"/>
      <c r="B920224"/>
      <c r="C920224"/>
      <c r="D920224"/>
      <c r="E920224"/>
      <c r="F920224"/>
    </row>
    <row r="920225" spans="1:6" x14ac:dyDescent="0.2">
      <c r="A920225"/>
      <c r="B920225"/>
      <c r="C920225"/>
      <c r="D920225"/>
      <c r="E920225"/>
      <c r="F920225"/>
    </row>
    <row r="920226" spans="1:6" x14ac:dyDescent="0.2">
      <c r="A920226"/>
      <c r="B920226"/>
      <c r="C920226"/>
      <c r="D920226"/>
      <c r="E920226"/>
      <c r="F920226"/>
    </row>
    <row r="920257" spans="1:6" x14ac:dyDescent="0.2">
      <c r="A920257"/>
      <c r="B920257"/>
      <c r="C920257"/>
      <c r="D920257"/>
      <c r="E920257"/>
      <c r="F920257"/>
    </row>
    <row r="920288" spans="1:6" x14ac:dyDescent="0.2">
      <c r="A920288"/>
      <c r="B920288"/>
      <c r="C920288"/>
      <c r="D920288"/>
      <c r="E920288"/>
      <c r="F920288"/>
    </row>
    <row r="920289" spans="1:6" x14ac:dyDescent="0.2">
      <c r="A920289"/>
      <c r="B920289"/>
      <c r="C920289"/>
      <c r="D920289"/>
      <c r="E920289"/>
      <c r="F920289"/>
    </row>
    <row r="920290" spans="1:6" x14ac:dyDescent="0.2">
      <c r="A920290"/>
      <c r="B920290"/>
      <c r="C920290"/>
      <c r="D920290"/>
      <c r="E920290"/>
      <c r="F920290"/>
    </row>
    <row r="920321" spans="1:6" x14ac:dyDescent="0.2">
      <c r="A920321"/>
      <c r="B920321"/>
      <c r="C920321"/>
      <c r="D920321"/>
      <c r="E920321"/>
      <c r="F920321"/>
    </row>
    <row r="920352" spans="1:6" x14ac:dyDescent="0.2">
      <c r="A920352"/>
      <c r="B920352"/>
      <c r="C920352"/>
      <c r="D920352"/>
      <c r="E920352"/>
      <c r="F920352"/>
    </row>
    <row r="920353" spans="1:6" x14ac:dyDescent="0.2">
      <c r="A920353"/>
      <c r="B920353"/>
      <c r="C920353"/>
      <c r="D920353"/>
      <c r="E920353"/>
      <c r="F920353"/>
    </row>
    <row r="920354" spans="1:6" x14ac:dyDescent="0.2">
      <c r="A920354"/>
      <c r="B920354"/>
      <c r="C920354"/>
      <c r="D920354"/>
      <c r="E920354"/>
      <c r="F920354"/>
    </row>
    <row r="920385" spans="1:6" x14ac:dyDescent="0.2">
      <c r="A920385"/>
      <c r="B920385"/>
      <c r="C920385"/>
      <c r="D920385"/>
      <c r="E920385"/>
      <c r="F920385"/>
    </row>
    <row r="920416" spans="1:6" x14ac:dyDescent="0.2">
      <c r="A920416"/>
      <c r="B920416"/>
      <c r="C920416"/>
      <c r="D920416"/>
      <c r="E920416"/>
      <c r="F920416"/>
    </row>
    <row r="920417" spans="1:6" x14ac:dyDescent="0.2">
      <c r="A920417"/>
      <c r="B920417"/>
      <c r="C920417"/>
      <c r="D920417"/>
      <c r="E920417"/>
      <c r="F920417"/>
    </row>
    <row r="920418" spans="1:6" x14ac:dyDescent="0.2">
      <c r="A920418"/>
      <c r="B920418"/>
      <c r="C920418"/>
      <c r="D920418"/>
      <c r="E920418"/>
      <c r="F920418"/>
    </row>
    <row r="920449" spans="1:6" x14ac:dyDescent="0.2">
      <c r="A920449"/>
      <c r="B920449"/>
      <c r="C920449"/>
      <c r="D920449"/>
      <c r="E920449"/>
      <c r="F920449"/>
    </row>
    <row r="920480" spans="1:6" x14ac:dyDescent="0.2">
      <c r="A920480"/>
      <c r="B920480"/>
      <c r="C920480"/>
      <c r="D920480"/>
      <c r="E920480"/>
      <c r="F920480"/>
    </row>
    <row r="920481" spans="1:6" x14ac:dyDescent="0.2">
      <c r="A920481"/>
      <c r="B920481"/>
      <c r="C920481"/>
      <c r="D920481"/>
      <c r="E920481"/>
      <c r="F920481"/>
    </row>
    <row r="920482" spans="1:6" x14ac:dyDescent="0.2">
      <c r="A920482"/>
      <c r="B920482"/>
      <c r="C920482"/>
      <c r="D920482"/>
      <c r="E920482"/>
      <c r="F920482"/>
    </row>
    <row r="920513" spans="1:6" x14ac:dyDescent="0.2">
      <c r="A920513"/>
      <c r="B920513"/>
      <c r="C920513"/>
      <c r="D920513"/>
      <c r="E920513"/>
      <c r="F920513"/>
    </row>
    <row r="920544" spans="1:6" x14ac:dyDescent="0.2">
      <c r="A920544"/>
      <c r="B920544"/>
      <c r="C920544"/>
      <c r="D920544"/>
      <c r="E920544"/>
      <c r="F920544"/>
    </row>
    <row r="920545" spans="1:6" x14ac:dyDescent="0.2">
      <c r="A920545"/>
      <c r="B920545"/>
      <c r="C920545"/>
      <c r="D920545"/>
      <c r="E920545"/>
      <c r="F920545"/>
    </row>
    <row r="920546" spans="1:6" x14ac:dyDescent="0.2">
      <c r="A920546"/>
      <c r="B920546"/>
      <c r="C920546"/>
      <c r="D920546"/>
      <c r="E920546"/>
      <c r="F920546"/>
    </row>
    <row r="920577" spans="1:6" x14ac:dyDescent="0.2">
      <c r="A920577"/>
      <c r="B920577"/>
      <c r="C920577"/>
      <c r="D920577"/>
      <c r="E920577"/>
      <c r="F920577"/>
    </row>
    <row r="920608" spans="1:6" x14ac:dyDescent="0.2">
      <c r="A920608"/>
      <c r="B920608"/>
      <c r="C920608"/>
      <c r="D920608"/>
      <c r="E920608"/>
      <c r="F920608"/>
    </row>
    <row r="920609" spans="1:6" x14ac:dyDescent="0.2">
      <c r="A920609"/>
      <c r="B920609"/>
      <c r="C920609"/>
      <c r="D920609"/>
      <c r="E920609"/>
      <c r="F920609"/>
    </row>
    <row r="920610" spans="1:6" x14ac:dyDescent="0.2">
      <c r="A920610"/>
      <c r="B920610"/>
      <c r="C920610"/>
      <c r="D920610"/>
      <c r="E920610"/>
      <c r="F920610"/>
    </row>
    <row r="920641" spans="1:6" x14ac:dyDescent="0.2">
      <c r="A920641"/>
      <c r="B920641"/>
      <c r="C920641"/>
      <c r="D920641"/>
      <c r="E920641"/>
      <c r="F920641"/>
    </row>
    <row r="920672" spans="1:6" x14ac:dyDescent="0.2">
      <c r="A920672"/>
      <c r="B920672"/>
      <c r="C920672"/>
      <c r="D920672"/>
      <c r="E920672"/>
      <c r="F920672"/>
    </row>
    <row r="920673" spans="1:6" x14ac:dyDescent="0.2">
      <c r="A920673"/>
      <c r="B920673"/>
      <c r="C920673"/>
      <c r="D920673"/>
      <c r="E920673"/>
      <c r="F920673"/>
    </row>
    <row r="920674" spans="1:6" x14ac:dyDescent="0.2">
      <c r="A920674"/>
      <c r="B920674"/>
      <c r="C920674"/>
      <c r="D920674"/>
      <c r="E920674"/>
      <c r="F920674"/>
    </row>
    <row r="920705" spans="1:6" x14ac:dyDescent="0.2">
      <c r="A920705"/>
      <c r="B920705"/>
      <c r="C920705"/>
      <c r="D920705"/>
      <c r="E920705"/>
      <c r="F920705"/>
    </row>
    <row r="920736" spans="1:6" x14ac:dyDescent="0.2">
      <c r="A920736"/>
      <c r="B920736"/>
      <c r="C920736"/>
      <c r="D920736"/>
      <c r="E920736"/>
      <c r="F920736"/>
    </row>
    <row r="920737" spans="1:6" x14ac:dyDescent="0.2">
      <c r="A920737"/>
      <c r="B920737"/>
      <c r="C920737"/>
      <c r="D920737"/>
      <c r="E920737"/>
      <c r="F920737"/>
    </row>
    <row r="920738" spans="1:6" x14ac:dyDescent="0.2">
      <c r="A920738"/>
      <c r="B920738"/>
      <c r="C920738"/>
      <c r="D920738"/>
      <c r="E920738"/>
      <c r="F920738"/>
    </row>
    <row r="920769" spans="1:6" x14ac:dyDescent="0.2">
      <c r="A920769"/>
      <c r="B920769"/>
      <c r="C920769"/>
      <c r="D920769"/>
      <c r="E920769"/>
      <c r="F920769"/>
    </row>
    <row r="920800" spans="1:6" x14ac:dyDescent="0.2">
      <c r="A920800"/>
      <c r="B920800"/>
      <c r="C920800"/>
      <c r="D920800"/>
      <c r="E920800"/>
      <c r="F920800"/>
    </row>
    <row r="920801" spans="1:6" x14ac:dyDescent="0.2">
      <c r="A920801"/>
      <c r="B920801"/>
      <c r="C920801"/>
      <c r="D920801"/>
      <c r="E920801"/>
      <c r="F920801"/>
    </row>
    <row r="920802" spans="1:6" x14ac:dyDescent="0.2">
      <c r="A920802"/>
      <c r="B920802"/>
      <c r="C920802"/>
      <c r="D920802"/>
      <c r="E920802"/>
      <c r="F920802"/>
    </row>
    <row r="920833" spans="1:6" x14ac:dyDescent="0.2">
      <c r="A920833"/>
      <c r="B920833"/>
      <c r="C920833"/>
      <c r="D920833"/>
      <c r="E920833"/>
      <c r="F920833"/>
    </row>
    <row r="920864" spans="1:6" x14ac:dyDescent="0.2">
      <c r="A920864"/>
      <c r="B920864"/>
      <c r="C920864"/>
      <c r="D920864"/>
      <c r="E920864"/>
      <c r="F920864"/>
    </row>
    <row r="920865" spans="1:6" x14ac:dyDescent="0.2">
      <c r="A920865"/>
      <c r="B920865"/>
      <c r="C920865"/>
      <c r="D920865"/>
      <c r="E920865"/>
      <c r="F920865"/>
    </row>
    <row r="920866" spans="1:6" x14ac:dyDescent="0.2">
      <c r="A920866"/>
      <c r="B920866"/>
      <c r="C920866"/>
      <c r="D920866"/>
      <c r="E920866"/>
      <c r="F920866"/>
    </row>
    <row r="920897" spans="1:6" x14ac:dyDescent="0.2">
      <c r="A920897"/>
      <c r="B920897"/>
      <c r="C920897"/>
      <c r="D920897"/>
      <c r="E920897"/>
      <c r="F920897"/>
    </row>
    <row r="920928" spans="1:6" x14ac:dyDescent="0.2">
      <c r="A920928"/>
      <c r="B920928"/>
      <c r="C920928"/>
      <c r="D920928"/>
      <c r="E920928"/>
      <c r="F920928"/>
    </row>
    <row r="920929" spans="1:6" x14ac:dyDescent="0.2">
      <c r="A920929"/>
      <c r="B920929"/>
      <c r="C920929"/>
      <c r="D920929"/>
      <c r="E920929"/>
      <c r="F920929"/>
    </row>
    <row r="920930" spans="1:6" x14ac:dyDescent="0.2">
      <c r="A920930"/>
      <c r="B920930"/>
      <c r="C920930"/>
      <c r="D920930"/>
      <c r="E920930"/>
      <c r="F920930"/>
    </row>
    <row r="920961" spans="1:6" x14ac:dyDescent="0.2">
      <c r="A920961"/>
      <c r="B920961"/>
      <c r="C920961"/>
      <c r="D920961"/>
      <c r="E920961"/>
      <c r="F920961"/>
    </row>
    <row r="920992" spans="1:6" x14ac:dyDescent="0.2">
      <c r="A920992"/>
      <c r="B920992"/>
      <c r="C920992"/>
      <c r="D920992"/>
      <c r="E920992"/>
      <c r="F920992"/>
    </row>
    <row r="920993" spans="1:6" x14ac:dyDescent="0.2">
      <c r="A920993"/>
      <c r="B920993"/>
      <c r="C920993"/>
      <c r="D920993"/>
      <c r="E920993"/>
      <c r="F920993"/>
    </row>
    <row r="920994" spans="1:6" x14ac:dyDescent="0.2">
      <c r="A920994"/>
      <c r="B920994"/>
      <c r="C920994"/>
      <c r="D920994"/>
      <c r="E920994"/>
      <c r="F920994"/>
    </row>
    <row r="921025" spans="1:6" x14ac:dyDescent="0.2">
      <c r="A921025"/>
      <c r="B921025"/>
      <c r="C921025"/>
      <c r="D921025"/>
      <c r="E921025"/>
      <c r="F921025"/>
    </row>
    <row r="921056" spans="1:6" x14ac:dyDescent="0.2">
      <c r="A921056"/>
      <c r="B921056"/>
      <c r="C921056"/>
      <c r="D921056"/>
      <c r="E921056"/>
      <c r="F921056"/>
    </row>
    <row r="921057" spans="1:6" x14ac:dyDescent="0.2">
      <c r="A921057"/>
      <c r="B921057"/>
      <c r="C921057"/>
      <c r="D921057"/>
      <c r="E921057"/>
      <c r="F921057"/>
    </row>
    <row r="921058" spans="1:6" x14ac:dyDescent="0.2">
      <c r="A921058"/>
      <c r="B921058"/>
      <c r="C921058"/>
      <c r="D921058"/>
      <c r="E921058"/>
      <c r="F921058"/>
    </row>
    <row r="921089" spans="1:6" x14ac:dyDescent="0.2">
      <c r="A921089"/>
      <c r="B921089"/>
      <c r="C921089"/>
      <c r="D921089"/>
      <c r="E921089"/>
      <c r="F921089"/>
    </row>
    <row r="921120" spans="1:6" x14ac:dyDescent="0.2">
      <c r="A921120"/>
      <c r="B921120"/>
      <c r="C921120"/>
      <c r="D921120"/>
      <c r="E921120"/>
      <c r="F921120"/>
    </row>
    <row r="921121" spans="1:6" x14ac:dyDescent="0.2">
      <c r="A921121"/>
      <c r="B921121"/>
      <c r="C921121"/>
      <c r="D921121"/>
      <c r="E921121"/>
      <c r="F921121"/>
    </row>
    <row r="921122" spans="1:6" x14ac:dyDescent="0.2">
      <c r="A921122"/>
      <c r="B921122"/>
      <c r="C921122"/>
      <c r="D921122"/>
      <c r="E921122"/>
      <c r="F921122"/>
    </row>
    <row r="921153" spans="1:6" x14ac:dyDescent="0.2">
      <c r="A921153"/>
      <c r="B921153"/>
      <c r="C921153"/>
      <c r="D921153"/>
      <c r="E921153"/>
      <c r="F921153"/>
    </row>
    <row r="921184" spans="1:6" x14ac:dyDescent="0.2">
      <c r="A921184"/>
      <c r="B921184"/>
      <c r="C921184"/>
      <c r="D921184"/>
      <c r="E921184"/>
      <c r="F921184"/>
    </row>
    <row r="921185" spans="1:6" x14ac:dyDescent="0.2">
      <c r="A921185"/>
      <c r="B921185"/>
      <c r="C921185"/>
      <c r="D921185"/>
      <c r="E921185"/>
      <c r="F921185"/>
    </row>
    <row r="921186" spans="1:6" x14ac:dyDescent="0.2">
      <c r="A921186"/>
      <c r="B921186"/>
      <c r="C921186"/>
      <c r="D921186"/>
      <c r="E921186"/>
      <c r="F921186"/>
    </row>
    <row r="921217" spans="1:6" x14ac:dyDescent="0.2">
      <c r="A921217"/>
      <c r="B921217"/>
      <c r="C921217"/>
      <c r="D921217"/>
      <c r="E921217"/>
      <c r="F921217"/>
    </row>
    <row r="921248" spans="1:6" x14ac:dyDescent="0.2">
      <c r="A921248"/>
      <c r="B921248"/>
      <c r="C921248"/>
      <c r="D921248"/>
      <c r="E921248"/>
      <c r="F921248"/>
    </row>
    <row r="921249" spans="1:6" x14ac:dyDescent="0.2">
      <c r="A921249"/>
      <c r="B921249"/>
      <c r="C921249"/>
      <c r="D921249"/>
      <c r="E921249"/>
      <c r="F921249"/>
    </row>
    <row r="921250" spans="1:6" x14ac:dyDescent="0.2">
      <c r="A921250"/>
      <c r="B921250"/>
      <c r="C921250"/>
      <c r="D921250"/>
      <c r="E921250"/>
      <c r="F921250"/>
    </row>
    <row r="921281" spans="1:6" x14ac:dyDescent="0.2">
      <c r="A921281"/>
      <c r="B921281"/>
      <c r="C921281"/>
      <c r="D921281"/>
      <c r="E921281"/>
      <c r="F921281"/>
    </row>
    <row r="921312" spans="1:6" x14ac:dyDescent="0.2">
      <c r="A921312"/>
      <c r="B921312"/>
      <c r="C921312"/>
      <c r="D921312"/>
      <c r="E921312"/>
      <c r="F921312"/>
    </row>
    <row r="921313" spans="1:6" x14ac:dyDescent="0.2">
      <c r="A921313"/>
      <c r="B921313"/>
      <c r="C921313"/>
      <c r="D921313"/>
      <c r="E921313"/>
      <c r="F921313"/>
    </row>
    <row r="921314" spans="1:6" x14ac:dyDescent="0.2">
      <c r="A921314"/>
      <c r="B921314"/>
      <c r="C921314"/>
      <c r="D921314"/>
      <c r="E921314"/>
      <c r="F921314"/>
    </row>
    <row r="921345" spans="1:6" x14ac:dyDescent="0.2">
      <c r="A921345"/>
      <c r="B921345"/>
      <c r="C921345"/>
      <c r="D921345"/>
      <c r="E921345"/>
      <c r="F921345"/>
    </row>
    <row r="921376" spans="1:6" x14ac:dyDescent="0.2">
      <c r="A921376"/>
      <c r="B921376"/>
      <c r="C921376"/>
      <c r="D921376"/>
      <c r="E921376"/>
      <c r="F921376"/>
    </row>
    <row r="921377" spans="1:6" x14ac:dyDescent="0.2">
      <c r="A921377"/>
      <c r="B921377"/>
      <c r="C921377"/>
      <c r="D921377"/>
      <c r="E921377"/>
      <c r="F921377"/>
    </row>
    <row r="921378" spans="1:6" x14ac:dyDescent="0.2">
      <c r="A921378"/>
      <c r="B921378"/>
      <c r="C921378"/>
      <c r="D921378"/>
      <c r="E921378"/>
      <c r="F921378"/>
    </row>
    <row r="921409" spans="1:6" x14ac:dyDescent="0.2">
      <c r="A921409"/>
      <c r="B921409"/>
      <c r="C921409"/>
      <c r="D921409"/>
      <c r="E921409"/>
      <c r="F921409"/>
    </row>
    <row r="921440" spans="1:6" x14ac:dyDescent="0.2">
      <c r="A921440"/>
      <c r="B921440"/>
      <c r="C921440"/>
      <c r="D921440"/>
      <c r="E921440"/>
      <c r="F921440"/>
    </row>
    <row r="921441" spans="1:6" x14ac:dyDescent="0.2">
      <c r="A921441"/>
      <c r="B921441"/>
      <c r="C921441"/>
      <c r="D921441"/>
      <c r="E921441"/>
      <c r="F921441"/>
    </row>
    <row r="921442" spans="1:6" x14ac:dyDescent="0.2">
      <c r="A921442"/>
      <c r="B921442"/>
      <c r="C921442"/>
      <c r="D921442"/>
      <c r="E921442"/>
      <c r="F921442"/>
    </row>
    <row r="921473" spans="1:6" x14ac:dyDescent="0.2">
      <c r="A921473"/>
      <c r="B921473"/>
      <c r="C921473"/>
      <c r="D921473"/>
      <c r="E921473"/>
      <c r="F921473"/>
    </row>
    <row r="921504" spans="1:6" x14ac:dyDescent="0.2">
      <c r="A921504"/>
      <c r="B921504"/>
      <c r="C921504"/>
      <c r="D921504"/>
      <c r="E921504"/>
      <c r="F921504"/>
    </row>
    <row r="921505" spans="1:6" x14ac:dyDescent="0.2">
      <c r="A921505"/>
      <c r="B921505"/>
      <c r="C921505"/>
      <c r="D921505"/>
      <c r="E921505"/>
      <c r="F921505"/>
    </row>
    <row r="921506" spans="1:6" x14ac:dyDescent="0.2">
      <c r="A921506"/>
      <c r="B921506"/>
      <c r="C921506"/>
      <c r="D921506"/>
      <c r="E921506"/>
      <c r="F921506"/>
    </row>
    <row r="921537" spans="1:6" x14ac:dyDescent="0.2">
      <c r="A921537"/>
      <c r="B921537"/>
      <c r="C921537"/>
      <c r="D921537"/>
      <c r="E921537"/>
      <c r="F921537"/>
    </row>
    <row r="921568" spans="1:6" x14ac:dyDescent="0.2">
      <c r="A921568"/>
      <c r="B921568"/>
      <c r="C921568"/>
      <c r="D921568"/>
      <c r="E921568"/>
      <c r="F921568"/>
    </row>
    <row r="921569" spans="1:6" x14ac:dyDescent="0.2">
      <c r="A921569"/>
      <c r="B921569"/>
      <c r="C921569"/>
      <c r="D921569"/>
      <c r="E921569"/>
      <c r="F921569"/>
    </row>
    <row r="921570" spans="1:6" x14ac:dyDescent="0.2">
      <c r="A921570"/>
      <c r="B921570"/>
      <c r="C921570"/>
      <c r="D921570"/>
      <c r="E921570"/>
      <c r="F921570"/>
    </row>
    <row r="921601" spans="1:6" x14ac:dyDescent="0.2">
      <c r="A921601"/>
      <c r="B921601"/>
      <c r="C921601"/>
      <c r="D921601"/>
      <c r="E921601"/>
      <c r="F921601"/>
    </row>
    <row r="921632" spans="1:6" x14ac:dyDescent="0.2">
      <c r="A921632"/>
      <c r="B921632"/>
      <c r="C921632"/>
      <c r="D921632"/>
      <c r="E921632"/>
      <c r="F921632"/>
    </row>
    <row r="921633" spans="1:6" x14ac:dyDescent="0.2">
      <c r="A921633"/>
      <c r="B921633"/>
      <c r="C921633"/>
      <c r="D921633"/>
      <c r="E921633"/>
      <c r="F921633"/>
    </row>
    <row r="921634" spans="1:6" x14ac:dyDescent="0.2">
      <c r="A921634"/>
      <c r="B921634"/>
      <c r="C921634"/>
      <c r="D921634"/>
      <c r="E921634"/>
      <c r="F921634"/>
    </row>
    <row r="921665" spans="1:6" x14ac:dyDescent="0.2">
      <c r="A921665"/>
      <c r="B921665"/>
      <c r="C921665"/>
      <c r="D921665"/>
      <c r="E921665"/>
      <c r="F921665"/>
    </row>
    <row r="921696" spans="1:6" x14ac:dyDescent="0.2">
      <c r="A921696"/>
      <c r="B921696"/>
      <c r="C921696"/>
      <c r="D921696"/>
      <c r="E921696"/>
      <c r="F921696"/>
    </row>
    <row r="921697" spans="1:6" x14ac:dyDescent="0.2">
      <c r="A921697"/>
      <c r="B921697"/>
      <c r="C921697"/>
      <c r="D921697"/>
      <c r="E921697"/>
      <c r="F921697"/>
    </row>
    <row r="921698" spans="1:6" x14ac:dyDescent="0.2">
      <c r="A921698"/>
      <c r="B921698"/>
      <c r="C921698"/>
      <c r="D921698"/>
      <c r="E921698"/>
      <c r="F921698"/>
    </row>
    <row r="921729" spans="1:6" x14ac:dyDescent="0.2">
      <c r="A921729"/>
      <c r="B921729"/>
      <c r="C921729"/>
      <c r="D921729"/>
      <c r="E921729"/>
      <c r="F921729"/>
    </row>
    <row r="921760" spans="1:6" x14ac:dyDescent="0.2">
      <c r="A921760"/>
      <c r="B921760"/>
      <c r="C921760"/>
      <c r="D921760"/>
      <c r="E921760"/>
      <c r="F921760"/>
    </row>
    <row r="921761" spans="1:6" x14ac:dyDescent="0.2">
      <c r="A921761"/>
      <c r="B921761"/>
      <c r="C921761"/>
      <c r="D921761"/>
      <c r="E921761"/>
      <c r="F921761"/>
    </row>
    <row r="921762" spans="1:6" x14ac:dyDescent="0.2">
      <c r="A921762"/>
      <c r="B921762"/>
      <c r="C921762"/>
      <c r="D921762"/>
      <c r="E921762"/>
      <c r="F921762"/>
    </row>
    <row r="921793" spans="1:6" x14ac:dyDescent="0.2">
      <c r="A921793"/>
      <c r="B921793"/>
      <c r="C921793"/>
      <c r="D921793"/>
      <c r="E921793"/>
      <c r="F921793"/>
    </row>
    <row r="921824" spans="1:6" x14ac:dyDescent="0.2">
      <c r="A921824"/>
      <c r="B921824"/>
      <c r="C921824"/>
      <c r="D921824"/>
      <c r="E921824"/>
      <c r="F921824"/>
    </row>
    <row r="921825" spans="1:6" x14ac:dyDescent="0.2">
      <c r="A921825"/>
      <c r="B921825"/>
      <c r="C921825"/>
      <c r="D921825"/>
      <c r="E921825"/>
      <c r="F921825"/>
    </row>
    <row r="921826" spans="1:6" x14ac:dyDescent="0.2">
      <c r="A921826"/>
      <c r="B921826"/>
      <c r="C921826"/>
      <c r="D921826"/>
      <c r="E921826"/>
      <c r="F921826"/>
    </row>
    <row r="921857" spans="1:6" x14ac:dyDescent="0.2">
      <c r="A921857"/>
      <c r="B921857"/>
      <c r="C921857"/>
      <c r="D921857"/>
      <c r="E921857"/>
      <c r="F921857"/>
    </row>
    <row r="921888" spans="1:6" x14ac:dyDescent="0.2">
      <c r="A921888"/>
      <c r="B921888"/>
      <c r="C921888"/>
      <c r="D921888"/>
      <c r="E921888"/>
      <c r="F921888"/>
    </row>
    <row r="921889" spans="1:6" x14ac:dyDescent="0.2">
      <c r="A921889"/>
      <c r="B921889"/>
      <c r="C921889"/>
      <c r="D921889"/>
      <c r="E921889"/>
      <c r="F921889"/>
    </row>
    <row r="921890" spans="1:6" x14ac:dyDescent="0.2">
      <c r="A921890"/>
      <c r="B921890"/>
      <c r="C921890"/>
      <c r="D921890"/>
      <c r="E921890"/>
      <c r="F921890"/>
    </row>
    <row r="921921" spans="1:6" x14ac:dyDescent="0.2">
      <c r="A921921"/>
      <c r="B921921"/>
      <c r="C921921"/>
      <c r="D921921"/>
      <c r="E921921"/>
      <c r="F921921"/>
    </row>
    <row r="921952" spans="1:6" x14ac:dyDescent="0.2">
      <c r="A921952"/>
      <c r="B921952"/>
      <c r="C921952"/>
      <c r="D921952"/>
      <c r="E921952"/>
      <c r="F921952"/>
    </row>
    <row r="921953" spans="1:6" x14ac:dyDescent="0.2">
      <c r="A921953"/>
      <c r="B921953"/>
      <c r="C921953"/>
      <c r="D921953"/>
      <c r="E921953"/>
      <c r="F921953"/>
    </row>
    <row r="921954" spans="1:6" x14ac:dyDescent="0.2">
      <c r="A921954"/>
      <c r="B921954"/>
      <c r="C921954"/>
      <c r="D921954"/>
      <c r="E921954"/>
      <c r="F921954"/>
    </row>
    <row r="921985" spans="1:6" x14ac:dyDescent="0.2">
      <c r="A921985"/>
      <c r="B921985"/>
      <c r="C921985"/>
      <c r="D921985"/>
      <c r="E921985"/>
      <c r="F921985"/>
    </row>
    <row r="922016" spans="1:6" x14ac:dyDescent="0.2">
      <c r="A922016"/>
      <c r="B922016"/>
      <c r="C922016"/>
      <c r="D922016"/>
      <c r="E922016"/>
      <c r="F922016"/>
    </row>
    <row r="922017" spans="1:6" x14ac:dyDescent="0.2">
      <c r="A922017"/>
      <c r="B922017"/>
      <c r="C922017"/>
      <c r="D922017"/>
      <c r="E922017"/>
      <c r="F922017"/>
    </row>
    <row r="922018" spans="1:6" x14ac:dyDescent="0.2">
      <c r="A922018"/>
      <c r="B922018"/>
      <c r="C922018"/>
      <c r="D922018"/>
      <c r="E922018"/>
      <c r="F922018"/>
    </row>
    <row r="922049" spans="1:6" x14ac:dyDescent="0.2">
      <c r="A922049"/>
      <c r="B922049"/>
      <c r="C922049"/>
      <c r="D922049"/>
      <c r="E922049"/>
      <c r="F922049"/>
    </row>
    <row r="922080" spans="1:6" x14ac:dyDescent="0.2">
      <c r="A922080"/>
      <c r="B922080"/>
      <c r="C922080"/>
      <c r="D922080"/>
      <c r="E922080"/>
      <c r="F922080"/>
    </row>
    <row r="922081" spans="1:6" x14ac:dyDescent="0.2">
      <c r="A922081"/>
      <c r="B922081"/>
      <c r="C922081"/>
      <c r="D922081"/>
      <c r="E922081"/>
      <c r="F922081"/>
    </row>
    <row r="922082" spans="1:6" x14ac:dyDescent="0.2">
      <c r="A922082"/>
      <c r="B922082"/>
      <c r="C922082"/>
      <c r="D922082"/>
      <c r="E922082"/>
      <c r="F922082"/>
    </row>
    <row r="922113" spans="1:6" x14ac:dyDescent="0.2">
      <c r="A922113"/>
      <c r="B922113"/>
      <c r="C922113"/>
      <c r="D922113"/>
      <c r="E922113"/>
      <c r="F922113"/>
    </row>
    <row r="922144" spans="1:6" x14ac:dyDescent="0.2">
      <c r="A922144"/>
      <c r="B922144"/>
      <c r="C922144"/>
      <c r="D922144"/>
      <c r="E922144"/>
      <c r="F922144"/>
    </row>
    <row r="922145" spans="1:6" x14ac:dyDescent="0.2">
      <c r="A922145"/>
      <c r="B922145"/>
      <c r="C922145"/>
      <c r="D922145"/>
      <c r="E922145"/>
      <c r="F922145"/>
    </row>
    <row r="922146" spans="1:6" x14ac:dyDescent="0.2">
      <c r="A922146"/>
      <c r="B922146"/>
      <c r="C922146"/>
      <c r="D922146"/>
      <c r="E922146"/>
      <c r="F922146"/>
    </row>
    <row r="922177" spans="1:6" x14ac:dyDescent="0.2">
      <c r="A922177"/>
      <c r="B922177"/>
      <c r="C922177"/>
      <c r="D922177"/>
      <c r="E922177"/>
      <c r="F922177"/>
    </row>
    <row r="922208" spans="1:6" x14ac:dyDescent="0.2">
      <c r="A922208"/>
      <c r="B922208"/>
      <c r="C922208"/>
      <c r="D922208"/>
      <c r="E922208"/>
      <c r="F922208"/>
    </row>
    <row r="922209" spans="1:6" x14ac:dyDescent="0.2">
      <c r="A922209"/>
      <c r="B922209"/>
      <c r="C922209"/>
      <c r="D922209"/>
      <c r="E922209"/>
      <c r="F922209"/>
    </row>
    <row r="922210" spans="1:6" x14ac:dyDescent="0.2">
      <c r="A922210"/>
      <c r="B922210"/>
      <c r="C922210"/>
      <c r="D922210"/>
      <c r="E922210"/>
      <c r="F922210"/>
    </row>
    <row r="922241" spans="1:6" x14ac:dyDescent="0.2">
      <c r="A922241"/>
      <c r="B922241"/>
      <c r="C922241"/>
      <c r="D922241"/>
      <c r="E922241"/>
      <c r="F922241"/>
    </row>
    <row r="922272" spans="1:6" x14ac:dyDescent="0.2">
      <c r="A922272"/>
      <c r="B922272"/>
      <c r="C922272"/>
      <c r="D922272"/>
      <c r="E922272"/>
      <c r="F922272"/>
    </row>
    <row r="922273" spans="1:6" x14ac:dyDescent="0.2">
      <c r="A922273"/>
      <c r="B922273"/>
      <c r="C922273"/>
      <c r="D922273"/>
      <c r="E922273"/>
      <c r="F922273"/>
    </row>
    <row r="922274" spans="1:6" x14ac:dyDescent="0.2">
      <c r="A922274"/>
      <c r="B922274"/>
      <c r="C922274"/>
      <c r="D922274"/>
      <c r="E922274"/>
      <c r="F922274"/>
    </row>
    <row r="922305" spans="1:6" x14ac:dyDescent="0.2">
      <c r="A922305"/>
      <c r="B922305"/>
      <c r="C922305"/>
      <c r="D922305"/>
      <c r="E922305"/>
      <c r="F922305"/>
    </row>
    <row r="922336" spans="1:6" x14ac:dyDescent="0.2">
      <c r="A922336"/>
      <c r="B922336"/>
      <c r="C922336"/>
      <c r="D922336"/>
      <c r="E922336"/>
      <c r="F922336"/>
    </row>
    <row r="922337" spans="1:6" x14ac:dyDescent="0.2">
      <c r="A922337"/>
      <c r="B922337"/>
      <c r="C922337"/>
      <c r="D922337"/>
      <c r="E922337"/>
      <c r="F922337"/>
    </row>
    <row r="922338" spans="1:6" x14ac:dyDescent="0.2">
      <c r="A922338"/>
      <c r="B922338"/>
      <c r="C922338"/>
      <c r="D922338"/>
      <c r="E922338"/>
      <c r="F922338"/>
    </row>
    <row r="922369" spans="1:6" x14ac:dyDescent="0.2">
      <c r="A922369"/>
      <c r="B922369"/>
      <c r="C922369"/>
      <c r="D922369"/>
      <c r="E922369"/>
      <c r="F922369"/>
    </row>
    <row r="922400" spans="1:6" x14ac:dyDescent="0.2">
      <c r="A922400"/>
      <c r="B922400"/>
      <c r="C922400"/>
      <c r="D922400"/>
      <c r="E922400"/>
      <c r="F922400"/>
    </row>
    <row r="922401" spans="1:6" x14ac:dyDescent="0.2">
      <c r="A922401"/>
      <c r="B922401"/>
      <c r="C922401"/>
      <c r="D922401"/>
      <c r="E922401"/>
      <c r="F922401"/>
    </row>
    <row r="922402" spans="1:6" x14ac:dyDescent="0.2">
      <c r="A922402"/>
      <c r="B922402"/>
      <c r="C922402"/>
      <c r="D922402"/>
      <c r="E922402"/>
      <c r="F922402"/>
    </row>
    <row r="922433" spans="1:6" x14ac:dyDescent="0.2">
      <c r="A922433"/>
      <c r="B922433"/>
      <c r="C922433"/>
      <c r="D922433"/>
      <c r="E922433"/>
      <c r="F922433"/>
    </row>
    <row r="922464" spans="1:6" x14ac:dyDescent="0.2">
      <c r="A922464"/>
      <c r="B922464"/>
      <c r="C922464"/>
      <c r="D922464"/>
      <c r="E922464"/>
      <c r="F922464"/>
    </row>
    <row r="922465" spans="1:6" x14ac:dyDescent="0.2">
      <c r="A922465"/>
      <c r="B922465"/>
      <c r="C922465"/>
      <c r="D922465"/>
      <c r="E922465"/>
      <c r="F922465"/>
    </row>
    <row r="922466" spans="1:6" x14ac:dyDescent="0.2">
      <c r="A922466"/>
      <c r="B922466"/>
      <c r="C922466"/>
      <c r="D922466"/>
      <c r="E922466"/>
      <c r="F922466"/>
    </row>
    <row r="922497" spans="1:6" x14ac:dyDescent="0.2">
      <c r="A922497"/>
      <c r="B922497"/>
      <c r="C922497"/>
      <c r="D922497"/>
      <c r="E922497"/>
      <c r="F922497"/>
    </row>
    <row r="922528" spans="1:6" x14ac:dyDescent="0.2">
      <c r="A922528"/>
      <c r="B922528"/>
      <c r="C922528"/>
      <c r="D922528"/>
      <c r="E922528"/>
      <c r="F922528"/>
    </row>
    <row r="922529" spans="1:6" x14ac:dyDescent="0.2">
      <c r="A922529"/>
      <c r="B922529"/>
      <c r="C922529"/>
      <c r="D922529"/>
      <c r="E922529"/>
      <c r="F922529"/>
    </row>
    <row r="922530" spans="1:6" x14ac:dyDescent="0.2">
      <c r="A922530"/>
      <c r="B922530"/>
      <c r="C922530"/>
      <c r="D922530"/>
      <c r="E922530"/>
      <c r="F922530"/>
    </row>
    <row r="922561" spans="1:6" x14ac:dyDescent="0.2">
      <c r="A922561"/>
      <c r="B922561"/>
      <c r="C922561"/>
      <c r="D922561"/>
      <c r="E922561"/>
      <c r="F922561"/>
    </row>
    <row r="922592" spans="1:6" x14ac:dyDescent="0.2">
      <c r="A922592"/>
      <c r="B922592"/>
      <c r="C922592"/>
      <c r="D922592"/>
      <c r="E922592"/>
      <c r="F922592"/>
    </row>
    <row r="922593" spans="1:6" x14ac:dyDescent="0.2">
      <c r="A922593"/>
      <c r="B922593"/>
      <c r="C922593"/>
      <c r="D922593"/>
      <c r="E922593"/>
      <c r="F922593"/>
    </row>
    <row r="922594" spans="1:6" x14ac:dyDescent="0.2">
      <c r="A922594"/>
      <c r="B922594"/>
      <c r="C922594"/>
      <c r="D922594"/>
      <c r="E922594"/>
      <c r="F922594"/>
    </row>
    <row r="922625" spans="1:6" x14ac:dyDescent="0.2">
      <c r="A922625"/>
      <c r="B922625"/>
      <c r="C922625"/>
      <c r="D922625"/>
      <c r="E922625"/>
      <c r="F922625"/>
    </row>
    <row r="922656" spans="1:6" x14ac:dyDescent="0.2">
      <c r="A922656"/>
      <c r="B922656"/>
      <c r="C922656"/>
      <c r="D922656"/>
      <c r="E922656"/>
      <c r="F922656"/>
    </row>
    <row r="922657" spans="1:6" x14ac:dyDescent="0.2">
      <c r="A922657"/>
      <c r="B922657"/>
      <c r="C922657"/>
      <c r="D922657"/>
      <c r="E922657"/>
      <c r="F922657"/>
    </row>
    <row r="922658" spans="1:6" x14ac:dyDescent="0.2">
      <c r="A922658"/>
      <c r="B922658"/>
      <c r="C922658"/>
      <c r="D922658"/>
      <c r="E922658"/>
      <c r="F922658"/>
    </row>
    <row r="922689" spans="1:6" x14ac:dyDescent="0.2">
      <c r="A922689"/>
      <c r="B922689"/>
      <c r="C922689"/>
      <c r="D922689"/>
      <c r="E922689"/>
      <c r="F922689"/>
    </row>
    <row r="922720" spans="1:6" x14ac:dyDescent="0.2">
      <c r="A922720"/>
      <c r="B922720"/>
      <c r="C922720"/>
      <c r="D922720"/>
      <c r="E922720"/>
      <c r="F922720"/>
    </row>
    <row r="922721" spans="1:6" x14ac:dyDescent="0.2">
      <c r="A922721"/>
      <c r="B922721"/>
      <c r="C922721"/>
      <c r="D922721"/>
      <c r="E922721"/>
      <c r="F922721"/>
    </row>
    <row r="922722" spans="1:6" x14ac:dyDescent="0.2">
      <c r="A922722"/>
      <c r="B922722"/>
      <c r="C922722"/>
      <c r="D922722"/>
      <c r="E922722"/>
      <c r="F922722"/>
    </row>
    <row r="922753" spans="1:6" x14ac:dyDescent="0.2">
      <c r="A922753"/>
      <c r="B922753"/>
      <c r="C922753"/>
      <c r="D922753"/>
      <c r="E922753"/>
      <c r="F922753"/>
    </row>
    <row r="922784" spans="1:6" x14ac:dyDescent="0.2">
      <c r="A922784"/>
      <c r="B922784"/>
      <c r="C922784"/>
      <c r="D922784"/>
      <c r="E922784"/>
      <c r="F922784"/>
    </row>
    <row r="922785" spans="1:6" x14ac:dyDescent="0.2">
      <c r="A922785"/>
      <c r="B922785"/>
      <c r="C922785"/>
      <c r="D922785"/>
      <c r="E922785"/>
      <c r="F922785"/>
    </row>
    <row r="922786" spans="1:6" x14ac:dyDescent="0.2">
      <c r="A922786"/>
      <c r="B922786"/>
      <c r="C922786"/>
      <c r="D922786"/>
      <c r="E922786"/>
      <c r="F922786"/>
    </row>
    <row r="922817" spans="1:6" x14ac:dyDescent="0.2">
      <c r="A922817"/>
      <c r="B922817"/>
      <c r="C922817"/>
      <c r="D922817"/>
      <c r="E922817"/>
      <c r="F922817"/>
    </row>
    <row r="922848" spans="1:6" x14ac:dyDescent="0.2">
      <c r="A922848"/>
      <c r="B922848"/>
      <c r="C922848"/>
      <c r="D922848"/>
      <c r="E922848"/>
      <c r="F922848"/>
    </row>
    <row r="922849" spans="1:6" x14ac:dyDescent="0.2">
      <c r="A922849"/>
      <c r="B922849"/>
      <c r="C922849"/>
      <c r="D922849"/>
      <c r="E922849"/>
      <c r="F922849"/>
    </row>
    <row r="922850" spans="1:6" x14ac:dyDescent="0.2">
      <c r="A922850"/>
      <c r="B922850"/>
      <c r="C922850"/>
      <c r="D922850"/>
      <c r="E922850"/>
      <c r="F922850"/>
    </row>
    <row r="922881" spans="1:6" x14ac:dyDescent="0.2">
      <c r="A922881"/>
      <c r="B922881"/>
      <c r="C922881"/>
      <c r="D922881"/>
      <c r="E922881"/>
      <c r="F922881"/>
    </row>
    <row r="922912" spans="1:6" x14ac:dyDescent="0.2">
      <c r="A922912"/>
      <c r="B922912"/>
      <c r="C922912"/>
      <c r="D922912"/>
      <c r="E922912"/>
      <c r="F922912"/>
    </row>
    <row r="922913" spans="1:6" x14ac:dyDescent="0.2">
      <c r="A922913"/>
      <c r="B922913"/>
      <c r="C922913"/>
      <c r="D922913"/>
      <c r="E922913"/>
      <c r="F922913"/>
    </row>
    <row r="922914" spans="1:6" x14ac:dyDescent="0.2">
      <c r="A922914"/>
      <c r="B922914"/>
      <c r="C922914"/>
      <c r="D922914"/>
      <c r="E922914"/>
      <c r="F922914"/>
    </row>
    <row r="922945" spans="1:6" x14ac:dyDescent="0.2">
      <c r="A922945"/>
      <c r="B922945"/>
      <c r="C922945"/>
      <c r="D922945"/>
      <c r="E922945"/>
      <c r="F922945"/>
    </row>
    <row r="922976" spans="1:6" x14ac:dyDescent="0.2">
      <c r="A922976"/>
      <c r="B922976"/>
      <c r="C922976"/>
      <c r="D922976"/>
      <c r="E922976"/>
      <c r="F922976"/>
    </row>
    <row r="922977" spans="1:6" x14ac:dyDescent="0.2">
      <c r="A922977"/>
      <c r="B922977"/>
      <c r="C922977"/>
      <c r="D922977"/>
      <c r="E922977"/>
      <c r="F922977"/>
    </row>
    <row r="922978" spans="1:6" x14ac:dyDescent="0.2">
      <c r="A922978"/>
      <c r="B922978"/>
      <c r="C922978"/>
      <c r="D922978"/>
      <c r="E922978"/>
      <c r="F922978"/>
    </row>
    <row r="923009" spans="1:6" x14ac:dyDescent="0.2">
      <c r="A923009"/>
      <c r="B923009"/>
      <c r="C923009"/>
      <c r="D923009"/>
      <c r="E923009"/>
      <c r="F923009"/>
    </row>
    <row r="923040" spans="1:6" x14ac:dyDescent="0.2">
      <c r="A923040"/>
      <c r="B923040"/>
      <c r="C923040"/>
      <c r="D923040"/>
      <c r="E923040"/>
      <c r="F923040"/>
    </row>
    <row r="923041" spans="1:6" x14ac:dyDescent="0.2">
      <c r="A923041"/>
      <c r="B923041"/>
      <c r="C923041"/>
      <c r="D923041"/>
      <c r="E923041"/>
      <c r="F923041"/>
    </row>
    <row r="923042" spans="1:6" x14ac:dyDescent="0.2">
      <c r="A923042"/>
      <c r="B923042"/>
      <c r="C923042"/>
      <c r="D923042"/>
      <c r="E923042"/>
      <c r="F923042"/>
    </row>
    <row r="923073" spans="1:6" x14ac:dyDescent="0.2">
      <c r="A923073"/>
      <c r="B923073"/>
      <c r="C923073"/>
      <c r="D923073"/>
      <c r="E923073"/>
      <c r="F923073"/>
    </row>
    <row r="923104" spans="1:6" x14ac:dyDescent="0.2">
      <c r="A923104"/>
      <c r="B923104"/>
      <c r="C923104"/>
      <c r="D923104"/>
      <c r="E923104"/>
      <c r="F923104"/>
    </row>
    <row r="923105" spans="1:6" x14ac:dyDescent="0.2">
      <c r="A923105"/>
      <c r="B923105"/>
      <c r="C923105"/>
      <c r="D923105"/>
      <c r="E923105"/>
      <c r="F923105"/>
    </row>
    <row r="923106" spans="1:6" x14ac:dyDescent="0.2">
      <c r="A923106"/>
      <c r="B923106"/>
      <c r="C923106"/>
      <c r="D923106"/>
      <c r="E923106"/>
      <c r="F923106"/>
    </row>
    <row r="923137" spans="1:6" x14ac:dyDescent="0.2">
      <c r="A923137"/>
      <c r="B923137"/>
      <c r="C923137"/>
      <c r="D923137"/>
      <c r="E923137"/>
      <c r="F923137"/>
    </row>
    <row r="923168" spans="1:6" x14ac:dyDescent="0.2">
      <c r="A923168"/>
      <c r="B923168"/>
      <c r="C923168"/>
      <c r="D923168"/>
      <c r="E923168"/>
      <c r="F923168"/>
    </row>
    <row r="923169" spans="1:6" x14ac:dyDescent="0.2">
      <c r="A923169"/>
      <c r="B923169"/>
      <c r="C923169"/>
      <c r="D923169"/>
      <c r="E923169"/>
      <c r="F923169"/>
    </row>
    <row r="923170" spans="1:6" x14ac:dyDescent="0.2">
      <c r="A923170"/>
      <c r="B923170"/>
      <c r="C923170"/>
      <c r="D923170"/>
      <c r="E923170"/>
      <c r="F923170"/>
    </row>
    <row r="923201" spans="1:6" x14ac:dyDescent="0.2">
      <c r="A923201"/>
      <c r="B923201"/>
      <c r="C923201"/>
      <c r="D923201"/>
      <c r="E923201"/>
      <c r="F923201"/>
    </row>
    <row r="923232" spans="1:6" x14ac:dyDescent="0.2">
      <c r="A923232"/>
      <c r="B923232"/>
      <c r="C923232"/>
      <c r="D923232"/>
      <c r="E923232"/>
      <c r="F923232"/>
    </row>
    <row r="923233" spans="1:6" x14ac:dyDescent="0.2">
      <c r="A923233"/>
      <c r="B923233"/>
      <c r="C923233"/>
      <c r="D923233"/>
      <c r="E923233"/>
      <c r="F923233"/>
    </row>
    <row r="923234" spans="1:6" x14ac:dyDescent="0.2">
      <c r="A923234"/>
      <c r="B923234"/>
      <c r="C923234"/>
      <c r="D923234"/>
      <c r="E923234"/>
      <c r="F923234"/>
    </row>
    <row r="923265" spans="1:6" x14ac:dyDescent="0.2">
      <c r="A923265"/>
      <c r="B923265"/>
      <c r="C923265"/>
      <c r="D923265"/>
      <c r="E923265"/>
      <c r="F923265"/>
    </row>
    <row r="923296" spans="1:6" x14ac:dyDescent="0.2">
      <c r="A923296"/>
      <c r="B923296"/>
      <c r="C923296"/>
      <c r="D923296"/>
      <c r="E923296"/>
      <c r="F923296"/>
    </row>
    <row r="923297" spans="1:6" x14ac:dyDescent="0.2">
      <c r="A923297"/>
      <c r="B923297"/>
      <c r="C923297"/>
      <c r="D923297"/>
      <c r="E923297"/>
      <c r="F923297"/>
    </row>
    <row r="923298" spans="1:6" x14ac:dyDescent="0.2">
      <c r="A923298"/>
      <c r="B923298"/>
      <c r="C923298"/>
      <c r="D923298"/>
      <c r="E923298"/>
      <c r="F923298"/>
    </row>
    <row r="923329" spans="1:6" x14ac:dyDescent="0.2">
      <c r="A923329"/>
      <c r="B923329"/>
      <c r="C923329"/>
      <c r="D923329"/>
      <c r="E923329"/>
      <c r="F923329"/>
    </row>
    <row r="923360" spans="1:6" x14ac:dyDescent="0.2">
      <c r="A923360"/>
      <c r="B923360"/>
      <c r="C923360"/>
      <c r="D923360"/>
      <c r="E923360"/>
      <c r="F923360"/>
    </row>
    <row r="923361" spans="1:6" x14ac:dyDescent="0.2">
      <c r="A923361"/>
      <c r="B923361"/>
      <c r="C923361"/>
      <c r="D923361"/>
      <c r="E923361"/>
      <c r="F923361"/>
    </row>
    <row r="923362" spans="1:6" x14ac:dyDescent="0.2">
      <c r="A923362"/>
      <c r="B923362"/>
      <c r="C923362"/>
      <c r="D923362"/>
      <c r="E923362"/>
      <c r="F923362"/>
    </row>
    <row r="923393" spans="1:6" x14ac:dyDescent="0.2">
      <c r="A923393"/>
      <c r="B923393"/>
      <c r="C923393"/>
      <c r="D923393"/>
      <c r="E923393"/>
      <c r="F923393"/>
    </row>
    <row r="923424" spans="1:6" x14ac:dyDescent="0.2">
      <c r="A923424"/>
      <c r="B923424"/>
      <c r="C923424"/>
      <c r="D923424"/>
      <c r="E923424"/>
      <c r="F923424"/>
    </row>
    <row r="923425" spans="1:6" x14ac:dyDescent="0.2">
      <c r="A923425"/>
      <c r="B923425"/>
      <c r="C923425"/>
      <c r="D923425"/>
      <c r="E923425"/>
      <c r="F923425"/>
    </row>
    <row r="923426" spans="1:6" x14ac:dyDescent="0.2">
      <c r="A923426"/>
      <c r="B923426"/>
      <c r="C923426"/>
      <c r="D923426"/>
      <c r="E923426"/>
      <c r="F923426"/>
    </row>
    <row r="923457" spans="1:6" x14ac:dyDescent="0.2">
      <c r="A923457"/>
      <c r="B923457"/>
      <c r="C923457"/>
      <c r="D923457"/>
      <c r="E923457"/>
      <c r="F923457"/>
    </row>
    <row r="923488" spans="1:6" x14ac:dyDescent="0.2">
      <c r="A923488"/>
      <c r="B923488"/>
      <c r="C923488"/>
      <c r="D923488"/>
      <c r="E923488"/>
      <c r="F923488"/>
    </row>
    <row r="923489" spans="1:6" x14ac:dyDescent="0.2">
      <c r="A923489"/>
      <c r="B923489"/>
      <c r="C923489"/>
      <c r="D923489"/>
      <c r="E923489"/>
      <c r="F923489"/>
    </row>
    <row r="923490" spans="1:6" x14ac:dyDescent="0.2">
      <c r="A923490"/>
      <c r="B923490"/>
      <c r="C923490"/>
      <c r="D923490"/>
      <c r="E923490"/>
      <c r="F923490"/>
    </row>
    <row r="923521" spans="1:6" x14ac:dyDescent="0.2">
      <c r="A923521"/>
      <c r="B923521"/>
      <c r="C923521"/>
      <c r="D923521"/>
      <c r="E923521"/>
      <c r="F923521"/>
    </row>
    <row r="923552" spans="1:6" x14ac:dyDescent="0.2">
      <c r="A923552"/>
      <c r="B923552"/>
      <c r="C923552"/>
      <c r="D923552"/>
      <c r="E923552"/>
      <c r="F923552"/>
    </row>
    <row r="923553" spans="1:6" x14ac:dyDescent="0.2">
      <c r="A923553"/>
      <c r="B923553"/>
      <c r="C923553"/>
      <c r="D923553"/>
      <c r="E923553"/>
      <c r="F923553"/>
    </row>
    <row r="923554" spans="1:6" x14ac:dyDescent="0.2">
      <c r="A923554"/>
      <c r="B923554"/>
      <c r="C923554"/>
      <c r="D923554"/>
      <c r="E923554"/>
      <c r="F923554"/>
    </row>
    <row r="923585" spans="1:6" x14ac:dyDescent="0.2">
      <c r="A923585"/>
      <c r="B923585"/>
      <c r="C923585"/>
      <c r="D923585"/>
      <c r="E923585"/>
      <c r="F923585"/>
    </row>
    <row r="923616" spans="1:6" x14ac:dyDescent="0.2">
      <c r="A923616"/>
      <c r="B923616"/>
      <c r="C923616"/>
      <c r="D923616"/>
      <c r="E923616"/>
      <c r="F923616"/>
    </row>
    <row r="923617" spans="1:6" x14ac:dyDescent="0.2">
      <c r="A923617"/>
      <c r="B923617"/>
      <c r="C923617"/>
      <c r="D923617"/>
      <c r="E923617"/>
      <c r="F923617"/>
    </row>
    <row r="923618" spans="1:6" x14ac:dyDescent="0.2">
      <c r="A923618"/>
      <c r="B923618"/>
      <c r="C923618"/>
      <c r="D923618"/>
      <c r="E923618"/>
      <c r="F923618"/>
    </row>
    <row r="923649" spans="1:6" x14ac:dyDescent="0.2">
      <c r="A923649"/>
      <c r="B923649"/>
      <c r="C923649"/>
      <c r="D923649"/>
      <c r="E923649"/>
      <c r="F923649"/>
    </row>
    <row r="923680" spans="1:6" x14ac:dyDescent="0.2">
      <c r="A923680"/>
      <c r="B923680"/>
      <c r="C923680"/>
      <c r="D923680"/>
      <c r="E923680"/>
      <c r="F923680"/>
    </row>
    <row r="923681" spans="1:6" x14ac:dyDescent="0.2">
      <c r="A923681"/>
      <c r="B923681"/>
      <c r="C923681"/>
      <c r="D923681"/>
      <c r="E923681"/>
      <c r="F923681"/>
    </row>
    <row r="923682" spans="1:6" x14ac:dyDescent="0.2">
      <c r="A923682"/>
      <c r="B923682"/>
      <c r="C923682"/>
      <c r="D923682"/>
      <c r="E923682"/>
      <c r="F923682"/>
    </row>
    <row r="923713" spans="1:6" x14ac:dyDescent="0.2">
      <c r="A923713"/>
      <c r="B923713"/>
      <c r="C923713"/>
      <c r="D923713"/>
      <c r="E923713"/>
      <c r="F923713"/>
    </row>
    <row r="923744" spans="1:6" x14ac:dyDescent="0.2">
      <c r="A923744"/>
      <c r="B923744"/>
      <c r="C923744"/>
      <c r="D923744"/>
      <c r="E923744"/>
      <c r="F923744"/>
    </row>
    <row r="923745" spans="1:6" x14ac:dyDescent="0.2">
      <c r="A923745"/>
      <c r="B923745"/>
      <c r="C923745"/>
      <c r="D923745"/>
      <c r="E923745"/>
      <c r="F923745"/>
    </row>
    <row r="923746" spans="1:6" x14ac:dyDescent="0.2">
      <c r="A923746"/>
      <c r="B923746"/>
      <c r="C923746"/>
      <c r="D923746"/>
      <c r="E923746"/>
      <c r="F923746"/>
    </row>
    <row r="923777" spans="1:6" x14ac:dyDescent="0.2">
      <c r="A923777"/>
      <c r="B923777"/>
      <c r="C923777"/>
      <c r="D923777"/>
      <c r="E923777"/>
      <c r="F923777"/>
    </row>
    <row r="923808" spans="1:6" x14ac:dyDescent="0.2">
      <c r="A923808"/>
      <c r="B923808"/>
      <c r="C923808"/>
      <c r="D923808"/>
      <c r="E923808"/>
      <c r="F923808"/>
    </row>
    <row r="923809" spans="1:6" x14ac:dyDescent="0.2">
      <c r="A923809"/>
      <c r="B923809"/>
      <c r="C923809"/>
      <c r="D923809"/>
      <c r="E923809"/>
      <c r="F923809"/>
    </row>
    <row r="923810" spans="1:6" x14ac:dyDescent="0.2">
      <c r="A923810"/>
      <c r="B923810"/>
      <c r="C923810"/>
      <c r="D923810"/>
      <c r="E923810"/>
      <c r="F923810"/>
    </row>
    <row r="923841" spans="1:6" x14ac:dyDescent="0.2">
      <c r="A923841"/>
      <c r="B923841"/>
      <c r="C923841"/>
      <c r="D923841"/>
      <c r="E923841"/>
      <c r="F923841"/>
    </row>
    <row r="923872" spans="1:6" x14ac:dyDescent="0.2">
      <c r="A923872"/>
      <c r="B923872"/>
      <c r="C923872"/>
      <c r="D923872"/>
      <c r="E923872"/>
      <c r="F923872"/>
    </row>
    <row r="923873" spans="1:6" x14ac:dyDescent="0.2">
      <c r="A923873"/>
      <c r="B923873"/>
      <c r="C923873"/>
      <c r="D923873"/>
      <c r="E923873"/>
      <c r="F923873"/>
    </row>
    <row r="923874" spans="1:6" x14ac:dyDescent="0.2">
      <c r="A923874"/>
      <c r="B923874"/>
      <c r="C923874"/>
      <c r="D923874"/>
      <c r="E923874"/>
      <c r="F923874"/>
    </row>
    <row r="923905" spans="1:6" x14ac:dyDescent="0.2">
      <c r="A923905"/>
      <c r="B923905"/>
      <c r="C923905"/>
      <c r="D923905"/>
      <c r="E923905"/>
      <c r="F923905"/>
    </row>
    <row r="923936" spans="1:6" x14ac:dyDescent="0.2">
      <c r="A923936"/>
      <c r="B923936"/>
      <c r="C923936"/>
      <c r="D923936"/>
      <c r="E923936"/>
      <c r="F923936"/>
    </row>
    <row r="923937" spans="1:6" x14ac:dyDescent="0.2">
      <c r="A923937"/>
      <c r="B923937"/>
      <c r="C923937"/>
      <c r="D923937"/>
      <c r="E923937"/>
      <c r="F923937"/>
    </row>
    <row r="923938" spans="1:6" x14ac:dyDescent="0.2">
      <c r="A923938"/>
      <c r="B923938"/>
      <c r="C923938"/>
      <c r="D923938"/>
      <c r="E923938"/>
      <c r="F923938"/>
    </row>
    <row r="923969" spans="1:6" x14ac:dyDescent="0.2">
      <c r="A923969"/>
      <c r="B923969"/>
      <c r="C923969"/>
      <c r="D923969"/>
      <c r="E923969"/>
      <c r="F923969"/>
    </row>
    <row r="924000" spans="1:6" x14ac:dyDescent="0.2">
      <c r="A924000"/>
      <c r="B924000"/>
      <c r="C924000"/>
      <c r="D924000"/>
      <c r="E924000"/>
      <c r="F924000"/>
    </row>
    <row r="924001" spans="1:6" x14ac:dyDescent="0.2">
      <c r="A924001"/>
      <c r="B924001"/>
      <c r="C924001"/>
      <c r="D924001"/>
      <c r="E924001"/>
      <c r="F924001"/>
    </row>
    <row r="924002" spans="1:6" x14ac:dyDescent="0.2">
      <c r="A924002"/>
      <c r="B924002"/>
      <c r="C924002"/>
      <c r="D924002"/>
      <c r="E924002"/>
      <c r="F924002"/>
    </row>
    <row r="924033" spans="1:6" x14ac:dyDescent="0.2">
      <c r="A924033"/>
      <c r="B924033"/>
      <c r="C924033"/>
      <c r="D924033"/>
      <c r="E924033"/>
      <c r="F924033"/>
    </row>
    <row r="924064" spans="1:6" x14ac:dyDescent="0.2">
      <c r="A924064"/>
      <c r="B924064"/>
      <c r="C924064"/>
      <c r="D924064"/>
      <c r="E924064"/>
      <c r="F924064"/>
    </row>
    <row r="924065" spans="1:6" x14ac:dyDescent="0.2">
      <c r="A924065"/>
      <c r="B924065"/>
      <c r="C924065"/>
      <c r="D924065"/>
      <c r="E924065"/>
      <c r="F924065"/>
    </row>
    <row r="924066" spans="1:6" x14ac:dyDescent="0.2">
      <c r="A924066"/>
      <c r="B924066"/>
      <c r="C924066"/>
      <c r="D924066"/>
      <c r="E924066"/>
      <c r="F924066"/>
    </row>
    <row r="924097" spans="1:6" x14ac:dyDescent="0.2">
      <c r="A924097"/>
      <c r="B924097"/>
      <c r="C924097"/>
      <c r="D924097"/>
      <c r="E924097"/>
      <c r="F924097"/>
    </row>
    <row r="924128" spans="1:6" x14ac:dyDescent="0.2">
      <c r="A924128"/>
      <c r="B924128"/>
      <c r="C924128"/>
      <c r="D924128"/>
      <c r="E924128"/>
      <c r="F924128"/>
    </row>
    <row r="924129" spans="1:6" x14ac:dyDescent="0.2">
      <c r="A924129"/>
      <c r="B924129"/>
      <c r="C924129"/>
      <c r="D924129"/>
      <c r="E924129"/>
      <c r="F924129"/>
    </row>
    <row r="924130" spans="1:6" x14ac:dyDescent="0.2">
      <c r="A924130"/>
      <c r="B924130"/>
      <c r="C924130"/>
      <c r="D924130"/>
      <c r="E924130"/>
      <c r="F924130"/>
    </row>
    <row r="924161" spans="1:6" x14ac:dyDescent="0.2">
      <c r="A924161"/>
      <c r="B924161"/>
      <c r="C924161"/>
      <c r="D924161"/>
      <c r="E924161"/>
      <c r="F924161"/>
    </row>
    <row r="924192" spans="1:6" x14ac:dyDescent="0.2">
      <c r="A924192"/>
      <c r="B924192"/>
      <c r="C924192"/>
      <c r="D924192"/>
      <c r="E924192"/>
      <c r="F924192"/>
    </row>
    <row r="924193" spans="1:6" x14ac:dyDescent="0.2">
      <c r="A924193"/>
      <c r="B924193"/>
      <c r="C924193"/>
      <c r="D924193"/>
      <c r="E924193"/>
      <c r="F924193"/>
    </row>
    <row r="924194" spans="1:6" x14ac:dyDescent="0.2">
      <c r="A924194"/>
      <c r="B924194"/>
      <c r="C924194"/>
      <c r="D924194"/>
      <c r="E924194"/>
      <c r="F924194"/>
    </row>
    <row r="924225" spans="1:6" x14ac:dyDescent="0.2">
      <c r="A924225"/>
      <c r="B924225"/>
      <c r="C924225"/>
      <c r="D924225"/>
      <c r="E924225"/>
      <c r="F924225"/>
    </row>
    <row r="924256" spans="1:6" x14ac:dyDescent="0.2">
      <c r="A924256"/>
      <c r="B924256"/>
      <c r="C924256"/>
      <c r="D924256"/>
      <c r="E924256"/>
      <c r="F924256"/>
    </row>
    <row r="924257" spans="1:6" x14ac:dyDescent="0.2">
      <c r="A924257"/>
      <c r="B924257"/>
      <c r="C924257"/>
      <c r="D924257"/>
      <c r="E924257"/>
      <c r="F924257"/>
    </row>
    <row r="924258" spans="1:6" x14ac:dyDescent="0.2">
      <c r="A924258"/>
      <c r="B924258"/>
      <c r="C924258"/>
      <c r="D924258"/>
      <c r="E924258"/>
      <c r="F924258"/>
    </row>
    <row r="924289" spans="1:6" x14ac:dyDescent="0.2">
      <c r="A924289"/>
      <c r="B924289"/>
      <c r="C924289"/>
      <c r="D924289"/>
      <c r="E924289"/>
      <c r="F924289"/>
    </row>
    <row r="924320" spans="1:6" x14ac:dyDescent="0.2">
      <c r="A924320"/>
      <c r="B924320"/>
      <c r="C924320"/>
      <c r="D924320"/>
      <c r="E924320"/>
      <c r="F924320"/>
    </row>
    <row r="924321" spans="1:6" x14ac:dyDescent="0.2">
      <c r="A924321"/>
      <c r="B924321"/>
      <c r="C924321"/>
      <c r="D924321"/>
      <c r="E924321"/>
      <c r="F924321"/>
    </row>
    <row r="924322" spans="1:6" x14ac:dyDescent="0.2">
      <c r="A924322"/>
      <c r="B924322"/>
      <c r="C924322"/>
      <c r="D924322"/>
      <c r="E924322"/>
      <c r="F924322"/>
    </row>
    <row r="924353" spans="1:6" x14ac:dyDescent="0.2">
      <c r="A924353"/>
      <c r="B924353"/>
      <c r="C924353"/>
      <c r="D924353"/>
      <c r="E924353"/>
      <c r="F924353"/>
    </row>
    <row r="924384" spans="1:6" x14ac:dyDescent="0.2">
      <c r="A924384"/>
      <c r="B924384"/>
      <c r="C924384"/>
      <c r="D924384"/>
      <c r="E924384"/>
      <c r="F924384"/>
    </row>
    <row r="924385" spans="1:6" x14ac:dyDescent="0.2">
      <c r="A924385"/>
      <c r="B924385"/>
      <c r="C924385"/>
      <c r="D924385"/>
      <c r="E924385"/>
      <c r="F924385"/>
    </row>
    <row r="924386" spans="1:6" x14ac:dyDescent="0.2">
      <c r="A924386"/>
      <c r="B924386"/>
      <c r="C924386"/>
      <c r="D924386"/>
      <c r="E924386"/>
      <c r="F924386"/>
    </row>
    <row r="924417" spans="1:6" x14ac:dyDescent="0.2">
      <c r="A924417"/>
      <c r="B924417"/>
      <c r="C924417"/>
      <c r="D924417"/>
      <c r="E924417"/>
      <c r="F924417"/>
    </row>
    <row r="924448" spans="1:6" x14ac:dyDescent="0.2">
      <c r="A924448"/>
      <c r="B924448"/>
      <c r="C924448"/>
      <c r="D924448"/>
      <c r="E924448"/>
      <c r="F924448"/>
    </row>
    <row r="924449" spans="1:6" x14ac:dyDescent="0.2">
      <c r="A924449"/>
      <c r="B924449"/>
      <c r="C924449"/>
      <c r="D924449"/>
      <c r="E924449"/>
      <c r="F924449"/>
    </row>
    <row r="924450" spans="1:6" x14ac:dyDescent="0.2">
      <c r="A924450"/>
      <c r="B924450"/>
      <c r="C924450"/>
      <c r="D924450"/>
      <c r="E924450"/>
      <c r="F924450"/>
    </row>
    <row r="924481" spans="1:6" x14ac:dyDescent="0.2">
      <c r="A924481"/>
      <c r="B924481"/>
      <c r="C924481"/>
      <c r="D924481"/>
      <c r="E924481"/>
      <c r="F924481"/>
    </row>
    <row r="924512" spans="1:6" x14ac:dyDescent="0.2">
      <c r="A924512"/>
      <c r="B924512"/>
      <c r="C924512"/>
      <c r="D924512"/>
      <c r="E924512"/>
      <c r="F924512"/>
    </row>
    <row r="924513" spans="1:6" x14ac:dyDescent="0.2">
      <c r="A924513"/>
      <c r="B924513"/>
      <c r="C924513"/>
      <c r="D924513"/>
      <c r="E924513"/>
      <c r="F924513"/>
    </row>
    <row r="924514" spans="1:6" x14ac:dyDescent="0.2">
      <c r="A924514"/>
      <c r="B924514"/>
      <c r="C924514"/>
      <c r="D924514"/>
      <c r="E924514"/>
      <c r="F924514"/>
    </row>
    <row r="924545" spans="1:6" x14ac:dyDescent="0.2">
      <c r="A924545"/>
      <c r="B924545"/>
      <c r="C924545"/>
      <c r="D924545"/>
      <c r="E924545"/>
      <c r="F924545"/>
    </row>
    <row r="924576" spans="1:6" x14ac:dyDescent="0.2">
      <c r="A924576"/>
      <c r="B924576"/>
      <c r="C924576"/>
      <c r="D924576"/>
      <c r="E924576"/>
      <c r="F924576"/>
    </row>
    <row r="924577" spans="1:6" x14ac:dyDescent="0.2">
      <c r="A924577"/>
      <c r="B924577"/>
      <c r="C924577"/>
      <c r="D924577"/>
      <c r="E924577"/>
      <c r="F924577"/>
    </row>
    <row r="924578" spans="1:6" x14ac:dyDescent="0.2">
      <c r="A924578"/>
      <c r="B924578"/>
      <c r="C924578"/>
      <c r="D924578"/>
      <c r="E924578"/>
      <c r="F924578"/>
    </row>
    <row r="924609" spans="1:6" x14ac:dyDescent="0.2">
      <c r="A924609"/>
      <c r="B924609"/>
      <c r="C924609"/>
      <c r="D924609"/>
      <c r="E924609"/>
      <c r="F924609"/>
    </row>
    <row r="924640" spans="1:6" x14ac:dyDescent="0.2">
      <c r="A924640"/>
      <c r="B924640"/>
      <c r="C924640"/>
      <c r="D924640"/>
      <c r="E924640"/>
      <c r="F924640"/>
    </row>
    <row r="924641" spans="1:6" x14ac:dyDescent="0.2">
      <c r="A924641"/>
      <c r="B924641"/>
      <c r="C924641"/>
      <c r="D924641"/>
      <c r="E924641"/>
      <c r="F924641"/>
    </row>
    <row r="924642" spans="1:6" x14ac:dyDescent="0.2">
      <c r="A924642"/>
      <c r="B924642"/>
      <c r="C924642"/>
      <c r="D924642"/>
      <c r="E924642"/>
      <c r="F924642"/>
    </row>
    <row r="924673" spans="1:6" x14ac:dyDescent="0.2">
      <c r="A924673"/>
      <c r="B924673"/>
      <c r="C924673"/>
      <c r="D924673"/>
      <c r="E924673"/>
      <c r="F924673"/>
    </row>
    <row r="924704" spans="1:6" x14ac:dyDescent="0.2">
      <c r="A924704"/>
      <c r="B924704"/>
      <c r="C924704"/>
      <c r="D924704"/>
      <c r="E924704"/>
      <c r="F924704"/>
    </row>
    <row r="924705" spans="1:6" x14ac:dyDescent="0.2">
      <c r="A924705"/>
      <c r="B924705"/>
      <c r="C924705"/>
      <c r="D924705"/>
      <c r="E924705"/>
      <c r="F924705"/>
    </row>
    <row r="924706" spans="1:6" x14ac:dyDescent="0.2">
      <c r="A924706"/>
      <c r="B924706"/>
      <c r="C924706"/>
      <c r="D924706"/>
      <c r="E924706"/>
      <c r="F924706"/>
    </row>
    <row r="924737" spans="1:6" x14ac:dyDescent="0.2">
      <c r="A924737"/>
      <c r="B924737"/>
      <c r="C924737"/>
      <c r="D924737"/>
      <c r="E924737"/>
      <c r="F924737"/>
    </row>
    <row r="924768" spans="1:6" x14ac:dyDescent="0.2">
      <c r="A924768"/>
      <c r="B924768"/>
      <c r="C924768"/>
      <c r="D924768"/>
      <c r="E924768"/>
      <c r="F924768"/>
    </row>
    <row r="924769" spans="1:6" x14ac:dyDescent="0.2">
      <c r="A924769"/>
      <c r="B924769"/>
      <c r="C924769"/>
      <c r="D924769"/>
      <c r="E924769"/>
      <c r="F924769"/>
    </row>
    <row r="924770" spans="1:6" x14ac:dyDescent="0.2">
      <c r="A924770"/>
      <c r="B924770"/>
      <c r="C924770"/>
      <c r="D924770"/>
      <c r="E924770"/>
      <c r="F924770"/>
    </row>
    <row r="924801" spans="1:6" x14ac:dyDescent="0.2">
      <c r="A924801"/>
      <c r="B924801"/>
      <c r="C924801"/>
      <c r="D924801"/>
      <c r="E924801"/>
      <c r="F924801"/>
    </row>
    <row r="924832" spans="1:6" x14ac:dyDescent="0.2">
      <c r="A924832"/>
      <c r="B924832"/>
      <c r="C924832"/>
      <c r="D924832"/>
      <c r="E924832"/>
      <c r="F924832"/>
    </row>
    <row r="924833" spans="1:6" x14ac:dyDescent="0.2">
      <c r="A924833"/>
      <c r="B924833"/>
      <c r="C924833"/>
      <c r="D924833"/>
      <c r="E924833"/>
      <c r="F924833"/>
    </row>
    <row r="924834" spans="1:6" x14ac:dyDescent="0.2">
      <c r="A924834"/>
      <c r="B924834"/>
      <c r="C924834"/>
      <c r="D924834"/>
      <c r="E924834"/>
      <c r="F924834"/>
    </row>
    <row r="924865" spans="1:6" x14ac:dyDescent="0.2">
      <c r="A924865"/>
      <c r="B924865"/>
      <c r="C924865"/>
      <c r="D924865"/>
      <c r="E924865"/>
      <c r="F924865"/>
    </row>
    <row r="924896" spans="1:6" x14ac:dyDescent="0.2">
      <c r="A924896"/>
      <c r="B924896"/>
      <c r="C924896"/>
      <c r="D924896"/>
      <c r="E924896"/>
      <c r="F924896"/>
    </row>
    <row r="924897" spans="1:6" x14ac:dyDescent="0.2">
      <c r="A924897"/>
      <c r="B924897"/>
      <c r="C924897"/>
      <c r="D924897"/>
      <c r="E924897"/>
      <c r="F924897"/>
    </row>
    <row r="924898" spans="1:6" x14ac:dyDescent="0.2">
      <c r="A924898"/>
      <c r="B924898"/>
      <c r="C924898"/>
      <c r="D924898"/>
      <c r="E924898"/>
      <c r="F924898"/>
    </row>
    <row r="924929" spans="1:6" x14ac:dyDescent="0.2">
      <c r="A924929"/>
      <c r="B924929"/>
      <c r="C924929"/>
      <c r="D924929"/>
      <c r="E924929"/>
      <c r="F924929"/>
    </row>
    <row r="924960" spans="1:6" x14ac:dyDescent="0.2">
      <c r="A924960"/>
      <c r="B924960"/>
      <c r="C924960"/>
      <c r="D924960"/>
      <c r="E924960"/>
      <c r="F924960"/>
    </row>
    <row r="924961" spans="1:6" x14ac:dyDescent="0.2">
      <c r="A924961"/>
      <c r="B924961"/>
      <c r="C924961"/>
      <c r="D924961"/>
      <c r="E924961"/>
      <c r="F924961"/>
    </row>
    <row r="924962" spans="1:6" x14ac:dyDescent="0.2">
      <c r="A924962"/>
      <c r="B924962"/>
      <c r="C924962"/>
      <c r="D924962"/>
      <c r="E924962"/>
      <c r="F924962"/>
    </row>
    <row r="924993" spans="1:6" x14ac:dyDescent="0.2">
      <c r="A924993"/>
      <c r="B924993"/>
      <c r="C924993"/>
      <c r="D924993"/>
      <c r="E924993"/>
      <c r="F924993"/>
    </row>
    <row r="925024" spans="1:6" x14ac:dyDescent="0.2">
      <c r="A925024"/>
      <c r="B925024"/>
      <c r="C925024"/>
      <c r="D925024"/>
      <c r="E925024"/>
      <c r="F925024"/>
    </row>
    <row r="925025" spans="1:6" x14ac:dyDescent="0.2">
      <c r="A925025"/>
      <c r="B925025"/>
      <c r="C925025"/>
      <c r="D925025"/>
      <c r="E925025"/>
      <c r="F925025"/>
    </row>
    <row r="925026" spans="1:6" x14ac:dyDescent="0.2">
      <c r="A925026"/>
      <c r="B925026"/>
      <c r="C925026"/>
      <c r="D925026"/>
      <c r="E925026"/>
      <c r="F925026"/>
    </row>
    <row r="925057" spans="1:6" x14ac:dyDescent="0.2">
      <c r="A925057"/>
      <c r="B925057"/>
      <c r="C925057"/>
      <c r="D925057"/>
      <c r="E925057"/>
      <c r="F925057"/>
    </row>
    <row r="925088" spans="1:6" x14ac:dyDescent="0.2">
      <c r="A925088"/>
      <c r="B925088"/>
      <c r="C925088"/>
      <c r="D925088"/>
      <c r="E925088"/>
      <c r="F925088"/>
    </row>
    <row r="925089" spans="1:6" x14ac:dyDescent="0.2">
      <c r="A925089"/>
      <c r="B925089"/>
      <c r="C925089"/>
      <c r="D925089"/>
      <c r="E925089"/>
      <c r="F925089"/>
    </row>
    <row r="925090" spans="1:6" x14ac:dyDescent="0.2">
      <c r="A925090"/>
      <c r="B925090"/>
      <c r="C925090"/>
      <c r="D925090"/>
      <c r="E925090"/>
      <c r="F925090"/>
    </row>
    <row r="925121" spans="1:6" x14ac:dyDescent="0.2">
      <c r="A925121"/>
      <c r="B925121"/>
      <c r="C925121"/>
      <c r="D925121"/>
      <c r="E925121"/>
      <c r="F925121"/>
    </row>
    <row r="925152" spans="1:6" x14ac:dyDescent="0.2">
      <c r="A925152"/>
      <c r="B925152"/>
      <c r="C925152"/>
      <c r="D925152"/>
      <c r="E925152"/>
      <c r="F925152"/>
    </row>
    <row r="925153" spans="1:6" x14ac:dyDescent="0.2">
      <c r="A925153"/>
      <c r="B925153"/>
      <c r="C925153"/>
      <c r="D925153"/>
      <c r="E925153"/>
      <c r="F925153"/>
    </row>
    <row r="925154" spans="1:6" x14ac:dyDescent="0.2">
      <c r="A925154"/>
      <c r="B925154"/>
      <c r="C925154"/>
      <c r="D925154"/>
      <c r="E925154"/>
      <c r="F925154"/>
    </row>
    <row r="925185" spans="1:6" x14ac:dyDescent="0.2">
      <c r="A925185"/>
      <c r="B925185"/>
      <c r="C925185"/>
      <c r="D925185"/>
      <c r="E925185"/>
      <c r="F925185"/>
    </row>
    <row r="925216" spans="1:6" x14ac:dyDescent="0.2">
      <c r="A925216"/>
      <c r="B925216"/>
      <c r="C925216"/>
      <c r="D925216"/>
      <c r="E925216"/>
      <c r="F925216"/>
    </row>
    <row r="925217" spans="1:6" x14ac:dyDescent="0.2">
      <c r="A925217"/>
      <c r="B925217"/>
      <c r="C925217"/>
      <c r="D925217"/>
      <c r="E925217"/>
      <c r="F925217"/>
    </row>
    <row r="925218" spans="1:6" x14ac:dyDescent="0.2">
      <c r="A925218"/>
      <c r="B925218"/>
      <c r="C925218"/>
      <c r="D925218"/>
      <c r="E925218"/>
      <c r="F925218"/>
    </row>
    <row r="925249" spans="1:6" x14ac:dyDescent="0.2">
      <c r="A925249"/>
      <c r="B925249"/>
      <c r="C925249"/>
      <c r="D925249"/>
      <c r="E925249"/>
      <c r="F925249"/>
    </row>
    <row r="925280" spans="1:6" x14ac:dyDescent="0.2">
      <c r="A925280"/>
      <c r="B925280"/>
      <c r="C925280"/>
      <c r="D925280"/>
      <c r="E925280"/>
      <c r="F925280"/>
    </row>
    <row r="925281" spans="1:6" x14ac:dyDescent="0.2">
      <c r="A925281"/>
      <c r="B925281"/>
      <c r="C925281"/>
      <c r="D925281"/>
      <c r="E925281"/>
      <c r="F925281"/>
    </row>
    <row r="925282" spans="1:6" x14ac:dyDescent="0.2">
      <c r="A925282"/>
      <c r="B925282"/>
      <c r="C925282"/>
      <c r="D925282"/>
      <c r="E925282"/>
      <c r="F925282"/>
    </row>
    <row r="925313" spans="1:6" x14ac:dyDescent="0.2">
      <c r="A925313"/>
      <c r="B925313"/>
      <c r="C925313"/>
      <c r="D925313"/>
      <c r="E925313"/>
      <c r="F925313"/>
    </row>
    <row r="925344" spans="1:6" x14ac:dyDescent="0.2">
      <c r="A925344"/>
      <c r="B925344"/>
      <c r="C925344"/>
      <c r="D925344"/>
      <c r="E925344"/>
      <c r="F925344"/>
    </row>
    <row r="925345" spans="1:6" x14ac:dyDescent="0.2">
      <c r="A925345"/>
      <c r="B925345"/>
      <c r="C925345"/>
      <c r="D925345"/>
      <c r="E925345"/>
      <c r="F925345"/>
    </row>
    <row r="925346" spans="1:6" x14ac:dyDescent="0.2">
      <c r="A925346"/>
      <c r="B925346"/>
      <c r="C925346"/>
      <c r="D925346"/>
      <c r="E925346"/>
      <c r="F925346"/>
    </row>
    <row r="925377" spans="1:6" x14ac:dyDescent="0.2">
      <c r="A925377"/>
      <c r="B925377"/>
      <c r="C925377"/>
      <c r="D925377"/>
      <c r="E925377"/>
      <c r="F925377"/>
    </row>
    <row r="925408" spans="1:6" x14ac:dyDescent="0.2">
      <c r="A925408"/>
      <c r="B925408"/>
      <c r="C925408"/>
      <c r="D925408"/>
      <c r="E925408"/>
      <c r="F925408"/>
    </row>
    <row r="925409" spans="1:6" x14ac:dyDescent="0.2">
      <c r="A925409"/>
      <c r="B925409"/>
      <c r="C925409"/>
      <c r="D925409"/>
      <c r="E925409"/>
      <c r="F925409"/>
    </row>
    <row r="925410" spans="1:6" x14ac:dyDescent="0.2">
      <c r="A925410"/>
      <c r="B925410"/>
      <c r="C925410"/>
      <c r="D925410"/>
      <c r="E925410"/>
      <c r="F925410"/>
    </row>
    <row r="925441" spans="1:6" x14ac:dyDescent="0.2">
      <c r="A925441"/>
      <c r="B925441"/>
      <c r="C925441"/>
      <c r="D925441"/>
      <c r="E925441"/>
      <c r="F925441"/>
    </row>
    <row r="925472" spans="1:6" x14ac:dyDescent="0.2">
      <c r="A925472"/>
      <c r="B925472"/>
      <c r="C925472"/>
      <c r="D925472"/>
      <c r="E925472"/>
      <c r="F925472"/>
    </row>
    <row r="925473" spans="1:6" x14ac:dyDescent="0.2">
      <c r="A925473"/>
      <c r="B925473"/>
      <c r="C925473"/>
      <c r="D925473"/>
      <c r="E925473"/>
      <c r="F925473"/>
    </row>
    <row r="925474" spans="1:6" x14ac:dyDescent="0.2">
      <c r="A925474"/>
      <c r="B925474"/>
      <c r="C925474"/>
      <c r="D925474"/>
      <c r="E925474"/>
      <c r="F925474"/>
    </row>
    <row r="925505" spans="1:6" x14ac:dyDescent="0.2">
      <c r="A925505"/>
      <c r="B925505"/>
      <c r="C925505"/>
      <c r="D925505"/>
      <c r="E925505"/>
      <c r="F925505"/>
    </row>
    <row r="925536" spans="1:6" x14ac:dyDescent="0.2">
      <c r="A925536"/>
      <c r="B925536"/>
      <c r="C925536"/>
      <c r="D925536"/>
      <c r="E925536"/>
      <c r="F925536"/>
    </row>
    <row r="925537" spans="1:6" x14ac:dyDescent="0.2">
      <c r="A925537"/>
      <c r="B925537"/>
      <c r="C925537"/>
      <c r="D925537"/>
      <c r="E925537"/>
      <c r="F925537"/>
    </row>
    <row r="925538" spans="1:6" x14ac:dyDescent="0.2">
      <c r="A925538"/>
      <c r="B925538"/>
      <c r="C925538"/>
      <c r="D925538"/>
      <c r="E925538"/>
      <c r="F925538"/>
    </row>
    <row r="925569" spans="1:6" x14ac:dyDescent="0.2">
      <c r="A925569"/>
      <c r="B925569"/>
      <c r="C925569"/>
      <c r="D925569"/>
      <c r="E925569"/>
      <c r="F925569"/>
    </row>
    <row r="925600" spans="1:6" x14ac:dyDescent="0.2">
      <c r="A925600"/>
      <c r="B925600"/>
      <c r="C925600"/>
      <c r="D925600"/>
      <c r="E925600"/>
      <c r="F925600"/>
    </row>
    <row r="925601" spans="1:6" x14ac:dyDescent="0.2">
      <c r="A925601"/>
      <c r="B925601"/>
      <c r="C925601"/>
      <c r="D925601"/>
      <c r="E925601"/>
      <c r="F925601"/>
    </row>
    <row r="925602" spans="1:6" x14ac:dyDescent="0.2">
      <c r="A925602"/>
      <c r="B925602"/>
      <c r="C925602"/>
      <c r="D925602"/>
      <c r="E925602"/>
      <c r="F925602"/>
    </row>
    <row r="925633" spans="1:6" x14ac:dyDescent="0.2">
      <c r="A925633"/>
      <c r="B925633"/>
      <c r="C925633"/>
      <c r="D925633"/>
      <c r="E925633"/>
      <c r="F925633"/>
    </row>
    <row r="925664" spans="1:6" x14ac:dyDescent="0.2">
      <c r="A925664"/>
      <c r="B925664"/>
      <c r="C925664"/>
      <c r="D925664"/>
      <c r="E925664"/>
      <c r="F925664"/>
    </row>
    <row r="925665" spans="1:6" x14ac:dyDescent="0.2">
      <c r="A925665"/>
      <c r="B925665"/>
      <c r="C925665"/>
      <c r="D925665"/>
      <c r="E925665"/>
      <c r="F925665"/>
    </row>
    <row r="925666" spans="1:6" x14ac:dyDescent="0.2">
      <c r="A925666"/>
      <c r="B925666"/>
      <c r="C925666"/>
      <c r="D925666"/>
      <c r="E925666"/>
      <c r="F925666"/>
    </row>
    <row r="925697" spans="1:6" x14ac:dyDescent="0.2">
      <c r="A925697"/>
      <c r="B925697"/>
      <c r="C925697"/>
      <c r="D925697"/>
      <c r="E925697"/>
      <c r="F925697"/>
    </row>
    <row r="925728" spans="1:6" x14ac:dyDescent="0.2">
      <c r="A925728"/>
      <c r="B925728"/>
      <c r="C925728"/>
      <c r="D925728"/>
      <c r="E925728"/>
      <c r="F925728"/>
    </row>
    <row r="925729" spans="1:6" x14ac:dyDescent="0.2">
      <c r="A925729"/>
      <c r="B925729"/>
      <c r="C925729"/>
      <c r="D925729"/>
      <c r="E925729"/>
      <c r="F925729"/>
    </row>
    <row r="925730" spans="1:6" x14ac:dyDescent="0.2">
      <c r="A925730"/>
      <c r="B925730"/>
      <c r="C925730"/>
      <c r="D925730"/>
      <c r="E925730"/>
      <c r="F925730"/>
    </row>
    <row r="925761" spans="1:6" x14ac:dyDescent="0.2">
      <c r="A925761"/>
      <c r="B925761"/>
      <c r="C925761"/>
      <c r="D925761"/>
      <c r="E925761"/>
      <c r="F925761"/>
    </row>
    <row r="925792" spans="1:6" x14ac:dyDescent="0.2">
      <c r="A925792"/>
      <c r="B925792"/>
      <c r="C925792"/>
      <c r="D925792"/>
      <c r="E925792"/>
      <c r="F925792"/>
    </row>
    <row r="925793" spans="1:6" x14ac:dyDescent="0.2">
      <c r="A925793"/>
      <c r="B925793"/>
      <c r="C925793"/>
      <c r="D925793"/>
      <c r="E925793"/>
      <c r="F925793"/>
    </row>
    <row r="925794" spans="1:6" x14ac:dyDescent="0.2">
      <c r="A925794"/>
      <c r="B925794"/>
      <c r="C925794"/>
      <c r="D925794"/>
      <c r="E925794"/>
      <c r="F925794"/>
    </row>
    <row r="925825" spans="1:6" x14ac:dyDescent="0.2">
      <c r="A925825"/>
      <c r="B925825"/>
      <c r="C925825"/>
      <c r="D925825"/>
      <c r="E925825"/>
      <c r="F925825"/>
    </row>
    <row r="925856" spans="1:6" x14ac:dyDescent="0.2">
      <c r="A925856"/>
      <c r="B925856"/>
      <c r="C925856"/>
      <c r="D925856"/>
      <c r="E925856"/>
      <c r="F925856"/>
    </row>
    <row r="925857" spans="1:6" x14ac:dyDescent="0.2">
      <c r="A925857"/>
      <c r="B925857"/>
      <c r="C925857"/>
      <c r="D925857"/>
      <c r="E925857"/>
      <c r="F925857"/>
    </row>
    <row r="925858" spans="1:6" x14ac:dyDescent="0.2">
      <c r="A925858"/>
      <c r="B925858"/>
      <c r="C925858"/>
      <c r="D925858"/>
      <c r="E925858"/>
      <c r="F925858"/>
    </row>
    <row r="925889" spans="1:6" x14ac:dyDescent="0.2">
      <c r="A925889"/>
      <c r="B925889"/>
      <c r="C925889"/>
      <c r="D925889"/>
      <c r="E925889"/>
      <c r="F925889"/>
    </row>
    <row r="925920" spans="1:6" x14ac:dyDescent="0.2">
      <c r="A925920"/>
      <c r="B925920"/>
      <c r="C925920"/>
      <c r="D925920"/>
      <c r="E925920"/>
      <c r="F925920"/>
    </row>
    <row r="925921" spans="1:6" x14ac:dyDescent="0.2">
      <c r="A925921"/>
      <c r="B925921"/>
      <c r="C925921"/>
      <c r="D925921"/>
      <c r="E925921"/>
      <c r="F925921"/>
    </row>
    <row r="925922" spans="1:6" x14ac:dyDescent="0.2">
      <c r="A925922"/>
      <c r="B925922"/>
      <c r="C925922"/>
      <c r="D925922"/>
      <c r="E925922"/>
      <c r="F925922"/>
    </row>
    <row r="925953" spans="1:6" x14ac:dyDescent="0.2">
      <c r="A925953"/>
      <c r="B925953"/>
      <c r="C925953"/>
      <c r="D925953"/>
      <c r="E925953"/>
      <c r="F925953"/>
    </row>
    <row r="925984" spans="1:6" x14ac:dyDescent="0.2">
      <c r="A925984"/>
      <c r="B925984"/>
      <c r="C925984"/>
      <c r="D925984"/>
      <c r="E925984"/>
      <c r="F925984"/>
    </row>
    <row r="925985" spans="1:6" x14ac:dyDescent="0.2">
      <c r="A925985"/>
      <c r="B925985"/>
      <c r="C925985"/>
      <c r="D925985"/>
      <c r="E925985"/>
      <c r="F925985"/>
    </row>
    <row r="925986" spans="1:6" x14ac:dyDescent="0.2">
      <c r="A925986"/>
      <c r="B925986"/>
      <c r="C925986"/>
      <c r="D925986"/>
      <c r="E925986"/>
      <c r="F925986"/>
    </row>
    <row r="926017" spans="1:6" x14ac:dyDescent="0.2">
      <c r="A926017"/>
      <c r="B926017"/>
      <c r="C926017"/>
      <c r="D926017"/>
      <c r="E926017"/>
      <c r="F926017"/>
    </row>
    <row r="926048" spans="1:6" x14ac:dyDescent="0.2">
      <c r="A926048"/>
      <c r="B926048"/>
      <c r="C926048"/>
      <c r="D926048"/>
      <c r="E926048"/>
      <c r="F926048"/>
    </row>
    <row r="926049" spans="1:6" x14ac:dyDescent="0.2">
      <c r="A926049"/>
      <c r="B926049"/>
      <c r="C926049"/>
      <c r="D926049"/>
      <c r="E926049"/>
      <c r="F926049"/>
    </row>
    <row r="926050" spans="1:6" x14ac:dyDescent="0.2">
      <c r="A926050"/>
      <c r="B926050"/>
      <c r="C926050"/>
      <c r="D926050"/>
      <c r="E926050"/>
      <c r="F926050"/>
    </row>
    <row r="926081" spans="1:6" x14ac:dyDescent="0.2">
      <c r="A926081"/>
      <c r="B926081"/>
      <c r="C926081"/>
      <c r="D926081"/>
      <c r="E926081"/>
      <c r="F926081"/>
    </row>
    <row r="926112" spans="1:6" x14ac:dyDescent="0.2">
      <c r="A926112"/>
      <c r="B926112"/>
      <c r="C926112"/>
      <c r="D926112"/>
      <c r="E926112"/>
      <c r="F926112"/>
    </row>
    <row r="926113" spans="1:6" x14ac:dyDescent="0.2">
      <c r="A926113"/>
      <c r="B926113"/>
      <c r="C926113"/>
      <c r="D926113"/>
      <c r="E926113"/>
      <c r="F926113"/>
    </row>
    <row r="926114" spans="1:6" x14ac:dyDescent="0.2">
      <c r="A926114"/>
      <c r="B926114"/>
      <c r="C926114"/>
      <c r="D926114"/>
      <c r="E926114"/>
      <c r="F926114"/>
    </row>
    <row r="926145" spans="1:6" x14ac:dyDescent="0.2">
      <c r="A926145"/>
      <c r="B926145"/>
      <c r="C926145"/>
      <c r="D926145"/>
      <c r="E926145"/>
      <c r="F926145"/>
    </row>
    <row r="926176" spans="1:6" x14ac:dyDescent="0.2">
      <c r="A926176"/>
      <c r="B926176"/>
      <c r="C926176"/>
      <c r="D926176"/>
      <c r="E926176"/>
      <c r="F926176"/>
    </row>
    <row r="926177" spans="1:6" x14ac:dyDescent="0.2">
      <c r="A926177"/>
      <c r="B926177"/>
      <c r="C926177"/>
      <c r="D926177"/>
      <c r="E926177"/>
      <c r="F926177"/>
    </row>
    <row r="926178" spans="1:6" x14ac:dyDescent="0.2">
      <c r="A926178"/>
      <c r="B926178"/>
      <c r="C926178"/>
      <c r="D926178"/>
      <c r="E926178"/>
      <c r="F926178"/>
    </row>
    <row r="926209" spans="1:6" x14ac:dyDescent="0.2">
      <c r="A926209"/>
      <c r="B926209"/>
      <c r="C926209"/>
      <c r="D926209"/>
      <c r="E926209"/>
      <c r="F926209"/>
    </row>
    <row r="926240" spans="1:6" x14ac:dyDescent="0.2">
      <c r="A926240"/>
      <c r="B926240"/>
      <c r="C926240"/>
      <c r="D926240"/>
      <c r="E926240"/>
      <c r="F926240"/>
    </row>
    <row r="926241" spans="1:6" x14ac:dyDescent="0.2">
      <c r="A926241"/>
      <c r="B926241"/>
      <c r="C926241"/>
      <c r="D926241"/>
      <c r="E926241"/>
      <c r="F926241"/>
    </row>
    <row r="926242" spans="1:6" x14ac:dyDescent="0.2">
      <c r="A926242"/>
      <c r="B926242"/>
      <c r="C926242"/>
      <c r="D926242"/>
      <c r="E926242"/>
      <c r="F926242"/>
    </row>
    <row r="926273" spans="1:6" x14ac:dyDescent="0.2">
      <c r="A926273"/>
      <c r="B926273"/>
      <c r="C926273"/>
      <c r="D926273"/>
      <c r="E926273"/>
      <c r="F926273"/>
    </row>
    <row r="926304" spans="1:6" x14ac:dyDescent="0.2">
      <c r="A926304"/>
      <c r="B926304"/>
      <c r="C926304"/>
      <c r="D926304"/>
      <c r="E926304"/>
      <c r="F926304"/>
    </row>
    <row r="926305" spans="1:6" x14ac:dyDescent="0.2">
      <c r="A926305"/>
      <c r="B926305"/>
      <c r="C926305"/>
      <c r="D926305"/>
      <c r="E926305"/>
      <c r="F926305"/>
    </row>
    <row r="926306" spans="1:6" x14ac:dyDescent="0.2">
      <c r="A926306"/>
      <c r="B926306"/>
      <c r="C926306"/>
      <c r="D926306"/>
      <c r="E926306"/>
      <c r="F926306"/>
    </row>
    <row r="926337" spans="1:6" x14ac:dyDescent="0.2">
      <c r="A926337"/>
      <c r="B926337"/>
      <c r="C926337"/>
      <c r="D926337"/>
      <c r="E926337"/>
      <c r="F926337"/>
    </row>
    <row r="926368" spans="1:6" x14ac:dyDescent="0.2">
      <c r="A926368"/>
      <c r="B926368"/>
      <c r="C926368"/>
      <c r="D926368"/>
      <c r="E926368"/>
      <c r="F926368"/>
    </row>
    <row r="926369" spans="1:6" x14ac:dyDescent="0.2">
      <c r="A926369"/>
      <c r="B926369"/>
      <c r="C926369"/>
      <c r="D926369"/>
      <c r="E926369"/>
      <c r="F926369"/>
    </row>
    <row r="926370" spans="1:6" x14ac:dyDescent="0.2">
      <c r="A926370"/>
      <c r="B926370"/>
      <c r="C926370"/>
      <c r="D926370"/>
      <c r="E926370"/>
      <c r="F926370"/>
    </row>
    <row r="926401" spans="1:6" x14ac:dyDescent="0.2">
      <c r="A926401"/>
      <c r="B926401"/>
      <c r="C926401"/>
      <c r="D926401"/>
      <c r="E926401"/>
      <c r="F926401"/>
    </row>
    <row r="926432" spans="1:6" x14ac:dyDescent="0.2">
      <c r="A926432"/>
      <c r="B926432"/>
      <c r="C926432"/>
      <c r="D926432"/>
      <c r="E926432"/>
      <c r="F926432"/>
    </row>
    <row r="926433" spans="1:6" x14ac:dyDescent="0.2">
      <c r="A926433"/>
      <c r="B926433"/>
      <c r="C926433"/>
      <c r="D926433"/>
      <c r="E926433"/>
      <c r="F926433"/>
    </row>
    <row r="926434" spans="1:6" x14ac:dyDescent="0.2">
      <c r="A926434"/>
      <c r="B926434"/>
      <c r="C926434"/>
      <c r="D926434"/>
      <c r="E926434"/>
      <c r="F926434"/>
    </row>
    <row r="926465" spans="1:6" x14ac:dyDescent="0.2">
      <c r="A926465"/>
      <c r="B926465"/>
      <c r="C926465"/>
      <c r="D926465"/>
      <c r="E926465"/>
      <c r="F926465"/>
    </row>
    <row r="926496" spans="1:6" x14ac:dyDescent="0.2">
      <c r="A926496"/>
      <c r="B926496"/>
      <c r="C926496"/>
      <c r="D926496"/>
      <c r="E926496"/>
      <c r="F926496"/>
    </row>
    <row r="926497" spans="1:6" x14ac:dyDescent="0.2">
      <c r="A926497"/>
      <c r="B926497"/>
      <c r="C926497"/>
      <c r="D926497"/>
      <c r="E926497"/>
      <c r="F926497"/>
    </row>
    <row r="926498" spans="1:6" x14ac:dyDescent="0.2">
      <c r="A926498"/>
      <c r="B926498"/>
      <c r="C926498"/>
      <c r="D926498"/>
      <c r="E926498"/>
      <c r="F926498"/>
    </row>
    <row r="926529" spans="1:6" x14ac:dyDescent="0.2">
      <c r="A926529"/>
      <c r="B926529"/>
      <c r="C926529"/>
      <c r="D926529"/>
      <c r="E926529"/>
      <c r="F926529"/>
    </row>
    <row r="926560" spans="1:6" x14ac:dyDescent="0.2">
      <c r="A926560"/>
      <c r="B926560"/>
      <c r="C926560"/>
      <c r="D926560"/>
      <c r="E926560"/>
      <c r="F926560"/>
    </row>
    <row r="926561" spans="1:6" x14ac:dyDescent="0.2">
      <c r="A926561"/>
      <c r="B926561"/>
      <c r="C926561"/>
      <c r="D926561"/>
      <c r="E926561"/>
      <c r="F926561"/>
    </row>
    <row r="926562" spans="1:6" x14ac:dyDescent="0.2">
      <c r="A926562"/>
      <c r="B926562"/>
      <c r="C926562"/>
      <c r="D926562"/>
      <c r="E926562"/>
      <c r="F926562"/>
    </row>
    <row r="926593" spans="1:6" x14ac:dyDescent="0.2">
      <c r="A926593"/>
      <c r="B926593"/>
      <c r="C926593"/>
      <c r="D926593"/>
      <c r="E926593"/>
      <c r="F926593"/>
    </row>
    <row r="926624" spans="1:6" x14ac:dyDescent="0.2">
      <c r="A926624"/>
      <c r="B926624"/>
      <c r="C926624"/>
      <c r="D926624"/>
      <c r="E926624"/>
      <c r="F926624"/>
    </row>
    <row r="926625" spans="1:6" x14ac:dyDescent="0.2">
      <c r="A926625"/>
      <c r="B926625"/>
      <c r="C926625"/>
      <c r="D926625"/>
      <c r="E926625"/>
      <c r="F926625"/>
    </row>
    <row r="926626" spans="1:6" x14ac:dyDescent="0.2">
      <c r="A926626"/>
      <c r="B926626"/>
      <c r="C926626"/>
      <c r="D926626"/>
      <c r="E926626"/>
      <c r="F926626"/>
    </row>
    <row r="926657" spans="1:6" x14ac:dyDescent="0.2">
      <c r="A926657"/>
      <c r="B926657"/>
      <c r="C926657"/>
      <c r="D926657"/>
      <c r="E926657"/>
      <c r="F926657"/>
    </row>
    <row r="926688" spans="1:6" x14ac:dyDescent="0.2">
      <c r="A926688"/>
      <c r="B926688"/>
      <c r="C926688"/>
      <c r="D926688"/>
      <c r="E926688"/>
      <c r="F926688"/>
    </row>
    <row r="926689" spans="1:6" x14ac:dyDescent="0.2">
      <c r="A926689"/>
      <c r="B926689"/>
      <c r="C926689"/>
      <c r="D926689"/>
      <c r="E926689"/>
      <c r="F926689"/>
    </row>
    <row r="926690" spans="1:6" x14ac:dyDescent="0.2">
      <c r="A926690"/>
      <c r="B926690"/>
      <c r="C926690"/>
      <c r="D926690"/>
      <c r="E926690"/>
      <c r="F926690"/>
    </row>
    <row r="926721" spans="1:6" x14ac:dyDescent="0.2">
      <c r="A926721"/>
      <c r="B926721"/>
      <c r="C926721"/>
      <c r="D926721"/>
      <c r="E926721"/>
      <c r="F926721"/>
    </row>
    <row r="926752" spans="1:6" x14ac:dyDescent="0.2">
      <c r="A926752"/>
      <c r="B926752"/>
      <c r="C926752"/>
      <c r="D926752"/>
      <c r="E926752"/>
      <c r="F926752"/>
    </row>
    <row r="926753" spans="1:6" x14ac:dyDescent="0.2">
      <c r="A926753"/>
      <c r="B926753"/>
      <c r="C926753"/>
      <c r="D926753"/>
      <c r="E926753"/>
      <c r="F926753"/>
    </row>
    <row r="926754" spans="1:6" x14ac:dyDescent="0.2">
      <c r="A926754"/>
      <c r="B926754"/>
      <c r="C926754"/>
      <c r="D926754"/>
      <c r="E926754"/>
      <c r="F926754"/>
    </row>
    <row r="926785" spans="1:6" x14ac:dyDescent="0.2">
      <c r="A926785"/>
      <c r="B926785"/>
      <c r="C926785"/>
      <c r="D926785"/>
      <c r="E926785"/>
      <c r="F926785"/>
    </row>
    <row r="926816" spans="1:6" x14ac:dyDescent="0.2">
      <c r="A926816"/>
      <c r="B926816"/>
      <c r="C926816"/>
      <c r="D926816"/>
      <c r="E926816"/>
      <c r="F926816"/>
    </row>
    <row r="926817" spans="1:6" x14ac:dyDescent="0.2">
      <c r="A926817"/>
      <c r="B926817"/>
      <c r="C926817"/>
      <c r="D926817"/>
      <c r="E926817"/>
      <c r="F926817"/>
    </row>
    <row r="926818" spans="1:6" x14ac:dyDescent="0.2">
      <c r="A926818"/>
      <c r="B926818"/>
      <c r="C926818"/>
      <c r="D926818"/>
      <c r="E926818"/>
      <c r="F926818"/>
    </row>
    <row r="926849" spans="1:6" x14ac:dyDescent="0.2">
      <c r="A926849"/>
      <c r="B926849"/>
      <c r="C926849"/>
      <c r="D926849"/>
      <c r="E926849"/>
      <c r="F926849"/>
    </row>
    <row r="926880" spans="1:6" x14ac:dyDescent="0.2">
      <c r="A926880"/>
      <c r="B926880"/>
      <c r="C926880"/>
      <c r="D926880"/>
      <c r="E926880"/>
      <c r="F926880"/>
    </row>
    <row r="926881" spans="1:6" x14ac:dyDescent="0.2">
      <c r="A926881"/>
      <c r="B926881"/>
      <c r="C926881"/>
      <c r="D926881"/>
      <c r="E926881"/>
      <c r="F926881"/>
    </row>
    <row r="926882" spans="1:6" x14ac:dyDescent="0.2">
      <c r="A926882"/>
      <c r="B926882"/>
      <c r="C926882"/>
      <c r="D926882"/>
      <c r="E926882"/>
      <c r="F926882"/>
    </row>
    <row r="926913" spans="1:6" x14ac:dyDescent="0.2">
      <c r="A926913"/>
      <c r="B926913"/>
      <c r="C926913"/>
      <c r="D926913"/>
      <c r="E926913"/>
      <c r="F926913"/>
    </row>
    <row r="926944" spans="1:6" x14ac:dyDescent="0.2">
      <c r="A926944"/>
      <c r="B926944"/>
      <c r="C926944"/>
      <c r="D926944"/>
      <c r="E926944"/>
      <c r="F926944"/>
    </row>
    <row r="926945" spans="1:6" x14ac:dyDescent="0.2">
      <c r="A926945"/>
      <c r="B926945"/>
      <c r="C926945"/>
      <c r="D926945"/>
      <c r="E926945"/>
      <c r="F926945"/>
    </row>
    <row r="926946" spans="1:6" x14ac:dyDescent="0.2">
      <c r="A926946"/>
      <c r="B926946"/>
      <c r="C926946"/>
      <c r="D926946"/>
      <c r="E926946"/>
      <c r="F926946"/>
    </row>
    <row r="926977" spans="1:6" x14ac:dyDescent="0.2">
      <c r="A926977"/>
      <c r="B926977"/>
      <c r="C926977"/>
      <c r="D926977"/>
      <c r="E926977"/>
      <c r="F926977"/>
    </row>
    <row r="927008" spans="1:6" x14ac:dyDescent="0.2">
      <c r="A927008"/>
      <c r="B927008"/>
      <c r="C927008"/>
      <c r="D927008"/>
      <c r="E927008"/>
      <c r="F927008"/>
    </row>
    <row r="927009" spans="1:6" x14ac:dyDescent="0.2">
      <c r="A927009"/>
      <c r="B927009"/>
      <c r="C927009"/>
      <c r="D927009"/>
      <c r="E927009"/>
      <c r="F927009"/>
    </row>
    <row r="927010" spans="1:6" x14ac:dyDescent="0.2">
      <c r="A927010"/>
      <c r="B927010"/>
      <c r="C927010"/>
      <c r="D927010"/>
      <c r="E927010"/>
      <c r="F927010"/>
    </row>
    <row r="927041" spans="1:6" x14ac:dyDescent="0.2">
      <c r="A927041"/>
      <c r="B927041"/>
      <c r="C927041"/>
      <c r="D927041"/>
      <c r="E927041"/>
      <c r="F927041"/>
    </row>
    <row r="927072" spans="1:6" x14ac:dyDescent="0.2">
      <c r="A927072"/>
      <c r="B927072"/>
      <c r="C927072"/>
      <c r="D927072"/>
      <c r="E927072"/>
      <c r="F927072"/>
    </row>
    <row r="927073" spans="1:6" x14ac:dyDescent="0.2">
      <c r="A927073"/>
      <c r="B927073"/>
      <c r="C927073"/>
      <c r="D927073"/>
      <c r="E927073"/>
      <c r="F927073"/>
    </row>
    <row r="927074" spans="1:6" x14ac:dyDescent="0.2">
      <c r="A927074"/>
      <c r="B927074"/>
      <c r="C927074"/>
      <c r="D927074"/>
      <c r="E927074"/>
      <c r="F927074"/>
    </row>
    <row r="927105" spans="1:6" x14ac:dyDescent="0.2">
      <c r="A927105"/>
      <c r="B927105"/>
      <c r="C927105"/>
      <c r="D927105"/>
      <c r="E927105"/>
      <c r="F927105"/>
    </row>
    <row r="927136" spans="1:6" x14ac:dyDescent="0.2">
      <c r="A927136"/>
      <c r="B927136"/>
      <c r="C927136"/>
      <c r="D927136"/>
      <c r="E927136"/>
      <c r="F927136"/>
    </row>
    <row r="927137" spans="1:6" x14ac:dyDescent="0.2">
      <c r="A927137"/>
      <c r="B927137"/>
      <c r="C927137"/>
      <c r="D927137"/>
      <c r="E927137"/>
      <c r="F927137"/>
    </row>
    <row r="927138" spans="1:6" x14ac:dyDescent="0.2">
      <c r="A927138"/>
      <c r="B927138"/>
      <c r="C927138"/>
      <c r="D927138"/>
      <c r="E927138"/>
      <c r="F927138"/>
    </row>
    <row r="927169" spans="1:6" x14ac:dyDescent="0.2">
      <c r="A927169"/>
      <c r="B927169"/>
      <c r="C927169"/>
      <c r="D927169"/>
      <c r="E927169"/>
      <c r="F927169"/>
    </row>
    <row r="927200" spans="1:6" x14ac:dyDescent="0.2">
      <c r="A927200"/>
      <c r="B927200"/>
      <c r="C927200"/>
      <c r="D927200"/>
      <c r="E927200"/>
      <c r="F927200"/>
    </row>
    <row r="927201" spans="1:6" x14ac:dyDescent="0.2">
      <c r="A927201"/>
      <c r="B927201"/>
      <c r="C927201"/>
      <c r="D927201"/>
      <c r="E927201"/>
      <c r="F927201"/>
    </row>
    <row r="927202" spans="1:6" x14ac:dyDescent="0.2">
      <c r="A927202"/>
      <c r="B927202"/>
      <c r="C927202"/>
      <c r="D927202"/>
      <c r="E927202"/>
      <c r="F927202"/>
    </row>
    <row r="927233" spans="1:6" x14ac:dyDescent="0.2">
      <c r="A927233"/>
      <c r="B927233"/>
      <c r="C927233"/>
      <c r="D927233"/>
      <c r="E927233"/>
      <c r="F927233"/>
    </row>
    <row r="927264" spans="1:6" x14ac:dyDescent="0.2">
      <c r="A927264"/>
      <c r="B927264"/>
      <c r="C927264"/>
      <c r="D927264"/>
      <c r="E927264"/>
      <c r="F927264"/>
    </row>
    <row r="927265" spans="1:6" x14ac:dyDescent="0.2">
      <c r="A927265"/>
      <c r="B927265"/>
      <c r="C927265"/>
      <c r="D927265"/>
      <c r="E927265"/>
      <c r="F927265"/>
    </row>
    <row r="927266" spans="1:6" x14ac:dyDescent="0.2">
      <c r="A927266"/>
      <c r="B927266"/>
      <c r="C927266"/>
      <c r="D927266"/>
      <c r="E927266"/>
      <c r="F927266"/>
    </row>
    <row r="927297" spans="1:6" x14ac:dyDescent="0.2">
      <c r="A927297"/>
      <c r="B927297"/>
      <c r="C927297"/>
      <c r="D927297"/>
      <c r="E927297"/>
      <c r="F927297"/>
    </row>
    <row r="927328" spans="1:6" x14ac:dyDescent="0.2">
      <c r="A927328"/>
      <c r="B927328"/>
      <c r="C927328"/>
      <c r="D927328"/>
      <c r="E927328"/>
      <c r="F927328"/>
    </row>
    <row r="927329" spans="1:6" x14ac:dyDescent="0.2">
      <c r="A927329"/>
      <c r="B927329"/>
      <c r="C927329"/>
      <c r="D927329"/>
      <c r="E927329"/>
      <c r="F927329"/>
    </row>
    <row r="927330" spans="1:6" x14ac:dyDescent="0.2">
      <c r="A927330"/>
      <c r="B927330"/>
      <c r="C927330"/>
      <c r="D927330"/>
      <c r="E927330"/>
      <c r="F927330"/>
    </row>
    <row r="927361" spans="1:6" x14ac:dyDescent="0.2">
      <c r="A927361"/>
      <c r="B927361"/>
      <c r="C927361"/>
      <c r="D927361"/>
      <c r="E927361"/>
      <c r="F927361"/>
    </row>
    <row r="927392" spans="1:6" x14ac:dyDescent="0.2">
      <c r="A927392"/>
      <c r="B927392"/>
      <c r="C927392"/>
      <c r="D927392"/>
      <c r="E927392"/>
      <c r="F927392"/>
    </row>
    <row r="927393" spans="1:6" x14ac:dyDescent="0.2">
      <c r="A927393"/>
      <c r="B927393"/>
      <c r="C927393"/>
      <c r="D927393"/>
      <c r="E927393"/>
      <c r="F927393"/>
    </row>
    <row r="927394" spans="1:6" x14ac:dyDescent="0.2">
      <c r="A927394"/>
      <c r="B927394"/>
      <c r="C927394"/>
      <c r="D927394"/>
      <c r="E927394"/>
      <c r="F927394"/>
    </row>
    <row r="927425" spans="1:6" x14ac:dyDescent="0.2">
      <c r="A927425"/>
      <c r="B927425"/>
      <c r="C927425"/>
      <c r="D927425"/>
      <c r="E927425"/>
      <c r="F927425"/>
    </row>
    <row r="927456" spans="1:6" x14ac:dyDescent="0.2">
      <c r="A927456"/>
      <c r="B927456"/>
      <c r="C927456"/>
      <c r="D927456"/>
      <c r="E927456"/>
      <c r="F927456"/>
    </row>
    <row r="927457" spans="1:6" x14ac:dyDescent="0.2">
      <c r="A927457"/>
      <c r="B927457"/>
      <c r="C927457"/>
      <c r="D927457"/>
      <c r="E927457"/>
      <c r="F927457"/>
    </row>
    <row r="927458" spans="1:6" x14ac:dyDescent="0.2">
      <c r="A927458"/>
      <c r="B927458"/>
      <c r="C927458"/>
      <c r="D927458"/>
      <c r="E927458"/>
      <c r="F927458"/>
    </row>
    <row r="927489" spans="1:6" x14ac:dyDescent="0.2">
      <c r="A927489"/>
      <c r="B927489"/>
      <c r="C927489"/>
      <c r="D927489"/>
      <c r="E927489"/>
      <c r="F927489"/>
    </row>
    <row r="927520" spans="1:6" x14ac:dyDescent="0.2">
      <c r="A927520"/>
      <c r="B927520"/>
      <c r="C927520"/>
      <c r="D927520"/>
      <c r="E927520"/>
      <c r="F927520"/>
    </row>
    <row r="927521" spans="1:6" x14ac:dyDescent="0.2">
      <c r="A927521"/>
      <c r="B927521"/>
      <c r="C927521"/>
      <c r="D927521"/>
      <c r="E927521"/>
      <c r="F927521"/>
    </row>
    <row r="927522" spans="1:6" x14ac:dyDescent="0.2">
      <c r="A927522"/>
      <c r="B927522"/>
      <c r="C927522"/>
      <c r="D927522"/>
      <c r="E927522"/>
      <c r="F927522"/>
    </row>
    <row r="927553" spans="1:6" x14ac:dyDescent="0.2">
      <c r="A927553"/>
      <c r="B927553"/>
      <c r="C927553"/>
      <c r="D927553"/>
      <c r="E927553"/>
      <c r="F927553"/>
    </row>
    <row r="927584" spans="1:6" x14ac:dyDescent="0.2">
      <c r="A927584"/>
      <c r="B927584"/>
      <c r="C927584"/>
      <c r="D927584"/>
      <c r="E927584"/>
      <c r="F927584"/>
    </row>
    <row r="927585" spans="1:6" x14ac:dyDescent="0.2">
      <c r="A927585"/>
      <c r="B927585"/>
      <c r="C927585"/>
      <c r="D927585"/>
      <c r="E927585"/>
      <c r="F927585"/>
    </row>
    <row r="927586" spans="1:6" x14ac:dyDescent="0.2">
      <c r="A927586"/>
      <c r="B927586"/>
      <c r="C927586"/>
      <c r="D927586"/>
      <c r="E927586"/>
      <c r="F927586"/>
    </row>
    <row r="927617" spans="1:6" x14ac:dyDescent="0.2">
      <c r="A927617"/>
      <c r="B927617"/>
      <c r="C927617"/>
      <c r="D927617"/>
      <c r="E927617"/>
      <c r="F927617"/>
    </row>
    <row r="927648" spans="1:6" x14ac:dyDescent="0.2">
      <c r="A927648"/>
      <c r="B927648"/>
      <c r="C927648"/>
      <c r="D927648"/>
      <c r="E927648"/>
      <c r="F927648"/>
    </row>
    <row r="927649" spans="1:6" x14ac:dyDescent="0.2">
      <c r="A927649"/>
      <c r="B927649"/>
      <c r="C927649"/>
      <c r="D927649"/>
      <c r="E927649"/>
      <c r="F927649"/>
    </row>
    <row r="927650" spans="1:6" x14ac:dyDescent="0.2">
      <c r="A927650"/>
      <c r="B927650"/>
      <c r="C927650"/>
      <c r="D927650"/>
      <c r="E927650"/>
      <c r="F927650"/>
    </row>
    <row r="927681" spans="1:6" x14ac:dyDescent="0.2">
      <c r="A927681"/>
      <c r="B927681"/>
      <c r="C927681"/>
      <c r="D927681"/>
      <c r="E927681"/>
      <c r="F927681"/>
    </row>
    <row r="927712" spans="1:6" x14ac:dyDescent="0.2">
      <c r="A927712"/>
      <c r="B927712"/>
      <c r="C927712"/>
      <c r="D927712"/>
      <c r="E927712"/>
      <c r="F927712"/>
    </row>
    <row r="927713" spans="1:6" x14ac:dyDescent="0.2">
      <c r="A927713"/>
      <c r="B927713"/>
      <c r="C927713"/>
      <c r="D927713"/>
      <c r="E927713"/>
      <c r="F927713"/>
    </row>
    <row r="927714" spans="1:6" x14ac:dyDescent="0.2">
      <c r="A927714"/>
      <c r="B927714"/>
      <c r="C927714"/>
      <c r="D927714"/>
      <c r="E927714"/>
      <c r="F927714"/>
    </row>
    <row r="927745" spans="1:6" x14ac:dyDescent="0.2">
      <c r="A927745"/>
      <c r="B927745"/>
      <c r="C927745"/>
      <c r="D927745"/>
      <c r="E927745"/>
      <c r="F927745"/>
    </row>
    <row r="927776" spans="1:6" x14ac:dyDescent="0.2">
      <c r="A927776"/>
      <c r="B927776"/>
      <c r="C927776"/>
      <c r="D927776"/>
      <c r="E927776"/>
      <c r="F927776"/>
    </row>
    <row r="927777" spans="1:6" x14ac:dyDescent="0.2">
      <c r="A927777"/>
      <c r="B927777"/>
      <c r="C927777"/>
      <c r="D927777"/>
      <c r="E927777"/>
      <c r="F927777"/>
    </row>
    <row r="927778" spans="1:6" x14ac:dyDescent="0.2">
      <c r="A927778"/>
      <c r="B927778"/>
      <c r="C927778"/>
      <c r="D927778"/>
      <c r="E927778"/>
      <c r="F927778"/>
    </row>
    <row r="927809" spans="1:6" x14ac:dyDescent="0.2">
      <c r="A927809"/>
      <c r="B927809"/>
      <c r="C927809"/>
      <c r="D927809"/>
      <c r="E927809"/>
      <c r="F927809"/>
    </row>
    <row r="927840" spans="1:6" x14ac:dyDescent="0.2">
      <c r="A927840"/>
      <c r="B927840"/>
      <c r="C927840"/>
      <c r="D927840"/>
      <c r="E927840"/>
      <c r="F927840"/>
    </row>
    <row r="927841" spans="1:6" x14ac:dyDescent="0.2">
      <c r="A927841"/>
      <c r="B927841"/>
      <c r="C927841"/>
      <c r="D927841"/>
      <c r="E927841"/>
      <c r="F927841"/>
    </row>
    <row r="927842" spans="1:6" x14ac:dyDescent="0.2">
      <c r="A927842"/>
      <c r="B927842"/>
      <c r="C927842"/>
      <c r="D927842"/>
      <c r="E927842"/>
      <c r="F927842"/>
    </row>
    <row r="927873" spans="1:6" x14ac:dyDescent="0.2">
      <c r="A927873"/>
      <c r="B927873"/>
      <c r="C927873"/>
      <c r="D927873"/>
      <c r="E927873"/>
      <c r="F927873"/>
    </row>
    <row r="927904" spans="1:6" x14ac:dyDescent="0.2">
      <c r="A927904"/>
      <c r="B927904"/>
      <c r="C927904"/>
      <c r="D927904"/>
      <c r="E927904"/>
      <c r="F927904"/>
    </row>
    <row r="927905" spans="1:6" x14ac:dyDescent="0.2">
      <c r="A927905"/>
      <c r="B927905"/>
      <c r="C927905"/>
      <c r="D927905"/>
      <c r="E927905"/>
      <c r="F927905"/>
    </row>
    <row r="927906" spans="1:6" x14ac:dyDescent="0.2">
      <c r="A927906"/>
      <c r="B927906"/>
      <c r="C927906"/>
      <c r="D927906"/>
      <c r="E927906"/>
      <c r="F927906"/>
    </row>
    <row r="927937" spans="1:6" x14ac:dyDescent="0.2">
      <c r="A927937"/>
      <c r="B927937"/>
      <c r="C927937"/>
      <c r="D927937"/>
      <c r="E927937"/>
      <c r="F927937"/>
    </row>
    <row r="927968" spans="1:6" x14ac:dyDescent="0.2">
      <c r="A927968"/>
      <c r="B927968"/>
      <c r="C927968"/>
      <c r="D927968"/>
      <c r="E927968"/>
      <c r="F927968"/>
    </row>
    <row r="927969" spans="1:6" x14ac:dyDescent="0.2">
      <c r="A927969"/>
      <c r="B927969"/>
      <c r="C927969"/>
      <c r="D927969"/>
      <c r="E927969"/>
      <c r="F927969"/>
    </row>
    <row r="927970" spans="1:6" x14ac:dyDescent="0.2">
      <c r="A927970"/>
      <c r="B927970"/>
      <c r="C927970"/>
      <c r="D927970"/>
      <c r="E927970"/>
      <c r="F927970"/>
    </row>
    <row r="928001" spans="1:6" x14ac:dyDescent="0.2">
      <c r="A928001"/>
      <c r="B928001"/>
      <c r="C928001"/>
      <c r="D928001"/>
      <c r="E928001"/>
      <c r="F928001"/>
    </row>
    <row r="928032" spans="1:6" x14ac:dyDescent="0.2">
      <c r="A928032"/>
      <c r="B928032"/>
      <c r="C928032"/>
      <c r="D928032"/>
      <c r="E928032"/>
      <c r="F928032"/>
    </row>
    <row r="928033" spans="1:6" x14ac:dyDescent="0.2">
      <c r="A928033"/>
      <c r="B928033"/>
      <c r="C928033"/>
      <c r="D928033"/>
      <c r="E928033"/>
      <c r="F928033"/>
    </row>
    <row r="928034" spans="1:6" x14ac:dyDescent="0.2">
      <c r="A928034"/>
      <c r="B928034"/>
      <c r="C928034"/>
      <c r="D928034"/>
      <c r="E928034"/>
      <c r="F928034"/>
    </row>
    <row r="928065" spans="1:6" x14ac:dyDescent="0.2">
      <c r="A928065"/>
      <c r="B928065"/>
      <c r="C928065"/>
      <c r="D928065"/>
      <c r="E928065"/>
      <c r="F928065"/>
    </row>
    <row r="928096" spans="1:6" x14ac:dyDescent="0.2">
      <c r="A928096"/>
      <c r="B928096"/>
      <c r="C928096"/>
      <c r="D928096"/>
      <c r="E928096"/>
      <c r="F928096"/>
    </row>
    <row r="928097" spans="1:6" x14ac:dyDescent="0.2">
      <c r="A928097"/>
      <c r="B928097"/>
      <c r="C928097"/>
      <c r="D928097"/>
      <c r="E928097"/>
      <c r="F928097"/>
    </row>
    <row r="928098" spans="1:6" x14ac:dyDescent="0.2">
      <c r="A928098"/>
      <c r="B928098"/>
      <c r="C928098"/>
      <c r="D928098"/>
      <c r="E928098"/>
      <c r="F928098"/>
    </row>
    <row r="928129" spans="1:6" x14ac:dyDescent="0.2">
      <c r="A928129"/>
      <c r="B928129"/>
      <c r="C928129"/>
      <c r="D928129"/>
      <c r="E928129"/>
      <c r="F928129"/>
    </row>
    <row r="928160" spans="1:6" x14ac:dyDescent="0.2">
      <c r="A928160"/>
      <c r="B928160"/>
      <c r="C928160"/>
      <c r="D928160"/>
      <c r="E928160"/>
      <c r="F928160"/>
    </row>
    <row r="928161" spans="1:6" x14ac:dyDescent="0.2">
      <c r="A928161"/>
      <c r="B928161"/>
      <c r="C928161"/>
      <c r="D928161"/>
      <c r="E928161"/>
      <c r="F928161"/>
    </row>
    <row r="928162" spans="1:6" x14ac:dyDescent="0.2">
      <c r="A928162"/>
      <c r="B928162"/>
      <c r="C928162"/>
      <c r="D928162"/>
      <c r="E928162"/>
      <c r="F928162"/>
    </row>
    <row r="928193" spans="1:6" x14ac:dyDescent="0.2">
      <c r="A928193"/>
      <c r="B928193"/>
      <c r="C928193"/>
      <c r="D928193"/>
      <c r="E928193"/>
      <c r="F928193"/>
    </row>
    <row r="928224" spans="1:6" x14ac:dyDescent="0.2">
      <c r="A928224"/>
      <c r="B928224"/>
      <c r="C928224"/>
      <c r="D928224"/>
      <c r="E928224"/>
      <c r="F928224"/>
    </row>
    <row r="928225" spans="1:6" x14ac:dyDescent="0.2">
      <c r="A928225"/>
      <c r="B928225"/>
      <c r="C928225"/>
      <c r="D928225"/>
      <c r="E928225"/>
      <c r="F928225"/>
    </row>
    <row r="928226" spans="1:6" x14ac:dyDescent="0.2">
      <c r="A928226"/>
      <c r="B928226"/>
      <c r="C928226"/>
      <c r="D928226"/>
      <c r="E928226"/>
      <c r="F928226"/>
    </row>
    <row r="928257" spans="1:6" x14ac:dyDescent="0.2">
      <c r="A928257"/>
      <c r="B928257"/>
      <c r="C928257"/>
      <c r="D928257"/>
      <c r="E928257"/>
      <c r="F928257"/>
    </row>
    <row r="928288" spans="1:6" x14ac:dyDescent="0.2">
      <c r="A928288"/>
      <c r="B928288"/>
      <c r="C928288"/>
      <c r="D928288"/>
      <c r="E928288"/>
      <c r="F928288"/>
    </row>
    <row r="928289" spans="1:6" x14ac:dyDescent="0.2">
      <c r="A928289"/>
      <c r="B928289"/>
      <c r="C928289"/>
      <c r="D928289"/>
      <c r="E928289"/>
      <c r="F928289"/>
    </row>
    <row r="928290" spans="1:6" x14ac:dyDescent="0.2">
      <c r="A928290"/>
      <c r="B928290"/>
      <c r="C928290"/>
      <c r="D928290"/>
      <c r="E928290"/>
      <c r="F928290"/>
    </row>
    <row r="928321" spans="1:6" x14ac:dyDescent="0.2">
      <c r="A928321"/>
      <c r="B928321"/>
      <c r="C928321"/>
      <c r="D928321"/>
      <c r="E928321"/>
      <c r="F928321"/>
    </row>
    <row r="928352" spans="1:6" x14ac:dyDescent="0.2">
      <c r="A928352"/>
      <c r="B928352"/>
      <c r="C928352"/>
      <c r="D928352"/>
      <c r="E928352"/>
      <c r="F928352"/>
    </row>
    <row r="928353" spans="1:6" x14ac:dyDescent="0.2">
      <c r="A928353"/>
      <c r="B928353"/>
      <c r="C928353"/>
      <c r="D928353"/>
      <c r="E928353"/>
      <c r="F928353"/>
    </row>
    <row r="928354" spans="1:6" x14ac:dyDescent="0.2">
      <c r="A928354"/>
      <c r="B928354"/>
      <c r="C928354"/>
      <c r="D928354"/>
      <c r="E928354"/>
      <c r="F928354"/>
    </row>
    <row r="928385" spans="1:6" x14ac:dyDescent="0.2">
      <c r="A928385"/>
      <c r="B928385"/>
      <c r="C928385"/>
      <c r="D928385"/>
      <c r="E928385"/>
      <c r="F928385"/>
    </row>
    <row r="928416" spans="1:6" x14ac:dyDescent="0.2">
      <c r="A928416"/>
      <c r="B928416"/>
      <c r="C928416"/>
      <c r="D928416"/>
      <c r="E928416"/>
      <c r="F928416"/>
    </row>
    <row r="928417" spans="1:6" x14ac:dyDescent="0.2">
      <c r="A928417"/>
      <c r="B928417"/>
      <c r="C928417"/>
      <c r="D928417"/>
      <c r="E928417"/>
      <c r="F928417"/>
    </row>
    <row r="928418" spans="1:6" x14ac:dyDescent="0.2">
      <c r="A928418"/>
      <c r="B928418"/>
      <c r="C928418"/>
      <c r="D928418"/>
      <c r="E928418"/>
      <c r="F928418"/>
    </row>
    <row r="928449" spans="1:6" x14ac:dyDescent="0.2">
      <c r="A928449"/>
      <c r="B928449"/>
      <c r="C928449"/>
      <c r="D928449"/>
      <c r="E928449"/>
      <c r="F928449"/>
    </row>
    <row r="928480" spans="1:6" x14ac:dyDescent="0.2">
      <c r="A928480"/>
      <c r="B928480"/>
      <c r="C928480"/>
      <c r="D928480"/>
      <c r="E928480"/>
      <c r="F928480"/>
    </row>
    <row r="928481" spans="1:6" x14ac:dyDescent="0.2">
      <c r="A928481"/>
      <c r="B928481"/>
      <c r="C928481"/>
      <c r="D928481"/>
      <c r="E928481"/>
      <c r="F928481"/>
    </row>
    <row r="928482" spans="1:6" x14ac:dyDescent="0.2">
      <c r="A928482"/>
      <c r="B928482"/>
      <c r="C928482"/>
      <c r="D928482"/>
      <c r="E928482"/>
      <c r="F928482"/>
    </row>
    <row r="928513" spans="1:6" x14ac:dyDescent="0.2">
      <c r="A928513"/>
      <c r="B928513"/>
      <c r="C928513"/>
      <c r="D928513"/>
      <c r="E928513"/>
      <c r="F928513"/>
    </row>
    <row r="928544" spans="1:6" x14ac:dyDescent="0.2">
      <c r="A928544"/>
      <c r="B928544"/>
      <c r="C928544"/>
      <c r="D928544"/>
      <c r="E928544"/>
      <c r="F928544"/>
    </row>
    <row r="928545" spans="1:6" x14ac:dyDescent="0.2">
      <c r="A928545"/>
      <c r="B928545"/>
      <c r="C928545"/>
      <c r="D928545"/>
      <c r="E928545"/>
      <c r="F928545"/>
    </row>
    <row r="928546" spans="1:6" x14ac:dyDescent="0.2">
      <c r="A928546"/>
      <c r="B928546"/>
      <c r="C928546"/>
      <c r="D928546"/>
      <c r="E928546"/>
      <c r="F928546"/>
    </row>
    <row r="928577" spans="1:6" x14ac:dyDescent="0.2">
      <c r="A928577"/>
      <c r="B928577"/>
      <c r="C928577"/>
      <c r="D928577"/>
      <c r="E928577"/>
      <c r="F928577"/>
    </row>
    <row r="928608" spans="1:6" x14ac:dyDescent="0.2">
      <c r="A928608"/>
      <c r="B928608"/>
      <c r="C928608"/>
      <c r="D928608"/>
      <c r="E928608"/>
      <c r="F928608"/>
    </row>
    <row r="928609" spans="1:6" x14ac:dyDescent="0.2">
      <c r="A928609"/>
      <c r="B928609"/>
      <c r="C928609"/>
      <c r="D928609"/>
      <c r="E928609"/>
      <c r="F928609"/>
    </row>
    <row r="928610" spans="1:6" x14ac:dyDescent="0.2">
      <c r="A928610"/>
      <c r="B928610"/>
      <c r="C928610"/>
      <c r="D928610"/>
      <c r="E928610"/>
      <c r="F928610"/>
    </row>
    <row r="928641" spans="1:6" x14ac:dyDescent="0.2">
      <c r="A928641"/>
      <c r="B928641"/>
      <c r="C928641"/>
      <c r="D928641"/>
      <c r="E928641"/>
      <c r="F928641"/>
    </row>
    <row r="928672" spans="1:6" x14ac:dyDescent="0.2">
      <c r="A928672"/>
      <c r="B928672"/>
      <c r="C928672"/>
      <c r="D928672"/>
      <c r="E928672"/>
      <c r="F928672"/>
    </row>
    <row r="928673" spans="1:6" x14ac:dyDescent="0.2">
      <c r="A928673"/>
      <c r="B928673"/>
      <c r="C928673"/>
      <c r="D928673"/>
      <c r="E928673"/>
      <c r="F928673"/>
    </row>
    <row r="928674" spans="1:6" x14ac:dyDescent="0.2">
      <c r="A928674"/>
      <c r="B928674"/>
      <c r="C928674"/>
      <c r="D928674"/>
      <c r="E928674"/>
      <c r="F928674"/>
    </row>
    <row r="928705" spans="1:6" x14ac:dyDescent="0.2">
      <c r="A928705"/>
      <c r="B928705"/>
      <c r="C928705"/>
      <c r="D928705"/>
      <c r="E928705"/>
      <c r="F928705"/>
    </row>
    <row r="928736" spans="1:6" x14ac:dyDescent="0.2">
      <c r="A928736"/>
      <c r="B928736"/>
      <c r="C928736"/>
      <c r="D928736"/>
      <c r="E928736"/>
      <c r="F928736"/>
    </row>
    <row r="928737" spans="1:6" x14ac:dyDescent="0.2">
      <c r="A928737"/>
      <c r="B928737"/>
      <c r="C928737"/>
      <c r="D928737"/>
      <c r="E928737"/>
      <c r="F928737"/>
    </row>
    <row r="928738" spans="1:6" x14ac:dyDescent="0.2">
      <c r="A928738"/>
      <c r="B928738"/>
      <c r="C928738"/>
      <c r="D928738"/>
      <c r="E928738"/>
      <c r="F928738"/>
    </row>
    <row r="928769" spans="1:6" x14ac:dyDescent="0.2">
      <c r="A928769"/>
      <c r="B928769"/>
      <c r="C928769"/>
      <c r="D928769"/>
      <c r="E928769"/>
      <c r="F928769"/>
    </row>
    <row r="928800" spans="1:6" x14ac:dyDescent="0.2">
      <c r="A928800"/>
      <c r="B928800"/>
      <c r="C928800"/>
      <c r="D928800"/>
      <c r="E928800"/>
      <c r="F928800"/>
    </row>
    <row r="928801" spans="1:6" x14ac:dyDescent="0.2">
      <c r="A928801"/>
      <c r="B928801"/>
      <c r="C928801"/>
      <c r="D928801"/>
      <c r="E928801"/>
      <c r="F928801"/>
    </row>
    <row r="928802" spans="1:6" x14ac:dyDescent="0.2">
      <c r="A928802"/>
      <c r="B928802"/>
      <c r="C928802"/>
      <c r="D928802"/>
      <c r="E928802"/>
      <c r="F928802"/>
    </row>
    <row r="928833" spans="1:6" x14ac:dyDescent="0.2">
      <c r="A928833"/>
      <c r="B928833"/>
      <c r="C928833"/>
      <c r="D928833"/>
      <c r="E928833"/>
      <c r="F928833"/>
    </row>
    <row r="928864" spans="1:6" x14ac:dyDescent="0.2">
      <c r="A928864"/>
      <c r="B928864"/>
      <c r="C928864"/>
      <c r="D928864"/>
      <c r="E928864"/>
      <c r="F928864"/>
    </row>
    <row r="928865" spans="1:6" x14ac:dyDescent="0.2">
      <c r="A928865"/>
      <c r="B928865"/>
      <c r="C928865"/>
      <c r="D928865"/>
      <c r="E928865"/>
      <c r="F928865"/>
    </row>
    <row r="928866" spans="1:6" x14ac:dyDescent="0.2">
      <c r="A928866"/>
      <c r="B928866"/>
      <c r="C928866"/>
      <c r="D928866"/>
      <c r="E928866"/>
      <c r="F928866"/>
    </row>
    <row r="928897" spans="1:6" x14ac:dyDescent="0.2">
      <c r="A928897"/>
      <c r="B928897"/>
      <c r="C928897"/>
      <c r="D928897"/>
      <c r="E928897"/>
      <c r="F928897"/>
    </row>
    <row r="928928" spans="1:6" x14ac:dyDescent="0.2">
      <c r="A928928"/>
      <c r="B928928"/>
      <c r="C928928"/>
      <c r="D928928"/>
      <c r="E928928"/>
      <c r="F928928"/>
    </row>
    <row r="928929" spans="1:6" x14ac:dyDescent="0.2">
      <c r="A928929"/>
      <c r="B928929"/>
      <c r="C928929"/>
      <c r="D928929"/>
      <c r="E928929"/>
      <c r="F928929"/>
    </row>
    <row r="928930" spans="1:6" x14ac:dyDescent="0.2">
      <c r="A928930"/>
      <c r="B928930"/>
      <c r="C928930"/>
      <c r="D928930"/>
      <c r="E928930"/>
      <c r="F928930"/>
    </row>
    <row r="928961" spans="1:6" x14ac:dyDescent="0.2">
      <c r="A928961"/>
      <c r="B928961"/>
      <c r="C928961"/>
      <c r="D928961"/>
      <c r="E928961"/>
      <c r="F928961"/>
    </row>
    <row r="928992" spans="1:6" x14ac:dyDescent="0.2">
      <c r="A928992"/>
      <c r="B928992"/>
      <c r="C928992"/>
      <c r="D928992"/>
      <c r="E928992"/>
      <c r="F928992"/>
    </row>
    <row r="928993" spans="1:6" x14ac:dyDescent="0.2">
      <c r="A928993"/>
      <c r="B928993"/>
      <c r="C928993"/>
      <c r="D928993"/>
      <c r="E928993"/>
      <c r="F928993"/>
    </row>
    <row r="928994" spans="1:6" x14ac:dyDescent="0.2">
      <c r="A928994"/>
      <c r="B928994"/>
      <c r="C928994"/>
      <c r="D928994"/>
      <c r="E928994"/>
      <c r="F928994"/>
    </row>
    <row r="929025" spans="1:6" x14ac:dyDescent="0.2">
      <c r="A929025"/>
      <c r="B929025"/>
      <c r="C929025"/>
      <c r="D929025"/>
      <c r="E929025"/>
      <c r="F929025"/>
    </row>
    <row r="929056" spans="1:6" x14ac:dyDescent="0.2">
      <c r="A929056"/>
      <c r="B929056"/>
      <c r="C929056"/>
      <c r="D929056"/>
      <c r="E929056"/>
      <c r="F929056"/>
    </row>
    <row r="929057" spans="1:6" x14ac:dyDescent="0.2">
      <c r="A929057"/>
      <c r="B929057"/>
      <c r="C929057"/>
      <c r="D929057"/>
      <c r="E929057"/>
      <c r="F929057"/>
    </row>
    <row r="929058" spans="1:6" x14ac:dyDescent="0.2">
      <c r="A929058"/>
      <c r="B929058"/>
      <c r="C929058"/>
      <c r="D929058"/>
      <c r="E929058"/>
      <c r="F929058"/>
    </row>
    <row r="929089" spans="1:6" x14ac:dyDescent="0.2">
      <c r="A929089"/>
      <c r="B929089"/>
      <c r="C929089"/>
      <c r="D929089"/>
      <c r="E929089"/>
      <c r="F929089"/>
    </row>
    <row r="929120" spans="1:6" x14ac:dyDescent="0.2">
      <c r="A929120"/>
      <c r="B929120"/>
      <c r="C929120"/>
      <c r="D929120"/>
      <c r="E929120"/>
      <c r="F929120"/>
    </row>
    <row r="929121" spans="1:6" x14ac:dyDescent="0.2">
      <c r="A929121"/>
      <c r="B929121"/>
      <c r="C929121"/>
      <c r="D929121"/>
      <c r="E929121"/>
      <c r="F929121"/>
    </row>
    <row r="929122" spans="1:6" x14ac:dyDescent="0.2">
      <c r="A929122"/>
      <c r="B929122"/>
      <c r="C929122"/>
      <c r="D929122"/>
      <c r="E929122"/>
      <c r="F929122"/>
    </row>
    <row r="929153" spans="1:6" x14ac:dyDescent="0.2">
      <c r="A929153"/>
      <c r="B929153"/>
      <c r="C929153"/>
      <c r="D929153"/>
      <c r="E929153"/>
      <c r="F929153"/>
    </row>
    <row r="929184" spans="1:6" x14ac:dyDescent="0.2">
      <c r="A929184"/>
      <c r="B929184"/>
      <c r="C929184"/>
      <c r="D929184"/>
      <c r="E929184"/>
      <c r="F929184"/>
    </row>
    <row r="929185" spans="1:6" x14ac:dyDescent="0.2">
      <c r="A929185"/>
      <c r="B929185"/>
      <c r="C929185"/>
      <c r="D929185"/>
      <c r="E929185"/>
      <c r="F929185"/>
    </row>
    <row r="929186" spans="1:6" x14ac:dyDescent="0.2">
      <c r="A929186"/>
      <c r="B929186"/>
      <c r="C929186"/>
      <c r="D929186"/>
      <c r="E929186"/>
      <c r="F929186"/>
    </row>
    <row r="929217" spans="1:6" x14ac:dyDescent="0.2">
      <c r="A929217"/>
      <c r="B929217"/>
      <c r="C929217"/>
      <c r="D929217"/>
      <c r="E929217"/>
      <c r="F929217"/>
    </row>
    <row r="929248" spans="1:6" x14ac:dyDescent="0.2">
      <c r="A929248"/>
      <c r="B929248"/>
      <c r="C929248"/>
      <c r="D929248"/>
      <c r="E929248"/>
      <c r="F929248"/>
    </row>
    <row r="929249" spans="1:6" x14ac:dyDescent="0.2">
      <c r="A929249"/>
      <c r="B929249"/>
      <c r="C929249"/>
      <c r="D929249"/>
      <c r="E929249"/>
      <c r="F929249"/>
    </row>
    <row r="929250" spans="1:6" x14ac:dyDescent="0.2">
      <c r="A929250"/>
      <c r="B929250"/>
      <c r="C929250"/>
      <c r="D929250"/>
      <c r="E929250"/>
      <c r="F929250"/>
    </row>
    <row r="929281" spans="1:6" x14ac:dyDescent="0.2">
      <c r="A929281"/>
      <c r="B929281"/>
      <c r="C929281"/>
      <c r="D929281"/>
      <c r="E929281"/>
      <c r="F929281"/>
    </row>
    <row r="929312" spans="1:6" x14ac:dyDescent="0.2">
      <c r="A929312"/>
      <c r="B929312"/>
      <c r="C929312"/>
      <c r="D929312"/>
      <c r="E929312"/>
      <c r="F929312"/>
    </row>
    <row r="929313" spans="1:6" x14ac:dyDescent="0.2">
      <c r="A929313"/>
      <c r="B929313"/>
      <c r="C929313"/>
      <c r="D929313"/>
      <c r="E929313"/>
      <c r="F929313"/>
    </row>
    <row r="929314" spans="1:6" x14ac:dyDescent="0.2">
      <c r="A929314"/>
      <c r="B929314"/>
      <c r="C929314"/>
      <c r="D929314"/>
      <c r="E929314"/>
      <c r="F929314"/>
    </row>
    <row r="929345" spans="1:6" x14ac:dyDescent="0.2">
      <c r="A929345"/>
      <c r="B929345"/>
      <c r="C929345"/>
      <c r="D929345"/>
      <c r="E929345"/>
      <c r="F929345"/>
    </row>
    <row r="929376" spans="1:6" x14ac:dyDescent="0.2">
      <c r="A929376"/>
      <c r="B929376"/>
      <c r="C929376"/>
      <c r="D929376"/>
      <c r="E929376"/>
      <c r="F929376"/>
    </row>
    <row r="929377" spans="1:6" x14ac:dyDescent="0.2">
      <c r="A929377"/>
      <c r="B929377"/>
      <c r="C929377"/>
      <c r="D929377"/>
      <c r="E929377"/>
      <c r="F929377"/>
    </row>
    <row r="929378" spans="1:6" x14ac:dyDescent="0.2">
      <c r="A929378"/>
      <c r="B929378"/>
      <c r="C929378"/>
      <c r="D929378"/>
      <c r="E929378"/>
      <c r="F929378"/>
    </row>
    <row r="929409" spans="1:6" x14ac:dyDescent="0.2">
      <c r="A929409"/>
      <c r="B929409"/>
      <c r="C929409"/>
      <c r="D929409"/>
      <c r="E929409"/>
      <c r="F929409"/>
    </row>
    <row r="929440" spans="1:6" x14ac:dyDescent="0.2">
      <c r="A929440"/>
      <c r="B929440"/>
      <c r="C929440"/>
      <c r="D929440"/>
      <c r="E929440"/>
      <c r="F929440"/>
    </row>
    <row r="929441" spans="1:6" x14ac:dyDescent="0.2">
      <c r="A929441"/>
      <c r="B929441"/>
      <c r="C929441"/>
      <c r="D929441"/>
      <c r="E929441"/>
      <c r="F929441"/>
    </row>
    <row r="929442" spans="1:6" x14ac:dyDescent="0.2">
      <c r="A929442"/>
      <c r="B929442"/>
      <c r="C929442"/>
      <c r="D929442"/>
      <c r="E929442"/>
      <c r="F929442"/>
    </row>
    <row r="929473" spans="1:6" x14ac:dyDescent="0.2">
      <c r="A929473"/>
      <c r="B929473"/>
      <c r="C929473"/>
      <c r="D929473"/>
      <c r="E929473"/>
      <c r="F929473"/>
    </row>
    <row r="929504" spans="1:6" x14ac:dyDescent="0.2">
      <c r="A929504"/>
      <c r="B929504"/>
      <c r="C929504"/>
      <c r="D929504"/>
      <c r="E929504"/>
      <c r="F929504"/>
    </row>
    <row r="929505" spans="1:6" x14ac:dyDescent="0.2">
      <c r="A929505"/>
      <c r="B929505"/>
      <c r="C929505"/>
      <c r="D929505"/>
      <c r="E929505"/>
      <c r="F929505"/>
    </row>
    <row r="929506" spans="1:6" x14ac:dyDescent="0.2">
      <c r="A929506"/>
      <c r="B929506"/>
      <c r="C929506"/>
      <c r="D929506"/>
      <c r="E929506"/>
      <c r="F929506"/>
    </row>
    <row r="929537" spans="1:6" x14ac:dyDescent="0.2">
      <c r="A929537"/>
      <c r="B929537"/>
      <c r="C929537"/>
      <c r="D929537"/>
      <c r="E929537"/>
      <c r="F929537"/>
    </row>
    <row r="929568" spans="1:6" x14ac:dyDescent="0.2">
      <c r="A929568"/>
      <c r="B929568"/>
      <c r="C929568"/>
      <c r="D929568"/>
      <c r="E929568"/>
      <c r="F929568"/>
    </row>
    <row r="929569" spans="1:6" x14ac:dyDescent="0.2">
      <c r="A929569"/>
      <c r="B929569"/>
      <c r="C929569"/>
      <c r="D929569"/>
      <c r="E929569"/>
      <c r="F929569"/>
    </row>
    <row r="929570" spans="1:6" x14ac:dyDescent="0.2">
      <c r="A929570"/>
      <c r="B929570"/>
      <c r="C929570"/>
      <c r="D929570"/>
      <c r="E929570"/>
      <c r="F929570"/>
    </row>
    <row r="929601" spans="1:6" x14ac:dyDescent="0.2">
      <c r="A929601"/>
      <c r="B929601"/>
      <c r="C929601"/>
      <c r="D929601"/>
      <c r="E929601"/>
      <c r="F929601"/>
    </row>
    <row r="929632" spans="1:6" x14ac:dyDescent="0.2">
      <c r="A929632"/>
      <c r="B929632"/>
      <c r="C929632"/>
      <c r="D929632"/>
      <c r="E929632"/>
      <c r="F929632"/>
    </row>
    <row r="929633" spans="1:6" x14ac:dyDescent="0.2">
      <c r="A929633"/>
      <c r="B929633"/>
      <c r="C929633"/>
      <c r="D929633"/>
      <c r="E929633"/>
      <c r="F929633"/>
    </row>
    <row r="929634" spans="1:6" x14ac:dyDescent="0.2">
      <c r="A929634"/>
      <c r="B929634"/>
      <c r="C929634"/>
      <c r="D929634"/>
      <c r="E929634"/>
      <c r="F929634"/>
    </row>
    <row r="929665" spans="1:6" x14ac:dyDescent="0.2">
      <c r="A929665"/>
      <c r="B929665"/>
      <c r="C929665"/>
      <c r="D929665"/>
      <c r="E929665"/>
      <c r="F929665"/>
    </row>
    <row r="929696" spans="1:6" x14ac:dyDescent="0.2">
      <c r="A929696"/>
      <c r="B929696"/>
      <c r="C929696"/>
      <c r="D929696"/>
      <c r="E929696"/>
      <c r="F929696"/>
    </row>
    <row r="929697" spans="1:6" x14ac:dyDescent="0.2">
      <c r="A929697"/>
      <c r="B929697"/>
      <c r="C929697"/>
      <c r="D929697"/>
      <c r="E929697"/>
      <c r="F929697"/>
    </row>
    <row r="929698" spans="1:6" x14ac:dyDescent="0.2">
      <c r="A929698"/>
      <c r="B929698"/>
      <c r="C929698"/>
      <c r="D929698"/>
      <c r="E929698"/>
      <c r="F929698"/>
    </row>
    <row r="929729" spans="1:6" x14ac:dyDescent="0.2">
      <c r="A929729"/>
      <c r="B929729"/>
      <c r="C929729"/>
      <c r="D929729"/>
      <c r="E929729"/>
      <c r="F929729"/>
    </row>
    <row r="929760" spans="1:6" x14ac:dyDescent="0.2">
      <c r="A929760"/>
      <c r="B929760"/>
      <c r="C929760"/>
      <c r="D929760"/>
      <c r="E929760"/>
      <c r="F929760"/>
    </row>
    <row r="929761" spans="1:6" x14ac:dyDescent="0.2">
      <c r="A929761"/>
      <c r="B929761"/>
      <c r="C929761"/>
      <c r="D929761"/>
      <c r="E929761"/>
      <c r="F929761"/>
    </row>
    <row r="929762" spans="1:6" x14ac:dyDescent="0.2">
      <c r="A929762"/>
      <c r="B929762"/>
      <c r="C929762"/>
      <c r="D929762"/>
      <c r="E929762"/>
      <c r="F929762"/>
    </row>
    <row r="929793" spans="1:6" x14ac:dyDescent="0.2">
      <c r="A929793"/>
      <c r="B929793"/>
      <c r="C929793"/>
      <c r="D929793"/>
      <c r="E929793"/>
      <c r="F929793"/>
    </row>
    <row r="929824" spans="1:6" x14ac:dyDescent="0.2">
      <c r="A929824"/>
      <c r="B929824"/>
      <c r="C929824"/>
      <c r="D929824"/>
      <c r="E929824"/>
      <c r="F929824"/>
    </row>
    <row r="929825" spans="1:6" x14ac:dyDescent="0.2">
      <c r="A929825"/>
      <c r="B929825"/>
      <c r="C929825"/>
      <c r="D929825"/>
      <c r="E929825"/>
      <c r="F929825"/>
    </row>
    <row r="929826" spans="1:6" x14ac:dyDescent="0.2">
      <c r="A929826"/>
      <c r="B929826"/>
      <c r="C929826"/>
      <c r="D929826"/>
      <c r="E929826"/>
      <c r="F929826"/>
    </row>
    <row r="929857" spans="1:6" x14ac:dyDescent="0.2">
      <c r="A929857"/>
      <c r="B929857"/>
      <c r="C929857"/>
      <c r="D929857"/>
      <c r="E929857"/>
      <c r="F929857"/>
    </row>
    <row r="929888" spans="1:6" x14ac:dyDescent="0.2">
      <c r="A929888"/>
      <c r="B929888"/>
      <c r="C929888"/>
      <c r="D929888"/>
      <c r="E929888"/>
      <c r="F929888"/>
    </row>
    <row r="929889" spans="1:6" x14ac:dyDescent="0.2">
      <c r="A929889"/>
      <c r="B929889"/>
      <c r="C929889"/>
      <c r="D929889"/>
      <c r="E929889"/>
      <c r="F929889"/>
    </row>
    <row r="929890" spans="1:6" x14ac:dyDescent="0.2">
      <c r="A929890"/>
      <c r="B929890"/>
      <c r="C929890"/>
      <c r="D929890"/>
      <c r="E929890"/>
      <c r="F929890"/>
    </row>
    <row r="929921" spans="1:6" x14ac:dyDescent="0.2">
      <c r="A929921"/>
      <c r="B929921"/>
      <c r="C929921"/>
      <c r="D929921"/>
      <c r="E929921"/>
      <c r="F929921"/>
    </row>
    <row r="929952" spans="1:6" x14ac:dyDescent="0.2">
      <c r="A929952"/>
      <c r="B929952"/>
      <c r="C929952"/>
      <c r="D929952"/>
      <c r="E929952"/>
      <c r="F929952"/>
    </row>
    <row r="929953" spans="1:6" x14ac:dyDescent="0.2">
      <c r="A929953"/>
      <c r="B929953"/>
      <c r="C929953"/>
      <c r="D929953"/>
      <c r="E929953"/>
      <c r="F929953"/>
    </row>
    <row r="929954" spans="1:6" x14ac:dyDescent="0.2">
      <c r="A929954"/>
      <c r="B929954"/>
      <c r="C929954"/>
      <c r="D929954"/>
      <c r="E929954"/>
      <c r="F929954"/>
    </row>
    <row r="929985" spans="1:6" x14ac:dyDescent="0.2">
      <c r="A929985"/>
      <c r="B929985"/>
      <c r="C929985"/>
      <c r="D929985"/>
      <c r="E929985"/>
      <c r="F929985"/>
    </row>
    <row r="930016" spans="1:6" x14ac:dyDescent="0.2">
      <c r="A930016"/>
      <c r="B930016"/>
      <c r="C930016"/>
      <c r="D930016"/>
      <c r="E930016"/>
      <c r="F930016"/>
    </row>
    <row r="930017" spans="1:6" x14ac:dyDescent="0.2">
      <c r="A930017"/>
      <c r="B930017"/>
      <c r="C930017"/>
      <c r="D930017"/>
      <c r="E930017"/>
      <c r="F930017"/>
    </row>
    <row r="930018" spans="1:6" x14ac:dyDescent="0.2">
      <c r="A930018"/>
      <c r="B930018"/>
      <c r="C930018"/>
      <c r="D930018"/>
      <c r="E930018"/>
      <c r="F930018"/>
    </row>
    <row r="930049" spans="1:6" x14ac:dyDescent="0.2">
      <c r="A930049"/>
      <c r="B930049"/>
      <c r="C930049"/>
      <c r="D930049"/>
      <c r="E930049"/>
      <c r="F930049"/>
    </row>
    <row r="930080" spans="1:6" x14ac:dyDescent="0.2">
      <c r="A930080"/>
      <c r="B930080"/>
      <c r="C930080"/>
      <c r="D930080"/>
      <c r="E930080"/>
      <c r="F930080"/>
    </row>
    <row r="930081" spans="1:6" x14ac:dyDescent="0.2">
      <c r="A930081"/>
      <c r="B930081"/>
      <c r="C930081"/>
      <c r="D930081"/>
      <c r="E930081"/>
      <c r="F930081"/>
    </row>
    <row r="930082" spans="1:6" x14ac:dyDescent="0.2">
      <c r="A930082"/>
      <c r="B930082"/>
      <c r="C930082"/>
      <c r="D930082"/>
      <c r="E930082"/>
      <c r="F930082"/>
    </row>
    <row r="930113" spans="1:6" x14ac:dyDescent="0.2">
      <c r="A930113"/>
      <c r="B930113"/>
      <c r="C930113"/>
      <c r="D930113"/>
      <c r="E930113"/>
      <c r="F930113"/>
    </row>
    <row r="930144" spans="1:6" x14ac:dyDescent="0.2">
      <c r="A930144"/>
      <c r="B930144"/>
      <c r="C930144"/>
      <c r="D930144"/>
      <c r="E930144"/>
      <c r="F930144"/>
    </row>
    <row r="930145" spans="1:6" x14ac:dyDescent="0.2">
      <c r="A930145"/>
      <c r="B930145"/>
      <c r="C930145"/>
      <c r="D930145"/>
      <c r="E930145"/>
      <c r="F930145"/>
    </row>
    <row r="930146" spans="1:6" x14ac:dyDescent="0.2">
      <c r="A930146"/>
      <c r="B930146"/>
      <c r="C930146"/>
      <c r="D930146"/>
      <c r="E930146"/>
      <c r="F930146"/>
    </row>
    <row r="930177" spans="1:6" x14ac:dyDescent="0.2">
      <c r="A930177"/>
      <c r="B930177"/>
      <c r="C930177"/>
      <c r="D930177"/>
      <c r="E930177"/>
      <c r="F930177"/>
    </row>
    <row r="930208" spans="1:6" x14ac:dyDescent="0.2">
      <c r="A930208"/>
      <c r="B930208"/>
      <c r="C930208"/>
      <c r="D930208"/>
      <c r="E930208"/>
      <c r="F930208"/>
    </row>
    <row r="930209" spans="1:6" x14ac:dyDescent="0.2">
      <c r="A930209"/>
      <c r="B930209"/>
      <c r="C930209"/>
      <c r="D930209"/>
      <c r="E930209"/>
      <c r="F930209"/>
    </row>
    <row r="930210" spans="1:6" x14ac:dyDescent="0.2">
      <c r="A930210"/>
      <c r="B930210"/>
      <c r="C930210"/>
      <c r="D930210"/>
      <c r="E930210"/>
      <c r="F930210"/>
    </row>
    <row r="930241" spans="1:6" x14ac:dyDescent="0.2">
      <c r="A930241"/>
      <c r="B930241"/>
      <c r="C930241"/>
      <c r="D930241"/>
      <c r="E930241"/>
      <c r="F930241"/>
    </row>
    <row r="930272" spans="1:6" x14ac:dyDescent="0.2">
      <c r="A930272"/>
      <c r="B930272"/>
      <c r="C930272"/>
      <c r="D930272"/>
      <c r="E930272"/>
      <c r="F930272"/>
    </row>
    <row r="930273" spans="1:6" x14ac:dyDescent="0.2">
      <c r="A930273"/>
      <c r="B930273"/>
      <c r="C930273"/>
      <c r="D930273"/>
      <c r="E930273"/>
      <c r="F930273"/>
    </row>
    <row r="930274" spans="1:6" x14ac:dyDescent="0.2">
      <c r="A930274"/>
      <c r="B930274"/>
      <c r="C930274"/>
      <c r="D930274"/>
      <c r="E930274"/>
      <c r="F930274"/>
    </row>
    <row r="930305" spans="1:6" x14ac:dyDescent="0.2">
      <c r="A930305"/>
      <c r="B930305"/>
      <c r="C930305"/>
      <c r="D930305"/>
      <c r="E930305"/>
      <c r="F930305"/>
    </row>
    <row r="930336" spans="1:6" x14ac:dyDescent="0.2">
      <c r="A930336"/>
      <c r="B930336"/>
      <c r="C930336"/>
      <c r="D930336"/>
      <c r="E930336"/>
      <c r="F930336"/>
    </row>
    <row r="930337" spans="1:6" x14ac:dyDescent="0.2">
      <c r="A930337"/>
      <c r="B930337"/>
      <c r="C930337"/>
      <c r="D930337"/>
      <c r="E930337"/>
      <c r="F930337"/>
    </row>
    <row r="930338" spans="1:6" x14ac:dyDescent="0.2">
      <c r="A930338"/>
      <c r="B930338"/>
      <c r="C930338"/>
      <c r="D930338"/>
      <c r="E930338"/>
      <c r="F930338"/>
    </row>
    <row r="930369" spans="1:6" x14ac:dyDescent="0.2">
      <c r="A930369"/>
      <c r="B930369"/>
      <c r="C930369"/>
      <c r="D930369"/>
      <c r="E930369"/>
      <c r="F930369"/>
    </row>
    <row r="930400" spans="1:6" x14ac:dyDescent="0.2">
      <c r="A930400"/>
      <c r="B930400"/>
      <c r="C930400"/>
      <c r="D930400"/>
      <c r="E930400"/>
      <c r="F930400"/>
    </row>
    <row r="930401" spans="1:6" x14ac:dyDescent="0.2">
      <c r="A930401"/>
      <c r="B930401"/>
      <c r="C930401"/>
      <c r="D930401"/>
      <c r="E930401"/>
      <c r="F930401"/>
    </row>
    <row r="930402" spans="1:6" x14ac:dyDescent="0.2">
      <c r="A930402"/>
      <c r="B930402"/>
      <c r="C930402"/>
      <c r="D930402"/>
      <c r="E930402"/>
      <c r="F930402"/>
    </row>
    <row r="930433" spans="1:6" x14ac:dyDescent="0.2">
      <c r="A930433"/>
      <c r="B930433"/>
      <c r="C930433"/>
      <c r="D930433"/>
      <c r="E930433"/>
      <c r="F930433"/>
    </row>
    <row r="930464" spans="1:6" x14ac:dyDescent="0.2">
      <c r="A930464"/>
      <c r="B930464"/>
      <c r="C930464"/>
      <c r="D930464"/>
      <c r="E930464"/>
      <c r="F930464"/>
    </row>
    <row r="930465" spans="1:6" x14ac:dyDescent="0.2">
      <c r="A930465"/>
      <c r="B930465"/>
      <c r="C930465"/>
      <c r="D930465"/>
      <c r="E930465"/>
      <c r="F930465"/>
    </row>
    <row r="930466" spans="1:6" x14ac:dyDescent="0.2">
      <c r="A930466"/>
      <c r="B930466"/>
      <c r="C930466"/>
      <c r="D930466"/>
      <c r="E930466"/>
      <c r="F930466"/>
    </row>
    <row r="930497" spans="1:6" x14ac:dyDescent="0.2">
      <c r="A930497"/>
      <c r="B930497"/>
      <c r="C930497"/>
      <c r="D930497"/>
      <c r="E930497"/>
      <c r="F930497"/>
    </row>
    <row r="930528" spans="1:6" x14ac:dyDescent="0.2">
      <c r="A930528"/>
      <c r="B930528"/>
      <c r="C930528"/>
      <c r="D930528"/>
      <c r="E930528"/>
      <c r="F930528"/>
    </row>
    <row r="930529" spans="1:6" x14ac:dyDescent="0.2">
      <c r="A930529"/>
      <c r="B930529"/>
      <c r="C930529"/>
      <c r="D930529"/>
      <c r="E930529"/>
      <c r="F930529"/>
    </row>
    <row r="930530" spans="1:6" x14ac:dyDescent="0.2">
      <c r="A930530"/>
      <c r="B930530"/>
      <c r="C930530"/>
      <c r="D930530"/>
      <c r="E930530"/>
      <c r="F930530"/>
    </row>
    <row r="930561" spans="1:6" x14ac:dyDescent="0.2">
      <c r="A930561"/>
      <c r="B930561"/>
      <c r="C930561"/>
      <c r="D930561"/>
      <c r="E930561"/>
      <c r="F930561"/>
    </row>
    <row r="930592" spans="1:6" x14ac:dyDescent="0.2">
      <c r="A930592"/>
      <c r="B930592"/>
      <c r="C930592"/>
      <c r="D930592"/>
      <c r="E930592"/>
      <c r="F930592"/>
    </row>
    <row r="930593" spans="1:6" x14ac:dyDescent="0.2">
      <c r="A930593"/>
      <c r="B930593"/>
      <c r="C930593"/>
      <c r="D930593"/>
      <c r="E930593"/>
      <c r="F930593"/>
    </row>
    <row r="930594" spans="1:6" x14ac:dyDescent="0.2">
      <c r="A930594"/>
      <c r="B930594"/>
      <c r="C930594"/>
      <c r="D930594"/>
      <c r="E930594"/>
      <c r="F930594"/>
    </row>
    <row r="930625" spans="1:6" x14ac:dyDescent="0.2">
      <c r="A930625"/>
      <c r="B930625"/>
      <c r="C930625"/>
      <c r="D930625"/>
      <c r="E930625"/>
      <c r="F930625"/>
    </row>
    <row r="930656" spans="1:6" x14ac:dyDescent="0.2">
      <c r="A930656"/>
      <c r="B930656"/>
      <c r="C930656"/>
      <c r="D930656"/>
      <c r="E930656"/>
      <c r="F930656"/>
    </row>
    <row r="930657" spans="1:6" x14ac:dyDescent="0.2">
      <c r="A930657"/>
      <c r="B930657"/>
      <c r="C930657"/>
      <c r="D930657"/>
      <c r="E930657"/>
      <c r="F930657"/>
    </row>
    <row r="930658" spans="1:6" x14ac:dyDescent="0.2">
      <c r="A930658"/>
      <c r="B930658"/>
      <c r="C930658"/>
      <c r="D930658"/>
      <c r="E930658"/>
      <c r="F930658"/>
    </row>
    <row r="930689" spans="1:6" x14ac:dyDescent="0.2">
      <c r="A930689"/>
      <c r="B930689"/>
      <c r="C930689"/>
      <c r="D930689"/>
      <c r="E930689"/>
      <c r="F930689"/>
    </row>
    <row r="930720" spans="1:6" x14ac:dyDescent="0.2">
      <c r="A930720"/>
      <c r="B930720"/>
      <c r="C930720"/>
      <c r="D930720"/>
      <c r="E930720"/>
      <c r="F930720"/>
    </row>
    <row r="930721" spans="1:6" x14ac:dyDescent="0.2">
      <c r="A930721"/>
      <c r="B930721"/>
      <c r="C930721"/>
      <c r="D930721"/>
      <c r="E930721"/>
      <c r="F930721"/>
    </row>
    <row r="930722" spans="1:6" x14ac:dyDescent="0.2">
      <c r="A930722"/>
      <c r="B930722"/>
      <c r="C930722"/>
      <c r="D930722"/>
      <c r="E930722"/>
      <c r="F930722"/>
    </row>
    <row r="930753" spans="1:6" x14ac:dyDescent="0.2">
      <c r="A930753"/>
      <c r="B930753"/>
      <c r="C930753"/>
      <c r="D930753"/>
      <c r="E930753"/>
      <c r="F930753"/>
    </row>
    <row r="930784" spans="1:6" x14ac:dyDescent="0.2">
      <c r="A930784"/>
      <c r="B930784"/>
      <c r="C930784"/>
      <c r="D930784"/>
      <c r="E930784"/>
      <c r="F930784"/>
    </row>
    <row r="930785" spans="1:6" x14ac:dyDescent="0.2">
      <c r="A930785"/>
      <c r="B930785"/>
      <c r="C930785"/>
      <c r="D930785"/>
      <c r="E930785"/>
      <c r="F930785"/>
    </row>
    <row r="930786" spans="1:6" x14ac:dyDescent="0.2">
      <c r="A930786"/>
      <c r="B930786"/>
      <c r="C930786"/>
      <c r="D930786"/>
      <c r="E930786"/>
      <c r="F930786"/>
    </row>
    <row r="930817" spans="1:6" x14ac:dyDescent="0.2">
      <c r="A930817"/>
      <c r="B930817"/>
      <c r="C930817"/>
      <c r="D930817"/>
      <c r="E930817"/>
      <c r="F930817"/>
    </row>
    <row r="930848" spans="1:6" x14ac:dyDescent="0.2">
      <c r="A930848"/>
      <c r="B930848"/>
      <c r="C930848"/>
      <c r="D930848"/>
      <c r="E930848"/>
      <c r="F930848"/>
    </row>
    <row r="930849" spans="1:6" x14ac:dyDescent="0.2">
      <c r="A930849"/>
      <c r="B930849"/>
      <c r="C930849"/>
      <c r="D930849"/>
      <c r="E930849"/>
      <c r="F930849"/>
    </row>
    <row r="930850" spans="1:6" x14ac:dyDescent="0.2">
      <c r="A930850"/>
      <c r="B930850"/>
      <c r="C930850"/>
      <c r="D930850"/>
      <c r="E930850"/>
      <c r="F930850"/>
    </row>
    <row r="930881" spans="1:6" x14ac:dyDescent="0.2">
      <c r="A930881"/>
      <c r="B930881"/>
      <c r="C930881"/>
      <c r="D930881"/>
      <c r="E930881"/>
      <c r="F930881"/>
    </row>
    <row r="930912" spans="1:6" x14ac:dyDescent="0.2">
      <c r="A930912"/>
      <c r="B930912"/>
      <c r="C930912"/>
      <c r="D930912"/>
      <c r="E930912"/>
      <c r="F930912"/>
    </row>
    <row r="930913" spans="1:6" x14ac:dyDescent="0.2">
      <c r="A930913"/>
      <c r="B930913"/>
      <c r="C930913"/>
      <c r="D930913"/>
      <c r="E930913"/>
      <c r="F930913"/>
    </row>
    <row r="930914" spans="1:6" x14ac:dyDescent="0.2">
      <c r="A930914"/>
      <c r="B930914"/>
      <c r="C930914"/>
      <c r="D930914"/>
      <c r="E930914"/>
      <c r="F930914"/>
    </row>
    <row r="930945" spans="1:6" x14ac:dyDescent="0.2">
      <c r="A930945"/>
      <c r="B930945"/>
      <c r="C930945"/>
      <c r="D930945"/>
      <c r="E930945"/>
      <c r="F930945"/>
    </row>
    <row r="930976" spans="1:6" x14ac:dyDescent="0.2">
      <c r="A930976"/>
      <c r="B930976"/>
      <c r="C930976"/>
      <c r="D930976"/>
      <c r="E930976"/>
      <c r="F930976"/>
    </row>
    <row r="930977" spans="1:6" x14ac:dyDescent="0.2">
      <c r="A930977"/>
      <c r="B930977"/>
      <c r="C930977"/>
      <c r="D930977"/>
      <c r="E930977"/>
      <c r="F930977"/>
    </row>
    <row r="930978" spans="1:6" x14ac:dyDescent="0.2">
      <c r="A930978"/>
      <c r="B930978"/>
      <c r="C930978"/>
      <c r="D930978"/>
      <c r="E930978"/>
      <c r="F930978"/>
    </row>
    <row r="931009" spans="1:6" x14ac:dyDescent="0.2">
      <c r="A931009"/>
      <c r="B931009"/>
      <c r="C931009"/>
      <c r="D931009"/>
      <c r="E931009"/>
      <c r="F931009"/>
    </row>
    <row r="931040" spans="1:6" x14ac:dyDescent="0.2">
      <c r="A931040"/>
      <c r="B931040"/>
      <c r="C931040"/>
      <c r="D931040"/>
      <c r="E931040"/>
      <c r="F931040"/>
    </row>
    <row r="931041" spans="1:6" x14ac:dyDescent="0.2">
      <c r="A931041"/>
      <c r="B931041"/>
      <c r="C931041"/>
      <c r="D931041"/>
      <c r="E931041"/>
      <c r="F931041"/>
    </row>
    <row r="931042" spans="1:6" x14ac:dyDescent="0.2">
      <c r="A931042"/>
      <c r="B931042"/>
      <c r="C931042"/>
      <c r="D931042"/>
      <c r="E931042"/>
      <c r="F931042"/>
    </row>
    <row r="931073" spans="1:6" x14ac:dyDescent="0.2">
      <c r="A931073"/>
      <c r="B931073"/>
      <c r="C931073"/>
      <c r="D931073"/>
      <c r="E931073"/>
      <c r="F931073"/>
    </row>
    <row r="931104" spans="1:6" x14ac:dyDescent="0.2">
      <c r="A931104"/>
      <c r="B931104"/>
      <c r="C931104"/>
      <c r="D931104"/>
      <c r="E931104"/>
      <c r="F931104"/>
    </row>
    <row r="931105" spans="1:6" x14ac:dyDescent="0.2">
      <c r="A931105"/>
      <c r="B931105"/>
      <c r="C931105"/>
      <c r="D931105"/>
      <c r="E931105"/>
      <c r="F931105"/>
    </row>
    <row r="931106" spans="1:6" x14ac:dyDescent="0.2">
      <c r="A931106"/>
      <c r="B931106"/>
      <c r="C931106"/>
      <c r="D931106"/>
      <c r="E931106"/>
      <c r="F931106"/>
    </row>
    <row r="931137" spans="1:6" x14ac:dyDescent="0.2">
      <c r="A931137"/>
      <c r="B931137"/>
      <c r="C931137"/>
      <c r="D931137"/>
      <c r="E931137"/>
      <c r="F931137"/>
    </row>
    <row r="931168" spans="1:6" x14ac:dyDescent="0.2">
      <c r="A931168"/>
      <c r="B931168"/>
      <c r="C931168"/>
      <c r="D931168"/>
      <c r="E931168"/>
      <c r="F931168"/>
    </row>
    <row r="931169" spans="1:6" x14ac:dyDescent="0.2">
      <c r="A931169"/>
      <c r="B931169"/>
      <c r="C931169"/>
      <c r="D931169"/>
      <c r="E931169"/>
      <c r="F931169"/>
    </row>
    <row r="931170" spans="1:6" x14ac:dyDescent="0.2">
      <c r="A931170"/>
      <c r="B931170"/>
      <c r="C931170"/>
      <c r="D931170"/>
      <c r="E931170"/>
      <c r="F931170"/>
    </row>
    <row r="931201" spans="1:6" x14ac:dyDescent="0.2">
      <c r="A931201"/>
      <c r="B931201"/>
      <c r="C931201"/>
      <c r="D931201"/>
      <c r="E931201"/>
      <c r="F931201"/>
    </row>
    <row r="931232" spans="1:6" x14ac:dyDescent="0.2">
      <c r="A931232"/>
      <c r="B931232"/>
      <c r="C931232"/>
      <c r="D931232"/>
      <c r="E931232"/>
      <c r="F931232"/>
    </row>
    <row r="931233" spans="1:6" x14ac:dyDescent="0.2">
      <c r="A931233"/>
      <c r="B931233"/>
      <c r="C931233"/>
      <c r="D931233"/>
      <c r="E931233"/>
      <c r="F931233"/>
    </row>
    <row r="931234" spans="1:6" x14ac:dyDescent="0.2">
      <c r="A931234"/>
      <c r="B931234"/>
      <c r="C931234"/>
      <c r="D931234"/>
      <c r="E931234"/>
      <c r="F931234"/>
    </row>
    <row r="931265" spans="1:6" x14ac:dyDescent="0.2">
      <c r="A931265"/>
      <c r="B931265"/>
      <c r="C931265"/>
      <c r="D931265"/>
      <c r="E931265"/>
      <c r="F931265"/>
    </row>
    <row r="931296" spans="1:6" x14ac:dyDescent="0.2">
      <c r="A931296"/>
      <c r="B931296"/>
      <c r="C931296"/>
      <c r="D931296"/>
      <c r="E931296"/>
      <c r="F931296"/>
    </row>
    <row r="931297" spans="1:6" x14ac:dyDescent="0.2">
      <c r="A931297"/>
      <c r="B931297"/>
      <c r="C931297"/>
      <c r="D931297"/>
      <c r="E931297"/>
      <c r="F931297"/>
    </row>
    <row r="931298" spans="1:6" x14ac:dyDescent="0.2">
      <c r="A931298"/>
      <c r="B931298"/>
      <c r="C931298"/>
      <c r="D931298"/>
      <c r="E931298"/>
      <c r="F931298"/>
    </row>
    <row r="931329" spans="1:6" x14ac:dyDescent="0.2">
      <c r="A931329"/>
      <c r="B931329"/>
      <c r="C931329"/>
      <c r="D931329"/>
      <c r="E931329"/>
      <c r="F931329"/>
    </row>
    <row r="931360" spans="1:6" x14ac:dyDescent="0.2">
      <c r="A931360"/>
      <c r="B931360"/>
      <c r="C931360"/>
      <c r="D931360"/>
      <c r="E931360"/>
      <c r="F931360"/>
    </row>
    <row r="931361" spans="1:6" x14ac:dyDescent="0.2">
      <c r="A931361"/>
      <c r="B931361"/>
      <c r="C931361"/>
      <c r="D931361"/>
      <c r="E931361"/>
      <c r="F931361"/>
    </row>
    <row r="931362" spans="1:6" x14ac:dyDescent="0.2">
      <c r="A931362"/>
      <c r="B931362"/>
      <c r="C931362"/>
      <c r="D931362"/>
      <c r="E931362"/>
      <c r="F931362"/>
    </row>
    <row r="931393" spans="1:6" x14ac:dyDescent="0.2">
      <c r="A931393"/>
      <c r="B931393"/>
      <c r="C931393"/>
      <c r="D931393"/>
      <c r="E931393"/>
      <c r="F931393"/>
    </row>
    <row r="931424" spans="1:6" x14ac:dyDescent="0.2">
      <c r="A931424"/>
      <c r="B931424"/>
      <c r="C931424"/>
      <c r="D931424"/>
      <c r="E931424"/>
      <c r="F931424"/>
    </row>
    <row r="931425" spans="1:6" x14ac:dyDescent="0.2">
      <c r="A931425"/>
      <c r="B931425"/>
      <c r="C931425"/>
      <c r="D931425"/>
      <c r="E931425"/>
      <c r="F931425"/>
    </row>
    <row r="931426" spans="1:6" x14ac:dyDescent="0.2">
      <c r="A931426"/>
      <c r="B931426"/>
      <c r="C931426"/>
      <c r="D931426"/>
      <c r="E931426"/>
      <c r="F931426"/>
    </row>
    <row r="931457" spans="1:6" x14ac:dyDescent="0.2">
      <c r="A931457"/>
      <c r="B931457"/>
      <c r="C931457"/>
      <c r="D931457"/>
      <c r="E931457"/>
      <c r="F931457"/>
    </row>
    <row r="931488" spans="1:6" x14ac:dyDescent="0.2">
      <c r="A931488"/>
      <c r="B931488"/>
      <c r="C931488"/>
      <c r="D931488"/>
      <c r="E931488"/>
      <c r="F931488"/>
    </row>
    <row r="931489" spans="1:6" x14ac:dyDescent="0.2">
      <c r="A931489"/>
      <c r="B931489"/>
      <c r="C931489"/>
      <c r="D931489"/>
      <c r="E931489"/>
      <c r="F931489"/>
    </row>
    <row r="931490" spans="1:6" x14ac:dyDescent="0.2">
      <c r="A931490"/>
      <c r="B931490"/>
      <c r="C931490"/>
      <c r="D931490"/>
      <c r="E931490"/>
      <c r="F931490"/>
    </row>
    <row r="931521" spans="1:6" x14ac:dyDescent="0.2">
      <c r="A931521"/>
      <c r="B931521"/>
      <c r="C931521"/>
      <c r="D931521"/>
      <c r="E931521"/>
      <c r="F931521"/>
    </row>
    <row r="931552" spans="1:6" x14ac:dyDescent="0.2">
      <c r="A931552"/>
      <c r="B931552"/>
      <c r="C931552"/>
      <c r="D931552"/>
      <c r="E931552"/>
      <c r="F931552"/>
    </row>
    <row r="931553" spans="1:6" x14ac:dyDescent="0.2">
      <c r="A931553"/>
      <c r="B931553"/>
      <c r="C931553"/>
      <c r="D931553"/>
      <c r="E931553"/>
      <c r="F931553"/>
    </row>
    <row r="931554" spans="1:6" x14ac:dyDescent="0.2">
      <c r="A931554"/>
      <c r="B931554"/>
      <c r="C931554"/>
      <c r="D931554"/>
      <c r="E931554"/>
      <c r="F931554"/>
    </row>
    <row r="931585" spans="1:6" x14ac:dyDescent="0.2">
      <c r="A931585"/>
      <c r="B931585"/>
      <c r="C931585"/>
      <c r="D931585"/>
      <c r="E931585"/>
      <c r="F931585"/>
    </row>
    <row r="931616" spans="1:6" x14ac:dyDescent="0.2">
      <c r="A931616"/>
      <c r="B931616"/>
      <c r="C931616"/>
      <c r="D931616"/>
      <c r="E931616"/>
      <c r="F931616"/>
    </row>
    <row r="931617" spans="1:6" x14ac:dyDescent="0.2">
      <c r="A931617"/>
      <c r="B931617"/>
      <c r="C931617"/>
      <c r="D931617"/>
      <c r="E931617"/>
      <c r="F931617"/>
    </row>
    <row r="931618" spans="1:6" x14ac:dyDescent="0.2">
      <c r="A931618"/>
      <c r="B931618"/>
      <c r="C931618"/>
      <c r="D931618"/>
      <c r="E931618"/>
      <c r="F931618"/>
    </row>
    <row r="931649" spans="1:6" x14ac:dyDescent="0.2">
      <c r="A931649"/>
      <c r="B931649"/>
      <c r="C931649"/>
      <c r="D931649"/>
      <c r="E931649"/>
      <c r="F931649"/>
    </row>
    <row r="931680" spans="1:6" x14ac:dyDescent="0.2">
      <c r="A931680"/>
      <c r="B931680"/>
      <c r="C931680"/>
      <c r="D931680"/>
      <c r="E931680"/>
      <c r="F931680"/>
    </row>
    <row r="931681" spans="1:6" x14ac:dyDescent="0.2">
      <c r="A931681"/>
      <c r="B931681"/>
      <c r="C931681"/>
      <c r="D931681"/>
      <c r="E931681"/>
      <c r="F931681"/>
    </row>
    <row r="931682" spans="1:6" x14ac:dyDescent="0.2">
      <c r="A931682"/>
      <c r="B931682"/>
      <c r="C931682"/>
      <c r="D931682"/>
      <c r="E931682"/>
      <c r="F931682"/>
    </row>
    <row r="931713" spans="1:6" x14ac:dyDescent="0.2">
      <c r="A931713"/>
      <c r="B931713"/>
      <c r="C931713"/>
      <c r="D931713"/>
      <c r="E931713"/>
      <c r="F931713"/>
    </row>
    <row r="931744" spans="1:6" x14ac:dyDescent="0.2">
      <c r="A931744"/>
      <c r="B931744"/>
      <c r="C931744"/>
      <c r="D931744"/>
      <c r="E931744"/>
      <c r="F931744"/>
    </row>
    <row r="931745" spans="1:6" x14ac:dyDescent="0.2">
      <c r="A931745"/>
      <c r="B931745"/>
      <c r="C931745"/>
      <c r="D931745"/>
      <c r="E931745"/>
      <c r="F931745"/>
    </row>
    <row r="931746" spans="1:6" x14ac:dyDescent="0.2">
      <c r="A931746"/>
      <c r="B931746"/>
      <c r="C931746"/>
      <c r="D931746"/>
      <c r="E931746"/>
      <c r="F931746"/>
    </row>
    <row r="931777" spans="1:6" x14ac:dyDescent="0.2">
      <c r="A931777"/>
      <c r="B931777"/>
      <c r="C931777"/>
      <c r="D931777"/>
      <c r="E931777"/>
      <c r="F931777"/>
    </row>
    <row r="931808" spans="1:6" x14ac:dyDescent="0.2">
      <c r="A931808"/>
      <c r="B931808"/>
      <c r="C931808"/>
      <c r="D931808"/>
      <c r="E931808"/>
      <c r="F931808"/>
    </row>
    <row r="931809" spans="1:6" x14ac:dyDescent="0.2">
      <c r="A931809"/>
      <c r="B931809"/>
      <c r="C931809"/>
      <c r="D931809"/>
      <c r="E931809"/>
      <c r="F931809"/>
    </row>
    <row r="931810" spans="1:6" x14ac:dyDescent="0.2">
      <c r="A931810"/>
      <c r="B931810"/>
      <c r="C931810"/>
      <c r="D931810"/>
      <c r="E931810"/>
      <c r="F931810"/>
    </row>
    <row r="931841" spans="1:6" x14ac:dyDescent="0.2">
      <c r="A931841"/>
      <c r="B931841"/>
      <c r="C931841"/>
      <c r="D931841"/>
      <c r="E931841"/>
      <c r="F931841"/>
    </row>
    <row r="931872" spans="1:6" x14ac:dyDescent="0.2">
      <c r="A931872"/>
      <c r="B931872"/>
      <c r="C931872"/>
      <c r="D931872"/>
      <c r="E931872"/>
      <c r="F931872"/>
    </row>
    <row r="931873" spans="1:6" x14ac:dyDescent="0.2">
      <c r="A931873"/>
      <c r="B931873"/>
      <c r="C931873"/>
      <c r="D931873"/>
      <c r="E931873"/>
      <c r="F931873"/>
    </row>
    <row r="931874" spans="1:6" x14ac:dyDescent="0.2">
      <c r="A931874"/>
      <c r="B931874"/>
      <c r="C931874"/>
      <c r="D931874"/>
      <c r="E931874"/>
      <c r="F931874"/>
    </row>
    <row r="931905" spans="1:6" x14ac:dyDescent="0.2">
      <c r="A931905"/>
      <c r="B931905"/>
      <c r="C931905"/>
      <c r="D931905"/>
      <c r="E931905"/>
      <c r="F931905"/>
    </row>
    <row r="931936" spans="1:6" x14ac:dyDescent="0.2">
      <c r="A931936"/>
      <c r="B931936"/>
      <c r="C931936"/>
      <c r="D931936"/>
      <c r="E931936"/>
      <c r="F931936"/>
    </row>
    <row r="931937" spans="1:6" x14ac:dyDescent="0.2">
      <c r="A931937"/>
      <c r="B931937"/>
      <c r="C931937"/>
      <c r="D931937"/>
      <c r="E931937"/>
      <c r="F931937"/>
    </row>
    <row r="931938" spans="1:6" x14ac:dyDescent="0.2">
      <c r="A931938"/>
      <c r="B931938"/>
      <c r="C931938"/>
      <c r="D931938"/>
      <c r="E931938"/>
      <c r="F931938"/>
    </row>
    <row r="931969" spans="1:6" x14ac:dyDescent="0.2">
      <c r="A931969"/>
      <c r="B931969"/>
      <c r="C931969"/>
      <c r="D931969"/>
      <c r="E931969"/>
      <c r="F931969"/>
    </row>
    <row r="932000" spans="1:6" x14ac:dyDescent="0.2">
      <c r="A932000"/>
      <c r="B932000"/>
      <c r="C932000"/>
      <c r="D932000"/>
      <c r="E932000"/>
      <c r="F932000"/>
    </row>
    <row r="932001" spans="1:6" x14ac:dyDescent="0.2">
      <c r="A932001"/>
      <c r="B932001"/>
      <c r="C932001"/>
      <c r="D932001"/>
      <c r="E932001"/>
      <c r="F932001"/>
    </row>
    <row r="932002" spans="1:6" x14ac:dyDescent="0.2">
      <c r="A932002"/>
      <c r="B932002"/>
      <c r="C932002"/>
      <c r="D932002"/>
      <c r="E932002"/>
      <c r="F932002"/>
    </row>
    <row r="932033" spans="1:6" x14ac:dyDescent="0.2">
      <c r="A932033"/>
      <c r="B932033"/>
      <c r="C932033"/>
      <c r="D932033"/>
      <c r="E932033"/>
      <c r="F932033"/>
    </row>
    <row r="932064" spans="1:6" x14ac:dyDescent="0.2">
      <c r="A932064"/>
      <c r="B932064"/>
      <c r="C932064"/>
      <c r="D932064"/>
      <c r="E932064"/>
      <c r="F932064"/>
    </row>
    <row r="932065" spans="1:6" x14ac:dyDescent="0.2">
      <c r="A932065"/>
      <c r="B932065"/>
      <c r="C932065"/>
      <c r="D932065"/>
      <c r="E932065"/>
      <c r="F932065"/>
    </row>
    <row r="932066" spans="1:6" x14ac:dyDescent="0.2">
      <c r="A932066"/>
      <c r="B932066"/>
      <c r="C932066"/>
      <c r="D932066"/>
      <c r="E932066"/>
      <c r="F932066"/>
    </row>
    <row r="932097" spans="1:6" x14ac:dyDescent="0.2">
      <c r="A932097"/>
      <c r="B932097"/>
      <c r="C932097"/>
      <c r="D932097"/>
      <c r="E932097"/>
      <c r="F932097"/>
    </row>
    <row r="932128" spans="1:6" x14ac:dyDescent="0.2">
      <c r="A932128"/>
      <c r="B932128"/>
      <c r="C932128"/>
      <c r="D932128"/>
      <c r="E932128"/>
      <c r="F932128"/>
    </row>
    <row r="932129" spans="1:6" x14ac:dyDescent="0.2">
      <c r="A932129"/>
      <c r="B932129"/>
      <c r="C932129"/>
      <c r="D932129"/>
      <c r="E932129"/>
      <c r="F932129"/>
    </row>
    <row r="932130" spans="1:6" x14ac:dyDescent="0.2">
      <c r="A932130"/>
      <c r="B932130"/>
      <c r="C932130"/>
      <c r="D932130"/>
      <c r="E932130"/>
      <c r="F932130"/>
    </row>
    <row r="932161" spans="1:6" x14ac:dyDescent="0.2">
      <c r="A932161"/>
      <c r="B932161"/>
      <c r="C932161"/>
      <c r="D932161"/>
      <c r="E932161"/>
      <c r="F932161"/>
    </row>
    <row r="932192" spans="1:6" x14ac:dyDescent="0.2">
      <c r="A932192"/>
      <c r="B932192"/>
      <c r="C932192"/>
      <c r="D932192"/>
      <c r="E932192"/>
      <c r="F932192"/>
    </row>
    <row r="932193" spans="1:6" x14ac:dyDescent="0.2">
      <c r="A932193"/>
      <c r="B932193"/>
      <c r="C932193"/>
      <c r="D932193"/>
      <c r="E932193"/>
      <c r="F932193"/>
    </row>
    <row r="932194" spans="1:6" x14ac:dyDescent="0.2">
      <c r="A932194"/>
      <c r="B932194"/>
      <c r="C932194"/>
      <c r="D932194"/>
      <c r="E932194"/>
      <c r="F932194"/>
    </row>
    <row r="932225" spans="1:6" x14ac:dyDescent="0.2">
      <c r="A932225"/>
      <c r="B932225"/>
      <c r="C932225"/>
      <c r="D932225"/>
      <c r="E932225"/>
      <c r="F932225"/>
    </row>
    <row r="932256" spans="1:6" x14ac:dyDescent="0.2">
      <c r="A932256"/>
      <c r="B932256"/>
      <c r="C932256"/>
      <c r="D932256"/>
      <c r="E932256"/>
      <c r="F932256"/>
    </row>
    <row r="932257" spans="1:6" x14ac:dyDescent="0.2">
      <c r="A932257"/>
      <c r="B932257"/>
      <c r="C932257"/>
      <c r="D932257"/>
      <c r="E932257"/>
      <c r="F932257"/>
    </row>
    <row r="932258" spans="1:6" x14ac:dyDescent="0.2">
      <c r="A932258"/>
      <c r="B932258"/>
      <c r="C932258"/>
      <c r="D932258"/>
      <c r="E932258"/>
      <c r="F932258"/>
    </row>
    <row r="932289" spans="1:6" x14ac:dyDescent="0.2">
      <c r="A932289"/>
      <c r="B932289"/>
      <c r="C932289"/>
      <c r="D932289"/>
      <c r="E932289"/>
      <c r="F932289"/>
    </row>
    <row r="932320" spans="1:6" x14ac:dyDescent="0.2">
      <c r="A932320"/>
      <c r="B932320"/>
      <c r="C932320"/>
      <c r="D932320"/>
      <c r="E932320"/>
      <c r="F932320"/>
    </row>
    <row r="932321" spans="1:6" x14ac:dyDescent="0.2">
      <c r="A932321"/>
      <c r="B932321"/>
      <c r="C932321"/>
      <c r="D932321"/>
      <c r="E932321"/>
      <c r="F932321"/>
    </row>
    <row r="932322" spans="1:6" x14ac:dyDescent="0.2">
      <c r="A932322"/>
      <c r="B932322"/>
      <c r="C932322"/>
      <c r="D932322"/>
      <c r="E932322"/>
      <c r="F932322"/>
    </row>
    <row r="932353" spans="1:6" x14ac:dyDescent="0.2">
      <c r="A932353"/>
      <c r="B932353"/>
      <c r="C932353"/>
      <c r="D932353"/>
      <c r="E932353"/>
      <c r="F932353"/>
    </row>
    <row r="932384" spans="1:6" x14ac:dyDescent="0.2">
      <c r="A932384"/>
      <c r="B932384"/>
      <c r="C932384"/>
      <c r="D932384"/>
      <c r="E932384"/>
      <c r="F932384"/>
    </row>
    <row r="932385" spans="1:6" x14ac:dyDescent="0.2">
      <c r="A932385"/>
      <c r="B932385"/>
      <c r="C932385"/>
      <c r="D932385"/>
      <c r="E932385"/>
      <c r="F932385"/>
    </row>
    <row r="932386" spans="1:6" x14ac:dyDescent="0.2">
      <c r="A932386"/>
      <c r="B932386"/>
      <c r="C932386"/>
      <c r="D932386"/>
      <c r="E932386"/>
      <c r="F932386"/>
    </row>
    <row r="932417" spans="1:6" x14ac:dyDescent="0.2">
      <c r="A932417"/>
      <c r="B932417"/>
      <c r="C932417"/>
      <c r="D932417"/>
      <c r="E932417"/>
      <c r="F932417"/>
    </row>
    <row r="932448" spans="1:6" x14ac:dyDescent="0.2">
      <c r="A932448"/>
      <c r="B932448"/>
      <c r="C932448"/>
      <c r="D932448"/>
      <c r="E932448"/>
      <c r="F932448"/>
    </row>
    <row r="932449" spans="1:6" x14ac:dyDescent="0.2">
      <c r="A932449"/>
      <c r="B932449"/>
      <c r="C932449"/>
      <c r="D932449"/>
      <c r="E932449"/>
      <c r="F932449"/>
    </row>
    <row r="932450" spans="1:6" x14ac:dyDescent="0.2">
      <c r="A932450"/>
      <c r="B932450"/>
      <c r="C932450"/>
      <c r="D932450"/>
      <c r="E932450"/>
      <c r="F932450"/>
    </row>
    <row r="932481" spans="1:6" x14ac:dyDescent="0.2">
      <c r="A932481"/>
      <c r="B932481"/>
      <c r="C932481"/>
      <c r="D932481"/>
      <c r="E932481"/>
      <c r="F932481"/>
    </row>
    <row r="932512" spans="1:6" x14ac:dyDescent="0.2">
      <c r="A932512"/>
      <c r="B932512"/>
      <c r="C932512"/>
      <c r="D932512"/>
      <c r="E932512"/>
      <c r="F932512"/>
    </row>
    <row r="932513" spans="1:6" x14ac:dyDescent="0.2">
      <c r="A932513"/>
      <c r="B932513"/>
      <c r="C932513"/>
      <c r="D932513"/>
      <c r="E932513"/>
      <c r="F932513"/>
    </row>
    <row r="932514" spans="1:6" x14ac:dyDescent="0.2">
      <c r="A932514"/>
      <c r="B932514"/>
      <c r="C932514"/>
      <c r="D932514"/>
      <c r="E932514"/>
      <c r="F932514"/>
    </row>
    <row r="932545" spans="1:6" x14ac:dyDescent="0.2">
      <c r="A932545"/>
      <c r="B932545"/>
      <c r="C932545"/>
      <c r="D932545"/>
      <c r="E932545"/>
      <c r="F932545"/>
    </row>
    <row r="932576" spans="1:6" x14ac:dyDescent="0.2">
      <c r="A932576"/>
      <c r="B932576"/>
      <c r="C932576"/>
      <c r="D932576"/>
      <c r="E932576"/>
      <c r="F932576"/>
    </row>
    <row r="932577" spans="1:6" x14ac:dyDescent="0.2">
      <c r="A932577"/>
      <c r="B932577"/>
      <c r="C932577"/>
      <c r="D932577"/>
      <c r="E932577"/>
      <c r="F932577"/>
    </row>
    <row r="932578" spans="1:6" x14ac:dyDescent="0.2">
      <c r="A932578"/>
      <c r="B932578"/>
      <c r="C932578"/>
      <c r="D932578"/>
      <c r="E932578"/>
      <c r="F932578"/>
    </row>
    <row r="932609" spans="1:6" x14ac:dyDescent="0.2">
      <c r="A932609"/>
      <c r="B932609"/>
      <c r="C932609"/>
      <c r="D932609"/>
      <c r="E932609"/>
      <c r="F932609"/>
    </row>
    <row r="932640" spans="1:6" x14ac:dyDescent="0.2">
      <c r="A932640"/>
      <c r="B932640"/>
      <c r="C932640"/>
      <c r="D932640"/>
      <c r="E932640"/>
      <c r="F932640"/>
    </row>
    <row r="932641" spans="1:6" x14ac:dyDescent="0.2">
      <c r="A932641"/>
      <c r="B932641"/>
      <c r="C932641"/>
      <c r="D932641"/>
      <c r="E932641"/>
      <c r="F932641"/>
    </row>
    <row r="932642" spans="1:6" x14ac:dyDescent="0.2">
      <c r="A932642"/>
      <c r="B932642"/>
      <c r="C932642"/>
      <c r="D932642"/>
      <c r="E932642"/>
      <c r="F932642"/>
    </row>
    <row r="932673" spans="1:6" x14ac:dyDescent="0.2">
      <c r="A932673"/>
      <c r="B932673"/>
      <c r="C932673"/>
      <c r="D932673"/>
      <c r="E932673"/>
      <c r="F932673"/>
    </row>
    <row r="932704" spans="1:6" x14ac:dyDescent="0.2">
      <c r="A932704"/>
      <c r="B932704"/>
      <c r="C932704"/>
      <c r="D932704"/>
      <c r="E932704"/>
      <c r="F932704"/>
    </row>
    <row r="932705" spans="1:6" x14ac:dyDescent="0.2">
      <c r="A932705"/>
      <c r="B932705"/>
      <c r="C932705"/>
      <c r="D932705"/>
      <c r="E932705"/>
      <c r="F932705"/>
    </row>
    <row r="932706" spans="1:6" x14ac:dyDescent="0.2">
      <c r="A932706"/>
      <c r="B932706"/>
      <c r="C932706"/>
      <c r="D932706"/>
      <c r="E932706"/>
      <c r="F932706"/>
    </row>
    <row r="932737" spans="1:6" x14ac:dyDescent="0.2">
      <c r="A932737"/>
      <c r="B932737"/>
      <c r="C932737"/>
      <c r="D932737"/>
      <c r="E932737"/>
      <c r="F932737"/>
    </row>
    <row r="932768" spans="1:6" x14ac:dyDescent="0.2">
      <c r="A932768"/>
      <c r="B932768"/>
      <c r="C932768"/>
      <c r="D932768"/>
      <c r="E932768"/>
      <c r="F932768"/>
    </row>
    <row r="932769" spans="1:6" x14ac:dyDescent="0.2">
      <c r="A932769"/>
      <c r="B932769"/>
      <c r="C932769"/>
      <c r="D932769"/>
      <c r="E932769"/>
      <c r="F932769"/>
    </row>
    <row r="932770" spans="1:6" x14ac:dyDescent="0.2">
      <c r="A932770"/>
      <c r="B932770"/>
      <c r="C932770"/>
      <c r="D932770"/>
      <c r="E932770"/>
      <c r="F932770"/>
    </row>
    <row r="932801" spans="1:6" x14ac:dyDescent="0.2">
      <c r="A932801"/>
      <c r="B932801"/>
      <c r="C932801"/>
      <c r="D932801"/>
      <c r="E932801"/>
      <c r="F932801"/>
    </row>
    <row r="932832" spans="1:6" x14ac:dyDescent="0.2">
      <c r="A932832"/>
      <c r="B932832"/>
      <c r="C932832"/>
      <c r="D932832"/>
      <c r="E932832"/>
      <c r="F932832"/>
    </row>
    <row r="932833" spans="1:6" x14ac:dyDescent="0.2">
      <c r="A932833"/>
      <c r="B932833"/>
      <c r="C932833"/>
      <c r="D932833"/>
      <c r="E932833"/>
      <c r="F932833"/>
    </row>
    <row r="932834" spans="1:6" x14ac:dyDescent="0.2">
      <c r="A932834"/>
      <c r="B932834"/>
      <c r="C932834"/>
      <c r="D932834"/>
      <c r="E932834"/>
      <c r="F932834"/>
    </row>
    <row r="932865" spans="1:6" x14ac:dyDescent="0.2">
      <c r="A932865"/>
      <c r="B932865"/>
      <c r="C932865"/>
      <c r="D932865"/>
      <c r="E932865"/>
      <c r="F932865"/>
    </row>
    <row r="932896" spans="1:6" x14ac:dyDescent="0.2">
      <c r="A932896"/>
      <c r="B932896"/>
      <c r="C932896"/>
      <c r="D932896"/>
      <c r="E932896"/>
      <c r="F932896"/>
    </row>
    <row r="932897" spans="1:6" x14ac:dyDescent="0.2">
      <c r="A932897"/>
      <c r="B932897"/>
      <c r="C932897"/>
      <c r="D932897"/>
      <c r="E932897"/>
      <c r="F932897"/>
    </row>
    <row r="932898" spans="1:6" x14ac:dyDescent="0.2">
      <c r="A932898"/>
      <c r="B932898"/>
      <c r="C932898"/>
      <c r="D932898"/>
      <c r="E932898"/>
      <c r="F932898"/>
    </row>
    <row r="932929" spans="1:6" x14ac:dyDescent="0.2">
      <c r="A932929"/>
      <c r="B932929"/>
      <c r="C932929"/>
      <c r="D932929"/>
      <c r="E932929"/>
      <c r="F932929"/>
    </row>
    <row r="932960" spans="1:6" x14ac:dyDescent="0.2">
      <c r="A932960"/>
      <c r="B932960"/>
      <c r="C932960"/>
      <c r="D932960"/>
      <c r="E932960"/>
      <c r="F932960"/>
    </row>
    <row r="932961" spans="1:6" x14ac:dyDescent="0.2">
      <c r="A932961"/>
      <c r="B932961"/>
      <c r="C932961"/>
      <c r="D932961"/>
      <c r="E932961"/>
      <c r="F932961"/>
    </row>
    <row r="932962" spans="1:6" x14ac:dyDescent="0.2">
      <c r="A932962"/>
      <c r="B932962"/>
      <c r="C932962"/>
      <c r="D932962"/>
      <c r="E932962"/>
      <c r="F932962"/>
    </row>
    <row r="932993" spans="1:6" x14ac:dyDescent="0.2">
      <c r="A932993"/>
      <c r="B932993"/>
      <c r="C932993"/>
      <c r="D932993"/>
      <c r="E932993"/>
      <c r="F932993"/>
    </row>
    <row r="933024" spans="1:6" x14ac:dyDescent="0.2">
      <c r="A933024"/>
      <c r="B933024"/>
      <c r="C933024"/>
      <c r="D933024"/>
      <c r="E933024"/>
      <c r="F933024"/>
    </row>
    <row r="933025" spans="1:6" x14ac:dyDescent="0.2">
      <c r="A933025"/>
      <c r="B933025"/>
      <c r="C933025"/>
      <c r="D933025"/>
      <c r="E933025"/>
      <c r="F933025"/>
    </row>
    <row r="933026" spans="1:6" x14ac:dyDescent="0.2">
      <c r="A933026"/>
      <c r="B933026"/>
      <c r="C933026"/>
      <c r="D933026"/>
      <c r="E933026"/>
      <c r="F933026"/>
    </row>
    <row r="933057" spans="1:6" x14ac:dyDescent="0.2">
      <c r="A933057"/>
      <c r="B933057"/>
      <c r="C933057"/>
      <c r="D933057"/>
      <c r="E933057"/>
      <c r="F933057"/>
    </row>
    <row r="933088" spans="1:6" x14ac:dyDescent="0.2">
      <c r="A933088"/>
      <c r="B933088"/>
      <c r="C933088"/>
      <c r="D933088"/>
      <c r="E933088"/>
      <c r="F933088"/>
    </row>
    <row r="933089" spans="1:6" x14ac:dyDescent="0.2">
      <c r="A933089"/>
      <c r="B933089"/>
      <c r="C933089"/>
      <c r="D933089"/>
      <c r="E933089"/>
      <c r="F933089"/>
    </row>
    <row r="933090" spans="1:6" x14ac:dyDescent="0.2">
      <c r="A933090"/>
      <c r="B933090"/>
      <c r="C933090"/>
      <c r="D933090"/>
      <c r="E933090"/>
      <c r="F933090"/>
    </row>
    <row r="933121" spans="1:6" x14ac:dyDescent="0.2">
      <c r="A933121"/>
      <c r="B933121"/>
      <c r="C933121"/>
      <c r="D933121"/>
      <c r="E933121"/>
      <c r="F933121"/>
    </row>
    <row r="933152" spans="1:6" x14ac:dyDescent="0.2">
      <c r="A933152"/>
      <c r="B933152"/>
      <c r="C933152"/>
      <c r="D933152"/>
      <c r="E933152"/>
      <c r="F933152"/>
    </row>
    <row r="933153" spans="1:6" x14ac:dyDescent="0.2">
      <c r="A933153"/>
      <c r="B933153"/>
      <c r="C933153"/>
      <c r="D933153"/>
      <c r="E933153"/>
      <c r="F933153"/>
    </row>
    <row r="933154" spans="1:6" x14ac:dyDescent="0.2">
      <c r="A933154"/>
      <c r="B933154"/>
      <c r="C933154"/>
      <c r="D933154"/>
      <c r="E933154"/>
      <c r="F933154"/>
    </row>
    <row r="933185" spans="1:6" x14ac:dyDescent="0.2">
      <c r="A933185"/>
      <c r="B933185"/>
      <c r="C933185"/>
      <c r="D933185"/>
      <c r="E933185"/>
      <c r="F933185"/>
    </row>
    <row r="933216" spans="1:6" x14ac:dyDescent="0.2">
      <c r="A933216"/>
      <c r="B933216"/>
      <c r="C933216"/>
      <c r="D933216"/>
      <c r="E933216"/>
      <c r="F933216"/>
    </row>
    <row r="933217" spans="1:6" x14ac:dyDescent="0.2">
      <c r="A933217"/>
      <c r="B933217"/>
      <c r="C933217"/>
      <c r="D933217"/>
      <c r="E933217"/>
      <c r="F933217"/>
    </row>
    <row r="933218" spans="1:6" x14ac:dyDescent="0.2">
      <c r="A933218"/>
      <c r="B933218"/>
      <c r="C933218"/>
      <c r="D933218"/>
      <c r="E933218"/>
      <c r="F933218"/>
    </row>
    <row r="933249" spans="1:6" x14ac:dyDescent="0.2">
      <c r="A933249"/>
      <c r="B933249"/>
      <c r="C933249"/>
      <c r="D933249"/>
      <c r="E933249"/>
      <c r="F933249"/>
    </row>
    <row r="933280" spans="1:6" x14ac:dyDescent="0.2">
      <c r="A933280"/>
      <c r="B933280"/>
      <c r="C933280"/>
      <c r="D933280"/>
      <c r="E933280"/>
      <c r="F933280"/>
    </row>
    <row r="933281" spans="1:6" x14ac:dyDescent="0.2">
      <c r="A933281"/>
      <c r="B933281"/>
      <c r="C933281"/>
      <c r="D933281"/>
      <c r="E933281"/>
      <c r="F933281"/>
    </row>
    <row r="933282" spans="1:6" x14ac:dyDescent="0.2">
      <c r="A933282"/>
      <c r="B933282"/>
      <c r="C933282"/>
      <c r="D933282"/>
      <c r="E933282"/>
      <c r="F933282"/>
    </row>
    <row r="933313" spans="1:6" x14ac:dyDescent="0.2">
      <c r="A933313"/>
      <c r="B933313"/>
      <c r="C933313"/>
      <c r="D933313"/>
      <c r="E933313"/>
      <c r="F933313"/>
    </row>
    <row r="933344" spans="1:6" x14ac:dyDescent="0.2">
      <c r="A933344"/>
      <c r="B933344"/>
      <c r="C933344"/>
      <c r="D933344"/>
      <c r="E933344"/>
      <c r="F933344"/>
    </row>
    <row r="933345" spans="1:6" x14ac:dyDescent="0.2">
      <c r="A933345"/>
      <c r="B933345"/>
      <c r="C933345"/>
      <c r="D933345"/>
      <c r="E933345"/>
      <c r="F933345"/>
    </row>
    <row r="933346" spans="1:6" x14ac:dyDescent="0.2">
      <c r="A933346"/>
      <c r="B933346"/>
      <c r="C933346"/>
      <c r="D933346"/>
      <c r="E933346"/>
      <c r="F933346"/>
    </row>
    <row r="933377" spans="1:6" x14ac:dyDescent="0.2">
      <c r="A933377"/>
      <c r="B933377"/>
      <c r="C933377"/>
      <c r="D933377"/>
      <c r="E933377"/>
      <c r="F933377"/>
    </row>
    <row r="933408" spans="1:6" x14ac:dyDescent="0.2">
      <c r="A933408"/>
      <c r="B933408"/>
      <c r="C933408"/>
      <c r="D933408"/>
      <c r="E933408"/>
      <c r="F933408"/>
    </row>
    <row r="933409" spans="1:6" x14ac:dyDescent="0.2">
      <c r="A933409"/>
      <c r="B933409"/>
      <c r="C933409"/>
      <c r="D933409"/>
      <c r="E933409"/>
      <c r="F933409"/>
    </row>
    <row r="933410" spans="1:6" x14ac:dyDescent="0.2">
      <c r="A933410"/>
      <c r="B933410"/>
      <c r="C933410"/>
      <c r="D933410"/>
      <c r="E933410"/>
      <c r="F933410"/>
    </row>
    <row r="933441" spans="1:6" x14ac:dyDescent="0.2">
      <c r="A933441"/>
      <c r="B933441"/>
      <c r="C933441"/>
      <c r="D933441"/>
      <c r="E933441"/>
      <c r="F933441"/>
    </row>
    <row r="933472" spans="1:6" x14ac:dyDescent="0.2">
      <c r="A933472"/>
      <c r="B933472"/>
      <c r="C933472"/>
      <c r="D933472"/>
      <c r="E933472"/>
      <c r="F933472"/>
    </row>
    <row r="933473" spans="1:6" x14ac:dyDescent="0.2">
      <c r="A933473"/>
      <c r="B933473"/>
      <c r="C933473"/>
      <c r="D933473"/>
      <c r="E933473"/>
      <c r="F933473"/>
    </row>
    <row r="933474" spans="1:6" x14ac:dyDescent="0.2">
      <c r="A933474"/>
      <c r="B933474"/>
      <c r="C933474"/>
      <c r="D933474"/>
      <c r="E933474"/>
      <c r="F933474"/>
    </row>
    <row r="933505" spans="1:6" x14ac:dyDescent="0.2">
      <c r="A933505"/>
      <c r="B933505"/>
      <c r="C933505"/>
      <c r="D933505"/>
      <c r="E933505"/>
      <c r="F933505"/>
    </row>
    <row r="933536" spans="1:6" x14ac:dyDescent="0.2">
      <c r="A933536"/>
      <c r="B933536"/>
      <c r="C933536"/>
      <c r="D933536"/>
      <c r="E933536"/>
      <c r="F933536"/>
    </row>
    <row r="933537" spans="1:6" x14ac:dyDescent="0.2">
      <c r="A933537"/>
      <c r="B933537"/>
      <c r="C933537"/>
      <c r="D933537"/>
      <c r="E933537"/>
      <c r="F933537"/>
    </row>
    <row r="933538" spans="1:6" x14ac:dyDescent="0.2">
      <c r="A933538"/>
      <c r="B933538"/>
      <c r="C933538"/>
      <c r="D933538"/>
      <c r="E933538"/>
      <c r="F933538"/>
    </row>
    <row r="933569" spans="1:6" x14ac:dyDescent="0.2">
      <c r="A933569"/>
      <c r="B933569"/>
      <c r="C933569"/>
      <c r="D933569"/>
      <c r="E933569"/>
      <c r="F933569"/>
    </row>
    <row r="933600" spans="1:6" x14ac:dyDescent="0.2">
      <c r="A933600"/>
      <c r="B933600"/>
      <c r="C933600"/>
      <c r="D933600"/>
      <c r="E933600"/>
      <c r="F933600"/>
    </row>
    <row r="933601" spans="1:6" x14ac:dyDescent="0.2">
      <c r="A933601"/>
      <c r="B933601"/>
      <c r="C933601"/>
      <c r="D933601"/>
      <c r="E933601"/>
      <c r="F933601"/>
    </row>
    <row r="933602" spans="1:6" x14ac:dyDescent="0.2">
      <c r="A933602"/>
      <c r="B933602"/>
      <c r="C933602"/>
      <c r="D933602"/>
      <c r="E933602"/>
      <c r="F933602"/>
    </row>
    <row r="933633" spans="1:6" x14ac:dyDescent="0.2">
      <c r="A933633"/>
      <c r="B933633"/>
      <c r="C933633"/>
      <c r="D933633"/>
      <c r="E933633"/>
      <c r="F933633"/>
    </row>
    <row r="933664" spans="1:6" x14ac:dyDescent="0.2">
      <c r="A933664"/>
      <c r="B933664"/>
      <c r="C933664"/>
      <c r="D933664"/>
      <c r="E933664"/>
      <c r="F933664"/>
    </row>
    <row r="933665" spans="1:6" x14ac:dyDescent="0.2">
      <c r="A933665"/>
      <c r="B933665"/>
      <c r="C933665"/>
      <c r="D933665"/>
      <c r="E933665"/>
      <c r="F933665"/>
    </row>
    <row r="933666" spans="1:6" x14ac:dyDescent="0.2">
      <c r="A933666"/>
      <c r="B933666"/>
      <c r="C933666"/>
      <c r="D933666"/>
      <c r="E933666"/>
      <c r="F933666"/>
    </row>
    <row r="933697" spans="1:6" x14ac:dyDescent="0.2">
      <c r="A933697"/>
      <c r="B933697"/>
      <c r="C933697"/>
      <c r="D933697"/>
      <c r="E933697"/>
      <c r="F933697"/>
    </row>
    <row r="933728" spans="1:6" x14ac:dyDescent="0.2">
      <c r="A933728"/>
      <c r="B933728"/>
      <c r="C933728"/>
      <c r="D933728"/>
      <c r="E933728"/>
      <c r="F933728"/>
    </row>
    <row r="933729" spans="1:6" x14ac:dyDescent="0.2">
      <c r="A933729"/>
      <c r="B933729"/>
      <c r="C933729"/>
      <c r="D933729"/>
      <c r="E933729"/>
      <c r="F933729"/>
    </row>
    <row r="933730" spans="1:6" x14ac:dyDescent="0.2">
      <c r="A933730"/>
      <c r="B933730"/>
      <c r="C933730"/>
      <c r="D933730"/>
      <c r="E933730"/>
      <c r="F933730"/>
    </row>
    <row r="933761" spans="1:6" x14ac:dyDescent="0.2">
      <c r="A933761"/>
      <c r="B933761"/>
      <c r="C933761"/>
      <c r="D933761"/>
      <c r="E933761"/>
      <c r="F933761"/>
    </row>
    <row r="933792" spans="1:6" x14ac:dyDescent="0.2">
      <c r="A933792"/>
      <c r="B933792"/>
      <c r="C933792"/>
      <c r="D933792"/>
      <c r="E933792"/>
      <c r="F933792"/>
    </row>
    <row r="933793" spans="1:6" x14ac:dyDescent="0.2">
      <c r="A933793"/>
      <c r="B933793"/>
      <c r="C933793"/>
      <c r="D933793"/>
      <c r="E933793"/>
      <c r="F933793"/>
    </row>
    <row r="933794" spans="1:6" x14ac:dyDescent="0.2">
      <c r="A933794"/>
      <c r="B933794"/>
      <c r="C933794"/>
      <c r="D933794"/>
      <c r="E933794"/>
      <c r="F933794"/>
    </row>
    <row r="933825" spans="1:6" x14ac:dyDescent="0.2">
      <c r="A933825"/>
      <c r="B933825"/>
      <c r="C933825"/>
      <c r="D933825"/>
      <c r="E933825"/>
      <c r="F933825"/>
    </row>
    <row r="933856" spans="1:6" x14ac:dyDescent="0.2">
      <c r="A933856"/>
      <c r="B933856"/>
      <c r="C933856"/>
      <c r="D933856"/>
      <c r="E933856"/>
      <c r="F933856"/>
    </row>
    <row r="933857" spans="1:6" x14ac:dyDescent="0.2">
      <c r="A933857"/>
      <c r="B933857"/>
      <c r="C933857"/>
      <c r="D933857"/>
      <c r="E933857"/>
      <c r="F933857"/>
    </row>
    <row r="933858" spans="1:6" x14ac:dyDescent="0.2">
      <c r="A933858"/>
      <c r="B933858"/>
      <c r="C933858"/>
      <c r="D933858"/>
      <c r="E933858"/>
      <c r="F933858"/>
    </row>
    <row r="933889" spans="1:6" x14ac:dyDescent="0.2">
      <c r="A933889"/>
      <c r="B933889"/>
      <c r="C933889"/>
      <c r="D933889"/>
      <c r="E933889"/>
      <c r="F933889"/>
    </row>
    <row r="933920" spans="1:6" x14ac:dyDescent="0.2">
      <c r="A933920"/>
      <c r="B933920"/>
      <c r="C933920"/>
      <c r="D933920"/>
      <c r="E933920"/>
      <c r="F933920"/>
    </row>
    <row r="933921" spans="1:6" x14ac:dyDescent="0.2">
      <c r="A933921"/>
      <c r="B933921"/>
      <c r="C933921"/>
      <c r="D933921"/>
      <c r="E933921"/>
      <c r="F933921"/>
    </row>
    <row r="933922" spans="1:6" x14ac:dyDescent="0.2">
      <c r="A933922"/>
      <c r="B933922"/>
      <c r="C933922"/>
      <c r="D933922"/>
      <c r="E933922"/>
      <c r="F933922"/>
    </row>
    <row r="933953" spans="1:6" x14ac:dyDescent="0.2">
      <c r="A933953"/>
      <c r="B933953"/>
      <c r="C933953"/>
      <c r="D933953"/>
      <c r="E933953"/>
      <c r="F933953"/>
    </row>
    <row r="933984" spans="1:6" x14ac:dyDescent="0.2">
      <c r="A933984"/>
      <c r="B933984"/>
      <c r="C933984"/>
      <c r="D933984"/>
      <c r="E933984"/>
      <c r="F933984"/>
    </row>
    <row r="933985" spans="1:6" x14ac:dyDescent="0.2">
      <c r="A933985"/>
      <c r="B933985"/>
      <c r="C933985"/>
      <c r="D933985"/>
      <c r="E933985"/>
      <c r="F933985"/>
    </row>
    <row r="933986" spans="1:6" x14ac:dyDescent="0.2">
      <c r="A933986"/>
      <c r="B933986"/>
      <c r="C933986"/>
      <c r="D933986"/>
      <c r="E933986"/>
      <c r="F933986"/>
    </row>
    <row r="934017" spans="1:6" x14ac:dyDescent="0.2">
      <c r="A934017"/>
      <c r="B934017"/>
      <c r="C934017"/>
      <c r="D934017"/>
      <c r="E934017"/>
      <c r="F934017"/>
    </row>
    <row r="934048" spans="1:6" x14ac:dyDescent="0.2">
      <c r="A934048"/>
      <c r="B934048"/>
      <c r="C934048"/>
      <c r="D934048"/>
      <c r="E934048"/>
      <c r="F934048"/>
    </row>
    <row r="934049" spans="1:6" x14ac:dyDescent="0.2">
      <c r="A934049"/>
      <c r="B934049"/>
      <c r="C934049"/>
      <c r="D934049"/>
      <c r="E934049"/>
      <c r="F934049"/>
    </row>
    <row r="934050" spans="1:6" x14ac:dyDescent="0.2">
      <c r="A934050"/>
      <c r="B934050"/>
      <c r="C934050"/>
      <c r="D934050"/>
      <c r="E934050"/>
      <c r="F934050"/>
    </row>
    <row r="934081" spans="1:6" x14ac:dyDescent="0.2">
      <c r="A934081"/>
      <c r="B934081"/>
      <c r="C934081"/>
      <c r="D934081"/>
      <c r="E934081"/>
      <c r="F934081"/>
    </row>
    <row r="934112" spans="1:6" x14ac:dyDescent="0.2">
      <c r="A934112"/>
      <c r="B934112"/>
      <c r="C934112"/>
      <c r="D934112"/>
      <c r="E934112"/>
      <c r="F934112"/>
    </row>
    <row r="934113" spans="1:6" x14ac:dyDescent="0.2">
      <c r="A934113"/>
      <c r="B934113"/>
      <c r="C934113"/>
      <c r="D934113"/>
      <c r="E934113"/>
      <c r="F934113"/>
    </row>
    <row r="934114" spans="1:6" x14ac:dyDescent="0.2">
      <c r="A934114"/>
      <c r="B934114"/>
      <c r="C934114"/>
      <c r="D934114"/>
      <c r="E934114"/>
      <c r="F934114"/>
    </row>
    <row r="934145" spans="1:6" x14ac:dyDescent="0.2">
      <c r="A934145"/>
      <c r="B934145"/>
      <c r="C934145"/>
      <c r="D934145"/>
      <c r="E934145"/>
      <c r="F934145"/>
    </row>
    <row r="934176" spans="1:6" x14ac:dyDescent="0.2">
      <c r="A934176"/>
      <c r="B934176"/>
      <c r="C934176"/>
      <c r="D934176"/>
      <c r="E934176"/>
      <c r="F934176"/>
    </row>
    <row r="934177" spans="1:6" x14ac:dyDescent="0.2">
      <c r="A934177"/>
      <c r="B934177"/>
      <c r="C934177"/>
      <c r="D934177"/>
      <c r="E934177"/>
      <c r="F934177"/>
    </row>
    <row r="934178" spans="1:6" x14ac:dyDescent="0.2">
      <c r="A934178"/>
      <c r="B934178"/>
      <c r="C934178"/>
      <c r="D934178"/>
      <c r="E934178"/>
      <c r="F934178"/>
    </row>
    <row r="934209" spans="1:6" x14ac:dyDescent="0.2">
      <c r="A934209"/>
      <c r="B934209"/>
      <c r="C934209"/>
      <c r="D934209"/>
      <c r="E934209"/>
      <c r="F934209"/>
    </row>
    <row r="934240" spans="1:6" x14ac:dyDescent="0.2">
      <c r="A934240"/>
      <c r="B934240"/>
      <c r="C934240"/>
      <c r="D934240"/>
      <c r="E934240"/>
      <c r="F934240"/>
    </row>
    <row r="934241" spans="1:6" x14ac:dyDescent="0.2">
      <c r="A934241"/>
      <c r="B934241"/>
      <c r="C934241"/>
      <c r="D934241"/>
      <c r="E934241"/>
      <c r="F934241"/>
    </row>
    <row r="934242" spans="1:6" x14ac:dyDescent="0.2">
      <c r="A934242"/>
      <c r="B934242"/>
      <c r="C934242"/>
      <c r="D934242"/>
      <c r="E934242"/>
      <c r="F934242"/>
    </row>
    <row r="934273" spans="1:6" x14ac:dyDescent="0.2">
      <c r="A934273"/>
      <c r="B934273"/>
      <c r="C934273"/>
      <c r="D934273"/>
      <c r="E934273"/>
      <c r="F934273"/>
    </row>
    <row r="934304" spans="1:6" x14ac:dyDescent="0.2">
      <c r="A934304"/>
      <c r="B934304"/>
      <c r="C934304"/>
      <c r="D934304"/>
      <c r="E934304"/>
      <c r="F934304"/>
    </row>
    <row r="934305" spans="1:6" x14ac:dyDescent="0.2">
      <c r="A934305"/>
      <c r="B934305"/>
      <c r="C934305"/>
      <c r="D934305"/>
      <c r="E934305"/>
      <c r="F934305"/>
    </row>
    <row r="934306" spans="1:6" x14ac:dyDescent="0.2">
      <c r="A934306"/>
      <c r="B934306"/>
      <c r="C934306"/>
      <c r="D934306"/>
      <c r="E934306"/>
      <c r="F934306"/>
    </row>
    <row r="934337" spans="1:6" x14ac:dyDescent="0.2">
      <c r="A934337"/>
      <c r="B934337"/>
      <c r="C934337"/>
      <c r="D934337"/>
      <c r="E934337"/>
      <c r="F934337"/>
    </row>
    <row r="934368" spans="1:6" x14ac:dyDescent="0.2">
      <c r="A934368"/>
      <c r="B934368"/>
      <c r="C934368"/>
      <c r="D934368"/>
      <c r="E934368"/>
      <c r="F934368"/>
    </row>
    <row r="934369" spans="1:6" x14ac:dyDescent="0.2">
      <c r="A934369"/>
      <c r="B934369"/>
      <c r="C934369"/>
      <c r="D934369"/>
      <c r="E934369"/>
      <c r="F934369"/>
    </row>
    <row r="934370" spans="1:6" x14ac:dyDescent="0.2">
      <c r="A934370"/>
      <c r="B934370"/>
      <c r="C934370"/>
      <c r="D934370"/>
      <c r="E934370"/>
      <c r="F934370"/>
    </row>
    <row r="934401" spans="1:6" x14ac:dyDescent="0.2">
      <c r="A934401"/>
      <c r="B934401"/>
      <c r="C934401"/>
      <c r="D934401"/>
      <c r="E934401"/>
      <c r="F934401"/>
    </row>
    <row r="934432" spans="1:6" x14ac:dyDescent="0.2">
      <c r="A934432"/>
      <c r="B934432"/>
      <c r="C934432"/>
      <c r="D934432"/>
      <c r="E934432"/>
      <c r="F934432"/>
    </row>
    <row r="934433" spans="1:6" x14ac:dyDescent="0.2">
      <c r="A934433"/>
      <c r="B934433"/>
      <c r="C934433"/>
      <c r="D934433"/>
      <c r="E934433"/>
      <c r="F934433"/>
    </row>
    <row r="934434" spans="1:6" x14ac:dyDescent="0.2">
      <c r="A934434"/>
      <c r="B934434"/>
      <c r="C934434"/>
      <c r="D934434"/>
      <c r="E934434"/>
      <c r="F934434"/>
    </row>
    <row r="934465" spans="1:6" x14ac:dyDescent="0.2">
      <c r="A934465"/>
      <c r="B934465"/>
      <c r="C934465"/>
      <c r="D934465"/>
      <c r="E934465"/>
      <c r="F934465"/>
    </row>
    <row r="934496" spans="1:6" x14ac:dyDescent="0.2">
      <c r="A934496"/>
      <c r="B934496"/>
      <c r="C934496"/>
      <c r="D934496"/>
      <c r="E934496"/>
      <c r="F934496"/>
    </row>
    <row r="934497" spans="1:6" x14ac:dyDescent="0.2">
      <c r="A934497"/>
      <c r="B934497"/>
      <c r="C934497"/>
      <c r="D934497"/>
      <c r="E934497"/>
      <c r="F934497"/>
    </row>
    <row r="934498" spans="1:6" x14ac:dyDescent="0.2">
      <c r="A934498"/>
      <c r="B934498"/>
      <c r="C934498"/>
      <c r="D934498"/>
      <c r="E934498"/>
      <c r="F934498"/>
    </row>
    <row r="934529" spans="1:6" x14ac:dyDescent="0.2">
      <c r="A934529"/>
      <c r="B934529"/>
      <c r="C934529"/>
      <c r="D934529"/>
      <c r="E934529"/>
      <c r="F934529"/>
    </row>
    <row r="934560" spans="1:6" x14ac:dyDescent="0.2">
      <c r="A934560"/>
      <c r="B934560"/>
      <c r="C934560"/>
      <c r="D934560"/>
      <c r="E934560"/>
      <c r="F934560"/>
    </row>
    <row r="934561" spans="1:6" x14ac:dyDescent="0.2">
      <c r="A934561"/>
      <c r="B934561"/>
      <c r="C934561"/>
      <c r="D934561"/>
      <c r="E934561"/>
      <c r="F934561"/>
    </row>
    <row r="934562" spans="1:6" x14ac:dyDescent="0.2">
      <c r="A934562"/>
      <c r="B934562"/>
      <c r="C934562"/>
      <c r="D934562"/>
      <c r="E934562"/>
      <c r="F934562"/>
    </row>
    <row r="934593" spans="1:6" x14ac:dyDescent="0.2">
      <c r="A934593"/>
      <c r="B934593"/>
      <c r="C934593"/>
      <c r="D934593"/>
      <c r="E934593"/>
      <c r="F934593"/>
    </row>
    <row r="934624" spans="1:6" x14ac:dyDescent="0.2">
      <c r="A934624"/>
      <c r="B934624"/>
      <c r="C934624"/>
      <c r="D934624"/>
      <c r="E934624"/>
      <c r="F934624"/>
    </row>
    <row r="934625" spans="1:6" x14ac:dyDescent="0.2">
      <c r="A934625"/>
      <c r="B934625"/>
      <c r="C934625"/>
      <c r="D934625"/>
      <c r="E934625"/>
      <c r="F934625"/>
    </row>
    <row r="934626" spans="1:6" x14ac:dyDescent="0.2">
      <c r="A934626"/>
      <c r="B934626"/>
      <c r="C934626"/>
      <c r="D934626"/>
      <c r="E934626"/>
      <c r="F934626"/>
    </row>
    <row r="934657" spans="1:6" x14ac:dyDescent="0.2">
      <c r="A934657"/>
      <c r="B934657"/>
      <c r="C934657"/>
      <c r="D934657"/>
      <c r="E934657"/>
      <c r="F934657"/>
    </row>
    <row r="934688" spans="1:6" x14ac:dyDescent="0.2">
      <c r="A934688"/>
      <c r="B934688"/>
      <c r="C934688"/>
      <c r="D934688"/>
      <c r="E934688"/>
      <c r="F934688"/>
    </row>
    <row r="934689" spans="1:6" x14ac:dyDescent="0.2">
      <c r="A934689"/>
      <c r="B934689"/>
      <c r="C934689"/>
      <c r="D934689"/>
      <c r="E934689"/>
      <c r="F934689"/>
    </row>
    <row r="934690" spans="1:6" x14ac:dyDescent="0.2">
      <c r="A934690"/>
      <c r="B934690"/>
      <c r="C934690"/>
      <c r="D934690"/>
      <c r="E934690"/>
      <c r="F934690"/>
    </row>
    <row r="934721" spans="1:6" x14ac:dyDescent="0.2">
      <c r="A934721"/>
      <c r="B934721"/>
      <c r="C934721"/>
      <c r="D934721"/>
      <c r="E934721"/>
      <c r="F934721"/>
    </row>
    <row r="934752" spans="1:6" x14ac:dyDescent="0.2">
      <c r="A934752"/>
      <c r="B934752"/>
      <c r="C934752"/>
      <c r="D934752"/>
      <c r="E934752"/>
      <c r="F934752"/>
    </row>
    <row r="934753" spans="1:6" x14ac:dyDescent="0.2">
      <c r="A934753"/>
      <c r="B934753"/>
      <c r="C934753"/>
      <c r="D934753"/>
      <c r="E934753"/>
      <c r="F934753"/>
    </row>
    <row r="934754" spans="1:6" x14ac:dyDescent="0.2">
      <c r="A934754"/>
      <c r="B934754"/>
      <c r="C934754"/>
      <c r="D934754"/>
      <c r="E934754"/>
      <c r="F934754"/>
    </row>
    <row r="934785" spans="1:6" x14ac:dyDescent="0.2">
      <c r="A934785"/>
      <c r="B934785"/>
      <c r="C934785"/>
      <c r="D934785"/>
      <c r="E934785"/>
      <c r="F934785"/>
    </row>
    <row r="934816" spans="1:6" x14ac:dyDescent="0.2">
      <c r="A934816"/>
      <c r="B934816"/>
      <c r="C934816"/>
      <c r="D934816"/>
      <c r="E934816"/>
      <c r="F934816"/>
    </row>
    <row r="934817" spans="1:6" x14ac:dyDescent="0.2">
      <c r="A934817"/>
      <c r="B934817"/>
      <c r="C934817"/>
      <c r="D934817"/>
      <c r="E934817"/>
      <c r="F934817"/>
    </row>
    <row r="934818" spans="1:6" x14ac:dyDescent="0.2">
      <c r="A934818"/>
      <c r="B934818"/>
      <c r="C934818"/>
      <c r="D934818"/>
      <c r="E934818"/>
      <c r="F934818"/>
    </row>
    <row r="934849" spans="1:6" x14ac:dyDescent="0.2">
      <c r="A934849"/>
      <c r="B934849"/>
      <c r="C934849"/>
      <c r="D934849"/>
      <c r="E934849"/>
      <c r="F934849"/>
    </row>
    <row r="934880" spans="1:6" x14ac:dyDescent="0.2">
      <c r="A934880"/>
      <c r="B934880"/>
      <c r="C934880"/>
      <c r="D934880"/>
      <c r="E934880"/>
      <c r="F934880"/>
    </row>
    <row r="934881" spans="1:6" x14ac:dyDescent="0.2">
      <c r="A934881"/>
      <c r="B934881"/>
      <c r="C934881"/>
      <c r="D934881"/>
      <c r="E934881"/>
      <c r="F934881"/>
    </row>
    <row r="934882" spans="1:6" x14ac:dyDescent="0.2">
      <c r="A934882"/>
      <c r="B934882"/>
      <c r="C934882"/>
      <c r="D934882"/>
      <c r="E934882"/>
      <c r="F934882"/>
    </row>
    <row r="934913" spans="1:6" x14ac:dyDescent="0.2">
      <c r="A934913"/>
      <c r="B934913"/>
      <c r="C934913"/>
      <c r="D934913"/>
      <c r="E934913"/>
      <c r="F934913"/>
    </row>
    <row r="934944" spans="1:6" x14ac:dyDescent="0.2">
      <c r="A934944"/>
      <c r="B934944"/>
      <c r="C934944"/>
      <c r="D934944"/>
      <c r="E934944"/>
      <c r="F934944"/>
    </row>
    <row r="934945" spans="1:6" x14ac:dyDescent="0.2">
      <c r="A934945"/>
      <c r="B934945"/>
      <c r="C934945"/>
      <c r="D934945"/>
      <c r="E934945"/>
      <c r="F934945"/>
    </row>
    <row r="934946" spans="1:6" x14ac:dyDescent="0.2">
      <c r="A934946"/>
      <c r="B934946"/>
      <c r="C934946"/>
      <c r="D934946"/>
      <c r="E934946"/>
      <c r="F934946"/>
    </row>
    <row r="934977" spans="1:6" x14ac:dyDescent="0.2">
      <c r="A934977"/>
      <c r="B934977"/>
      <c r="C934977"/>
      <c r="D934977"/>
      <c r="E934977"/>
      <c r="F934977"/>
    </row>
    <row r="935008" spans="1:6" x14ac:dyDescent="0.2">
      <c r="A935008"/>
      <c r="B935008"/>
      <c r="C935008"/>
      <c r="D935008"/>
      <c r="E935008"/>
      <c r="F935008"/>
    </row>
    <row r="935009" spans="1:6" x14ac:dyDescent="0.2">
      <c r="A935009"/>
      <c r="B935009"/>
      <c r="C935009"/>
      <c r="D935009"/>
      <c r="E935009"/>
      <c r="F935009"/>
    </row>
    <row r="935010" spans="1:6" x14ac:dyDescent="0.2">
      <c r="A935010"/>
      <c r="B935010"/>
      <c r="C935010"/>
      <c r="D935010"/>
      <c r="E935010"/>
      <c r="F935010"/>
    </row>
    <row r="935041" spans="1:6" x14ac:dyDescent="0.2">
      <c r="A935041"/>
      <c r="B935041"/>
      <c r="C935041"/>
      <c r="D935041"/>
      <c r="E935041"/>
      <c r="F935041"/>
    </row>
    <row r="935072" spans="1:6" x14ac:dyDescent="0.2">
      <c r="A935072"/>
      <c r="B935072"/>
      <c r="C935072"/>
      <c r="D935072"/>
      <c r="E935072"/>
      <c r="F935072"/>
    </row>
    <row r="935073" spans="1:6" x14ac:dyDescent="0.2">
      <c r="A935073"/>
      <c r="B935073"/>
      <c r="C935073"/>
      <c r="D935073"/>
      <c r="E935073"/>
      <c r="F935073"/>
    </row>
    <row r="935074" spans="1:6" x14ac:dyDescent="0.2">
      <c r="A935074"/>
      <c r="B935074"/>
      <c r="C935074"/>
      <c r="D935074"/>
      <c r="E935074"/>
      <c r="F935074"/>
    </row>
    <row r="935105" spans="1:6" x14ac:dyDescent="0.2">
      <c r="A935105"/>
      <c r="B935105"/>
      <c r="C935105"/>
      <c r="D935105"/>
      <c r="E935105"/>
      <c r="F935105"/>
    </row>
    <row r="935136" spans="1:6" x14ac:dyDescent="0.2">
      <c r="A935136"/>
      <c r="B935136"/>
      <c r="C935136"/>
      <c r="D935136"/>
      <c r="E935136"/>
      <c r="F935136"/>
    </row>
    <row r="935137" spans="1:6" x14ac:dyDescent="0.2">
      <c r="A935137"/>
      <c r="B935137"/>
      <c r="C935137"/>
      <c r="D935137"/>
      <c r="E935137"/>
      <c r="F935137"/>
    </row>
    <row r="935138" spans="1:6" x14ac:dyDescent="0.2">
      <c r="A935138"/>
      <c r="B935138"/>
      <c r="C935138"/>
      <c r="D935138"/>
      <c r="E935138"/>
      <c r="F935138"/>
    </row>
    <row r="935169" spans="1:6" x14ac:dyDescent="0.2">
      <c r="A935169"/>
      <c r="B935169"/>
      <c r="C935169"/>
      <c r="D935169"/>
      <c r="E935169"/>
      <c r="F935169"/>
    </row>
    <row r="935200" spans="1:6" x14ac:dyDescent="0.2">
      <c r="A935200"/>
      <c r="B935200"/>
      <c r="C935200"/>
      <c r="D935200"/>
      <c r="E935200"/>
      <c r="F935200"/>
    </row>
    <row r="935201" spans="1:6" x14ac:dyDescent="0.2">
      <c r="A935201"/>
      <c r="B935201"/>
      <c r="C935201"/>
      <c r="D935201"/>
      <c r="E935201"/>
      <c r="F935201"/>
    </row>
    <row r="935202" spans="1:6" x14ac:dyDescent="0.2">
      <c r="A935202"/>
      <c r="B935202"/>
      <c r="C935202"/>
      <c r="D935202"/>
      <c r="E935202"/>
      <c r="F935202"/>
    </row>
    <row r="935233" spans="1:6" x14ac:dyDescent="0.2">
      <c r="A935233"/>
      <c r="B935233"/>
      <c r="C935233"/>
      <c r="D935233"/>
      <c r="E935233"/>
      <c r="F935233"/>
    </row>
    <row r="935264" spans="1:6" x14ac:dyDescent="0.2">
      <c r="A935264"/>
      <c r="B935264"/>
      <c r="C935264"/>
      <c r="D935264"/>
      <c r="E935264"/>
      <c r="F935264"/>
    </row>
    <row r="935265" spans="1:6" x14ac:dyDescent="0.2">
      <c r="A935265"/>
      <c r="B935265"/>
      <c r="C935265"/>
      <c r="D935265"/>
      <c r="E935265"/>
      <c r="F935265"/>
    </row>
    <row r="935266" spans="1:6" x14ac:dyDescent="0.2">
      <c r="A935266"/>
      <c r="B935266"/>
      <c r="C935266"/>
      <c r="D935266"/>
      <c r="E935266"/>
      <c r="F935266"/>
    </row>
    <row r="935297" spans="1:6" x14ac:dyDescent="0.2">
      <c r="A935297"/>
      <c r="B935297"/>
      <c r="C935297"/>
      <c r="D935297"/>
      <c r="E935297"/>
      <c r="F935297"/>
    </row>
    <row r="935328" spans="1:6" x14ac:dyDescent="0.2">
      <c r="A935328"/>
      <c r="B935328"/>
      <c r="C935328"/>
      <c r="D935328"/>
      <c r="E935328"/>
      <c r="F935328"/>
    </row>
    <row r="935329" spans="1:6" x14ac:dyDescent="0.2">
      <c r="A935329"/>
      <c r="B935329"/>
      <c r="C935329"/>
      <c r="D935329"/>
      <c r="E935329"/>
      <c r="F935329"/>
    </row>
    <row r="935330" spans="1:6" x14ac:dyDescent="0.2">
      <c r="A935330"/>
      <c r="B935330"/>
      <c r="C935330"/>
      <c r="D935330"/>
      <c r="E935330"/>
      <c r="F935330"/>
    </row>
    <row r="935361" spans="1:6" x14ac:dyDescent="0.2">
      <c r="A935361"/>
      <c r="B935361"/>
      <c r="C935361"/>
      <c r="D935361"/>
      <c r="E935361"/>
      <c r="F935361"/>
    </row>
    <row r="935392" spans="1:6" x14ac:dyDescent="0.2">
      <c r="A935392"/>
      <c r="B935392"/>
      <c r="C935392"/>
      <c r="D935392"/>
      <c r="E935392"/>
      <c r="F935392"/>
    </row>
    <row r="935393" spans="1:6" x14ac:dyDescent="0.2">
      <c r="A935393"/>
      <c r="B935393"/>
      <c r="C935393"/>
      <c r="D935393"/>
      <c r="E935393"/>
      <c r="F935393"/>
    </row>
    <row r="935394" spans="1:6" x14ac:dyDescent="0.2">
      <c r="A935394"/>
      <c r="B935394"/>
      <c r="C935394"/>
      <c r="D935394"/>
      <c r="E935394"/>
      <c r="F935394"/>
    </row>
    <row r="935425" spans="1:6" x14ac:dyDescent="0.2">
      <c r="A935425"/>
      <c r="B935425"/>
      <c r="C935425"/>
      <c r="D935425"/>
      <c r="E935425"/>
      <c r="F935425"/>
    </row>
    <row r="935456" spans="1:6" x14ac:dyDescent="0.2">
      <c r="A935456"/>
      <c r="B935456"/>
      <c r="C935456"/>
      <c r="D935456"/>
      <c r="E935456"/>
      <c r="F935456"/>
    </row>
    <row r="935457" spans="1:6" x14ac:dyDescent="0.2">
      <c r="A935457"/>
      <c r="B935457"/>
      <c r="C935457"/>
      <c r="D935457"/>
      <c r="E935457"/>
      <c r="F935457"/>
    </row>
    <row r="935458" spans="1:6" x14ac:dyDescent="0.2">
      <c r="A935458"/>
      <c r="B935458"/>
      <c r="C935458"/>
      <c r="D935458"/>
      <c r="E935458"/>
      <c r="F935458"/>
    </row>
    <row r="935489" spans="1:6" x14ac:dyDescent="0.2">
      <c r="A935489"/>
      <c r="B935489"/>
      <c r="C935489"/>
      <c r="D935489"/>
      <c r="E935489"/>
      <c r="F935489"/>
    </row>
    <row r="935520" spans="1:6" x14ac:dyDescent="0.2">
      <c r="A935520"/>
      <c r="B935520"/>
      <c r="C935520"/>
      <c r="D935520"/>
      <c r="E935520"/>
      <c r="F935520"/>
    </row>
    <row r="935521" spans="1:6" x14ac:dyDescent="0.2">
      <c r="A935521"/>
      <c r="B935521"/>
      <c r="C935521"/>
      <c r="D935521"/>
      <c r="E935521"/>
      <c r="F935521"/>
    </row>
    <row r="935522" spans="1:6" x14ac:dyDescent="0.2">
      <c r="A935522"/>
      <c r="B935522"/>
      <c r="C935522"/>
      <c r="D935522"/>
      <c r="E935522"/>
      <c r="F935522"/>
    </row>
    <row r="935553" spans="1:6" x14ac:dyDescent="0.2">
      <c r="A935553"/>
      <c r="B935553"/>
      <c r="C935553"/>
      <c r="D935553"/>
      <c r="E935553"/>
      <c r="F935553"/>
    </row>
    <row r="935584" spans="1:6" x14ac:dyDescent="0.2">
      <c r="A935584"/>
      <c r="B935584"/>
      <c r="C935584"/>
      <c r="D935584"/>
      <c r="E935584"/>
      <c r="F935584"/>
    </row>
    <row r="935585" spans="1:6" x14ac:dyDescent="0.2">
      <c r="A935585"/>
      <c r="B935585"/>
      <c r="C935585"/>
      <c r="D935585"/>
      <c r="E935585"/>
      <c r="F935585"/>
    </row>
    <row r="935586" spans="1:6" x14ac:dyDescent="0.2">
      <c r="A935586"/>
      <c r="B935586"/>
      <c r="C935586"/>
      <c r="D935586"/>
      <c r="E935586"/>
      <c r="F935586"/>
    </row>
    <row r="935617" spans="1:6" x14ac:dyDescent="0.2">
      <c r="A935617"/>
      <c r="B935617"/>
      <c r="C935617"/>
      <c r="D935617"/>
      <c r="E935617"/>
      <c r="F935617"/>
    </row>
    <row r="935648" spans="1:6" x14ac:dyDescent="0.2">
      <c r="A935648"/>
      <c r="B935648"/>
      <c r="C935648"/>
      <c r="D935648"/>
      <c r="E935648"/>
      <c r="F935648"/>
    </row>
    <row r="935649" spans="1:6" x14ac:dyDescent="0.2">
      <c r="A935649"/>
      <c r="B935649"/>
      <c r="C935649"/>
      <c r="D935649"/>
      <c r="E935649"/>
      <c r="F935649"/>
    </row>
    <row r="935650" spans="1:6" x14ac:dyDescent="0.2">
      <c r="A935650"/>
      <c r="B935650"/>
      <c r="C935650"/>
      <c r="D935650"/>
      <c r="E935650"/>
      <c r="F935650"/>
    </row>
    <row r="935681" spans="1:6" x14ac:dyDescent="0.2">
      <c r="A935681"/>
      <c r="B935681"/>
      <c r="C935681"/>
      <c r="D935681"/>
      <c r="E935681"/>
      <c r="F935681"/>
    </row>
    <row r="935712" spans="1:6" x14ac:dyDescent="0.2">
      <c r="A935712"/>
      <c r="B935712"/>
      <c r="C935712"/>
      <c r="D935712"/>
      <c r="E935712"/>
      <c r="F935712"/>
    </row>
    <row r="935713" spans="1:6" x14ac:dyDescent="0.2">
      <c r="A935713"/>
      <c r="B935713"/>
      <c r="C935713"/>
      <c r="D935713"/>
      <c r="E935713"/>
      <c r="F935713"/>
    </row>
    <row r="935714" spans="1:6" x14ac:dyDescent="0.2">
      <c r="A935714"/>
      <c r="B935714"/>
      <c r="C935714"/>
      <c r="D935714"/>
      <c r="E935714"/>
      <c r="F935714"/>
    </row>
    <row r="935745" spans="1:6" x14ac:dyDescent="0.2">
      <c r="A935745"/>
      <c r="B935745"/>
      <c r="C935745"/>
      <c r="D935745"/>
      <c r="E935745"/>
      <c r="F935745"/>
    </row>
    <row r="935776" spans="1:6" x14ac:dyDescent="0.2">
      <c r="A935776"/>
      <c r="B935776"/>
      <c r="C935776"/>
      <c r="D935776"/>
      <c r="E935776"/>
      <c r="F935776"/>
    </row>
    <row r="935777" spans="1:6" x14ac:dyDescent="0.2">
      <c r="A935777"/>
      <c r="B935777"/>
      <c r="C935777"/>
      <c r="D935777"/>
      <c r="E935777"/>
      <c r="F935777"/>
    </row>
    <row r="935778" spans="1:6" x14ac:dyDescent="0.2">
      <c r="A935778"/>
      <c r="B935778"/>
      <c r="C935778"/>
      <c r="D935778"/>
      <c r="E935778"/>
      <c r="F935778"/>
    </row>
    <row r="935809" spans="1:6" x14ac:dyDescent="0.2">
      <c r="A935809"/>
      <c r="B935809"/>
      <c r="C935809"/>
      <c r="D935809"/>
      <c r="E935809"/>
      <c r="F935809"/>
    </row>
    <row r="935840" spans="1:6" x14ac:dyDescent="0.2">
      <c r="A935840"/>
      <c r="B935840"/>
      <c r="C935840"/>
      <c r="D935840"/>
      <c r="E935840"/>
      <c r="F935840"/>
    </row>
    <row r="935841" spans="1:6" x14ac:dyDescent="0.2">
      <c r="A935841"/>
      <c r="B935841"/>
      <c r="C935841"/>
      <c r="D935841"/>
      <c r="E935841"/>
      <c r="F935841"/>
    </row>
    <row r="935842" spans="1:6" x14ac:dyDescent="0.2">
      <c r="A935842"/>
      <c r="B935842"/>
      <c r="C935842"/>
      <c r="D935842"/>
      <c r="E935842"/>
      <c r="F935842"/>
    </row>
    <row r="935873" spans="1:6" x14ac:dyDescent="0.2">
      <c r="A935873"/>
      <c r="B935873"/>
      <c r="C935873"/>
      <c r="D935873"/>
      <c r="E935873"/>
      <c r="F935873"/>
    </row>
    <row r="935904" spans="1:6" x14ac:dyDescent="0.2">
      <c r="A935904"/>
      <c r="B935904"/>
      <c r="C935904"/>
      <c r="D935904"/>
      <c r="E935904"/>
      <c r="F935904"/>
    </row>
    <row r="935905" spans="1:6" x14ac:dyDescent="0.2">
      <c r="A935905"/>
      <c r="B935905"/>
      <c r="C935905"/>
      <c r="D935905"/>
      <c r="E935905"/>
      <c r="F935905"/>
    </row>
    <row r="935906" spans="1:6" x14ac:dyDescent="0.2">
      <c r="A935906"/>
      <c r="B935906"/>
      <c r="C935906"/>
      <c r="D935906"/>
      <c r="E935906"/>
      <c r="F935906"/>
    </row>
    <row r="935937" spans="1:6" x14ac:dyDescent="0.2">
      <c r="A935937"/>
      <c r="B935937"/>
      <c r="C935937"/>
      <c r="D935937"/>
      <c r="E935937"/>
      <c r="F935937"/>
    </row>
    <row r="935968" spans="1:6" x14ac:dyDescent="0.2">
      <c r="A935968"/>
      <c r="B935968"/>
      <c r="C935968"/>
      <c r="D935968"/>
      <c r="E935968"/>
      <c r="F935968"/>
    </row>
    <row r="935969" spans="1:6" x14ac:dyDescent="0.2">
      <c r="A935969"/>
      <c r="B935969"/>
      <c r="C935969"/>
      <c r="D935969"/>
      <c r="E935969"/>
      <c r="F935969"/>
    </row>
    <row r="935970" spans="1:6" x14ac:dyDescent="0.2">
      <c r="A935970"/>
      <c r="B935970"/>
      <c r="C935970"/>
      <c r="D935970"/>
      <c r="E935970"/>
      <c r="F935970"/>
    </row>
    <row r="936001" spans="1:6" x14ac:dyDescent="0.2">
      <c r="A936001"/>
      <c r="B936001"/>
      <c r="C936001"/>
      <c r="D936001"/>
      <c r="E936001"/>
      <c r="F936001"/>
    </row>
    <row r="936032" spans="1:6" x14ac:dyDescent="0.2">
      <c r="A936032"/>
      <c r="B936032"/>
      <c r="C936032"/>
      <c r="D936032"/>
      <c r="E936032"/>
      <c r="F936032"/>
    </row>
    <row r="936033" spans="1:6" x14ac:dyDescent="0.2">
      <c r="A936033"/>
      <c r="B936033"/>
      <c r="C936033"/>
      <c r="D936033"/>
      <c r="E936033"/>
      <c r="F936033"/>
    </row>
    <row r="936034" spans="1:6" x14ac:dyDescent="0.2">
      <c r="A936034"/>
      <c r="B936034"/>
      <c r="C936034"/>
      <c r="D936034"/>
      <c r="E936034"/>
      <c r="F936034"/>
    </row>
    <row r="936065" spans="1:6" x14ac:dyDescent="0.2">
      <c r="A936065"/>
      <c r="B936065"/>
      <c r="C936065"/>
      <c r="D936065"/>
      <c r="E936065"/>
      <c r="F936065"/>
    </row>
    <row r="936096" spans="1:6" x14ac:dyDescent="0.2">
      <c r="A936096"/>
      <c r="B936096"/>
      <c r="C936096"/>
      <c r="D936096"/>
      <c r="E936096"/>
      <c r="F936096"/>
    </row>
    <row r="936097" spans="1:6" x14ac:dyDescent="0.2">
      <c r="A936097"/>
      <c r="B936097"/>
      <c r="C936097"/>
      <c r="D936097"/>
      <c r="E936097"/>
      <c r="F936097"/>
    </row>
    <row r="936098" spans="1:6" x14ac:dyDescent="0.2">
      <c r="A936098"/>
      <c r="B936098"/>
      <c r="C936098"/>
      <c r="D936098"/>
      <c r="E936098"/>
      <c r="F936098"/>
    </row>
    <row r="936129" spans="1:6" x14ac:dyDescent="0.2">
      <c r="A936129"/>
      <c r="B936129"/>
      <c r="C936129"/>
      <c r="D936129"/>
      <c r="E936129"/>
      <c r="F936129"/>
    </row>
    <row r="936160" spans="1:6" x14ac:dyDescent="0.2">
      <c r="A936160"/>
      <c r="B936160"/>
      <c r="C936160"/>
      <c r="D936160"/>
      <c r="E936160"/>
      <c r="F936160"/>
    </row>
    <row r="936161" spans="1:6" x14ac:dyDescent="0.2">
      <c r="A936161"/>
      <c r="B936161"/>
      <c r="C936161"/>
      <c r="D936161"/>
      <c r="E936161"/>
      <c r="F936161"/>
    </row>
    <row r="936162" spans="1:6" x14ac:dyDescent="0.2">
      <c r="A936162"/>
      <c r="B936162"/>
      <c r="C936162"/>
      <c r="D936162"/>
      <c r="E936162"/>
      <c r="F936162"/>
    </row>
    <row r="936193" spans="1:6" x14ac:dyDescent="0.2">
      <c r="A936193"/>
      <c r="B936193"/>
      <c r="C936193"/>
      <c r="D936193"/>
      <c r="E936193"/>
      <c r="F936193"/>
    </row>
    <row r="936224" spans="1:6" x14ac:dyDescent="0.2">
      <c r="A936224"/>
      <c r="B936224"/>
      <c r="C936224"/>
      <c r="D936224"/>
      <c r="E936224"/>
      <c r="F936224"/>
    </row>
    <row r="936225" spans="1:6" x14ac:dyDescent="0.2">
      <c r="A936225"/>
      <c r="B936225"/>
      <c r="C936225"/>
      <c r="D936225"/>
      <c r="E936225"/>
      <c r="F936225"/>
    </row>
    <row r="936226" spans="1:6" x14ac:dyDescent="0.2">
      <c r="A936226"/>
      <c r="B936226"/>
      <c r="C936226"/>
      <c r="D936226"/>
      <c r="E936226"/>
      <c r="F936226"/>
    </row>
    <row r="936257" spans="1:6" x14ac:dyDescent="0.2">
      <c r="A936257"/>
      <c r="B936257"/>
      <c r="C936257"/>
      <c r="D936257"/>
      <c r="E936257"/>
      <c r="F936257"/>
    </row>
    <row r="936288" spans="1:6" x14ac:dyDescent="0.2">
      <c r="A936288"/>
      <c r="B936288"/>
      <c r="C936288"/>
      <c r="D936288"/>
      <c r="E936288"/>
      <c r="F936288"/>
    </row>
    <row r="936289" spans="1:6" x14ac:dyDescent="0.2">
      <c r="A936289"/>
      <c r="B936289"/>
      <c r="C936289"/>
      <c r="D936289"/>
      <c r="E936289"/>
      <c r="F936289"/>
    </row>
    <row r="936290" spans="1:6" x14ac:dyDescent="0.2">
      <c r="A936290"/>
      <c r="B936290"/>
      <c r="C936290"/>
      <c r="D936290"/>
      <c r="E936290"/>
      <c r="F936290"/>
    </row>
    <row r="936321" spans="1:6" x14ac:dyDescent="0.2">
      <c r="A936321"/>
      <c r="B936321"/>
      <c r="C936321"/>
      <c r="D936321"/>
      <c r="E936321"/>
      <c r="F936321"/>
    </row>
    <row r="936352" spans="1:6" x14ac:dyDescent="0.2">
      <c r="A936352"/>
      <c r="B936352"/>
      <c r="C936352"/>
      <c r="D936352"/>
      <c r="E936352"/>
      <c r="F936352"/>
    </row>
    <row r="936353" spans="1:6" x14ac:dyDescent="0.2">
      <c r="A936353"/>
      <c r="B936353"/>
      <c r="C936353"/>
      <c r="D936353"/>
      <c r="E936353"/>
      <c r="F936353"/>
    </row>
    <row r="936354" spans="1:6" x14ac:dyDescent="0.2">
      <c r="A936354"/>
      <c r="B936354"/>
      <c r="C936354"/>
      <c r="D936354"/>
      <c r="E936354"/>
      <c r="F936354"/>
    </row>
    <row r="936385" spans="1:6" x14ac:dyDescent="0.2">
      <c r="A936385"/>
      <c r="B936385"/>
      <c r="C936385"/>
      <c r="D936385"/>
      <c r="E936385"/>
      <c r="F936385"/>
    </row>
    <row r="936416" spans="1:6" x14ac:dyDescent="0.2">
      <c r="A936416"/>
      <c r="B936416"/>
      <c r="C936416"/>
      <c r="D936416"/>
      <c r="E936416"/>
      <c r="F936416"/>
    </row>
    <row r="936417" spans="1:6" x14ac:dyDescent="0.2">
      <c r="A936417"/>
      <c r="B936417"/>
      <c r="C936417"/>
      <c r="D936417"/>
      <c r="E936417"/>
      <c r="F936417"/>
    </row>
    <row r="936418" spans="1:6" x14ac:dyDescent="0.2">
      <c r="A936418"/>
      <c r="B936418"/>
      <c r="C936418"/>
      <c r="D936418"/>
      <c r="E936418"/>
      <c r="F936418"/>
    </row>
    <row r="936449" spans="1:6" x14ac:dyDescent="0.2">
      <c r="A936449"/>
      <c r="B936449"/>
      <c r="C936449"/>
      <c r="D936449"/>
      <c r="E936449"/>
      <c r="F936449"/>
    </row>
    <row r="936480" spans="1:6" x14ac:dyDescent="0.2">
      <c r="A936480"/>
      <c r="B936480"/>
      <c r="C936480"/>
      <c r="D936480"/>
      <c r="E936480"/>
      <c r="F936480"/>
    </row>
    <row r="936481" spans="1:6" x14ac:dyDescent="0.2">
      <c r="A936481"/>
      <c r="B936481"/>
      <c r="C936481"/>
      <c r="D936481"/>
      <c r="E936481"/>
      <c r="F936481"/>
    </row>
    <row r="936482" spans="1:6" x14ac:dyDescent="0.2">
      <c r="A936482"/>
      <c r="B936482"/>
      <c r="C936482"/>
      <c r="D936482"/>
      <c r="E936482"/>
      <c r="F936482"/>
    </row>
    <row r="936513" spans="1:6" x14ac:dyDescent="0.2">
      <c r="A936513"/>
      <c r="B936513"/>
      <c r="C936513"/>
      <c r="D936513"/>
      <c r="E936513"/>
      <c r="F936513"/>
    </row>
    <row r="936544" spans="1:6" x14ac:dyDescent="0.2">
      <c r="A936544"/>
      <c r="B936544"/>
      <c r="C936544"/>
      <c r="D936544"/>
      <c r="E936544"/>
      <c r="F936544"/>
    </row>
    <row r="936545" spans="1:6" x14ac:dyDescent="0.2">
      <c r="A936545"/>
      <c r="B936545"/>
      <c r="C936545"/>
      <c r="D936545"/>
      <c r="E936545"/>
      <c r="F936545"/>
    </row>
    <row r="936546" spans="1:6" x14ac:dyDescent="0.2">
      <c r="A936546"/>
      <c r="B936546"/>
      <c r="C936546"/>
      <c r="D936546"/>
      <c r="E936546"/>
      <c r="F936546"/>
    </row>
    <row r="936577" spans="1:6" x14ac:dyDescent="0.2">
      <c r="A936577"/>
      <c r="B936577"/>
      <c r="C936577"/>
      <c r="D936577"/>
      <c r="E936577"/>
      <c r="F936577"/>
    </row>
    <row r="936608" spans="1:6" x14ac:dyDescent="0.2">
      <c r="A936608"/>
      <c r="B936608"/>
      <c r="C936608"/>
      <c r="D936608"/>
      <c r="E936608"/>
      <c r="F936608"/>
    </row>
    <row r="936609" spans="1:6" x14ac:dyDescent="0.2">
      <c r="A936609"/>
      <c r="B936609"/>
      <c r="C936609"/>
      <c r="D936609"/>
      <c r="E936609"/>
      <c r="F936609"/>
    </row>
    <row r="936610" spans="1:6" x14ac:dyDescent="0.2">
      <c r="A936610"/>
      <c r="B936610"/>
      <c r="C936610"/>
      <c r="D936610"/>
      <c r="E936610"/>
      <c r="F936610"/>
    </row>
    <row r="936641" spans="1:6" x14ac:dyDescent="0.2">
      <c r="A936641"/>
      <c r="B936641"/>
      <c r="C936641"/>
      <c r="D936641"/>
      <c r="E936641"/>
      <c r="F936641"/>
    </row>
    <row r="936672" spans="1:6" x14ac:dyDescent="0.2">
      <c r="A936672"/>
      <c r="B936672"/>
      <c r="C936672"/>
      <c r="D936672"/>
      <c r="E936672"/>
      <c r="F936672"/>
    </row>
    <row r="936673" spans="1:6" x14ac:dyDescent="0.2">
      <c r="A936673"/>
      <c r="B936673"/>
      <c r="C936673"/>
      <c r="D936673"/>
      <c r="E936673"/>
      <c r="F936673"/>
    </row>
    <row r="936674" spans="1:6" x14ac:dyDescent="0.2">
      <c r="A936674"/>
      <c r="B936674"/>
      <c r="C936674"/>
      <c r="D936674"/>
      <c r="E936674"/>
      <c r="F936674"/>
    </row>
    <row r="936705" spans="1:6" x14ac:dyDescent="0.2">
      <c r="A936705"/>
      <c r="B936705"/>
      <c r="C936705"/>
      <c r="D936705"/>
      <c r="E936705"/>
      <c r="F936705"/>
    </row>
    <row r="936736" spans="1:6" x14ac:dyDescent="0.2">
      <c r="A936736"/>
      <c r="B936736"/>
      <c r="C936736"/>
      <c r="D936736"/>
      <c r="E936736"/>
      <c r="F936736"/>
    </row>
    <row r="936737" spans="1:6" x14ac:dyDescent="0.2">
      <c r="A936737"/>
      <c r="B936737"/>
      <c r="C936737"/>
      <c r="D936737"/>
      <c r="E936737"/>
      <c r="F936737"/>
    </row>
    <row r="936738" spans="1:6" x14ac:dyDescent="0.2">
      <c r="A936738"/>
      <c r="B936738"/>
      <c r="C936738"/>
      <c r="D936738"/>
      <c r="E936738"/>
      <c r="F936738"/>
    </row>
    <row r="936769" spans="1:6" x14ac:dyDescent="0.2">
      <c r="A936769"/>
      <c r="B936769"/>
      <c r="C936769"/>
      <c r="D936769"/>
      <c r="E936769"/>
      <c r="F936769"/>
    </row>
    <row r="936800" spans="1:6" x14ac:dyDescent="0.2">
      <c r="A936800"/>
      <c r="B936800"/>
      <c r="C936800"/>
      <c r="D936800"/>
      <c r="E936800"/>
      <c r="F936800"/>
    </row>
    <row r="936801" spans="1:6" x14ac:dyDescent="0.2">
      <c r="A936801"/>
      <c r="B936801"/>
      <c r="C936801"/>
      <c r="D936801"/>
      <c r="E936801"/>
      <c r="F936801"/>
    </row>
    <row r="936802" spans="1:6" x14ac:dyDescent="0.2">
      <c r="A936802"/>
      <c r="B936802"/>
      <c r="C936802"/>
      <c r="D936802"/>
      <c r="E936802"/>
      <c r="F936802"/>
    </row>
    <row r="936833" spans="1:6" x14ac:dyDescent="0.2">
      <c r="A936833"/>
      <c r="B936833"/>
      <c r="C936833"/>
      <c r="D936833"/>
      <c r="E936833"/>
      <c r="F936833"/>
    </row>
    <row r="936864" spans="1:6" x14ac:dyDescent="0.2">
      <c r="A936864"/>
      <c r="B936864"/>
      <c r="C936864"/>
      <c r="D936864"/>
      <c r="E936864"/>
      <c r="F936864"/>
    </row>
    <row r="936865" spans="1:6" x14ac:dyDescent="0.2">
      <c r="A936865"/>
      <c r="B936865"/>
      <c r="C936865"/>
      <c r="D936865"/>
      <c r="E936865"/>
      <c r="F936865"/>
    </row>
    <row r="936866" spans="1:6" x14ac:dyDescent="0.2">
      <c r="A936866"/>
      <c r="B936866"/>
      <c r="C936866"/>
      <c r="D936866"/>
      <c r="E936866"/>
      <c r="F936866"/>
    </row>
    <row r="936897" spans="1:6" x14ac:dyDescent="0.2">
      <c r="A936897"/>
      <c r="B936897"/>
      <c r="C936897"/>
      <c r="D936897"/>
      <c r="E936897"/>
      <c r="F936897"/>
    </row>
    <row r="936928" spans="1:6" x14ac:dyDescent="0.2">
      <c r="A936928"/>
      <c r="B936928"/>
      <c r="C936928"/>
      <c r="D936928"/>
      <c r="E936928"/>
      <c r="F936928"/>
    </row>
    <row r="936929" spans="1:6" x14ac:dyDescent="0.2">
      <c r="A936929"/>
      <c r="B936929"/>
      <c r="C936929"/>
      <c r="D936929"/>
      <c r="E936929"/>
      <c r="F936929"/>
    </row>
    <row r="936930" spans="1:6" x14ac:dyDescent="0.2">
      <c r="A936930"/>
      <c r="B936930"/>
      <c r="C936930"/>
      <c r="D936930"/>
      <c r="E936930"/>
      <c r="F936930"/>
    </row>
    <row r="936961" spans="1:6" x14ac:dyDescent="0.2">
      <c r="A936961"/>
      <c r="B936961"/>
      <c r="C936961"/>
      <c r="D936961"/>
      <c r="E936961"/>
      <c r="F936961"/>
    </row>
    <row r="936992" spans="1:6" x14ac:dyDescent="0.2">
      <c r="A936992"/>
      <c r="B936992"/>
      <c r="C936992"/>
      <c r="D936992"/>
      <c r="E936992"/>
      <c r="F936992"/>
    </row>
    <row r="936993" spans="1:6" x14ac:dyDescent="0.2">
      <c r="A936993"/>
      <c r="B936993"/>
      <c r="C936993"/>
      <c r="D936993"/>
      <c r="E936993"/>
      <c r="F936993"/>
    </row>
    <row r="936994" spans="1:6" x14ac:dyDescent="0.2">
      <c r="A936994"/>
      <c r="B936994"/>
      <c r="C936994"/>
      <c r="D936994"/>
      <c r="E936994"/>
      <c r="F936994"/>
    </row>
    <row r="937025" spans="1:6" x14ac:dyDescent="0.2">
      <c r="A937025"/>
      <c r="B937025"/>
      <c r="C937025"/>
      <c r="D937025"/>
      <c r="E937025"/>
      <c r="F937025"/>
    </row>
    <row r="937056" spans="1:6" x14ac:dyDescent="0.2">
      <c r="A937056"/>
      <c r="B937056"/>
      <c r="C937056"/>
      <c r="D937056"/>
      <c r="E937056"/>
      <c r="F937056"/>
    </row>
    <row r="937057" spans="1:6" x14ac:dyDescent="0.2">
      <c r="A937057"/>
      <c r="B937057"/>
      <c r="C937057"/>
      <c r="D937057"/>
      <c r="E937057"/>
      <c r="F937057"/>
    </row>
    <row r="937058" spans="1:6" x14ac:dyDescent="0.2">
      <c r="A937058"/>
      <c r="B937058"/>
      <c r="C937058"/>
      <c r="D937058"/>
      <c r="E937058"/>
      <c r="F937058"/>
    </row>
    <row r="937089" spans="1:6" x14ac:dyDescent="0.2">
      <c r="A937089"/>
      <c r="B937089"/>
      <c r="C937089"/>
      <c r="D937089"/>
      <c r="E937089"/>
      <c r="F937089"/>
    </row>
    <row r="937120" spans="1:6" x14ac:dyDescent="0.2">
      <c r="A937120"/>
      <c r="B937120"/>
      <c r="C937120"/>
      <c r="D937120"/>
      <c r="E937120"/>
      <c r="F937120"/>
    </row>
    <row r="937121" spans="1:6" x14ac:dyDescent="0.2">
      <c r="A937121"/>
      <c r="B937121"/>
      <c r="C937121"/>
      <c r="D937121"/>
      <c r="E937121"/>
      <c r="F937121"/>
    </row>
    <row r="937122" spans="1:6" x14ac:dyDescent="0.2">
      <c r="A937122"/>
      <c r="B937122"/>
      <c r="C937122"/>
      <c r="D937122"/>
      <c r="E937122"/>
      <c r="F937122"/>
    </row>
    <row r="937153" spans="1:6" x14ac:dyDescent="0.2">
      <c r="A937153"/>
      <c r="B937153"/>
      <c r="C937153"/>
      <c r="D937153"/>
      <c r="E937153"/>
      <c r="F937153"/>
    </row>
    <row r="937184" spans="1:6" x14ac:dyDescent="0.2">
      <c r="A937184"/>
      <c r="B937184"/>
      <c r="C937184"/>
      <c r="D937184"/>
      <c r="E937184"/>
      <c r="F937184"/>
    </row>
    <row r="937185" spans="1:6" x14ac:dyDescent="0.2">
      <c r="A937185"/>
      <c r="B937185"/>
      <c r="C937185"/>
      <c r="D937185"/>
      <c r="E937185"/>
      <c r="F937185"/>
    </row>
    <row r="937186" spans="1:6" x14ac:dyDescent="0.2">
      <c r="A937186"/>
      <c r="B937186"/>
      <c r="C937186"/>
      <c r="D937186"/>
      <c r="E937186"/>
      <c r="F937186"/>
    </row>
    <row r="937217" spans="1:6" x14ac:dyDescent="0.2">
      <c r="A937217"/>
      <c r="B937217"/>
      <c r="C937217"/>
      <c r="D937217"/>
      <c r="E937217"/>
      <c r="F937217"/>
    </row>
    <row r="937248" spans="1:6" x14ac:dyDescent="0.2">
      <c r="A937248"/>
      <c r="B937248"/>
      <c r="C937248"/>
      <c r="D937248"/>
      <c r="E937248"/>
      <c r="F937248"/>
    </row>
    <row r="937249" spans="1:6" x14ac:dyDescent="0.2">
      <c r="A937249"/>
      <c r="B937249"/>
      <c r="C937249"/>
      <c r="D937249"/>
      <c r="E937249"/>
      <c r="F937249"/>
    </row>
    <row r="937250" spans="1:6" x14ac:dyDescent="0.2">
      <c r="A937250"/>
      <c r="B937250"/>
      <c r="C937250"/>
      <c r="D937250"/>
      <c r="E937250"/>
      <c r="F937250"/>
    </row>
    <row r="937281" spans="1:6" x14ac:dyDescent="0.2">
      <c r="A937281"/>
      <c r="B937281"/>
      <c r="C937281"/>
      <c r="D937281"/>
      <c r="E937281"/>
      <c r="F937281"/>
    </row>
    <row r="937312" spans="1:6" x14ac:dyDescent="0.2">
      <c r="A937312"/>
      <c r="B937312"/>
      <c r="C937312"/>
      <c r="D937312"/>
      <c r="E937312"/>
      <c r="F937312"/>
    </row>
    <row r="937313" spans="1:6" x14ac:dyDescent="0.2">
      <c r="A937313"/>
      <c r="B937313"/>
      <c r="C937313"/>
      <c r="D937313"/>
      <c r="E937313"/>
      <c r="F937313"/>
    </row>
    <row r="937314" spans="1:6" x14ac:dyDescent="0.2">
      <c r="A937314"/>
      <c r="B937314"/>
      <c r="C937314"/>
      <c r="D937314"/>
      <c r="E937314"/>
      <c r="F937314"/>
    </row>
    <row r="937345" spans="1:6" x14ac:dyDescent="0.2">
      <c r="A937345"/>
      <c r="B937345"/>
      <c r="C937345"/>
      <c r="D937345"/>
      <c r="E937345"/>
      <c r="F937345"/>
    </row>
    <row r="937376" spans="1:6" x14ac:dyDescent="0.2">
      <c r="A937376"/>
      <c r="B937376"/>
      <c r="C937376"/>
      <c r="D937376"/>
      <c r="E937376"/>
      <c r="F937376"/>
    </row>
    <row r="937377" spans="1:6" x14ac:dyDescent="0.2">
      <c r="A937377"/>
      <c r="B937377"/>
      <c r="C937377"/>
      <c r="D937377"/>
      <c r="E937377"/>
      <c r="F937377"/>
    </row>
    <row r="937378" spans="1:6" x14ac:dyDescent="0.2">
      <c r="A937378"/>
      <c r="B937378"/>
      <c r="C937378"/>
      <c r="D937378"/>
      <c r="E937378"/>
      <c r="F937378"/>
    </row>
    <row r="937409" spans="1:6" x14ac:dyDescent="0.2">
      <c r="A937409"/>
      <c r="B937409"/>
      <c r="C937409"/>
      <c r="D937409"/>
      <c r="E937409"/>
      <c r="F937409"/>
    </row>
    <row r="937440" spans="1:6" x14ac:dyDescent="0.2">
      <c r="A937440"/>
      <c r="B937440"/>
      <c r="C937440"/>
      <c r="D937440"/>
      <c r="E937440"/>
      <c r="F937440"/>
    </row>
    <row r="937441" spans="1:6" x14ac:dyDescent="0.2">
      <c r="A937441"/>
      <c r="B937441"/>
      <c r="C937441"/>
      <c r="D937441"/>
      <c r="E937441"/>
      <c r="F937441"/>
    </row>
    <row r="937442" spans="1:6" x14ac:dyDescent="0.2">
      <c r="A937442"/>
      <c r="B937442"/>
      <c r="C937442"/>
      <c r="D937442"/>
      <c r="E937442"/>
      <c r="F937442"/>
    </row>
    <row r="937473" spans="1:6" x14ac:dyDescent="0.2">
      <c r="A937473"/>
      <c r="B937473"/>
      <c r="C937473"/>
      <c r="D937473"/>
      <c r="E937473"/>
      <c r="F937473"/>
    </row>
    <row r="937504" spans="1:6" x14ac:dyDescent="0.2">
      <c r="A937504"/>
      <c r="B937504"/>
      <c r="C937504"/>
      <c r="D937504"/>
      <c r="E937504"/>
      <c r="F937504"/>
    </row>
    <row r="937505" spans="1:6" x14ac:dyDescent="0.2">
      <c r="A937505"/>
      <c r="B937505"/>
      <c r="C937505"/>
      <c r="D937505"/>
      <c r="E937505"/>
      <c r="F937505"/>
    </row>
    <row r="937506" spans="1:6" x14ac:dyDescent="0.2">
      <c r="A937506"/>
      <c r="B937506"/>
      <c r="C937506"/>
      <c r="D937506"/>
      <c r="E937506"/>
      <c r="F937506"/>
    </row>
    <row r="937537" spans="1:6" x14ac:dyDescent="0.2">
      <c r="A937537"/>
      <c r="B937537"/>
      <c r="C937537"/>
      <c r="D937537"/>
      <c r="E937537"/>
      <c r="F937537"/>
    </row>
    <row r="937568" spans="1:6" x14ac:dyDescent="0.2">
      <c r="A937568"/>
      <c r="B937568"/>
      <c r="C937568"/>
      <c r="D937568"/>
      <c r="E937568"/>
      <c r="F937568"/>
    </row>
    <row r="937569" spans="1:6" x14ac:dyDescent="0.2">
      <c r="A937569"/>
      <c r="B937569"/>
      <c r="C937569"/>
      <c r="D937569"/>
      <c r="E937569"/>
      <c r="F937569"/>
    </row>
    <row r="937570" spans="1:6" x14ac:dyDescent="0.2">
      <c r="A937570"/>
      <c r="B937570"/>
      <c r="C937570"/>
      <c r="D937570"/>
      <c r="E937570"/>
      <c r="F937570"/>
    </row>
    <row r="937601" spans="1:6" x14ac:dyDescent="0.2">
      <c r="A937601"/>
      <c r="B937601"/>
      <c r="C937601"/>
      <c r="D937601"/>
      <c r="E937601"/>
      <c r="F937601"/>
    </row>
    <row r="937632" spans="1:6" x14ac:dyDescent="0.2">
      <c r="A937632"/>
      <c r="B937632"/>
      <c r="C937632"/>
      <c r="D937632"/>
      <c r="E937632"/>
      <c r="F937632"/>
    </row>
    <row r="937633" spans="1:6" x14ac:dyDescent="0.2">
      <c r="A937633"/>
      <c r="B937633"/>
      <c r="C937633"/>
      <c r="D937633"/>
      <c r="E937633"/>
      <c r="F937633"/>
    </row>
    <row r="937634" spans="1:6" x14ac:dyDescent="0.2">
      <c r="A937634"/>
      <c r="B937634"/>
      <c r="C937634"/>
      <c r="D937634"/>
      <c r="E937634"/>
      <c r="F937634"/>
    </row>
    <row r="937665" spans="1:6" x14ac:dyDescent="0.2">
      <c r="A937665"/>
      <c r="B937665"/>
      <c r="C937665"/>
      <c r="D937665"/>
      <c r="E937665"/>
      <c r="F937665"/>
    </row>
    <row r="937696" spans="1:6" x14ac:dyDescent="0.2">
      <c r="A937696"/>
      <c r="B937696"/>
      <c r="C937696"/>
      <c r="D937696"/>
      <c r="E937696"/>
      <c r="F937696"/>
    </row>
    <row r="937697" spans="1:6" x14ac:dyDescent="0.2">
      <c r="A937697"/>
      <c r="B937697"/>
      <c r="C937697"/>
      <c r="D937697"/>
      <c r="E937697"/>
      <c r="F937697"/>
    </row>
    <row r="937698" spans="1:6" x14ac:dyDescent="0.2">
      <c r="A937698"/>
      <c r="B937698"/>
      <c r="C937698"/>
      <c r="D937698"/>
      <c r="E937698"/>
      <c r="F937698"/>
    </row>
    <row r="937729" spans="1:6" x14ac:dyDescent="0.2">
      <c r="A937729"/>
      <c r="B937729"/>
      <c r="C937729"/>
      <c r="D937729"/>
      <c r="E937729"/>
      <c r="F937729"/>
    </row>
    <row r="937760" spans="1:6" x14ac:dyDescent="0.2">
      <c r="A937760"/>
      <c r="B937760"/>
      <c r="C937760"/>
      <c r="D937760"/>
      <c r="E937760"/>
      <c r="F937760"/>
    </row>
    <row r="937761" spans="1:6" x14ac:dyDescent="0.2">
      <c r="A937761"/>
      <c r="B937761"/>
      <c r="C937761"/>
      <c r="D937761"/>
      <c r="E937761"/>
      <c r="F937761"/>
    </row>
    <row r="937762" spans="1:6" x14ac:dyDescent="0.2">
      <c r="A937762"/>
      <c r="B937762"/>
      <c r="C937762"/>
      <c r="D937762"/>
      <c r="E937762"/>
      <c r="F937762"/>
    </row>
    <row r="937793" spans="1:6" x14ac:dyDescent="0.2">
      <c r="A937793"/>
      <c r="B937793"/>
      <c r="C937793"/>
      <c r="D937793"/>
      <c r="E937793"/>
      <c r="F937793"/>
    </row>
    <row r="937824" spans="1:6" x14ac:dyDescent="0.2">
      <c r="A937824"/>
      <c r="B937824"/>
      <c r="C937824"/>
      <c r="D937824"/>
      <c r="E937824"/>
      <c r="F937824"/>
    </row>
    <row r="937825" spans="1:6" x14ac:dyDescent="0.2">
      <c r="A937825"/>
      <c r="B937825"/>
      <c r="C937825"/>
      <c r="D937825"/>
      <c r="E937825"/>
      <c r="F937825"/>
    </row>
    <row r="937826" spans="1:6" x14ac:dyDescent="0.2">
      <c r="A937826"/>
      <c r="B937826"/>
      <c r="C937826"/>
      <c r="D937826"/>
      <c r="E937826"/>
      <c r="F937826"/>
    </row>
    <row r="937857" spans="1:6" x14ac:dyDescent="0.2">
      <c r="A937857"/>
      <c r="B937857"/>
      <c r="C937857"/>
      <c r="D937857"/>
      <c r="E937857"/>
      <c r="F937857"/>
    </row>
    <row r="937888" spans="1:6" x14ac:dyDescent="0.2">
      <c r="A937888"/>
      <c r="B937888"/>
      <c r="C937888"/>
      <c r="D937888"/>
      <c r="E937888"/>
      <c r="F937888"/>
    </row>
    <row r="937889" spans="1:6" x14ac:dyDescent="0.2">
      <c r="A937889"/>
      <c r="B937889"/>
      <c r="C937889"/>
      <c r="D937889"/>
      <c r="E937889"/>
      <c r="F937889"/>
    </row>
    <row r="937890" spans="1:6" x14ac:dyDescent="0.2">
      <c r="A937890"/>
      <c r="B937890"/>
      <c r="C937890"/>
      <c r="D937890"/>
      <c r="E937890"/>
      <c r="F937890"/>
    </row>
    <row r="937921" spans="1:6" x14ac:dyDescent="0.2">
      <c r="A937921"/>
      <c r="B937921"/>
      <c r="C937921"/>
      <c r="D937921"/>
      <c r="E937921"/>
      <c r="F937921"/>
    </row>
    <row r="937952" spans="1:6" x14ac:dyDescent="0.2">
      <c r="A937952"/>
      <c r="B937952"/>
      <c r="C937952"/>
      <c r="D937952"/>
      <c r="E937952"/>
      <c r="F937952"/>
    </row>
    <row r="937953" spans="1:6" x14ac:dyDescent="0.2">
      <c r="A937953"/>
      <c r="B937953"/>
      <c r="C937953"/>
      <c r="D937953"/>
      <c r="E937953"/>
      <c r="F937953"/>
    </row>
    <row r="937954" spans="1:6" x14ac:dyDescent="0.2">
      <c r="A937954"/>
      <c r="B937954"/>
      <c r="C937954"/>
      <c r="D937954"/>
      <c r="E937954"/>
      <c r="F937954"/>
    </row>
    <row r="937985" spans="1:6" x14ac:dyDescent="0.2">
      <c r="A937985"/>
      <c r="B937985"/>
      <c r="C937985"/>
      <c r="D937985"/>
      <c r="E937985"/>
      <c r="F937985"/>
    </row>
    <row r="938016" spans="1:6" x14ac:dyDescent="0.2">
      <c r="A938016"/>
      <c r="B938016"/>
      <c r="C938016"/>
      <c r="D938016"/>
      <c r="E938016"/>
      <c r="F938016"/>
    </row>
    <row r="938017" spans="1:6" x14ac:dyDescent="0.2">
      <c r="A938017"/>
      <c r="B938017"/>
      <c r="C938017"/>
      <c r="D938017"/>
      <c r="E938017"/>
      <c r="F938017"/>
    </row>
    <row r="938018" spans="1:6" x14ac:dyDescent="0.2">
      <c r="A938018"/>
      <c r="B938018"/>
      <c r="C938018"/>
      <c r="D938018"/>
      <c r="E938018"/>
      <c r="F938018"/>
    </row>
    <row r="938049" spans="1:6" x14ac:dyDescent="0.2">
      <c r="A938049"/>
      <c r="B938049"/>
      <c r="C938049"/>
      <c r="D938049"/>
      <c r="E938049"/>
      <c r="F938049"/>
    </row>
    <row r="938080" spans="1:6" x14ac:dyDescent="0.2">
      <c r="A938080"/>
      <c r="B938080"/>
      <c r="C938080"/>
      <c r="D938080"/>
      <c r="E938080"/>
      <c r="F938080"/>
    </row>
    <row r="938081" spans="1:6" x14ac:dyDescent="0.2">
      <c r="A938081"/>
      <c r="B938081"/>
      <c r="C938081"/>
      <c r="D938081"/>
      <c r="E938081"/>
      <c r="F938081"/>
    </row>
    <row r="938082" spans="1:6" x14ac:dyDescent="0.2">
      <c r="A938082"/>
      <c r="B938082"/>
      <c r="C938082"/>
      <c r="D938082"/>
      <c r="E938082"/>
      <c r="F938082"/>
    </row>
    <row r="938113" spans="1:6" x14ac:dyDescent="0.2">
      <c r="A938113"/>
      <c r="B938113"/>
      <c r="C938113"/>
      <c r="D938113"/>
      <c r="E938113"/>
      <c r="F938113"/>
    </row>
    <row r="938144" spans="1:6" x14ac:dyDescent="0.2">
      <c r="A938144"/>
      <c r="B938144"/>
      <c r="C938144"/>
      <c r="D938144"/>
      <c r="E938144"/>
      <c r="F938144"/>
    </row>
    <row r="938145" spans="1:6" x14ac:dyDescent="0.2">
      <c r="A938145"/>
      <c r="B938145"/>
      <c r="C938145"/>
      <c r="D938145"/>
      <c r="E938145"/>
      <c r="F938145"/>
    </row>
    <row r="938146" spans="1:6" x14ac:dyDescent="0.2">
      <c r="A938146"/>
      <c r="B938146"/>
      <c r="C938146"/>
      <c r="D938146"/>
      <c r="E938146"/>
      <c r="F938146"/>
    </row>
    <row r="938177" spans="1:6" x14ac:dyDescent="0.2">
      <c r="A938177"/>
      <c r="B938177"/>
      <c r="C938177"/>
      <c r="D938177"/>
      <c r="E938177"/>
      <c r="F938177"/>
    </row>
    <row r="938208" spans="1:6" x14ac:dyDescent="0.2">
      <c r="A938208"/>
      <c r="B938208"/>
      <c r="C938208"/>
      <c r="D938208"/>
      <c r="E938208"/>
      <c r="F938208"/>
    </row>
    <row r="938209" spans="1:6" x14ac:dyDescent="0.2">
      <c r="A938209"/>
      <c r="B938209"/>
      <c r="C938209"/>
      <c r="D938209"/>
      <c r="E938209"/>
      <c r="F938209"/>
    </row>
    <row r="938210" spans="1:6" x14ac:dyDescent="0.2">
      <c r="A938210"/>
      <c r="B938210"/>
      <c r="C938210"/>
      <c r="D938210"/>
      <c r="E938210"/>
      <c r="F938210"/>
    </row>
    <row r="938241" spans="1:6" x14ac:dyDescent="0.2">
      <c r="A938241"/>
      <c r="B938241"/>
      <c r="C938241"/>
      <c r="D938241"/>
      <c r="E938241"/>
      <c r="F938241"/>
    </row>
    <row r="938272" spans="1:6" x14ac:dyDescent="0.2">
      <c r="A938272"/>
      <c r="B938272"/>
      <c r="C938272"/>
      <c r="D938272"/>
      <c r="E938272"/>
      <c r="F938272"/>
    </row>
    <row r="938273" spans="1:6" x14ac:dyDescent="0.2">
      <c r="A938273"/>
      <c r="B938273"/>
      <c r="C938273"/>
      <c r="D938273"/>
      <c r="E938273"/>
      <c r="F938273"/>
    </row>
    <row r="938274" spans="1:6" x14ac:dyDescent="0.2">
      <c r="A938274"/>
      <c r="B938274"/>
      <c r="C938274"/>
      <c r="D938274"/>
      <c r="E938274"/>
      <c r="F938274"/>
    </row>
    <row r="938305" spans="1:6" x14ac:dyDescent="0.2">
      <c r="A938305"/>
      <c r="B938305"/>
      <c r="C938305"/>
      <c r="D938305"/>
      <c r="E938305"/>
      <c r="F938305"/>
    </row>
    <row r="938336" spans="1:6" x14ac:dyDescent="0.2">
      <c r="A938336"/>
      <c r="B938336"/>
      <c r="C938336"/>
      <c r="D938336"/>
      <c r="E938336"/>
      <c r="F938336"/>
    </row>
    <row r="938337" spans="1:6" x14ac:dyDescent="0.2">
      <c r="A938337"/>
      <c r="B938337"/>
      <c r="C938337"/>
      <c r="D938337"/>
      <c r="E938337"/>
      <c r="F938337"/>
    </row>
    <row r="938338" spans="1:6" x14ac:dyDescent="0.2">
      <c r="A938338"/>
      <c r="B938338"/>
      <c r="C938338"/>
      <c r="D938338"/>
      <c r="E938338"/>
      <c r="F938338"/>
    </row>
    <row r="938369" spans="1:6" x14ac:dyDescent="0.2">
      <c r="A938369"/>
      <c r="B938369"/>
      <c r="C938369"/>
      <c r="D938369"/>
      <c r="E938369"/>
      <c r="F938369"/>
    </row>
    <row r="938400" spans="1:6" x14ac:dyDescent="0.2">
      <c r="A938400"/>
      <c r="B938400"/>
      <c r="C938400"/>
      <c r="D938400"/>
      <c r="E938400"/>
      <c r="F938400"/>
    </row>
    <row r="938401" spans="1:6" x14ac:dyDescent="0.2">
      <c r="A938401"/>
      <c r="B938401"/>
      <c r="C938401"/>
      <c r="D938401"/>
      <c r="E938401"/>
      <c r="F938401"/>
    </row>
    <row r="938402" spans="1:6" x14ac:dyDescent="0.2">
      <c r="A938402"/>
      <c r="B938402"/>
      <c r="C938402"/>
      <c r="D938402"/>
      <c r="E938402"/>
      <c r="F938402"/>
    </row>
    <row r="938433" spans="1:6" x14ac:dyDescent="0.2">
      <c r="A938433"/>
      <c r="B938433"/>
      <c r="C938433"/>
      <c r="D938433"/>
      <c r="E938433"/>
      <c r="F938433"/>
    </row>
    <row r="938464" spans="1:6" x14ac:dyDescent="0.2">
      <c r="A938464"/>
      <c r="B938464"/>
      <c r="C938464"/>
      <c r="D938464"/>
      <c r="E938464"/>
      <c r="F938464"/>
    </row>
    <row r="938465" spans="1:6" x14ac:dyDescent="0.2">
      <c r="A938465"/>
      <c r="B938465"/>
      <c r="C938465"/>
      <c r="D938465"/>
      <c r="E938465"/>
      <c r="F938465"/>
    </row>
    <row r="938466" spans="1:6" x14ac:dyDescent="0.2">
      <c r="A938466"/>
      <c r="B938466"/>
      <c r="C938466"/>
      <c r="D938466"/>
      <c r="E938466"/>
      <c r="F938466"/>
    </row>
    <row r="938497" spans="1:6" x14ac:dyDescent="0.2">
      <c r="A938497"/>
      <c r="B938497"/>
      <c r="C938497"/>
      <c r="D938497"/>
      <c r="E938497"/>
      <c r="F938497"/>
    </row>
    <row r="938528" spans="1:6" x14ac:dyDescent="0.2">
      <c r="A938528"/>
      <c r="B938528"/>
      <c r="C938528"/>
      <c r="D938528"/>
      <c r="E938528"/>
      <c r="F938528"/>
    </row>
    <row r="938529" spans="1:6" x14ac:dyDescent="0.2">
      <c r="A938529"/>
      <c r="B938529"/>
      <c r="C938529"/>
      <c r="D938529"/>
      <c r="E938529"/>
      <c r="F938529"/>
    </row>
    <row r="938530" spans="1:6" x14ac:dyDescent="0.2">
      <c r="A938530"/>
      <c r="B938530"/>
      <c r="C938530"/>
      <c r="D938530"/>
      <c r="E938530"/>
      <c r="F938530"/>
    </row>
    <row r="938561" spans="1:6" x14ac:dyDescent="0.2">
      <c r="A938561"/>
      <c r="B938561"/>
      <c r="C938561"/>
      <c r="D938561"/>
      <c r="E938561"/>
      <c r="F938561"/>
    </row>
    <row r="938592" spans="1:6" x14ac:dyDescent="0.2">
      <c r="A938592"/>
      <c r="B938592"/>
      <c r="C938592"/>
      <c r="D938592"/>
      <c r="E938592"/>
      <c r="F938592"/>
    </row>
    <row r="938593" spans="1:6" x14ac:dyDescent="0.2">
      <c r="A938593"/>
      <c r="B938593"/>
      <c r="C938593"/>
      <c r="D938593"/>
      <c r="E938593"/>
      <c r="F938593"/>
    </row>
    <row r="938594" spans="1:6" x14ac:dyDescent="0.2">
      <c r="A938594"/>
      <c r="B938594"/>
      <c r="C938594"/>
      <c r="D938594"/>
      <c r="E938594"/>
      <c r="F938594"/>
    </row>
    <row r="938625" spans="1:6" x14ac:dyDescent="0.2">
      <c r="A938625"/>
      <c r="B938625"/>
      <c r="C938625"/>
      <c r="D938625"/>
      <c r="E938625"/>
      <c r="F938625"/>
    </row>
    <row r="938656" spans="1:6" x14ac:dyDescent="0.2">
      <c r="A938656"/>
      <c r="B938656"/>
      <c r="C938656"/>
      <c r="D938656"/>
      <c r="E938656"/>
      <c r="F938656"/>
    </row>
    <row r="938657" spans="1:6" x14ac:dyDescent="0.2">
      <c r="A938657"/>
      <c r="B938657"/>
      <c r="C938657"/>
      <c r="D938657"/>
      <c r="E938657"/>
      <c r="F938657"/>
    </row>
    <row r="938658" spans="1:6" x14ac:dyDescent="0.2">
      <c r="A938658"/>
      <c r="B938658"/>
      <c r="C938658"/>
      <c r="D938658"/>
      <c r="E938658"/>
      <c r="F938658"/>
    </row>
    <row r="938689" spans="1:6" x14ac:dyDescent="0.2">
      <c r="A938689"/>
      <c r="B938689"/>
      <c r="C938689"/>
      <c r="D938689"/>
      <c r="E938689"/>
      <c r="F938689"/>
    </row>
    <row r="938720" spans="1:6" x14ac:dyDescent="0.2">
      <c r="A938720"/>
      <c r="B938720"/>
      <c r="C938720"/>
      <c r="D938720"/>
      <c r="E938720"/>
      <c r="F938720"/>
    </row>
    <row r="938721" spans="1:6" x14ac:dyDescent="0.2">
      <c r="A938721"/>
      <c r="B938721"/>
      <c r="C938721"/>
      <c r="D938721"/>
      <c r="E938721"/>
      <c r="F938721"/>
    </row>
    <row r="938722" spans="1:6" x14ac:dyDescent="0.2">
      <c r="A938722"/>
      <c r="B938722"/>
      <c r="C938722"/>
      <c r="D938722"/>
      <c r="E938722"/>
      <c r="F938722"/>
    </row>
    <row r="938753" spans="1:6" x14ac:dyDescent="0.2">
      <c r="A938753"/>
      <c r="B938753"/>
      <c r="C938753"/>
      <c r="D938753"/>
      <c r="E938753"/>
      <c r="F938753"/>
    </row>
    <row r="938784" spans="1:6" x14ac:dyDescent="0.2">
      <c r="A938784"/>
      <c r="B938784"/>
      <c r="C938784"/>
      <c r="D938784"/>
      <c r="E938784"/>
      <c r="F938784"/>
    </row>
    <row r="938785" spans="1:6" x14ac:dyDescent="0.2">
      <c r="A938785"/>
      <c r="B938785"/>
      <c r="C938785"/>
      <c r="D938785"/>
      <c r="E938785"/>
      <c r="F938785"/>
    </row>
    <row r="938786" spans="1:6" x14ac:dyDescent="0.2">
      <c r="A938786"/>
      <c r="B938786"/>
      <c r="C938786"/>
      <c r="D938786"/>
      <c r="E938786"/>
      <c r="F938786"/>
    </row>
    <row r="938817" spans="1:6" x14ac:dyDescent="0.2">
      <c r="A938817"/>
      <c r="B938817"/>
      <c r="C938817"/>
      <c r="D938817"/>
      <c r="E938817"/>
      <c r="F938817"/>
    </row>
    <row r="938848" spans="1:6" x14ac:dyDescent="0.2">
      <c r="A938848"/>
      <c r="B938848"/>
      <c r="C938848"/>
      <c r="D938848"/>
      <c r="E938848"/>
      <c r="F938848"/>
    </row>
    <row r="938849" spans="1:6" x14ac:dyDescent="0.2">
      <c r="A938849"/>
      <c r="B938849"/>
      <c r="C938849"/>
      <c r="D938849"/>
      <c r="E938849"/>
      <c r="F938849"/>
    </row>
    <row r="938850" spans="1:6" x14ac:dyDescent="0.2">
      <c r="A938850"/>
      <c r="B938850"/>
      <c r="C938850"/>
      <c r="D938850"/>
      <c r="E938850"/>
      <c r="F938850"/>
    </row>
    <row r="938881" spans="1:6" x14ac:dyDescent="0.2">
      <c r="A938881"/>
      <c r="B938881"/>
      <c r="C938881"/>
      <c r="D938881"/>
      <c r="E938881"/>
      <c r="F938881"/>
    </row>
    <row r="938912" spans="1:6" x14ac:dyDescent="0.2">
      <c r="A938912"/>
      <c r="B938912"/>
      <c r="C938912"/>
      <c r="D938912"/>
      <c r="E938912"/>
      <c r="F938912"/>
    </row>
    <row r="938913" spans="1:6" x14ac:dyDescent="0.2">
      <c r="A938913"/>
      <c r="B938913"/>
      <c r="C938913"/>
      <c r="D938913"/>
      <c r="E938913"/>
      <c r="F938913"/>
    </row>
    <row r="938914" spans="1:6" x14ac:dyDescent="0.2">
      <c r="A938914"/>
      <c r="B938914"/>
      <c r="C938914"/>
      <c r="D938914"/>
      <c r="E938914"/>
      <c r="F938914"/>
    </row>
    <row r="938945" spans="1:6" x14ac:dyDescent="0.2">
      <c r="A938945"/>
      <c r="B938945"/>
      <c r="C938945"/>
      <c r="D938945"/>
      <c r="E938945"/>
      <c r="F938945"/>
    </row>
    <row r="938976" spans="1:6" x14ac:dyDescent="0.2">
      <c r="A938976"/>
      <c r="B938976"/>
      <c r="C938976"/>
      <c r="D938976"/>
      <c r="E938976"/>
      <c r="F938976"/>
    </row>
    <row r="938977" spans="1:6" x14ac:dyDescent="0.2">
      <c r="A938977"/>
      <c r="B938977"/>
      <c r="C938977"/>
      <c r="D938977"/>
      <c r="E938977"/>
      <c r="F938977"/>
    </row>
    <row r="938978" spans="1:6" x14ac:dyDescent="0.2">
      <c r="A938978"/>
      <c r="B938978"/>
      <c r="C938978"/>
      <c r="D938978"/>
      <c r="E938978"/>
      <c r="F938978"/>
    </row>
    <row r="939009" spans="1:6" x14ac:dyDescent="0.2">
      <c r="A939009"/>
      <c r="B939009"/>
      <c r="C939009"/>
      <c r="D939009"/>
      <c r="E939009"/>
      <c r="F939009"/>
    </row>
    <row r="939040" spans="1:6" x14ac:dyDescent="0.2">
      <c r="A939040"/>
      <c r="B939040"/>
      <c r="C939040"/>
      <c r="D939040"/>
      <c r="E939040"/>
      <c r="F939040"/>
    </row>
    <row r="939041" spans="1:6" x14ac:dyDescent="0.2">
      <c r="A939041"/>
      <c r="B939041"/>
      <c r="C939041"/>
      <c r="D939041"/>
      <c r="E939041"/>
      <c r="F939041"/>
    </row>
    <row r="939042" spans="1:6" x14ac:dyDescent="0.2">
      <c r="A939042"/>
      <c r="B939042"/>
      <c r="C939042"/>
      <c r="D939042"/>
      <c r="E939042"/>
      <c r="F939042"/>
    </row>
    <row r="939073" spans="1:6" x14ac:dyDescent="0.2">
      <c r="A939073"/>
      <c r="B939073"/>
      <c r="C939073"/>
      <c r="D939073"/>
      <c r="E939073"/>
      <c r="F939073"/>
    </row>
    <row r="939104" spans="1:6" x14ac:dyDescent="0.2">
      <c r="A939104"/>
      <c r="B939104"/>
      <c r="C939104"/>
      <c r="D939104"/>
      <c r="E939104"/>
      <c r="F939104"/>
    </row>
    <row r="939105" spans="1:6" x14ac:dyDescent="0.2">
      <c r="A939105"/>
      <c r="B939105"/>
      <c r="C939105"/>
      <c r="D939105"/>
      <c r="E939105"/>
      <c r="F939105"/>
    </row>
    <row r="939106" spans="1:6" x14ac:dyDescent="0.2">
      <c r="A939106"/>
      <c r="B939106"/>
      <c r="C939106"/>
      <c r="D939106"/>
      <c r="E939106"/>
      <c r="F939106"/>
    </row>
    <row r="939137" spans="1:6" x14ac:dyDescent="0.2">
      <c r="A939137"/>
      <c r="B939137"/>
      <c r="C939137"/>
      <c r="D939137"/>
      <c r="E939137"/>
      <c r="F939137"/>
    </row>
    <row r="939168" spans="1:6" x14ac:dyDescent="0.2">
      <c r="A939168"/>
      <c r="B939168"/>
      <c r="C939168"/>
      <c r="D939168"/>
      <c r="E939168"/>
      <c r="F939168"/>
    </row>
    <row r="939169" spans="1:6" x14ac:dyDescent="0.2">
      <c r="A939169"/>
      <c r="B939169"/>
      <c r="C939169"/>
      <c r="D939169"/>
      <c r="E939169"/>
      <c r="F939169"/>
    </row>
    <row r="939170" spans="1:6" x14ac:dyDescent="0.2">
      <c r="A939170"/>
      <c r="B939170"/>
      <c r="C939170"/>
      <c r="D939170"/>
      <c r="E939170"/>
      <c r="F939170"/>
    </row>
    <row r="939201" spans="1:6" x14ac:dyDescent="0.2">
      <c r="A939201"/>
      <c r="B939201"/>
      <c r="C939201"/>
      <c r="D939201"/>
      <c r="E939201"/>
      <c r="F939201"/>
    </row>
    <row r="939232" spans="1:6" x14ac:dyDescent="0.2">
      <c r="A939232"/>
      <c r="B939232"/>
      <c r="C939232"/>
      <c r="D939232"/>
      <c r="E939232"/>
      <c r="F939232"/>
    </row>
    <row r="939233" spans="1:6" x14ac:dyDescent="0.2">
      <c r="A939233"/>
      <c r="B939233"/>
      <c r="C939233"/>
      <c r="D939233"/>
      <c r="E939233"/>
      <c r="F939233"/>
    </row>
    <row r="939234" spans="1:6" x14ac:dyDescent="0.2">
      <c r="A939234"/>
      <c r="B939234"/>
      <c r="C939234"/>
      <c r="D939234"/>
      <c r="E939234"/>
      <c r="F939234"/>
    </row>
    <row r="939265" spans="1:6" x14ac:dyDescent="0.2">
      <c r="A939265"/>
      <c r="B939265"/>
      <c r="C939265"/>
      <c r="D939265"/>
      <c r="E939265"/>
      <c r="F939265"/>
    </row>
    <row r="939296" spans="1:6" x14ac:dyDescent="0.2">
      <c r="A939296"/>
      <c r="B939296"/>
      <c r="C939296"/>
      <c r="D939296"/>
      <c r="E939296"/>
      <c r="F939296"/>
    </row>
    <row r="939297" spans="1:6" x14ac:dyDescent="0.2">
      <c r="A939297"/>
      <c r="B939297"/>
      <c r="C939297"/>
      <c r="D939297"/>
      <c r="E939297"/>
      <c r="F939297"/>
    </row>
    <row r="939298" spans="1:6" x14ac:dyDescent="0.2">
      <c r="A939298"/>
      <c r="B939298"/>
      <c r="C939298"/>
      <c r="D939298"/>
      <c r="E939298"/>
      <c r="F939298"/>
    </row>
    <row r="939329" spans="1:6" x14ac:dyDescent="0.2">
      <c r="A939329"/>
      <c r="B939329"/>
      <c r="C939329"/>
      <c r="D939329"/>
      <c r="E939329"/>
      <c r="F939329"/>
    </row>
    <row r="939360" spans="1:6" x14ac:dyDescent="0.2">
      <c r="A939360"/>
      <c r="B939360"/>
      <c r="C939360"/>
      <c r="D939360"/>
      <c r="E939360"/>
      <c r="F939360"/>
    </row>
    <row r="939361" spans="1:6" x14ac:dyDescent="0.2">
      <c r="A939361"/>
      <c r="B939361"/>
      <c r="C939361"/>
      <c r="D939361"/>
      <c r="E939361"/>
      <c r="F939361"/>
    </row>
    <row r="939362" spans="1:6" x14ac:dyDescent="0.2">
      <c r="A939362"/>
      <c r="B939362"/>
      <c r="C939362"/>
      <c r="D939362"/>
      <c r="E939362"/>
      <c r="F939362"/>
    </row>
    <row r="939393" spans="1:6" x14ac:dyDescent="0.2">
      <c r="A939393"/>
      <c r="B939393"/>
      <c r="C939393"/>
      <c r="D939393"/>
      <c r="E939393"/>
      <c r="F939393"/>
    </row>
    <row r="939424" spans="1:6" x14ac:dyDescent="0.2">
      <c r="A939424"/>
      <c r="B939424"/>
      <c r="C939424"/>
      <c r="D939424"/>
      <c r="E939424"/>
      <c r="F939424"/>
    </row>
    <row r="939425" spans="1:6" x14ac:dyDescent="0.2">
      <c r="A939425"/>
      <c r="B939425"/>
      <c r="C939425"/>
      <c r="D939425"/>
      <c r="E939425"/>
      <c r="F939425"/>
    </row>
    <row r="939426" spans="1:6" x14ac:dyDescent="0.2">
      <c r="A939426"/>
      <c r="B939426"/>
      <c r="C939426"/>
      <c r="D939426"/>
      <c r="E939426"/>
      <c r="F939426"/>
    </row>
    <row r="939457" spans="1:6" x14ac:dyDescent="0.2">
      <c r="A939457"/>
      <c r="B939457"/>
      <c r="C939457"/>
      <c r="D939457"/>
      <c r="E939457"/>
      <c r="F939457"/>
    </row>
    <row r="939488" spans="1:6" x14ac:dyDescent="0.2">
      <c r="A939488"/>
      <c r="B939488"/>
      <c r="C939488"/>
      <c r="D939488"/>
      <c r="E939488"/>
      <c r="F939488"/>
    </row>
    <row r="939489" spans="1:6" x14ac:dyDescent="0.2">
      <c r="A939489"/>
      <c r="B939489"/>
      <c r="C939489"/>
      <c r="D939489"/>
      <c r="E939489"/>
      <c r="F939489"/>
    </row>
    <row r="939490" spans="1:6" x14ac:dyDescent="0.2">
      <c r="A939490"/>
      <c r="B939490"/>
      <c r="C939490"/>
      <c r="D939490"/>
      <c r="E939490"/>
      <c r="F939490"/>
    </row>
    <row r="939521" spans="1:6" x14ac:dyDescent="0.2">
      <c r="A939521"/>
      <c r="B939521"/>
      <c r="C939521"/>
      <c r="D939521"/>
      <c r="E939521"/>
      <c r="F939521"/>
    </row>
    <row r="939552" spans="1:6" x14ac:dyDescent="0.2">
      <c r="A939552"/>
      <c r="B939552"/>
      <c r="C939552"/>
      <c r="D939552"/>
      <c r="E939552"/>
      <c r="F939552"/>
    </row>
    <row r="939553" spans="1:6" x14ac:dyDescent="0.2">
      <c r="A939553"/>
      <c r="B939553"/>
      <c r="C939553"/>
      <c r="D939553"/>
      <c r="E939553"/>
      <c r="F939553"/>
    </row>
    <row r="939554" spans="1:6" x14ac:dyDescent="0.2">
      <c r="A939554"/>
      <c r="B939554"/>
      <c r="C939554"/>
      <c r="D939554"/>
      <c r="E939554"/>
      <c r="F939554"/>
    </row>
    <row r="939585" spans="1:6" x14ac:dyDescent="0.2">
      <c r="A939585"/>
      <c r="B939585"/>
      <c r="C939585"/>
      <c r="D939585"/>
      <c r="E939585"/>
      <c r="F939585"/>
    </row>
    <row r="939616" spans="1:6" x14ac:dyDescent="0.2">
      <c r="A939616"/>
      <c r="B939616"/>
      <c r="C939616"/>
      <c r="D939616"/>
      <c r="E939616"/>
      <c r="F939616"/>
    </row>
    <row r="939617" spans="1:6" x14ac:dyDescent="0.2">
      <c r="A939617"/>
      <c r="B939617"/>
      <c r="C939617"/>
      <c r="D939617"/>
      <c r="E939617"/>
      <c r="F939617"/>
    </row>
    <row r="939618" spans="1:6" x14ac:dyDescent="0.2">
      <c r="A939618"/>
      <c r="B939618"/>
      <c r="C939618"/>
      <c r="D939618"/>
      <c r="E939618"/>
      <c r="F939618"/>
    </row>
    <row r="939649" spans="1:6" x14ac:dyDescent="0.2">
      <c r="A939649"/>
      <c r="B939649"/>
      <c r="C939649"/>
      <c r="D939649"/>
      <c r="E939649"/>
      <c r="F939649"/>
    </row>
    <row r="939680" spans="1:6" x14ac:dyDescent="0.2">
      <c r="A939680"/>
      <c r="B939680"/>
      <c r="C939680"/>
      <c r="D939680"/>
      <c r="E939680"/>
      <c r="F939680"/>
    </row>
    <row r="939681" spans="1:6" x14ac:dyDescent="0.2">
      <c r="A939681"/>
      <c r="B939681"/>
      <c r="C939681"/>
      <c r="D939681"/>
      <c r="E939681"/>
      <c r="F939681"/>
    </row>
    <row r="939682" spans="1:6" x14ac:dyDescent="0.2">
      <c r="A939682"/>
      <c r="B939682"/>
      <c r="C939682"/>
      <c r="D939682"/>
      <c r="E939682"/>
      <c r="F939682"/>
    </row>
    <row r="939713" spans="1:6" x14ac:dyDescent="0.2">
      <c r="A939713"/>
      <c r="B939713"/>
      <c r="C939713"/>
      <c r="D939713"/>
      <c r="E939713"/>
      <c r="F939713"/>
    </row>
    <row r="939744" spans="1:6" x14ac:dyDescent="0.2">
      <c r="A939744"/>
      <c r="B939744"/>
      <c r="C939744"/>
      <c r="D939744"/>
      <c r="E939744"/>
      <c r="F939744"/>
    </row>
    <row r="939745" spans="1:6" x14ac:dyDescent="0.2">
      <c r="A939745"/>
      <c r="B939745"/>
      <c r="C939745"/>
      <c r="D939745"/>
      <c r="E939745"/>
      <c r="F939745"/>
    </row>
    <row r="939746" spans="1:6" x14ac:dyDescent="0.2">
      <c r="A939746"/>
      <c r="B939746"/>
      <c r="C939746"/>
      <c r="D939746"/>
      <c r="E939746"/>
      <c r="F939746"/>
    </row>
    <row r="939777" spans="1:6" x14ac:dyDescent="0.2">
      <c r="A939777"/>
      <c r="B939777"/>
      <c r="C939777"/>
      <c r="D939777"/>
      <c r="E939777"/>
      <c r="F939777"/>
    </row>
    <row r="939808" spans="1:6" x14ac:dyDescent="0.2">
      <c r="A939808"/>
      <c r="B939808"/>
      <c r="C939808"/>
      <c r="D939808"/>
      <c r="E939808"/>
      <c r="F939808"/>
    </row>
    <row r="939809" spans="1:6" x14ac:dyDescent="0.2">
      <c r="A939809"/>
      <c r="B939809"/>
      <c r="C939809"/>
      <c r="D939809"/>
      <c r="E939809"/>
      <c r="F939809"/>
    </row>
    <row r="939810" spans="1:6" x14ac:dyDescent="0.2">
      <c r="A939810"/>
      <c r="B939810"/>
      <c r="C939810"/>
      <c r="D939810"/>
      <c r="E939810"/>
      <c r="F939810"/>
    </row>
    <row r="939841" spans="1:6" x14ac:dyDescent="0.2">
      <c r="A939841"/>
      <c r="B939841"/>
      <c r="C939841"/>
      <c r="D939841"/>
      <c r="E939841"/>
      <c r="F939841"/>
    </row>
    <row r="939872" spans="1:6" x14ac:dyDescent="0.2">
      <c r="A939872"/>
      <c r="B939872"/>
      <c r="C939872"/>
      <c r="D939872"/>
      <c r="E939872"/>
      <c r="F939872"/>
    </row>
    <row r="939873" spans="1:6" x14ac:dyDescent="0.2">
      <c r="A939873"/>
      <c r="B939873"/>
      <c r="C939873"/>
      <c r="D939873"/>
      <c r="E939873"/>
      <c r="F939873"/>
    </row>
    <row r="939874" spans="1:6" x14ac:dyDescent="0.2">
      <c r="A939874"/>
      <c r="B939874"/>
      <c r="C939874"/>
      <c r="D939874"/>
      <c r="E939874"/>
      <c r="F939874"/>
    </row>
    <row r="939905" spans="1:6" x14ac:dyDescent="0.2">
      <c r="A939905"/>
      <c r="B939905"/>
      <c r="C939905"/>
      <c r="D939905"/>
      <c r="E939905"/>
      <c r="F939905"/>
    </row>
    <row r="939936" spans="1:6" x14ac:dyDescent="0.2">
      <c r="A939936"/>
      <c r="B939936"/>
      <c r="C939936"/>
      <c r="D939936"/>
      <c r="E939936"/>
      <c r="F939936"/>
    </row>
    <row r="939937" spans="1:6" x14ac:dyDescent="0.2">
      <c r="A939937"/>
      <c r="B939937"/>
      <c r="C939937"/>
      <c r="D939937"/>
      <c r="E939937"/>
      <c r="F939937"/>
    </row>
    <row r="939938" spans="1:6" x14ac:dyDescent="0.2">
      <c r="A939938"/>
      <c r="B939938"/>
      <c r="C939938"/>
      <c r="D939938"/>
      <c r="E939938"/>
      <c r="F939938"/>
    </row>
    <row r="939969" spans="1:6" x14ac:dyDescent="0.2">
      <c r="A939969"/>
      <c r="B939969"/>
      <c r="C939969"/>
      <c r="D939969"/>
      <c r="E939969"/>
      <c r="F939969"/>
    </row>
    <row r="940000" spans="1:6" x14ac:dyDescent="0.2">
      <c r="A940000"/>
      <c r="B940000"/>
      <c r="C940000"/>
      <c r="D940000"/>
      <c r="E940000"/>
      <c r="F940000"/>
    </row>
    <row r="940001" spans="1:6" x14ac:dyDescent="0.2">
      <c r="A940001"/>
      <c r="B940001"/>
      <c r="C940001"/>
      <c r="D940001"/>
      <c r="E940001"/>
      <c r="F940001"/>
    </row>
    <row r="940002" spans="1:6" x14ac:dyDescent="0.2">
      <c r="A940002"/>
      <c r="B940002"/>
      <c r="C940002"/>
      <c r="D940002"/>
      <c r="E940002"/>
      <c r="F940002"/>
    </row>
    <row r="940033" spans="1:6" x14ac:dyDescent="0.2">
      <c r="A940033"/>
      <c r="B940033"/>
      <c r="C940033"/>
      <c r="D940033"/>
      <c r="E940033"/>
      <c r="F940033"/>
    </row>
    <row r="940064" spans="1:6" x14ac:dyDescent="0.2">
      <c r="A940064"/>
      <c r="B940064"/>
      <c r="C940064"/>
      <c r="D940064"/>
      <c r="E940064"/>
      <c r="F940064"/>
    </row>
    <row r="940065" spans="1:6" x14ac:dyDescent="0.2">
      <c r="A940065"/>
      <c r="B940065"/>
      <c r="C940065"/>
      <c r="D940065"/>
      <c r="E940065"/>
      <c r="F940065"/>
    </row>
    <row r="940066" spans="1:6" x14ac:dyDescent="0.2">
      <c r="A940066"/>
      <c r="B940066"/>
      <c r="C940066"/>
      <c r="D940066"/>
      <c r="E940066"/>
      <c r="F940066"/>
    </row>
    <row r="940097" spans="1:6" x14ac:dyDescent="0.2">
      <c r="A940097"/>
      <c r="B940097"/>
      <c r="C940097"/>
      <c r="D940097"/>
      <c r="E940097"/>
      <c r="F940097"/>
    </row>
    <row r="940128" spans="1:6" x14ac:dyDescent="0.2">
      <c r="A940128"/>
      <c r="B940128"/>
      <c r="C940128"/>
      <c r="D940128"/>
      <c r="E940128"/>
      <c r="F940128"/>
    </row>
    <row r="940129" spans="1:6" x14ac:dyDescent="0.2">
      <c r="A940129"/>
      <c r="B940129"/>
      <c r="C940129"/>
      <c r="D940129"/>
      <c r="E940129"/>
      <c r="F940129"/>
    </row>
    <row r="940130" spans="1:6" x14ac:dyDescent="0.2">
      <c r="A940130"/>
      <c r="B940130"/>
      <c r="C940130"/>
      <c r="D940130"/>
      <c r="E940130"/>
      <c r="F940130"/>
    </row>
    <row r="940161" spans="1:6" x14ac:dyDescent="0.2">
      <c r="A940161"/>
      <c r="B940161"/>
      <c r="C940161"/>
      <c r="D940161"/>
      <c r="E940161"/>
      <c r="F940161"/>
    </row>
    <row r="940192" spans="1:6" x14ac:dyDescent="0.2">
      <c r="A940192"/>
      <c r="B940192"/>
      <c r="C940192"/>
      <c r="D940192"/>
      <c r="E940192"/>
      <c r="F940192"/>
    </row>
    <row r="940193" spans="1:6" x14ac:dyDescent="0.2">
      <c r="A940193"/>
      <c r="B940193"/>
      <c r="C940193"/>
      <c r="D940193"/>
      <c r="E940193"/>
      <c r="F940193"/>
    </row>
    <row r="940194" spans="1:6" x14ac:dyDescent="0.2">
      <c r="A940194"/>
      <c r="B940194"/>
      <c r="C940194"/>
      <c r="D940194"/>
      <c r="E940194"/>
      <c r="F940194"/>
    </row>
    <row r="940225" spans="1:6" x14ac:dyDescent="0.2">
      <c r="A940225"/>
      <c r="B940225"/>
      <c r="C940225"/>
      <c r="D940225"/>
      <c r="E940225"/>
      <c r="F940225"/>
    </row>
    <row r="940256" spans="1:6" x14ac:dyDescent="0.2">
      <c r="A940256"/>
      <c r="B940256"/>
      <c r="C940256"/>
      <c r="D940256"/>
      <c r="E940256"/>
      <c r="F940256"/>
    </row>
    <row r="940257" spans="1:6" x14ac:dyDescent="0.2">
      <c r="A940257"/>
      <c r="B940257"/>
      <c r="C940257"/>
      <c r="D940257"/>
      <c r="E940257"/>
      <c r="F940257"/>
    </row>
    <row r="940258" spans="1:6" x14ac:dyDescent="0.2">
      <c r="A940258"/>
      <c r="B940258"/>
      <c r="C940258"/>
      <c r="D940258"/>
      <c r="E940258"/>
      <c r="F940258"/>
    </row>
    <row r="940289" spans="1:6" x14ac:dyDescent="0.2">
      <c r="A940289"/>
      <c r="B940289"/>
      <c r="C940289"/>
      <c r="D940289"/>
      <c r="E940289"/>
      <c r="F940289"/>
    </row>
    <row r="940320" spans="1:6" x14ac:dyDescent="0.2">
      <c r="A940320"/>
      <c r="B940320"/>
      <c r="C940320"/>
      <c r="D940320"/>
      <c r="E940320"/>
      <c r="F940320"/>
    </row>
    <row r="940321" spans="1:6" x14ac:dyDescent="0.2">
      <c r="A940321"/>
      <c r="B940321"/>
      <c r="C940321"/>
      <c r="D940321"/>
      <c r="E940321"/>
      <c r="F940321"/>
    </row>
    <row r="940322" spans="1:6" x14ac:dyDescent="0.2">
      <c r="A940322"/>
      <c r="B940322"/>
      <c r="C940322"/>
      <c r="D940322"/>
      <c r="E940322"/>
      <c r="F940322"/>
    </row>
    <row r="940353" spans="1:6" x14ac:dyDescent="0.2">
      <c r="A940353"/>
      <c r="B940353"/>
      <c r="C940353"/>
      <c r="D940353"/>
      <c r="E940353"/>
      <c r="F940353"/>
    </row>
    <row r="940384" spans="1:6" x14ac:dyDescent="0.2">
      <c r="A940384"/>
      <c r="B940384"/>
      <c r="C940384"/>
      <c r="D940384"/>
      <c r="E940384"/>
      <c r="F940384"/>
    </row>
    <row r="940385" spans="1:6" x14ac:dyDescent="0.2">
      <c r="A940385"/>
      <c r="B940385"/>
      <c r="C940385"/>
      <c r="D940385"/>
      <c r="E940385"/>
      <c r="F940385"/>
    </row>
    <row r="940386" spans="1:6" x14ac:dyDescent="0.2">
      <c r="A940386"/>
      <c r="B940386"/>
      <c r="C940386"/>
      <c r="D940386"/>
      <c r="E940386"/>
      <c r="F940386"/>
    </row>
    <row r="940417" spans="1:6" x14ac:dyDescent="0.2">
      <c r="A940417"/>
      <c r="B940417"/>
      <c r="C940417"/>
      <c r="D940417"/>
      <c r="E940417"/>
      <c r="F940417"/>
    </row>
    <row r="940448" spans="1:6" x14ac:dyDescent="0.2">
      <c r="A940448"/>
      <c r="B940448"/>
      <c r="C940448"/>
      <c r="D940448"/>
      <c r="E940448"/>
      <c r="F940448"/>
    </row>
    <row r="940449" spans="1:6" x14ac:dyDescent="0.2">
      <c r="A940449"/>
      <c r="B940449"/>
      <c r="C940449"/>
      <c r="D940449"/>
      <c r="E940449"/>
      <c r="F940449"/>
    </row>
    <row r="940450" spans="1:6" x14ac:dyDescent="0.2">
      <c r="A940450"/>
      <c r="B940450"/>
      <c r="C940450"/>
      <c r="D940450"/>
      <c r="E940450"/>
      <c r="F940450"/>
    </row>
    <row r="940481" spans="1:6" x14ac:dyDescent="0.2">
      <c r="A940481"/>
      <c r="B940481"/>
      <c r="C940481"/>
      <c r="D940481"/>
      <c r="E940481"/>
      <c r="F940481"/>
    </row>
    <row r="940512" spans="1:6" x14ac:dyDescent="0.2">
      <c r="A940512"/>
      <c r="B940512"/>
      <c r="C940512"/>
      <c r="D940512"/>
      <c r="E940512"/>
      <c r="F940512"/>
    </row>
    <row r="940513" spans="1:6" x14ac:dyDescent="0.2">
      <c r="A940513"/>
      <c r="B940513"/>
      <c r="C940513"/>
      <c r="D940513"/>
      <c r="E940513"/>
      <c r="F940513"/>
    </row>
    <row r="940514" spans="1:6" x14ac:dyDescent="0.2">
      <c r="A940514"/>
      <c r="B940514"/>
      <c r="C940514"/>
      <c r="D940514"/>
      <c r="E940514"/>
      <c r="F940514"/>
    </row>
    <row r="940545" spans="1:6" x14ac:dyDescent="0.2">
      <c r="A940545"/>
      <c r="B940545"/>
      <c r="C940545"/>
      <c r="D940545"/>
      <c r="E940545"/>
      <c r="F940545"/>
    </row>
    <row r="940576" spans="1:6" x14ac:dyDescent="0.2">
      <c r="A940576"/>
      <c r="B940576"/>
      <c r="C940576"/>
      <c r="D940576"/>
      <c r="E940576"/>
      <c r="F940576"/>
    </row>
    <row r="940577" spans="1:6" x14ac:dyDescent="0.2">
      <c r="A940577"/>
      <c r="B940577"/>
      <c r="C940577"/>
      <c r="D940577"/>
      <c r="E940577"/>
      <c r="F940577"/>
    </row>
    <row r="940578" spans="1:6" x14ac:dyDescent="0.2">
      <c r="A940578"/>
      <c r="B940578"/>
      <c r="C940578"/>
      <c r="D940578"/>
      <c r="E940578"/>
      <c r="F940578"/>
    </row>
    <row r="940609" spans="1:6" x14ac:dyDescent="0.2">
      <c r="A940609"/>
      <c r="B940609"/>
      <c r="C940609"/>
      <c r="D940609"/>
      <c r="E940609"/>
      <c r="F940609"/>
    </row>
    <row r="940640" spans="1:6" x14ac:dyDescent="0.2">
      <c r="A940640"/>
      <c r="B940640"/>
      <c r="C940640"/>
      <c r="D940640"/>
      <c r="E940640"/>
      <c r="F940640"/>
    </row>
    <row r="940641" spans="1:6" x14ac:dyDescent="0.2">
      <c r="A940641"/>
      <c r="B940641"/>
      <c r="C940641"/>
      <c r="D940641"/>
      <c r="E940641"/>
      <c r="F940641"/>
    </row>
    <row r="940642" spans="1:6" x14ac:dyDescent="0.2">
      <c r="A940642"/>
      <c r="B940642"/>
      <c r="C940642"/>
      <c r="D940642"/>
      <c r="E940642"/>
      <c r="F940642"/>
    </row>
    <row r="940673" spans="1:6" x14ac:dyDescent="0.2">
      <c r="A940673"/>
      <c r="B940673"/>
      <c r="C940673"/>
      <c r="D940673"/>
      <c r="E940673"/>
      <c r="F940673"/>
    </row>
    <row r="940704" spans="1:6" x14ac:dyDescent="0.2">
      <c r="A940704"/>
      <c r="B940704"/>
      <c r="C940704"/>
      <c r="D940704"/>
      <c r="E940704"/>
      <c r="F940704"/>
    </row>
    <row r="940705" spans="1:6" x14ac:dyDescent="0.2">
      <c r="A940705"/>
      <c r="B940705"/>
      <c r="C940705"/>
      <c r="D940705"/>
      <c r="E940705"/>
      <c r="F940705"/>
    </row>
    <row r="940706" spans="1:6" x14ac:dyDescent="0.2">
      <c r="A940706"/>
      <c r="B940706"/>
      <c r="C940706"/>
      <c r="D940706"/>
      <c r="E940706"/>
      <c r="F940706"/>
    </row>
    <row r="940737" spans="1:6" x14ac:dyDescent="0.2">
      <c r="A940737"/>
      <c r="B940737"/>
      <c r="C940737"/>
      <c r="D940737"/>
      <c r="E940737"/>
      <c r="F940737"/>
    </row>
    <row r="940768" spans="1:6" x14ac:dyDescent="0.2">
      <c r="A940768"/>
      <c r="B940768"/>
      <c r="C940768"/>
      <c r="D940768"/>
      <c r="E940768"/>
      <c r="F940768"/>
    </row>
    <row r="940769" spans="1:6" x14ac:dyDescent="0.2">
      <c r="A940769"/>
      <c r="B940769"/>
      <c r="C940769"/>
      <c r="D940769"/>
      <c r="E940769"/>
      <c r="F940769"/>
    </row>
    <row r="940770" spans="1:6" x14ac:dyDescent="0.2">
      <c r="A940770"/>
      <c r="B940770"/>
      <c r="C940770"/>
      <c r="D940770"/>
      <c r="E940770"/>
      <c r="F940770"/>
    </row>
    <row r="940801" spans="1:6" x14ac:dyDescent="0.2">
      <c r="A940801"/>
      <c r="B940801"/>
      <c r="C940801"/>
      <c r="D940801"/>
      <c r="E940801"/>
      <c r="F940801"/>
    </row>
    <row r="940832" spans="1:6" x14ac:dyDescent="0.2">
      <c r="A940832"/>
      <c r="B940832"/>
      <c r="C940832"/>
      <c r="D940832"/>
      <c r="E940832"/>
      <c r="F940832"/>
    </row>
    <row r="940833" spans="1:6" x14ac:dyDescent="0.2">
      <c r="A940833"/>
      <c r="B940833"/>
      <c r="C940833"/>
      <c r="D940833"/>
      <c r="E940833"/>
      <c r="F940833"/>
    </row>
    <row r="940834" spans="1:6" x14ac:dyDescent="0.2">
      <c r="A940834"/>
      <c r="B940834"/>
      <c r="C940834"/>
      <c r="D940834"/>
      <c r="E940834"/>
      <c r="F940834"/>
    </row>
    <row r="940865" spans="1:6" x14ac:dyDescent="0.2">
      <c r="A940865"/>
      <c r="B940865"/>
      <c r="C940865"/>
      <c r="D940865"/>
      <c r="E940865"/>
      <c r="F940865"/>
    </row>
    <row r="940896" spans="1:6" x14ac:dyDescent="0.2">
      <c r="A940896"/>
      <c r="B940896"/>
      <c r="C940896"/>
      <c r="D940896"/>
      <c r="E940896"/>
      <c r="F940896"/>
    </row>
    <row r="940897" spans="1:6" x14ac:dyDescent="0.2">
      <c r="A940897"/>
      <c r="B940897"/>
      <c r="C940897"/>
      <c r="D940897"/>
      <c r="E940897"/>
      <c r="F940897"/>
    </row>
    <row r="940898" spans="1:6" x14ac:dyDescent="0.2">
      <c r="A940898"/>
      <c r="B940898"/>
      <c r="C940898"/>
      <c r="D940898"/>
      <c r="E940898"/>
      <c r="F940898"/>
    </row>
    <row r="940929" spans="1:6" x14ac:dyDescent="0.2">
      <c r="A940929"/>
      <c r="B940929"/>
      <c r="C940929"/>
      <c r="D940929"/>
      <c r="E940929"/>
      <c r="F940929"/>
    </row>
    <row r="940960" spans="1:6" x14ac:dyDescent="0.2">
      <c r="A940960"/>
      <c r="B940960"/>
      <c r="C940960"/>
      <c r="D940960"/>
      <c r="E940960"/>
      <c r="F940960"/>
    </row>
    <row r="940961" spans="1:6" x14ac:dyDescent="0.2">
      <c r="A940961"/>
      <c r="B940961"/>
      <c r="C940961"/>
      <c r="D940961"/>
      <c r="E940961"/>
      <c r="F940961"/>
    </row>
    <row r="940962" spans="1:6" x14ac:dyDescent="0.2">
      <c r="A940962"/>
      <c r="B940962"/>
      <c r="C940962"/>
      <c r="D940962"/>
      <c r="E940962"/>
      <c r="F940962"/>
    </row>
    <row r="940993" spans="1:6" x14ac:dyDescent="0.2">
      <c r="A940993"/>
      <c r="B940993"/>
      <c r="C940993"/>
      <c r="D940993"/>
      <c r="E940993"/>
      <c r="F940993"/>
    </row>
    <row r="941024" spans="1:6" x14ac:dyDescent="0.2">
      <c r="A941024"/>
      <c r="B941024"/>
      <c r="C941024"/>
      <c r="D941024"/>
      <c r="E941024"/>
      <c r="F941024"/>
    </row>
    <row r="941025" spans="1:6" x14ac:dyDescent="0.2">
      <c r="A941025"/>
      <c r="B941025"/>
      <c r="C941025"/>
      <c r="D941025"/>
      <c r="E941025"/>
      <c r="F941025"/>
    </row>
    <row r="941026" spans="1:6" x14ac:dyDescent="0.2">
      <c r="A941026"/>
      <c r="B941026"/>
      <c r="C941026"/>
      <c r="D941026"/>
      <c r="E941026"/>
      <c r="F941026"/>
    </row>
    <row r="941057" spans="1:6" x14ac:dyDescent="0.2">
      <c r="A941057"/>
      <c r="B941057"/>
      <c r="C941057"/>
      <c r="D941057"/>
      <c r="E941057"/>
      <c r="F941057"/>
    </row>
    <row r="941088" spans="1:6" x14ac:dyDescent="0.2">
      <c r="A941088"/>
      <c r="B941088"/>
      <c r="C941088"/>
      <c r="D941088"/>
      <c r="E941088"/>
      <c r="F941088"/>
    </row>
    <row r="941089" spans="1:6" x14ac:dyDescent="0.2">
      <c r="A941089"/>
      <c r="B941089"/>
      <c r="C941089"/>
      <c r="D941089"/>
      <c r="E941089"/>
      <c r="F941089"/>
    </row>
    <row r="941090" spans="1:6" x14ac:dyDescent="0.2">
      <c r="A941090"/>
      <c r="B941090"/>
      <c r="C941090"/>
      <c r="D941090"/>
      <c r="E941090"/>
      <c r="F941090"/>
    </row>
    <row r="941121" spans="1:6" x14ac:dyDescent="0.2">
      <c r="A941121"/>
      <c r="B941121"/>
      <c r="C941121"/>
      <c r="D941121"/>
      <c r="E941121"/>
      <c r="F941121"/>
    </row>
    <row r="941152" spans="1:6" x14ac:dyDescent="0.2">
      <c r="A941152"/>
      <c r="B941152"/>
      <c r="C941152"/>
      <c r="D941152"/>
      <c r="E941152"/>
      <c r="F941152"/>
    </row>
    <row r="941153" spans="1:6" x14ac:dyDescent="0.2">
      <c r="A941153"/>
      <c r="B941153"/>
      <c r="C941153"/>
      <c r="D941153"/>
      <c r="E941153"/>
      <c r="F941153"/>
    </row>
    <row r="941154" spans="1:6" x14ac:dyDescent="0.2">
      <c r="A941154"/>
      <c r="B941154"/>
      <c r="C941154"/>
      <c r="D941154"/>
      <c r="E941154"/>
      <c r="F941154"/>
    </row>
    <row r="941185" spans="1:6" x14ac:dyDescent="0.2">
      <c r="A941185"/>
      <c r="B941185"/>
      <c r="C941185"/>
      <c r="D941185"/>
      <c r="E941185"/>
      <c r="F941185"/>
    </row>
    <row r="941216" spans="1:6" x14ac:dyDescent="0.2">
      <c r="A941216"/>
      <c r="B941216"/>
      <c r="C941216"/>
      <c r="D941216"/>
      <c r="E941216"/>
      <c r="F941216"/>
    </row>
    <row r="941217" spans="1:6" x14ac:dyDescent="0.2">
      <c r="A941217"/>
      <c r="B941217"/>
      <c r="C941217"/>
      <c r="D941217"/>
      <c r="E941217"/>
      <c r="F941217"/>
    </row>
    <row r="941218" spans="1:6" x14ac:dyDescent="0.2">
      <c r="A941218"/>
      <c r="B941218"/>
      <c r="C941218"/>
      <c r="D941218"/>
      <c r="E941218"/>
      <c r="F941218"/>
    </row>
    <row r="941249" spans="1:6" x14ac:dyDescent="0.2">
      <c r="A941249"/>
      <c r="B941249"/>
      <c r="C941249"/>
      <c r="D941249"/>
      <c r="E941249"/>
      <c r="F941249"/>
    </row>
    <row r="941280" spans="1:6" x14ac:dyDescent="0.2">
      <c r="A941280"/>
      <c r="B941280"/>
      <c r="C941280"/>
      <c r="D941280"/>
      <c r="E941280"/>
      <c r="F941280"/>
    </row>
    <row r="941281" spans="1:6" x14ac:dyDescent="0.2">
      <c r="A941281"/>
      <c r="B941281"/>
      <c r="C941281"/>
      <c r="D941281"/>
      <c r="E941281"/>
      <c r="F941281"/>
    </row>
    <row r="941282" spans="1:6" x14ac:dyDescent="0.2">
      <c r="A941282"/>
      <c r="B941282"/>
      <c r="C941282"/>
      <c r="D941282"/>
      <c r="E941282"/>
      <c r="F941282"/>
    </row>
    <row r="941313" spans="1:6" x14ac:dyDescent="0.2">
      <c r="A941313"/>
      <c r="B941313"/>
      <c r="C941313"/>
      <c r="D941313"/>
      <c r="E941313"/>
      <c r="F941313"/>
    </row>
    <row r="941344" spans="1:6" x14ac:dyDescent="0.2">
      <c r="A941344"/>
      <c r="B941344"/>
      <c r="C941344"/>
      <c r="D941344"/>
      <c r="E941344"/>
      <c r="F941344"/>
    </row>
    <row r="941345" spans="1:6" x14ac:dyDescent="0.2">
      <c r="A941345"/>
      <c r="B941345"/>
      <c r="C941345"/>
      <c r="D941345"/>
      <c r="E941345"/>
      <c r="F941345"/>
    </row>
    <row r="941346" spans="1:6" x14ac:dyDescent="0.2">
      <c r="A941346"/>
      <c r="B941346"/>
      <c r="C941346"/>
      <c r="D941346"/>
      <c r="E941346"/>
      <c r="F941346"/>
    </row>
    <row r="941377" spans="1:6" x14ac:dyDescent="0.2">
      <c r="A941377"/>
      <c r="B941377"/>
      <c r="C941377"/>
      <c r="D941377"/>
      <c r="E941377"/>
      <c r="F941377"/>
    </row>
    <row r="941408" spans="1:6" x14ac:dyDescent="0.2">
      <c r="A941408"/>
      <c r="B941408"/>
      <c r="C941408"/>
      <c r="D941408"/>
      <c r="E941408"/>
      <c r="F941408"/>
    </row>
    <row r="941409" spans="1:6" x14ac:dyDescent="0.2">
      <c r="A941409"/>
      <c r="B941409"/>
      <c r="C941409"/>
      <c r="D941409"/>
      <c r="E941409"/>
      <c r="F941409"/>
    </row>
    <row r="941410" spans="1:6" x14ac:dyDescent="0.2">
      <c r="A941410"/>
      <c r="B941410"/>
      <c r="C941410"/>
      <c r="D941410"/>
      <c r="E941410"/>
      <c r="F941410"/>
    </row>
    <row r="941441" spans="1:6" x14ac:dyDescent="0.2">
      <c r="A941441"/>
      <c r="B941441"/>
      <c r="C941441"/>
      <c r="D941441"/>
      <c r="E941441"/>
      <c r="F941441"/>
    </row>
    <row r="941472" spans="1:6" x14ac:dyDescent="0.2">
      <c r="A941472"/>
      <c r="B941472"/>
      <c r="C941472"/>
      <c r="D941472"/>
      <c r="E941472"/>
      <c r="F941472"/>
    </row>
    <row r="941473" spans="1:6" x14ac:dyDescent="0.2">
      <c r="A941473"/>
      <c r="B941473"/>
      <c r="C941473"/>
      <c r="D941473"/>
      <c r="E941473"/>
      <c r="F941473"/>
    </row>
    <row r="941474" spans="1:6" x14ac:dyDescent="0.2">
      <c r="A941474"/>
      <c r="B941474"/>
      <c r="C941474"/>
      <c r="D941474"/>
      <c r="E941474"/>
      <c r="F941474"/>
    </row>
    <row r="941505" spans="1:6" x14ac:dyDescent="0.2">
      <c r="A941505"/>
      <c r="B941505"/>
      <c r="C941505"/>
      <c r="D941505"/>
      <c r="E941505"/>
      <c r="F941505"/>
    </row>
    <row r="941536" spans="1:6" x14ac:dyDescent="0.2">
      <c r="A941536"/>
      <c r="B941536"/>
      <c r="C941536"/>
      <c r="D941536"/>
      <c r="E941536"/>
      <c r="F941536"/>
    </row>
    <row r="941537" spans="1:6" x14ac:dyDescent="0.2">
      <c r="A941537"/>
      <c r="B941537"/>
      <c r="C941537"/>
      <c r="D941537"/>
      <c r="E941537"/>
      <c r="F941537"/>
    </row>
    <row r="941538" spans="1:6" x14ac:dyDescent="0.2">
      <c r="A941538"/>
      <c r="B941538"/>
      <c r="C941538"/>
      <c r="D941538"/>
      <c r="E941538"/>
      <c r="F941538"/>
    </row>
    <row r="941569" spans="1:6" x14ac:dyDescent="0.2">
      <c r="A941569"/>
      <c r="B941569"/>
      <c r="C941569"/>
      <c r="D941569"/>
      <c r="E941569"/>
      <c r="F941569"/>
    </row>
    <row r="941600" spans="1:6" x14ac:dyDescent="0.2">
      <c r="A941600"/>
      <c r="B941600"/>
      <c r="C941600"/>
      <c r="D941600"/>
      <c r="E941600"/>
      <c r="F941600"/>
    </row>
    <row r="941601" spans="1:6" x14ac:dyDescent="0.2">
      <c r="A941601"/>
      <c r="B941601"/>
      <c r="C941601"/>
      <c r="D941601"/>
      <c r="E941601"/>
      <c r="F941601"/>
    </row>
    <row r="941602" spans="1:6" x14ac:dyDescent="0.2">
      <c r="A941602"/>
      <c r="B941602"/>
      <c r="C941602"/>
      <c r="D941602"/>
      <c r="E941602"/>
      <c r="F941602"/>
    </row>
    <row r="941633" spans="1:6" x14ac:dyDescent="0.2">
      <c r="A941633"/>
      <c r="B941633"/>
      <c r="C941633"/>
      <c r="D941633"/>
      <c r="E941633"/>
      <c r="F941633"/>
    </row>
    <row r="941664" spans="1:6" x14ac:dyDescent="0.2">
      <c r="A941664"/>
      <c r="B941664"/>
      <c r="C941664"/>
      <c r="D941664"/>
      <c r="E941664"/>
      <c r="F941664"/>
    </row>
    <row r="941665" spans="1:6" x14ac:dyDescent="0.2">
      <c r="A941665"/>
      <c r="B941665"/>
      <c r="C941665"/>
      <c r="D941665"/>
      <c r="E941665"/>
      <c r="F941665"/>
    </row>
    <row r="941666" spans="1:6" x14ac:dyDescent="0.2">
      <c r="A941666"/>
      <c r="B941666"/>
      <c r="C941666"/>
      <c r="D941666"/>
      <c r="E941666"/>
      <c r="F941666"/>
    </row>
    <row r="941697" spans="1:6" x14ac:dyDescent="0.2">
      <c r="A941697"/>
      <c r="B941697"/>
      <c r="C941697"/>
      <c r="D941697"/>
      <c r="E941697"/>
      <c r="F941697"/>
    </row>
    <row r="941728" spans="1:6" x14ac:dyDescent="0.2">
      <c r="A941728"/>
      <c r="B941728"/>
      <c r="C941728"/>
      <c r="D941728"/>
      <c r="E941728"/>
      <c r="F941728"/>
    </row>
    <row r="941729" spans="1:6" x14ac:dyDescent="0.2">
      <c r="A941729"/>
      <c r="B941729"/>
      <c r="C941729"/>
      <c r="D941729"/>
      <c r="E941729"/>
      <c r="F941729"/>
    </row>
    <row r="941730" spans="1:6" x14ac:dyDescent="0.2">
      <c r="A941730"/>
      <c r="B941730"/>
      <c r="C941730"/>
      <c r="D941730"/>
      <c r="E941730"/>
      <c r="F941730"/>
    </row>
    <row r="941761" spans="1:6" x14ac:dyDescent="0.2">
      <c r="A941761"/>
      <c r="B941761"/>
      <c r="C941761"/>
      <c r="D941761"/>
      <c r="E941761"/>
      <c r="F941761"/>
    </row>
    <row r="941792" spans="1:6" x14ac:dyDescent="0.2">
      <c r="A941792"/>
      <c r="B941792"/>
      <c r="C941792"/>
      <c r="D941792"/>
      <c r="E941792"/>
      <c r="F941792"/>
    </row>
    <row r="941793" spans="1:6" x14ac:dyDescent="0.2">
      <c r="A941793"/>
      <c r="B941793"/>
      <c r="C941793"/>
      <c r="D941793"/>
      <c r="E941793"/>
      <c r="F941793"/>
    </row>
    <row r="941794" spans="1:6" x14ac:dyDescent="0.2">
      <c r="A941794"/>
      <c r="B941794"/>
      <c r="C941794"/>
      <c r="D941794"/>
      <c r="E941794"/>
      <c r="F941794"/>
    </row>
    <row r="941825" spans="1:6" x14ac:dyDescent="0.2">
      <c r="A941825"/>
      <c r="B941825"/>
      <c r="C941825"/>
      <c r="D941825"/>
      <c r="E941825"/>
      <c r="F941825"/>
    </row>
    <row r="941856" spans="1:6" x14ac:dyDescent="0.2">
      <c r="A941856"/>
      <c r="B941856"/>
      <c r="C941856"/>
      <c r="D941856"/>
      <c r="E941856"/>
      <c r="F941856"/>
    </row>
    <row r="941857" spans="1:6" x14ac:dyDescent="0.2">
      <c r="A941857"/>
      <c r="B941857"/>
      <c r="C941857"/>
      <c r="D941857"/>
      <c r="E941857"/>
      <c r="F941857"/>
    </row>
    <row r="941858" spans="1:6" x14ac:dyDescent="0.2">
      <c r="A941858"/>
      <c r="B941858"/>
      <c r="C941858"/>
      <c r="D941858"/>
      <c r="E941858"/>
      <c r="F941858"/>
    </row>
    <row r="941889" spans="1:6" x14ac:dyDescent="0.2">
      <c r="A941889"/>
      <c r="B941889"/>
      <c r="C941889"/>
      <c r="D941889"/>
      <c r="E941889"/>
      <c r="F941889"/>
    </row>
    <row r="941920" spans="1:6" x14ac:dyDescent="0.2">
      <c r="A941920"/>
      <c r="B941920"/>
      <c r="C941920"/>
      <c r="D941920"/>
      <c r="E941920"/>
      <c r="F941920"/>
    </row>
    <row r="941921" spans="1:6" x14ac:dyDescent="0.2">
      <c r="A941921"/>
      <c r="B941921"/>
      <c r="C941921"/>
      <c r="D941921"/>
      <c r="E941921"/>
      <c r="F941921"/>
    </row>
    <row r="941922" spans="1:6" x14ac:dyDescent="0.2">
      <c r="A941922"/>
      <c r="B941922"/>
      <c r="C941922"/>
      <c r="D941922"/>
      <c r="E941922"/>
      <c r="F941922"/>
    </row>
    <row r="941953" spans="1:6" x14ac:dyDescent="0.2">
      <c r="A941953"/>
      <c r="B941953"/>
      <c r="C941953"/>
      <c r="D941953"/>
      <c r="E941953"/>
      <c r="F941953"/>
    </row>
    <row r="941984" spans="1:6" x14ac:dyDescent="0.2">
      <c r="A941984"/>
      <c r="B941984"/>
      <c r="C941984"/>
      <c r="D941984"/>
      <c r="E941984"/>
      <c r="F941984"/>
    </row>
    <row r="941985" spans="1:6" x14ac:dyDescent="0.2">
      <c r="A941985"/>
      <c r="B941985"/>
      <c r="C941985"/>
      <c r="D941985"/>
      <c r="E941985"/>
      <c r="F941985"/>
    </row>
    <row r="941986" spans="1:6" x14ac:dyDescent="0.2">
      <c r="A941986"/>
      <c r="B941986"/>
      <c r="C941986"/>
      <c r="D941986"/>
      <c r="E941986"/>
      <c r="F941986"/>
    </row>
    <row r="942017" spans="1:6" x14ac:dyDescent="0.2">
      <c r="A942017"/>
      <c r="B942017"/>
      <c r="C942017"/>
      <c r="D942017"/>
      <c r="E942017"/>
      <c r="F942017"/>
    </row>
    <row r="942048" spans="1:6" x14ac:dyDescent="0.2">
      <c r="A942048"/>
      <c r="B942048"/>
      <c r="C942048"/>
      <c r="D942048"/>
      <c r="E942048"/>
      <c r="F942048"/>
    </row>
    <row r="942049" spans="1:6" x14ac:dyDescent="0.2">
      <c r="A942049"/>
      <c r="B942049"/>
      <c r="C942049"/>
      <c r="D942049"/>
      <c r="E942049"/>
      <c r="F942049"/>
    </row>
    <row r="942050" spans="1:6" x14ac:dyDescent="0.2">
      <c r="A942050"/>
      <c r="B942050"/>
      <c r="C942050"/>
      <c r="D942050"/>
      <c r="E942050"/>
      <c r="F942050"/>
    </row>
    <row r="942081" spans="1:6" x14ac:dyDescent="0.2">
      <c r="A942081"/>
      <c r="B942081"/>
      <c r="C942081"/>
      <c r="D942081"/>
      <c r="E942081"/>
      <c r="F942081"/>
    </row>
    <row r="942112" spans="1:6" x14ac:dyDescent="0.2">
      <c r="A942112"/>
      <c r="B942112"/>
      <c r="C942112"/>
      <c r="D942112"/>
      <c r="E942112"/>
      <c r="F942112"/>
    </row>
    <row r="942113" spans="1:6" x14ac:dyDescent="0.2">
      <c r="A942113"/>
      <c r="B942113"/>
      <c r="C942113"/>
      <c r="D942113"/>
      <c r="E942113"/>
      <c r="F942113"/>
    </row>
    <row r="942114" spans="1:6" x14ac:dyDescent="0.2">
      <c r="A942114"/>
      <c r="B942114"/>
      <c r="C942114"/>
      <c r="D942114"/>
      <c r="E942114"/>
      <c r="F942114"/>
    </row>
    <row r="942145" spans="1:6" x14ac:dyDescent="0.2">
      <c r="A942145"/>
      <c r="B942145"/>
      <c r="C942145"/>
      <c r="D942145"/>
      <c r="E942145"/>
      <c r="F942145"/>
    </row>
    <row r="942176" spans="1:6" x14ac:dyDescent="0.2">
      <c r="A942176"/>
      <c r="B942176"/>
      <c r="C942176"/>
      <c r="D942176"/>
      <c r="E942176"/>
      <c r="F942176"/>
    </row>
    <row r="942177" spans="1:6" x14ac:dyDescent="0.2">
      <c r="A942177"/>
      <c r="B942177"/>
      <c r="C942177"/>
      <c r="D942177"/>
      <c r="E942177"/>
      <c r="F942177"/>
    </row>
    <row r="942178" spans="1:6" x14ac:dyDescent="0.2">
      <c r="A942178"/>
      <c r="B942178"/>
      <c r="C942178"/>
      <c r="D942178"/>
      <c r="E942178"/>
      <c r="F942178"/>
    </row>
    <row r="942209" spans="1:6" x14ac:dyDescent="0.2">
      <c r="A942209"/>
      <c r="B942209"/>
      <c r="C942209"/>
      <c r="D942209"/>
      <c r="E942209"/>
      <c r="F942209"/>
    </row>
    <row r="942240" spans="1:6" x14ac:dyDescent="0.2">
      <c r="A942240"/>
      <c r="B942240"/>
      <c r="C942240"/>
      <c r="D942240"/>
      <c r="E942240"/>
      <c r="F942240"/>
    </row>
    <row r="942241" spans="1:6" x14ac:dyDescent="0.2">
      <c r="A942241"/>
      <c r="B942241"/>
      <c r="C942241"/>
      <c r="D942241"/>
      <c r="E942241"/>
      <c r="F942241"/>
    </row>
    <row r="942242" spans="1:6" x14ac:dyDescent="0.2">
      <c r="A942242"/>
      <c r="B942242"/>
      <c r="C942242"/>
      <c r="D942242"/>
      <c r="E942242"/>
      <c r="F942242"/>
    </row>
    <row r="942273" spans="1:6" x14ac:dyDescent="0.2">
      <c r="A942273"/>
      <c r="B942273"/>
      <c r="C942273"/>
      <c r="D942273"/>
      <c r="E942273"/>
      <c r="F942273"/>
    </row>
    <row r="942304" spans="1:6" x14ac:dyDescent="0.2">
      <c r="A942304"/>
      <c r="B942304"/>
      <c r="C942304"/>
      <c r="D942304"/>
      <c r="E942304"/>
      <c r="F942304"/>
    </row>
    <row r="942305" spans="1:6" x14ac:dyDescent="0.2">
      <c r="A942305"/>
      <c r="B942305"/>
      <c r="C942305"/>
      <c r="D942305"/>
      <c r="E942305"/>
      <c r="F942305"/>
    </row>
    <row r="942306" spans="1:6" x14ac:dyDescent="0.2">
      <c r="A942306"/>
      <c r="B942306"/>
      <c r="C942306"/>
      <c r="D942306"/>
      <c r="E942306"/>
      <c r="F942306"/>
    </row>
    <row r="942337" spans="1:6" x14ac:dyDescent="0.2">
      <c r="A942337"/>
      <c r="B942337"/>
      <c r="C942337"/>
      <c r="D942337"/>
      <c r="E942337"/>
      <c r="F942337"/>
    </row>
    <row r="942368" spans="1:6" x14ac:dyDescent="0.2">
      <c r="A942368"/>
      <c r="B942368"/>
      <c r="C942368"/>
      <c r="D942368"/>
      <c r="E942368"/>
      <c r="F942368"/>
    </row>
    <row r="942369" spans="1:6" x14ac:dyDescent="0.2">
      <c r="A942369"/>
      <c r="B942369"/>
      <c r="C942369"/>
      <c r="D942369"/>
      <c r="E942369"/>
      <c r="F942369"/>
    </row>
    <row r="942370" spans="1:6" x14ac:dyDescent="0.2">
      <c r="A942370"/>
      <c r="B942370"/>
      <c r="C942370"/>
      <c r="D942370"/>
      <c r="E942370"/>
      <c r="F942370"/>
    </row>
    <row r="942401" spans="1:6" x14ac:dyDescent="0.2">
      <c r="A942401"/>
      <c r="B942401"/>
      <c r="C942401"/>
      <c r="D942401"/>
      <c r="E942401"/>
      <c r="F942401"/>
    </row>
    <row r="942432" spans="1:6" x14ac:dyDescent="0.2">
      <c r="A942432"/>
      <c r="B942432"/>
      <c r="C942432"/>
      <c r="D942432"/>
      <c r="E942432"/>
      <c r="F942432"/>
    </row>
    <row r="942433" spans="1:6" x14ac:dyDescent="0.2">
      <c r="A942433"/>
      <c r="B942433"/>
      <c r="C942433"/>
      <c r="D942433"/>
      <c r="E942433"/>
      <c r="F942433"/>
    </row>
    <row r="942434" spans="1:6" x14ac:dyDescent="0.2">
      <c r="A942434"/>
      <c r="B942434"/>
      <c r="C942434"/>
      <c r="D942434"/>
      <c r="E942434"/>
      <c r="F942434"/>
    </row>
    <row r="942465" spans="1:6" x14ac:dyDescent="0.2">
      <c r="A942465"/>
      <c r="B942465"/>
      <c r="C942465"/>
      <c r="D942465"/>
      <c r="E942465"/>
      <c r="F942465"/>
    </row>
    <row r="942496" spans="1:6" x14ac:dyDescent="0.2">
      <c r="A942496"/>
      <c r="B942496"/>
      <c r="C942496"/>
      <c r="D942496"/>
      <c r="E942496"/>
      <c r="F942496"/>
    </row>
    <row r="942497" spans="1:6" x14ac:dyDescent="0.2">
      <c r="A942497"/>
      <c r="B942497"/>
      <c r="C942497"/>
      <c r="D942497"/>
      <c r="E942497"/>
      <c r="F942497"/>
    </row>
    <row r="942498" spans="1:6" x14ac:dyDescent="0.2">
      <c r="A942498"/>
      <c r="B942498"/>
      <c r="C942498"/>
      <c r="D942498"/>
      <c r="E942498"/>
      <c r="F942498"/>
    </row>
    <row r="942529" spans="1:6" x14ac:dyDescent="0.2">
      <c r="A942529"/>
      <c r="B942529"/>
      <c r="C942529"/>
      <c r="D942529"/>
      <c r="E942529"/>
      <c r="F942529"/>
    </row>
    <row r="942560" spans="1:6" x14ac:dyDescent="0.2">
      <c r="A942560"/>
      <c r="B942560"/>
      <c r="C942560"/>
      <c r="D942560"/>
      <c r="E942560"/>
      <c r="F942560"/>
    </row>
    <row r="942561" spans="1:6" x14ac:dyDescent="0.2">
      <c r="A942561"/>
      <c r="B942561"/>
      <c r="C942561"/>
      <c r="D942561"/>
      <c r="E942561"/>
      <c r="F942561"/>
    </row>
    <row r="942562" spans="1:6" x14ac:dyDescent="0.2">
      <c r="A942562"/>
      <c r="B942562"/>
      <c r="C942562"/>
      <c r="D942562"/>
      <c r="E942562"/>
      <c r="F942562"/>
    </row>
    <row r="942593" spans="1:6" x14ac:dyDescent="0.2">
      <c r="A942593"/>
      <c r="B942593"/>
      <c r="C942593"/>
      <c r="D942593"/>
      <c r="E942593"/>
      <c r="F942593"/>
    </row>
    <row r="942624" spans="1:6" x14ac:dyDescent="0.2">
      <c r="A942624"/>
      <c r="B942624"/>
      <c r="C942624"/>
      <c r="D942624"/>
      <c r="E942624"/>
      <c r="F942624"/>
    </row>
    <row r="942625" spans="1:6" x14ac:dyDescent="0.2">
      <c r="A942625"/>
      <c r="B942625"/>
      <c r="C942625"/>
      <c r="D942625"/>
      <c r="E942625"/>
      <c r="F942625"/>
    </row>
    <row r="942626" spans="1:6" x14ac:dyDescent="0.2">
      <c r="A942626"/>
      <c r="B942626"/>
      <c r="C942626"/>
      <c r="D942626"/>
      <c r="E942626"/>
      <c r="F942626"/>
    </row>
    <row r="942657" spans="1:6" x14ac:dyDescent="0.2">
      <c r="A942657"/>
      <c r="B942657"/>
      <c r="C942657"/>
      <c r="D942657"/>
      <c r="E942657"/>
      <c r="F942657"/>
    </row>
    <row r="942688" spans="1:6" x14ac:dyDescent="0.2">
      <c r="A942688"/>
      <c r="B942688"/>
      <c r="C942688"/>
      <c r="D942688"/>
      <c r="E942688"/>
      <c r="F942688"/>
    </row>
    <row r="942689" spans="1:6" x14ac:dyDescent="0.2">
      <c r="A942689"/>
      <c r="B942689"/>
      <c r="C942689"/>
      <c r="D942689"/>
      <c r="E942689"/>
      <c r="F942689"/>
    </row>
    <row r="942690" spans="1:6" x14ac:dyDescent="0.2">
      <c r="A942690"/>
      <c r="B942690"/>
      <c r="C942690"/>
      <c r="D942690"/>
      <c r="E942690"/>
      <c r="F942690"/>
    </row>
    <row r="942721" spans="1:6" x14ac:dyDescent="0.2">
      <c r="A942721"/>
      <c r="B942721"/>
      <c r="C942721"/>
      <c r="D942721"/>
      <c r="E942721"/>
      <c r="F942721"/>
    </row>
    <row r="942752" spans="1:6" x14ac:dyDescent="0.2">
      <c r="A942752"/>
      <c r="B942752"/>
      <c r="C942752"/>
      <c r="D942752"/>
      <c r="E942752"/>
      <c r="F942752"/>
    </row>
    <row r="942753" spans="1:6" x14ac:dyDescent="0.2">
      <c r="A942753"/>
      <c r="B942753"/>
      <c r="C942753"/>
      <c r="D942753"/>
      <c r="E942753"/>
      <c r="F942753"/>
    </row>
    <row r="942754" spans="1:6" x14ac:dyDescent="0.2">
      <c r="A942754"/>
      <c r="B942754"/>
      <c r="C942754"/>
      <c r="D942754"/>
      <c r="E942754"/>
      <c r="F942754"/>
    </row>
    <row r="942785" spans="1:6" x14ac:dyDescent="0.2">
      <c r="A942785"/>
      <c r="B942785"/>
      <c r="C942785"/>
      <c r="D942785"/>
      <c r="E942785"/>
      <c r="F942785"/>
    </row>
    <row r="942816" spans="1:6" x14ac:dyDescent="0.2">
      <c r="A942816"/>
      <c r="B942816"/>
      <c r="C942816"/>
      <c r="D942816"/>
      <c r="E942816"/>
      <c r="F942816"/>
    </row>
    <row r="942817" spans="1:6" x14ac:dyDescent="0.2">
      <c r="A942817"/>
      <c r="B942817"/>
      <c r="C942817"/>
      <c r="D942817"/>
      <c r="E942817"/>
      <c r="F942817"/>
    </row>
    <row r="942818" spans="1:6" x14ac:dyDescent="0.2">
      <c r="A942818"/>
      <c r="B942818"/>
      <c r="C942818"/>
      <c r="D942818"/>
      <c r="E942818"/>
      <c r="F942818"/>
    </row>
    <row r="942849" spans="1:6" x14ac:dyDescent="0.2">
      <c r="A942849"/>
      <c r="B942849"/>
      <c r="C942849"/>
      <c r="D942849"/>
      <c r="E942849"/>
      <c r="F942849"/>
    </row>
    <row r="942880" spans="1:6" x14ac:dyDescent="0.2">
      <c r="A942880"/>
      <c r="B942880"/>
      <c r="C942880"/>
      <c r="D942880"/>
      <c r="E942880"/>
      <c r="F942880"/>
    </row>
    <row r="942881" spans="1:6" x14ac:dyDescent="0.2">
      <c r="A942881"/>
      <c r="B942881"/>
      <c r="C942881"/>
      <c r="D942881"/>
      <c r="E942881"/>
      <c r="F942881"/>
    </row>
    <row r="942882" spans="1:6" x14ac:dyDescent="0.2">
      <c r="A942882"/>
      <c r="B942882"/>
      <c r="C942882"/>
      <c r="D942882"/>
      <c r="E942882"/>
      <c r="F942882"/>
    </row>
    <row r="942913" spans="1:6" x14ac:dyDescent="0.2">
      <c r="A942913"/>
      <c r="B942913"/>
      <c r="C942913"/>
      <c r="D942913"/>
      <c r="E942913"/>
      <c r="F942913"/>
    </row>
    <row r="942944" spans="1:6" x14ac:dyDescent="0.2">
      <c r="A942944"/>
      <c r="B942944"/>
      <c r="C942944"/>
      <c r="D942944"/>
      <c r="E942944"/>
      <c r="F942944"/>
    </row>
    <row r="942945" spans="1:6" x14ac:dyDescent="0.2">
      <c r="A942945"/>
      <c r="B942945"/>
      <c r="C942945"/>
      <c r="D942945"/>
      <c r="E942945"/>
      <c r="F942945"/>
    </row>
    <row r="942946" spans="1:6" x14ac:dyDescent="0.2">
      <c r="A942946"/>
      <c r="B942946"/>
      <c r="C942946"/>
      <c r="D942946"/>
      <c r="E942946"/>
      <c r="F942946"/>
    </row>
    <row r="942977" spans="1:6" x14ac:dyDescent="0.2">
      <c r="A942977"/>
      <c r="B942977"/>
      <c r="C942977"/>
      <c r="D942977"/>
      <c r="E942977"/>
      <c r="F942977"/>
    </row>
    <row r="943008" spans="1:6" x14ac:dyDescent="0.2">
      <c r="A943008"/>
      <c r="B943008"/>
      <c r="C943008"/>
      <c r="D943008"/>
      <c r="E943008"/>
      <c r="F943008"/>
    </row>
    <row r="943009" spans="1:6" x14ac:dyDescent="0.2">
      <c r="A943009"/>
      <c r="B943009"/>
      <c r="C943009"/>
      <c r="D943009"/>
      <c r="E943009"/>
      <c r="F943009"/>
    </row>
    <row r="943010" spans="1:6" x14ac:dyDescent="0.2">
      <c r="A943010"/>
      <c r="B943010"/>
      <c r="C943010"/>
      <c r="D943010"/>
      <c r="E943010"/>
      <c r="F943010"/>
    </row>
    <row r="943041" spans="1:6" x14ac:dyDescent="0.2">
      <c r="A943041"/>
      <c r="B943041"/>
      <c r="C943041"/>
      <c r="D943041"/>
      <c r="E943041"/>
      <c r="F943041"/>
    </row>
    <row r="943072" spans="1:6" x14ac:dyDescent="0.2">
      <c r="A943072"/>
      <c r="B943072"/>
      <c r="C943072"/>
      <c r="D943072"/>
      <c r="E943072"/>
      <c r="F943072"/>
    </row>
    <row r="943073" spans="1:6" x14ac:dyDescent="0.2">
      <c r="A943073"/>
      <c r="B943073"/>
      <c r="C943073"/>
      <c r="D943073"/>
      <c r="E943073"/>
      <c r="F943073"/>
    </row>
    <row r="943074" spans="1:6" x14ac:dyDescent="0.2">
      <c r="A943074"/>
      <c r="B943074"/>
      <c r="C943074"/>
      <c r="D943074"/>
      <c r="E943074"/>
      <c r="F943074"/>
    </row>
    <row r="943105" spans="1:6" x14ac:dyDescent="0.2">
      <c r="A943105"/>
      <c r="B943105"/>
      <c r="C943105"/>
      <c r="D943105"/>
      <c r="E943105"/>
      <c r="F943105"/>
    </row>
    <row r="943136" spans="1:6" x14ac:dyDescent="0.2">
      <c r="A943136"/>
      <c r="B943136"/>
      <c r="C943136"/>
      <c r="D943136"/>
      <c r="E943136"/>
      <c r="F943136"/>
    </row>
    <row r="943137" spans="1:6" x14ac:dyDescent="0.2">
      <c r="A943137"/>
      <c r="B943137"/>
      <c r="C943137"/>
      <c r="D943137"/>
      <c r="E943137"/>
      <c r="F943137"/>
    </row>
    <row r="943138" spans="1:6" x14ac:dyDescent="0.2">
      <c r="A943138"/>
      <c r="B943138"/>
      <c r="C943138"/>
      <c r="D943138"/>
      <c r="E943138"/>
      <c r="F943138"/>
    </row>
    <row r="943169" spans="1:6" x14ac:dyDescent="0.2">
      <c r="A943169"/>
      <c r="B943169"/>
      <c r="C943169"/>
      <c r="D943169"/>
      <c r="E943169"/>
      <c r="F943169"/>
    </row>
    <row r="943200" spans="1:6" x14ac:dyDescent="0.2">
      <c r="A943200"/>
      <c r="B943200"/>
      <c r="C943200"/>
      <c r="D943200"/>
      <c r="E943200"/>
      <c r="F943200"/>
    </row>
    <row r="943201" spans="1:6" x14ac:dyDescent="0.2">
      <c r="A943201"/>
      <c r="B943201"/>
      <c r="C943201"/>
      <c r="D943201"/>
      <c r="E943201"/>
      <c r="F943201"/>
    </row>
    <row r="943202" spans="1:6" x14ac:dyDescent="0.2">
      <c r="A943202"/>
      <c r="B943202"/>
      <c r="C943202"/>
      <c r="D943202"/>
      <c r="E943202"/>
      <c r="F943202"/>
    </row>
    <row r="943233" spans="1:6" x14ac:dyDescent="0.2">
      <c r="A943233"/>
      <c r="B943233"/>
      <c r="C943233"/>
      <c r="D943233"/>
      <c r="E943233"/>
      <c r="F943233"/>
    </row>
    <row r="943264" spans="1:6" x14ac:dyDescent="0.2">
      <c r="A943264"/>
      <c r="B943264"/>
      <c r="C943264"/>
      <c r="D943264"/>
      <c r="E943264"/>
      <c r="F943264"/>
    </row>
    <row r="943265" spans="1:6" x14ac:dyDescent="0.2">
      <c r="A943265"/>
      <c r="B943265"/>
      <c r="C943265"/>
      <c r="D943265"/>
      <c r="E943265"/>
      <c r="F943265"/>
    </row>
    <row r="943266" spans="1:6" x14ac:dyDescent="0.2">
      <c r="A943266"/>
      <c r="B943266"/>
      <c r="C943266"/>
      <c r="D943266"/>
      <c r="E943266"/>
      <c r="F943266"/>
    </row>
    <row r="943297" spans="1:6" x14ac:dyDescent="0.2">
      <c r="A943297"/>
      <c r="B943297"/>
      <c r="C943297"/>
      <c r="D943297"/>
      <c r="E943297"/>
      <c r="F943297"/>
    </row>
    <row r="943328" spans="1:6" x14ac:dyDescent="0.2">
      <c r="A943328"/>
      <c r="B943328"/>
      <c r="C943328"/>
      <c r="D943328"/>
      <c r="E943328"/>
      <c r="F943328"/>
    </row>
    <row r="943329" spans="1:6" x14ac:dyDescent="0.2">
      <c r="A943329"/>
      <c r="B943329"/>
      <c r="C943329"/>
      <c r="D943329"/>
      <c r="E943329"/>
      <c r="F943329"/>
    </row>
    <row r="943330" spans="1:6" x14ac:dyDescent="0.2">
      <c r="A943330"/>
      <c r="B943330"/>
      <c r="C943330"/>
      <c r="D943330"/>
      <c r="E943330"/>
      <c r="F943330"/>
    </row>
    <row r="943361" spans="1:6" x14ac:dyDescent="0.2">
      <c r="A943361"/>
      <c r="B943361"/>
      <c r="C943361"/>
      <c r="D943361"/>
      <c r="E943361"/>
      <c r="F943361"/>
    </row>
    <row r="943392" spans="1:6" x14ac:dyDescent="0.2">
      <c r="A943392"/>
      <c r="B943392"/>
      <c r="C943392"/>
      <c r="D943392"/>
      <c r="E943392"/>
      <c r="F943392"/>
    </row>
    <row r="943393" spans="1:6" x14ac:dyDescent="0.2">
      <c r="A943393"/>
      <c r="B943393"/>
      <c r="C943393"/>
      <c r="D943393"/>
      <c r="E943393"/>
      <c r="F943393"/>
    </row>
    <row r="943394" spans="1:6" x14ac:dyDescent="0.2">
      <c r="A943394"/>
      <c r="B943394"/>
      <c r="C943394"/>
      <c r="D943394"/>
      <c r="E943394"/>
      <c r="F943394"/>
    </row>
    <row r="943425" spans="1:6" x14ac:dyDescent="0.2">
      <c r="A943425"/>
      <c r="B943425"/>
      <c r="C943425"/>
      <c r="D943425"/>
      <c r="E943425"/>
      <c r="F943425"/>
    </row>
    <row r="943456" spans="1:6" x14ac:dyDescent="0.2">
      <c r="A943456"/>
      <c r="B943456"/>
      <c r="C943456"/>
      <c r="D943456"/>
      <c r="E943456"/>
      <c r="F943456"/>
    </row>
    <row r="943457" spans="1:6" x14ac:dyDescent="0.2">
      <c r="A943457"/>
      <c r="B943457"/>
      <c r="C943457"/>
      <c r="D943457"/>
      <c r="E943457"/>
      <c r="F943457"/>
    </row>
    <row r="943458" spans="1:6" x14ac:dyDescent="0.2">
      <c r="A943458"/>
      <c r="B943458"/>
      <c r="C943458"/>
      <c r="D943458"/>
      <c r="E943458"/>
      <c r="F943458"/>
    </row>
    <row r="943489" spans="1:6" x14ac:dyDescent="0.2">
      <c r="A943489"/>
      <c r="B943489"/>
      <c r="C943489"/>
      <c r="D943489"/>
      <c r="E943489"/>
      <c r="F943489"/>
    </row>
    <row r="943520" spans="1:6" x14ac:dyDescent="0.2">
      <c r="A943520"/>
      <c r="B943520"/>
      <c r="C943520"/>
      <c r="D943520"/>
      <c r="E943520"/>
      <c r="F943520"/>
    </row>
    <row r="943521" spans="1:6" x14ac:dyDescent="0.2">
      <c r="A943521"/>
      <c r="B943521"/>
      <c r="C943521"/>
      <c r="D943521"/>
      <c r="E943521"/>
      <c r="F943521"/>
    </row>
    <row r="943522" spans="1:6" x14ac:dyDescent="0.2">
      <c r="A943522"/>
      <c r="B943522"/>
      <c r="C943522"/>
      <c r="D943522"/>
      <c r="E943522"/>
      <c r="F943522"/>
    </row>
    <row r="943553" spans="1:6" x14ac:dyDescent="0.2">
      <c r="A943553"/>
      <c r="B943553"/>
      <c r="C943553"/>
      <c r="D943553"/>
      <c r="E943553"/>
      <c r="F943553"/>
    </row>
    <row r="943584" spans="1:6" x14ac:dyDescent="0.2">
      <c r="A943584"/>
      <c r="B943584"/>
      <c r="C943584"/>
      <c r="D943584"/>
      <c r="E943584"/>
      <c r="F943584"/>
    </row>
    <row r="943585" spans="1:6" x14ac:dyDescent="0.2">
      <c r="A943585"/>
      <c r="B943585"/>
      <c r="C943585"/>
      <c r="D943585"/>
      <c r="E943585"/>
      <c r="F943585"/>
    </row>
    <row r="943586" spans="1:6" x14ac:dyDescent="0.2">
      <c r="A943586"/>
      <c r="B943586"/>
      <c r="C943586"/>
      <c r="D943586"/>
      <c r="E943586"/>
      <c r="F943586"/>
    </row>
    <row r="943617" spans="1:6" x14ac:dyDescent="0.2">
      <c r="A943617"/>
      <c r="B943617"/>
      <c r="C943617"/>
      <c r="D943617"/>
      <c r="E943617"/>
      <c r="F943617"/>
    </row>
    <row r="943648" spans="1:6" x14ac:dyDescent="0.2">
      <c r="A943648"/>
      <c r="B943648"/>
      <c r="C943648"/>
      <c r="D943648"/>
      <c r="E943648"/>
      <c r="F943648"/>
    </row>
    <row r="943649" spans="1:6" x14ac:dyDescent="0.2">
      <c r="A943649"/>
      <c r="B943649"/>
      <c r="C943649"/>
      <c r="D943649"/>
      <c r="E943649"/>
      <c r="F943649"/>
    </row>
    <row r="943650" spans="1:6" x14ac:dyDescent="0.2">
      <c r="A943650"/>
      <c r="B943650"/>
      <c r="C943650"/>
      <c r="D943650"/>
      <c r="E943650"/>
      <c r="F943650"/>
    </row>
    <row r="943681" spans="1:6" x14ac:dyDescent="0.2">
      <c r="A943681"/>
      <c r="B943681"/>
      <c r="C943681"/>
      <c r="D943681"/>
      <c r="E943681"/>
      <c r="F943681"/>
    </row>
    <row r="943712" spans="1:6" x14ac:dyDescent="0.2">
      <c r="A943712"/>
      <c r="B943712"/>
      <c r="C943712"/>
      <c r="D943712"/>
      <c r="E943712"/>
      <c r="F943712"/>
    </row>
    <row r="943713" spans="1:6" x14ac:dyDescent="0.2">
      <c r="A943713"/>
      <c r="B943713"/>
      <c r="C943713"/>
      <c r="D943713"/>
      <c r="E943713"/>
      <c r="F943713"/>
    </row>
    <row r="943714" spans="1:6" x14ac:dyDescent="0.2">
      <c r="A943714"/>
      <c r="B943714"/>
      <c r="C943714"/>
      <c r="D943714"/>
      <c r="E943714"/>
      <c r="F943714"/>
    </row>
    <row r="943745" spans="1:6" x14ac:dyDescent="0.2">
      <c r="A943745"/>
      <c r="B943745"/>
      <c r="C943745"/>
      <c r="D943745"/>
      <c r="E943745"/>
      <c r="F943745"/>
    </row>
    <row r="943776" spans="1:6" x14ac:dyDescent="0.2">
      <c r="A943776"/>
      <c r="B943776"/>
      <c r="C943776"/>
      <c r="D943776"/>
      <c r="E943776"/>
      <c r="F943776"/>
    </row>
    <row r="943777" spans="1:6" x14ac:dyDescent="0.2">
      <c r="A943777"/>
      <c r="B943777"/>
      <c r="C943777"/>
      <c r="D943777"/>
      <c r="E943777"/>
      <c r="F943777"/>
    </row>
    <row r="943778" spans="1:6" x14ac:dyDescent="0.2">
      <c r="A943778"/>
      <c r="B943778"/>
      <c r="C943778"/>
      <c r="D943778"/>
      <c r="E943778"/>
      <c r="F943778"/>
    </row>
    <row r="943809" spans="1:6" x14ac:dyDescent="0.2">
      <c r="A943809"/>
      <c r="B943809"/>
      <c r="C943809"/>
      <c r="D943809"/>
      <c r="E943809"/>
      <c r="F943809"/>
    </row>
    <row r="943840" spans="1:6" x14ac:dyDescent="0.2">
      <c r="A943840"/>
      <c r="B943840"/>
      <c r="C943840"/>
      <c r="D943840"/>
      <c r="E943840"/>
      <c r="F943840"/>
    </row>
    <row r="943841" spans="1:6" x14ac:dyDescent="0.2">
      <c r="A943841"/>
      <c r="B943841"/>
      <c r="C943841"/>
      <c r="D943841"/>
      <c r="E943841"/>
      <c r="F943841"/>
    </row>
    <row r="943842" spans="1:6" x14ac:dyDescent="0.2">
      <c r="A943842"/>
      <c r="B943842"/>
      <c r="C943842"/>
      <c r="D943842"/>
      <c r="E943842"/>
      <c r="F943842"/>
    </row>
    <row r="943873" spans="1:6" x14ac:dyDescent="0.2">
      <c r="A943873"/>
      <c r="B943873"/>
      <c r="C943873"/>
      <c r="D943873"/>
      <c r="E943873"/>
      <c r="F943873"/>
    </row>
    <row r="943904" spans="1:6" x14ac:dyDescent="0.2">
      <c r="A943904"/>
      <c r="B943904"/>
      <c r="C943904"/>
      <c r="D943904"/>
      <c r="E943904"/>
      <c r="F943904"/>
    </row>
    <row r="943905" spans="1:6" x14ac:dyDescent="0.2">
      <c r="A943905"/>
      <c r="B943905"/>
      <c r="C943905"/>
      <c r="D943905"/>
      <c r="E943905"/>
      <c r="F943905"/>
    </row>
    <row r="943906" spans="1:6" x14ac:dyDescent="0.2">
      <c r="A943906"/>
      <c r="B943906"/>
      <c r="C943906"/>
      <c r="D943906"/>
      <c r="E943906"/>
      <c r="F943906"/>
    </row>
    <row r="943937" spans="1:6" x14ac:dyDescent="0.2">
      <c r="A943937"/>
      <c r="B943937"/>
      <c r="C943937"/>
      <c r="D943937"/>
      <c r="E943937"/>
      <c r="F943937"/>
    </row>
    <row r="943968" spans="1:6" x14ac:dyDescent="0.2">
      <c r="A943968"/>
      <c r="B943968"/>
      <c r="C943968"/>
      <c r="D943968"/>
      <c r="E943968"/>
      <c r="F943968"/>
    </row>
    <row r="943969" spans="1:6" x14ac:dyDescent="0.2">
      <c r="A943969"/>
      <c r="B943969"/>
      <c r="C943969"/>
      <c r="D943969"/>
      <c r="E943969"/>
      <c r="F943969"/>
    </row>
    <row r="943970" spans="1:6" x14ac:dyDescent="0.2">
      <c r="A943970"/>
      <c r="B943970"/>
      <c r="C943970"/>
      <c r="D943970"/>
      <c r="E943970"/>
      <c r="F943970"/>
    </row>
    <row r="944001" spans="1:6" x14ac:dyDescent="0.2">
      <c r="A944001"/>
      <c r="B944001"/>
      <c r="C944001"/>
      <c r="D944001"/>
      <c r="E944001"/>
      <c r="F944001"/>
    </row>
    <row r="944032" spans="1:6" x14ac:dyDescent="0.2">
      <c r="A944032"/>
      <c r="B944032"/>
      <c r="C944032"/>
      <c r="D944032"/>
      <c r="E944032"/>
      <c r="F944032"/>
    </row>
    <row r="944033" spans="1:6" x14ac:dyDescent="0.2">
      <c r="A944033"/>
      <c r="B944033"/>
      <c r="C944033"/>
      <c r="D944033"/>
      <c r="E944033"/>
      <c r="F944033"/>
    </row>
    <row r="944034" spans="1:6" x14ac:dyDescent="0.2">
      <c r="A944034"/>
      <c r="B944034"/>
      <c r="C944034"/>
      <c r="D944034"/>
      <c r="E944034"/>
      <c r="F944034"/>
    </row>
    <row r="944065" spans="1:6" x14ac:dyDescent="0.2">
      <c r="A944065"/>
      <c r="B944065"/>
      <c r="C944065"/>
      <c r="D944065"/>
      <c r="E944065"/>
      <c r="F944065"/>
    </row>
    <row r="944096" spans="1:6" x14ac:dyDescent="0.2">
      <c r="A944096"/>
      <c r="B944096"/>
      <c r="C944096"/>
      <c r="D944096"/>
      <c r="E944096"/>
      <c r="F944096"/>
    </row>
    <row r="944097" spans="1:6" x14ac:dyDescent="0.2">
      <c r="A944097"/>
      <c r="B944097"/>
      <c r="C944097"/>
      <c r="D944097"/>
      <c r="E944097"/>
      <c r="F944097"/>
    </row>
    <row r="944098" spans="1:6" x14ac:dyDescent="0.2">
      <c r="A944098"/>
      <c r="B944098"/>
      <c r="C944098"/>
      <c r="D944098"/>
      <c r="E944098"/>
      <c r="F944098"/>
    </row>
    <row r="944129" spans="1:6" x14ac:dyDescent="0.2">
      <c r="A944129"/>
      <c r="B944129"/>
      <c r="C944129"/>
      <c r="D944129"/>
      <c r="E944129"/>
      <c r="F944129"/>
    </row>
    <row r="944160" spans="1:6" x14ac:dyDescent="0.2">
      <c r="A944160"/>
      <c r="B944160"/>
      <c r="C944160"/>
      <c r="D944160"/>
      <c r="E944160"/>
      <c r="F944160"/>
    </row>
    <row r="944161" spans="1:6" x14ac:dyDescent="0.2">
      <c r="A944161"/>
      <c r="B944161"/>
      <c r="C944161"/>
      <c r="D944161"/>
      <c r="E944161"/>
      <c r="F944161"/>
    </row>
    <row r="944162" spans="1:6" x14ac:dyDescent="0.2">
      <c r="A944162"/>
      <c r="B944162"/>
      <c r="C944162"/>
      <c r="D944162"/>
      <c r="E944162"/>
      <c r="F944162"/>
    </row>
    <row r="944193" spans="1:6" x14ac:dyDescent="0.2">
      <c r="A944193"/>
      <c r="B944193"/>
      <c r="C944193"/>
      <c r="D944193"/>
      <c r="E944193"/>
      <c r="F944193"/>
    </row>
    <row r="944224" spans="1:6" x14ac:dyDescent="0.2">
      <c r="A944224"/>
      <c r="B944224"/>
      <c r="C944224"/>
      <c r="D944224"/>
      <c r="E944224"/>
      <c r="F944224"/>
    </row>
    <row r="944225" spans="1:6" x14ac:dyDescent="0.2">
      <c r="A944225"/>
      <c r="B944225"/>
      <c r="C944225"/>
      <c r="D944225"/>
      <c r="E944225"/>
      <c r="F944225"/>
    </row>
    <row r="944226" spans="1:6" x14ac:dyDescent="0.2">
      <c r="A944226"/>
      <c r="B944226"/>
      <c r="C944226"/>
      <c r="D944226"/>
      <c r="E944226"/>
      <c r="F944226"/>
    </row>
    <row r="944257" spans="1:6" x14ac:dyDescent="0.2">
      <c r="A944257"/>
      <c r="B944257"/>
      <c r="C944257"/>
      <c r="D944257"/>
      <c r="E944257"/>
      <c r="F944257"/>
    </row>
    <row r="944288" spans="1:6" x14ac:dyDescent="0.2">
      <c r="A944288"/>
      <c r="B944288"/>
      <c r="C944288"/>
      <c r="D944288"/>
      <c r="E944288"/>
      <c r="F944288"/>
    </row>
    <row r="944289" spans="1:6" x14ac:dyDescent="0.2">
      <c r="A944289"/>
      <c r="B944289"/>
      <c r="C944289"/>
      <c r="D944289"/>
      <c r="E944289"/>
      <c r="F944289"/>
    </row>
    <row r="944290" spans="1:6" x14ac:dyDescent="0.2">
      <c r="A944290"/>
      <c r="B944290"/>
      <c r="C944290"/>
      <c r="D944290"/>
      <c r="E944290"/>
      <c r="F944290"/>
    </row>
    <row r="944321" spans="1:6" x14ac:dyDescent="0.2">
      <c r="A944321"/>
      <c r="B944321"/>
      <c r="C944321"/>
      <c r="D944321"/>
      <c r="E944321"/>
      <c r="F944321"/>
    </row>
    <row r="944352" spans="1:6" x14ac:dyDescent="0.2">
      <c r="A944352"/>
      <c r="B944352"/>
      <c r="C944352"/>
      <c r="D944352"/>
      <c r="E944352"/>
      <c r="F944352"/>
    </row>
    <row r="944353" spans="1:6" x14ac:dyDescent="0.2">
      <c r="A944353"/>
      <c r="B944353"/>
      <c r="C944353"/>
      <c r="D944353"/>
      <c r="E944353"/>
      <c r="F944353"/>
    </row>
    <row r="944354" spans="1:6" x14ac:dyDescent="0.2">
      <c r="A944354"/>
      <c r="B944354"/>
      <c r="C944354"/>
      <c r="D944354"/>
      <c r="E944354"/>
      <c r="F944354"/>
    </row>
    <row r="944385" spans="1:6" x14ac:dyDescent="0.2">
      <c r="A944385"/>
      <c r="B944385"/>
      <c r="C944385"/>
      <c r="D944385"/>
      <c r="E944385"/>
      <c r="F944385"/>
    </row>
    <row r="944416" spans="1:6" x14ac:dyDescent="0.2">
      <c r="A944416"/>
      <c r="B944416"/>
      <c r="C944416"/>
      <c r="D944416"/>
      <c r="E944416"/>
      <c r="F944416"/>
    </row>
    <row r="944417" spans="1:6" x14ac:dyDescent="0.2">
      <c r="A944417"/>
      <c r="B944417"/>
      <c r="C944417"/>
      <c r="D944417"/>
      <c r="E944417"/>
      <c r="F944417"/>
    </row>
    <row r="944418" spans="1:6" x14ac:dyDescent="0.2">
      <c r="A944418"/>
      <c r="B944418"/>
      <c r="C944418"/>
      <c r="D944418"/>
      <c r="E944418"/>
      <c r="F944418"/>
    </row>
    <row r="944449" spans="1:6" x14ac:dyDescent="0.2">
      <c r="A944449"/>
      <c r="B944449"/>
      <c r="C944449"/>
      <c r="D944449"/>
      <c r="E944449"/>
      <c r="F944449"/>
    </row>
    <row r="944480" spans="1:6" x14ac:dyDescent="0.2">
      <c r="A944480"/>
      <c r="B944480"/>
      <c r="C944480"/>
      <c r="D944480"/>
      <c r="E944480"/>
      <c r="F944480"/>
    </row>
    <row r="944481" spans="1:6" x14ac:dyDescent="0.2">
      <c r="A944481"/>
      <c r="B944481"/>
      <c r="C944481"/>
      <c r="D944481"/>
      <c r="E944481"/>
      <c r="F944481"/>
    </row>
    <row r="944482" spans="1:6" x14ac:dyDescent="0.2">
      <c r="A944482"/>
      <c r="B944482"/>
      <c r="C944482"/>
      <c r="D944482"/>
      <c r="E944482"/>
      <c r="F944482"/>
    </row>
    <row r="944513" spans="1:6" x14ac:dyDescent="0.2">
      <c r="A944513"/>
      <c r="B944513"/>
      <c r="C944513"/>
      <c r="D944513"/>
      <c r="E944513"/>
      <c r="F944513"/>
    </row>
    <row r="944544" spans="1:6" x14ac:dyDescent="0.2">
      <c r="A944544"/>
      <c r="B944544"/>
      <c r="C944544"/>
      <c r="D944544"/>
      <c r="E944544"/>
      <c r="F944544"/>
    </row>
    <row r="944545" spans="1:6" x14ac:dyDescent="0.2">
      <c r="A944545"/>
      <c r="B944545"/>
      <c r="C944545"/>
      <c r="D944545"/>
      <c r="E944545"/>
      <c r="F944545"/>
    </row>
    <row r="944546" spans="1:6" x14ac:dyDescent="0.2">
      <c r="A944546"/>
      <c r="B944546"/>
      <c r="C944546"/>
      <c r="D944546"/>
      <c r="E944546"/>
      <c r="F944546"/>
    </row>
    <row r="944577" spans="1:6" x14ac:dyDescent="0.2">
      <c r="A944577"/>
      <c r="B944577"/>
      <c r="C944577"/>
      <c r="D944577"/>
      <c r="E944577"/>
      <c r="F944577"/>
    </row>
    <row r="944608" spans="1:6" x14ac:dyDescent="0.2">
      <c r="A944608"/>
      <c r="B944608"/>
      <c r="C944608"/>
      <c r="D944608"/>
      <c r="E944608"/>
      <c r="F944608"/>
    </row>
    <row r="944609" spans="1:6" x14ac:dyDescent="0.2">
      <c r="A944609"/>
      <c r="B944609"/>
      <c r="C944609"/>
      <c r="D944609"/>
      <c r="E944609"/>
      <c r="F944609"/>
    </row>
    <row r="944610" spans="1:6" x14ac:dyDescent="0.2">
      <c r="A944610"/>
      <c r="B944610"/>
      <c r="C944610"/>
      <c r="D944610"/>
      <c r="E944610"/>
      <c r="F944610"/>
    </row>
    <row r="944641" spans="1:6" x14ac:dyDescent="0.2">
      <c r="A944641"/>
      <c r="B944641"/>
      <c r="C944641"/>
      <c r="D944641"/>
      <c r="E944641"/>
      <c r="F944641"/>
    </row>
    <row r="944672" spans="1:6" x14ac:dyDescent="0.2">
      <c r="A944672"/>
      <c r="B944672"/>
      <c r="C944672"/>
      <c r="D944672"/>
      <c r="E944672"/>
      <c r="F944672"/>
    </row>
    <row r="944673" spans="1:6" x14ac:dyDescent="0.2">
      <c r="A944673"/>
      <c r="B944673"/>
      <c r="C944673"/>
      <c r="D944673"/>
      <c r="E944673"/>
      <c r="F944673"/>
    </row>
    <row r="944674" spans="1:6" x14ac:dyDescent="0.2">
      <c r="A944674"/>
      <c r="B944674"/>
      <c r="C944674"/>
      <c r="D944674"/>
      <c r="E944674"/>
      <c r="F944674"/>
    </row>
    <row r="944705" spans="1:6" x14ac:dyDescent="0.2">
      <c r="A944705"/>
      <c r="B944705"/>
      <c r="C944705"/>
      <c r="D944705"/>
      <c r="E944705"/>
      <c r="F944705"/>
    </row>
    <row r="944736" spans="1:6" x14ac:dyDescent="0.2">
      <c r="A944736"/>
      <c r="B944736"/>
      <c r="C944736"/>
      <c r="D944736"/>
      <c r="E944736"/>
      <c r="F944736"/>
    </row>
    <row r="944737" spans="1:6" x14ac:dyDescent="0.2">
      <c r="A944737"/>
      <c r="B944737"/>
      <c r="C944737"/>
      <c r="D944737"/>
      <c r="E944737"/>
      <c r="F944737"/>
    </row>
    <row r="944738" spans="1:6" x14ac:dyDescent="0.2">
      <c r="A944738"/>
      <c r="B944738"/>
      <c r="C944738"/>
      <c r="D944738"/>
      <c r="E944738"/>
      <c r="F944738"/>
    </row>
    <row r="944769" spans="1:6" x14ac:dyDescent="0.2">
      <c r="A944769"/>
      <c r="B944769"/>
      <c r="C944769"/>
      <c r="D944769"/>
      <c r="E944769"/>
      <c r="F944769"/>
    </row>
    <row r="944800" spans="1:6" x14ac:dyDescent="0.2">
      <c r="A944800"/>
      <c r="B944800"/>
      <c r="C944800"/>
      <c r="D944800"/>
      <c r="E944800"/>
      <c r="F944800"/>
    </row>
    <row r="944801" spans="1:6" x14ac:dyDescent="0.2">
      <c r="A944801"/>
      <c r="B944801"/>
      <c r="C944801"/>
      <c r="D944801"/>
      <c r="E944801"/>
      <c r="F944801"/>
    </row>
    <row r="944802" spans="1:6" x14ac:dyDescent="0.2">
      <c r="A944802"/>
      <c r="B944802"/>
      <c r="C944802"/>
      <c r="D944802"/>
      <c r="E944802"/>
      <c r="F944802"/>
    </row>
    <row r="944833" spans="1:6" x14ac:dyDescent="0.2">
      <c r="A944833"/>
      <c r="B944833"/>
      <c r="C944833"/>
      <c r="D944833"/>
      <c r="E944833"/>
      <c r="F944833"/>
    </row>
    <row r="944864" spans="1:6" x14ac:dyDescent="0.2">
      <c r="A944864"/>
      <c r="B944864"/>
      <c r="C944864"/>
      <c r="D944864"/>
      <c r="E944864"/>
      <c r="F944864"/>
    </row>
    <row r="944865" spans="1:6" x14ac:dyDescent="0.2">
      <c r="A944865"/>
      <c r="B944865"/>
      <c r="C944865"/>
      <c r="D944865"/>
      <c r="E944865"/>
      <c r="F944865"/>
    </row>
    <row r="944866" spans="1:6" x14ac:dyDescent="0.2">
      <c r="A944866"/>
      <c r="B944866"/>
      <c r="C944866"/>
      <c r="D944866"/>
      <c r="E944866"/>
      <c r="F944866"/>
    </row>
    <row r="944897" spans="1:6" x14ac:dyDescent="0.2">
      <c r="A944897"/>
      <c r="B944897"/>
      <c r="C944897"/>
      <c r="D944897"/>
      <c r="E944897"/>
      <c r="F944897"/>
    </row>
    <row r="944928" spans="1:6" x14ac:dyDescent="0.2">
      <c r="A944928"/>
      <c r="B944928"/>
      <c r="C944928"/>
      <c r="D944928"/>
      <c r="E944928"/>
      <c r="F944928"/>
    </row>
    <row r="944929" spans="1:6" x14ac:dyDescent="0.2">
      <c r="A944929"/>
      <c r="B944929"/>
      <c r="C944929"/>
      <c r="D944929"/>
      <c r="E944929"/>
      <c r="F944929"/>
    </row>
    <row r="944930" spans="1:6" x14ac:dyDescent="0.2">
      <c r="A944930"/>
      <c r="B944930"/>
      <c r="C944930"/>
      <c r="D944930"/>
      <c r="E944930"/>
      <c r="F944930"/>
    </row>
    <row r="944961" spans="1:6" x14ac:dyDescent="0.2">
      <c r="A944961"/>
      <c r="B944961"/>
      <c r="C944961"/>
      <c r="D944961"/>
      <c r="E944961"/>
      <c r="F944961"/>
    </row>
    <row r="944992" spans="1:6" x14ac:dyDescent="0.2">
      <c r="A944992"/>
      <c r="B944992"/>
      <c r="C944992"/>
      <c r="D944992"/>
      <c r="E944992"/>
      <c r="F944992"/>
    </row>
    <row r="944993" spans="1:6" x14ac:dyDescent="0.2">
      <c r="A944993"/>
      <c r="B944993"/>
      <c r="C944993"/>
      <c r="D944993"/>
      <c r="E944993"/>
      <c r="F944993"/>
    </row>
    <row r="944994" spans="1:6" x14ac:dyDescent="0.2">
      <c r="A944994"/>
      <c r="B944994"/>
      <c r="C944994"/>
      <c r="D944994"/>
      <c r="E944994"/>
      <c r="F944994"/>
    </row>
    <row r="945025" spans="1:6" x14ac:dyDescent="0.2">
      <c r="A945025"/>
      <c r="B945025"/>
      <c r="C945025"/>
      <c r="D945025"/>
      <c r="E945025"/>
      <c r="F945025"/>
    </row>
    <row r="945056" spans="1:6" x14ac:dyDescent="0.2">
      <c r="A945056"/>
      <c r="B945056"/>
      <c r="C945056"/>
      <c r="D945056"/>
      <c r="E945056"/>
      <c r="F945056"/>
    </row>
    <row r="945057" spans="1:6" x14ac:dyDescent="0.2">
      <c r="A945057"/>
      <c r="B945057"/>
      <c r="C945057"/>
      <c r="D945057"/>
      <c r="E945057"/>
      <c r="F945057"/>
    </row>
    <row r="945058" spans="1:6" x14ac:dyDescent="0.2">
      <c r="A945058"/>
      <c r="B945058"/>
      <c r="C945058"/>
      <c r="D945058"/>
      <c r="E945058"/>
      <c r="F945058"/>
    </row>
    <row r="945089" spans="1:6" x14ac:dyDescent="0.2">
      <c r="A945089"/>
      <c r="B945089"/>
      <c r="C945089"/>
      <c r="D945089"/>
      <c r="E945089"/>
      <c r="F945089"/>
    </row>
    <row r="945120" spans="1:6" x14ac:dyDescent="0.2">
      <c r="A945120"/>
      <c r="B945120"/>
      <c r="C945120"/>
      <c r="D945120"/>
      <c r="E945120"/>
      <c r="F945120"/>
    </row>
    <row r="945121" spans="1:6" x14ac:dyDescent="0.2">
      <c r="A945121"/>
      <c r="B945121"/>
      <c r="C945121"/>
      <c r="D945121"/>
      <c r="E945121"/>
      <c r="F945121"/>
    </row>
    <row r="945122" spans="1:6" x14ac:dyDescent="0.2">
      <c r="A945122"/>
      <c r="B945122"/>
      <c r="C945122"/>
      <c r="D945122"/>
      <c r="E945122"/>
      <c r="F945122"/>
    </row>
    <row r="945153" spans="1:6" x14ac:dyDescent="0.2">
      <c r="A945153"/>
      <c r="B945153"/>
      <c r="C945153"/>
      <c r="D945153"/>
      <c r="E945153"/>
      <c r="F945153"/>
    </row>
    <row r="945184" spans="1:6" x14ac:dyDescent="0.2">
      <c r="A945184"/>
      <c r="B945184"/>
      <c r="C945184"/>
      <c r="D945184"/>
      <c r="E945184"/>
      <c r="F945184"/>
    </row>
    <row r="945185" spans="1:6" x14ac:dyDescent="0.2">
      <c r="A945185"/>
      <c r="B945185"/>
      <c r="C945185"/>
      <c r="D945185"/>
      <c r="E945185"/>
      <c r="F945185"/>
    </row>
    <row r="945186" spans="1:6" x14ac:dyDescent="0.2">
      <c r="A945186"/>
      <c r="B945186"/>
      <c r="C945186"/>
      <c r="D945186"/>
      <c r="E945186"/>
      <c r="F945186"/>
    </row>
    <row r="945217" spans="1:6" x14ac:dyDescent="0.2">
      <c r="A945217"/>
      <c r="B945217"/>
      <c r="C945217"/>
      <c r="D945217"/>
      <c r="E945217"/>
      <c r="F945217"/>
    </row>
    <row r="945248" spans="1:6" x14ac:dyDescent="0.2">
      <c r="A945248"/>
      <c r="B945248"/>
      <c r="C945248"/>
      <c r="D945248"/>
      <c r="E945248"/>
      <c r="F945248"/>
    </row>
    <row r="945249" spans="1:6" x14ac:dyDescent="0.2">
      <c r="A945249"/>
      <c r="B945249"/>
      <c r="C945249"/>
      <c r="D945249"/>
      <c r="E945249"/>
      <c r="F945249"/>
    </row>
    <row r="945250" spans="1:6" x14ac:dyDescent="0.2">
      <c r="A945250"/>
      <c r="B945250"/>
      <c r="C945250"/>
      <c r="D945250"/>
      <c r="E945250"/>
      <c r="F945250"/>
    </row>
    <row r="945281" spans="1:6" x14ac:dyDescent="0.2">
      <c r="A945281"/>
      <c r="B945281"/>
      <c r="C945281"/>
      <c r="D945281"/>
      <c r="E945281"/>
      <c r="F945281"/>
    </row>
    <row r="945312" spans="1:6" x14ac:dyDescent="0.2">
      <c r="A945312"/>
      <c r="B945312"/>
      <c r="C945312"/>
      <c r="D945312"/>
      <c r="E945312"/>
      <c r="F945312"/>
    </row>
    <row r="945313" spans="1:6" x14ac:dyDescent="0.2">
      <c r="A945313"/>
      <c r="B945313"/>
      <c r="C945313"/>
      <c r="D945313"/>
      <c r="E945313"/>
      <c r="F945313"/>
    </row>
    <row r="945314" spans="1:6" x14ac:dyDescent="0.2">
      <c r="A945314"/>
      <c r="B945314"/>
      <c r="C945314"/>
      <c r="D945314"/>
      <c r="E945314"/>
      <c r="F945314"/>
    </row>
    <row r="945345" spans="1:6" x14ac:dyDescent="0.2">
      <c r="A945345"/>
      <c r="B945345"/>
      <c r="C945345"/>
      <c r="D945345"/>
      <c r="E945345"/>
      <c r="F945345"/>
    </row>
    <row r="945376" spans="1:6" x14ac:dyDescent="0.2">
      <c r="A945376"/>
      <c r="B945376"/>
      <c r="C945376"/>
      <c r="D945376"/>
      <c r="E945376"/>
      <c r="F945376"/>
    </row>
    <row r="945377" spans="1:6" x14ac:dyDescent="0.2">
      <c r="A945377"/>
      <c r="B945377"/>
      <c r="C945377"/>
      <c r="D945377"/>
      <c r="E945377"/>
      <c r="F945377"/>
    </row>
    <row r="945378" spans="1:6" x14ac:dyDescent="0.2">
      <c r="A945378"/>
      <c r="B945378"/>
      <c r="C945378"/>
      <c r="D945378"/>
      <c r="E945378"/>
      <c r="F945378"/>
    </row>
    <row r="945409" spans="1:6" x14ac:dyDescent="0.2">
      <c r="A945409"/>
      <c r="B945409"/>
      <c r="C945409"/>
      <c r="D945409"/>
      <c r="E945409"/>
      <c r="F945409"/>
    </row>
    <row r="945440" spans="1:6" x14ac:dyDescent="0.2">
      <c r="A945440"/>
      <c r="B945440"/>
      <c r="C945440"/>
      <c r="D945440"/>
      <c r="E945440"/>
      <c r="F945440"/>
    </row>
    <row r="945441" spans="1:6" x14ac:dyDescent="0.2">
      <c r="A945441"/>
      <c r="B945441"/>
      <c r="C945441"/>
      <c r="D945441"/>
      <c r="E945441"/>
      <c r="F945441"/>
    </row>
    <row r="945442" spans="1:6" x14ac:dyDescent="0.2">
      <c r="A945442"/>
      <c r="B945442"/>
      <c r="C945442"/>
      <c r="D945442"/>
      <c r="E945442"/>
      <c r="F945442"/>
    </row>
    <row r="945473" spans="1:6" x14ac:dyDescent="0.2">
      <c r="A945473"/>
      <c r="B945473"/>
      <c r="C945473"/>
      <c r="D945473"/>
      <c r="E945473"/>
      <c r="F945473"/>
    </row>
    <row r="945504" spans="1:6" x14ac:dyDescent="0.2">
      <c r="A945504"/>
      <c r="B945504"/>
      <c r="C945504"/>
      <c r="D945504"/>
      <c r="E945504"/>
      <c r="F945504"/>
    </row>
    <row r="945505" spans="1:6" x14ac:dyDescent="0.2">
      <c r="A945505"/>
      <c r="B945505"/>
      <c r="C945505"/>
      <c r="D945505"/>
      <c r="E945505"/>
      <c r="F945505"/>
    </row>
    <row r="945506" spans="1:6" x14ac:dyDescent="0.2">
      <c r="A945506"/>
      <c r="B945506"/>
      <c r="C945506"/>
      <c r="D945506"/>
      <c r="E945506"/>
      <c r="F945506"/>
    </row>
    <row r="945537" spans="1:6" x14ac:dyDescent="0.2">
      <c r="A945537"/>
      <c r="B945537"/>
      <c r="C945537"/>
      <c r="D945537"/>
      <c r="E945537"/>
      <c r="F945537"/>
    </row>
    <row r="945568" spans="1:6" x14ac:dyDescent="0.2">
      <c r="A945568"/>
      <c r="B945568"/>
      <c r="C945568"/>
      <c r="D945568"/>
      <c r="E945568"/>
      <c r="F945568"/>
    </row>
    <row r="945569" spans="1:6" x14ac:dyDescent="0.2">
      <c r="A945569"/>
      <c r="B945569"/>
      <c r="C945569"/>
      <c r="D945569"/>
      <c r="E945569"/>
      <c r="F945569"/>
    </row>
    <row r="945570" spans="1:6" x14ac:dyDescent="0.2">
      <c r="A945570"/>
      <c r="B945570"/>
      <c r="C945570"/>
      <c r="D945570"/>
      <c r="E945570"/>
      <c r="F945570"/>
    </row>
    <row r="945601" spans="1:6" x14ac:dyDescent="0.2">
      <c r="A945601"/>
      <c r="B945601"/>
      <c r="C945601"/>
      <c r="D945601"/>
      <c r="E945601"/>
      <c r="F945601"/>
    </row>
    <row r="945632" spans="1:6" x14ac:dyDescent="0.2">
      <c r="A945632"/>
      <c r="B945632"/>
      <c r="C945632"/>
      <c r="D945632"/>
      <c r="E945632"/>
      <c r="F945632"/>
    </row>
    <row r="945633" spans="1:6" x14ac:dyDescent="0.2">
      <c r="A945633"/>
      <c r="B945633"/>
      <c r="C945633"/>
      <c r="D945633"/>
      <c r="E945633"/>
      <c r="F945633"/>
    </row>
    <row r="945634" spans="1:6" x14ac:dyDescent="0.2">
      <c r="A945634"/>
      <c r="B945634"/>
      <c r="C945634"/>
      <c r="D945634"/>
      <c r="E945634"/>
      <c r="F945634"/>
    </row>
    <row r="945665" spans="1:6" x14ac:dyDescent="0.2">
      <c r="A945665"/>
      <c r="B945665"/>
      <c r="C945665"/>
      <c r="D945665"/>
      <c r="E945665"/>
      <c r="F945665"/>
    </row>
    <row r="945696" spans="1:6" x14ac:dyDescent="0.2">
      <c r="A945696"/>
      <c r="B945696"/>
      <c r="C945696"/>
      <c r="D945696"/>
      <c r="E945696"/>
      <c r="F945696"/>
    </row>
    <row r="945697" spans="1:6" x14ac:dyDescent="0.2">
      <c r="A945697"/>
      <c r="B945697"/>
      <c r="C945697"/>
      <c r="D945697"/>
      <c r="E945697"/>
      <c r="F945697"/>
    </row>
    <row r="945698" spans="1:6" x14ac:dyDescent="0.2">
      <c r="A945698"/>
      <c r="B945698"/>
      <c r="C945698"/>
      <c r="D945698"/>
      <c r="E945698"/>
      <c r="F945698"/>
    </row>
    <row r="945729" spans="1:6" x14ac:dyDescent="0.2">
      <c r="A945729"/>
      <c r="B945729"/>
      <c r="C945729"/>
      <c r="D945729"/>
      <c r="E945729"/>
      <c r="F945729"/>
    </row>
    <row r="945760" spans="1:6" x14ac:dyDescent="0.2">
      <c r="A945760"/>
      <c r="B945760"/>
      <c r="C945760"/>
      <c r="D945760"/>
      <c r="E945760"/>
      <c r="F945760"/>
    </row>
    <row r="945761" spans="1:6" x14ac:dyDescent="0.2">
      <c r="A945761"/>
      <c r="B945761"/>
      <c r="C945761"/>
      <c r="D945761"/>
      <c r="E945761"/>
      <c r="F945761"/>
    </row>
    <row r="945762" spans="1:6" x14ac:dyDescent="0.2">
      <c r="A945762"/>
      <c r="B945762"/>
      <c r="C945762"/>
      <c r="D945762"/>
      <c r="E945762"/>
      <c r="F945762"/>
    </row>
    <row r="945793" spans="1:6" x14ac:dyDescent="0.2">
      <c r="A945793"/>
      <c r="B945793"/>
      <c r="C945793"/>
      <c r="D945793"/>
      <c r="E945793"/>
      <c r="F945793"/>
    </row>
    <row r="945824" spans="1:6" x14ac:dyDescent="0.2">
      <c r="A945824"/>
      <c r="B945824"/>
      <c r="C945824"/>
      <c r="D945824"/>
      <c r="E945824"/>
      <c r="F945824"/>
    </row>
    <row r="945825" spans="1:6" x14ac:dyDescent="0.2">
      <c r="A945825"/>
      <c r="B945825"/>
      <c r="C945825"/>
      <c r="D945825"/>
      <c r="E945825"/>
      <c r="F945825"/>
    </row>
    <row r="945826" spans="1:6" x14ac:dyDescent="0.2">
      <c r="A945826"/>
      <c r="B945826"/>
      <c r="C945826"/>
      <c r="D945826"/>
      <c r="E945826"/>
      <c r="F945826"/>
    </row>
    <row r="945857" spans="1:6" x14ac:dyDescent="0.2">
      <c r="A945857"/>
      <c r="B945857"/>
      <c r="C945857"/>
      <c r="D945857"/>
      <c r="E945857"/>
      <c r="F945857"/>
    </row>
    <row r="945888" spans="1:6" x14ac:dyDescent="0.2">
      <c r="A945888"/>
      <c r="B945888"/>
      <c r="C945888"/>
      <c r="D945888"/>
      <c r="E945888"/>
      <c r="F945888"/>
    </row>
    <row r="945889" spans="1:6" x14ac:dyDescent="0.2">
      <c r="A945889"/>
      <c r="B945889"/>
      <c r="C945889"/>
      <c r="D945889"/>
      <c r="E945889"/>
      <c r="F945889"/>
    </row>
    <row r="945890" spans="1:6" x14ac:dyDescent="0.2">
      <c r="A945890"/>
      <c r="B945890"/>
      <c r="C945890"/>
      <c r="D945890"/>
      <c r="E945890"/>
      <c r="F945890"/>
    </row>
    <row r="945921" spans="1:6" x14ac:dyDescent="0.2">
      <c r="A945921"/>
      <c r="B945921"/>
      <c r="C945921"/>
      <c r="D945921"/>
      <c r="E945921"/>
      <c r="F945921"/>
    </row>
    <row r="945952" spans="1:6" x14ac:dyDescent="0.2">
      <c r="A945952"/>
      <c r="B945952"/>
      <c r="C945952"/>
      <c r="D945952"/>
      <c r="E945952"/>
      <c r="F945952"/>
    </row>
    <row r="945953" spans="1:6" x14ac:dyDescent="0.2">
      <c r="A945953"/>
      <c r="B945953"/>
      <c r="C945953"/>
      <c r="D945953"/>
      <c r="E945953"/>
      <c r="F945953"/>
    </row>
    <row r="945954" spans="1:6" x14ac:dyDescent="0.2">
      <c r="A945954"/>
      <c r="B945954"/>
      <c r="C945954"/>
      <c r="D945954"/>
      <c r="E945954"/>
      <c r="F945954"/>
    </row>
    <row r="945985" spans="1:6" x14ac:dyDescent="0.2">
      <c r="A945985"/>
      <c r="B945985"/>
      <c r="C945985"/>
      <c r="D945985"/>
      <c r="E945985"/>
      <c r="F945985"/>
    </row>
    <row r="946016" spans="1:6" x14ac:dyDescent="0.2">
      <c r="A946016"/>
      <c r="B946016"/>
      <c r="C946016"/>
      <c r="D946016"/>
      <c r="E946016"/>
      <c r="F946016"/>
    </row>
    <row r="946017" spans="1:6" x14ac:dyDescent="0.2">
      <c r="A946017"/>
      <c r="B946017"/>
      <c r="C946017"/>
      <c r="D946017"/>
      <c r="E946017"/>
      <c r="F946017"/>
    </row>
    <row r="946018" spans="1:6" x14ac:dyDescent="0.2">
      <c r="A946018"/>
      <c r="B946018"/>
      <c r="C946018"/>
      <c r="D946018"/>
      <c r="E946018"/>
      <c r="F946018"/>
    </row>
    <row r="946049" spans="1:6" x14ac:dyDescent="0.2">
      <c r="A946049"/>
      <c r="B946049"/>
      <c r="C946049"/>
      <c r="D946049"/>
      <c r="E946049"/>
      <c r="F946049"/>
    </row>
    <row r="946080" spans="1:6" x14ac:dyDescent="0.2">
      <c r="A946080"/>
      <c r="B946080"/>
      <c r="C946080"/>
      <c r="D946080"/>
      <c r="E946080"/>
      <c r="F946080"/>
    </row>
    <row r="946081" spans="1:6" x14ac:dyDescent="0.2">
      <c r="A946081"/>
      <c r="B946081"/>
      <c r="C946081"/>
      <c r="D946081"/>
      <c r="E946081"/>
      <c r="F946081"/>
    </row>
    <row r="946082" spans="1:6" x14ac:dyDescent="0.2">
      <c r="A946082"/>
      <c r="B946082"/>
      <c r="C946082"/>
      <c r="D946082"/>
      <c r="E946082"/>
      <c r="F946082"/>
    </row>
    <row r="946113" spans="1:6" x14ac:dyDescent="0.2">
      <c r="A946113"/>
      <c r="B946113"/>
      <c r="C946113"/>
      <c r="D946113"/>
      <c r="E946113"/>
      <c r="F946113"/>
    </row>
    <row r="946144" spans="1:6" x14ac:dyDescent="0.2">
      <c r="A946144"/>
      <c r="B946144"/>
      <c r="C946144"/>
      <c r="D946144"/>
      <c r="E946144"/>
      <c r="F946144"/>
    </row>
    <row r="946145" spans="1:6" x14ac:dyDescent="0.2">
      <c r="A946145"/>
      <c r="B946145"/>
      <c r="C946145"/>
      <c r="D946145"/>
      <c r="E946145"/>
      <c r="F946145"/>
    </row>
    <row r="946146" spans="1:6" x14ac:dyDescent="0.2">
      <c r="A946146"/>
      <c r="B946146"/>
      <c r="C946146"/>
      <c r="D946146"/>
      <c r="E946146"/>
      <c r="F946146"/>
    </row>
    <row r="946177" spans="1:6" x14ac:dyDescent="0.2">
      <c r="A946177"/>
      <c r="B946177"/>
      <c r="C946177"/>
      <c r="D946177"/>
      <c r="E946177"/>
      <c r="F946177"/>
    </row>
    <row r="946208" spans="1:6" x14ac:dyDescent="0.2">
      <c r="A946208"/>
      <c r="B946208"/>
      <c r="C946208"/>
      <c r="D946208"/>
      <c r="E946208"/>
      <c r="F946208"/>
    </row>
    <row r="946209" spans="1:6" x14ac:dyDescent="0.2">
      <c r="A946209"/>
      <c r="B946209"/>
      <c r="C946209"/>
      <c r="D946209"/>
      <c r="E946209"/>
      <c r="F946209"/>
    </row>
    <row r="946210" spans="1:6" x14ac:dyDescent="0.2">
      <c r="A946210"/>
      <c r="B946210"/>
      <c r="C946210"/>
      <c r="D946210"/>
      <c r="E946210"/>
      <c r="F946210"/>
    </row>
    <row r="946241" spans="1:6" x14ac:dyDescent="0.2">
      <c r="A946241"/>
      <c r="B946241"/>
      <c r="C946241"/>
      <c r="D946241"/>
      <c r="E946241"/>
      <c r="F946241"/>
    </row>
    <row r="946272" spans="1:6" x14ac:dyDescent="0.2">
      <c r="A946272"/>
      <c r="B946272"/>
      <c r="C946272"/>
      <c r="D946272"/>
      <c r="E946272"/>
      <c r="F946272"/>
    </row>
    <row r="946273" spans="1:6" x14ac:dyDescent="0.2">
      <c r="A946273"/>
      <c r="B946273"/>
      <c r="C946273"/>
      <c r="D946273"/>
      <c r="E946273"/>
      <c r="F946273"/>
    </row>
    <row r="946274" spans="1:6" x14ac:dyDescent="0.2">
      <c r="A946274"/>
      <c r="B946274"/>
      <c r="C946274"/>
      <c r="D946274"/>
      <c r="E946274"/>
      <c r="F946274"/>
    </row>
    <row r="946305" spans="1:6" x14ac:dyDescent="0.2">
      <c r="A946305"/>
      <c r="B946305"/>
      <c r="C946305"/>
      <c r="D946305"/>
      <c r="E946305"/>
      <c r="F946305"/>
    </row>
    <row r="946336" spans="1:6" x14ac:dyDescent="0.2">
      <c r="A946336"/>
      <c r="B946336"/>
      <c r="C946336"/>
      <c r="D946336"/>
      <c r="E946336"/>
      <c r="F946336"/>
    </row>
    <row r="946337" spans="1:6" x14ac:dyDescent="0.2">
      <c r="A946337"/>
      <c r="B946337"/>
      <c r="C946337"/>
      <c r="D946337"/>
      <c r="E946337"/>
      <c r="F946337"/>
    </row>
    <row r="946338" spans="1:6" x14ac:dyDescent="0.2">
      <c r="A946338"/>
      <c r="B946338"/>
      <c r="C946338"/>
      <c r="D946338"/>
      <c r="E946338"/>
      <c r="F946338"/>
    </row>
    <row r="946369" spans="1:6" x14ac:dyDescent="0.2">
      <c r="A946369"/>
      <c r="B946369"/>
      <c r="C946369"/>
      <c r="D946369"/>
      <c r="E946369"/>
      <c r="F946369"/>
    </row>
    <row r="946400" spans="1:6" x14ac:dyDescent="0.2">
      <c r="A946400"/>
      <c r="B946400"/>
      <c r="C946400"/>
      <c r="D946400"/>
      <c r="E946400"/>
      <c r="F946400"/>
    </row>
    <row r="946401" spans="1:6" x14ac:dyDescent="0.2">
      <c r="A946401"/>
      <c r="B946401"/>
      <c r="C946401"/>
      <c r="D946401"/>
      <c r="E946401"/>
      <c r="F946401"/>
    </row>
    <row r="946402" spans="1:6" x14ac:dyDescent="0.2">
      <c r="A946402"/>
      <c r="B946402"/>
      <c r="C946402"/>
      <c r="D946402"/>
      <c r="E946402"/>
      <c r="F946402"/>
    </row>
    <row r="946433" spans="1:6" x14ac:dyDescent="0.2">
      <c r="A946433"/>
      <c r="B946433"/>
      <c r="C946433"/>
      <c r="D946433"/>
      <c r="E946433"/>
      <c r="F946433"/>
    </row>
    <row r="946464" spans="1:6" x14ac:dyDescent="0.2">
      <c r="A946464"/>
      <c r="B946464"/>
      <c r="C946464"/>
      <c r="D946464"/>
      <c r="E946464"/>
      <c r="F946464"/>
    </row>
    <row r="946465" spans="1:6" x14ac:dyDescent="0.2">
      <c r="A946465"/>
      <c r="B946465"/>
      <c r="C946465"/>
      <c r="D946465"/>
      <c r="E946465"/>
      <c r="F946465"/>
    </row>
    <row r="946466" spans="1:6" x14ac:dyDescent="0.2">
      <c r="A946466"/>
      <c r="B946466"/>
      <c r="C946466"/>
      <c r="D946466"/>
      <c r="E946466"/>
      <c r="F946466"/>
    </row>
    <row r="946497" spans="1:6" x14ac:dyDescent="0.2">
      <c r="A946497"/>
      <c r="B946497"/>
      <c r="C946497"/>
      <c r="D946497"/>
      <c r="E946497"/>
      <c r="F946497"/>
    </row>
    <row r="946528" spans="1:6" x14ac:dyDescent="0.2">
      <c r="A946528"/>
      <c r="B946528"/>
      <c r="C946528"/>
      <c r="D946528"/>
      <c r="E946528"/>
      <c r="F946528"/>
    </row>
    <row r="946529" spans="1:6" x14ac:dyDescent="0.2">
      <c r="A946529"/>
      <c r="B946529"/>
      <c r="C946529"/>
      <c r="D946529"/>
      <c r="E946529"/>
      <c r="F946529"/>
    </row>
    <row r="946530" spans="1:6" x14ac:dyDescent="0.2">
      <c r="A946530"/>
      <c r="B946530"/>
      <c r="C946530"/>
      <c r="D946530"/>
      <c r="E946530"/>
      <c r="F946530"/>
    </row>
    <row r="946561" spans="1:6" x14ac:dyDescent="0.2">
      <c r="A946561"/>
      <c r="B946561"/>
      <c r="C946561"/>
      <c r="D946561"/>
      <c r="E946561"/>
      <c r="F946561"/>
    </row>
    <row r="946592" spans="1:6" x14ac:dyDescent="0.2">
      <c r="A946592"/>
      <c r="B946592"/>
      <c r="C946592"/>
      <c r="D946592"/>
      <c r="E946592"/>
      <c r="F946592"/>
    </row>
    <row r="946593" spans="1:6" x14ac:dyDescent="0.2">
      <c r="A946593"/>
      <c r="B946593"/>
      <c r="C946593"/>
      <c r="D946593"/>
      <c r="E946593"/>
      <c r="F946593"/>
    </row>
    <row r="946594" spans="1:6" x14ac:dyDescent="0.2">
      <c r="A946594"/>
      <c r="B946594"/>
      <c r="C946594"/>
      <c r="D946594"/>
      <c r="E946594"/>
      <c r="F946594"/>
    </row>
    <row r="946625" spans="1:6" x14ac:dyDescent="0.2">
      <c r="A946625"/>
      <c r="B946625"/>
      <c r="C946625"/>
      <c r="D946625"/>
      <c r="E946625"/>
      <c r="F946625"/>
    </row>
    <row r="946656" spans="1:6" x14ac:dyDescent="0.2">
      <c r="A946656"/>
      <c r="B946656"/>
      <c r="C946656"/>
      <c r="D946656"/>
      <c r="E946656"/>
      <c r="F946656"/>
    </row>
    <row r="946657" spans="1:6" x14ac:dyDescent="0.2">
      <c r="A946657"/>
      <c r="B946657"/>
      <c r="C946657"/>
      <c r="D946657"/>
      <c r="E946657"/>
      <c r="F946657"/>
    </row>
    <row r="946658" spans="1:6" x14ac:dyDescent="0.2">
      <c r="A946658"/>
      <c r="B946658"/>
      <c r="C946658"/>
      <c r="D946658"/>
      <c r="E946658"/>
      <c r="F946658"/>
    </row>
    <row r="946689" spans="1:6" x14ac:dyDescent="0.2">
      <c r="A946689"/>
      <c r="B946689"/>
      <c r="C946689"/>
      <c r="D946689"/>
      <c r="E946689"/>
      <c r="F946689"/>
    </row>
    <row r="946720" spans="1:6" x14ac:dyDescent="0.2">
      <c r="A946720"/>
      <c r="B946720"/>
      <c r="C946720"/>
      <c r="D946720"/>
      <c r="E946720"/>
      <c r="F946720"/>
    </row>
    <row r="946721" spans="1:6" x14ac:dyDescent="0.2">
      <c r="A946721"/>
      <c r="B946721"/>
      <c r="C946721"/>
      <c r="D946721"/>
      <c r="E946721"/>
      <c r="F946721"/>
    </row>
    <row r="946722" spans="1:6" x14ac:dyDescent="0.2">
      <c r="A946722"/>
      <c r="B946722"/>
      <c r="C946722"/>
      <c r="D946722"/>
      <c r="E946722"/>
      <c r="F946722"/>
    </row>
    <row r="946753" spans="1:6" x14ac:dyDescent="0.2">
      <c r="A946753"/>
      <c r="B946753"/>
      <c r="C946753"/>
      <c r="D946753"/>
      <c r="E946753"/>
      <c r="F946753"/>
    </row>
    <row r="946784" spans="1:6" x14ac:dyDescent="0.2">
      <c r="A946784"/>
      <c r="B946784"/>
      <c r="C946784"/>
      <c r="D946784"/>
      <c r="E946784"/>
      <c r="F946784"/>
    </row>
    <row r="946785" spans="1:6" x14ac:dyDescent="0.2">
      <c r="A946785"/>
      <c r="B946785"/>
      <c r="C946785"/>
      <c r="D946785"/>
      <c r="E946785"/>
      <c r="F946785"/>
    </row>
    <row r="946786" spans="1:6" x14ac:dyDescent="0.2">
      <c r="A946786"/>
      <c r="B946786"/>
      <c r="C946786"/>
      <c r="D946786"/>
      <c r="E946786"/>
      <c r="F946786"/>
    </row>
    <row r="946817" spans="1:6" x14ac:dyDescent="0.2">
      <c r="A946817"/>
      <c r="B946817"/>
      <c r="C946817"/>
      <c r="D946817"/>
      <c r="E946817"/>
      <c r="F946817"/>
    </row>
    <row r="946848" spans="1:6" x14ac:dyDescent="0.2">
      <c r="A946848"/>
      <c r="B946848"/>
      <c r="C946848"/>
      <c r="D946848"/>
      <c r="E946848"/>
      <c r="F946848"/>
    </row>
    <row r="946849" spans="1:6" x14ac:dyDescent="0.2">
      <c r="A946849"/>
      <c r="B946849"/>
      <c r="C946849"/>
      <c r="D946849"/>
      <c r="E946849"/>
      <c r="F946849"/>
    </row>
    <row r="946850" spans="1:6" x14ac:dyDescent="0.2">
      <c r="A946850"/>
      <c r="B946850"/>
      <c r="C946850"/>
      <c r="D946850"/>
      <c r="E946850"/>
      <c r="F946850"/>
    </row>
    <row r="946881" spans="1:6" x14ac:dyDescent="0.2">
      <c r="A946881"/>
      <c r="B946881"/>
      <c r="C946881"/>
      <c r="D946881"/>
      <c r="E946881"/>
      <c r="F946881"/>
    </row>
    <row r="946912" spans="1:6" x14ac:dyDescent="0.2">
      <c r="A946912"/>
      <c r="B946912"/>
      <c r="C946912"/>
      <c r="D946912"/>
      <c r="E946912"/>
      <c r="F946912"/>
    </row>
    <row r="946913" spans="1:6" x14ac:dyDescent="0.2">
      <c r="A946913"/>
      <c r="B946913"/>
      <c r="C946913"/>
      <c r="D946913"/>
      <c r="E946913"/>
      <c r="F946913"/>
    </row>
    <row r="946914" spans="1:6" x14ac:dyDescent="0.2">
      <c r="A946914"/>
      <c r="B946914"/>
      <c r="C946914"/>
      <c r="D946914"/>
      <c r="E946914"/>
      <c r="F946914"/>
    </row>
    <row r="946945" spans="1:6" x14ac:dyDescent="0.2">
      <c r="A946945"/>
      <c r="B946945"/>
      <c r="C946945"/>
      <c r="D946945"/>
      <c r="E946945"/>
      <c r="F946945"/>
    </row>
    <row r="946976" spans="1:6" x14ac:dyDescent="0.2">
      <c r="A946976"/>
      <c r="B946976"/>
      <c r="C946976"/>
      <c r="D946976"/>
      <c r="E946976"/>
      <c r="F946976"/>
    </row>
    <row r="946977" spans="1:6" x14ac:dyDescent="0.2">
      <c r="A946977"/>
      <c r="B946977"/>
      <c r="C946977"/>
      <c r="D946977"/>
      <c r="E946977"/>
      <c r="F946977"/>
    </row>
    <row r="946978" spans="1:6" x14ac:dyDescent="0.2">
      <c r="A946978"/>
      <c r="B946978"/>
      <c r="C946978"/>
      <c r="D946978"/>
      <c r="E946978"/>
      <c r="F946978"/>
    </row>
    <row r="947009" spans="1:6" x14ac:dyDescent="0.2">
      <c r="A947009"/>
      <c r="B947009"/>
      <c r="C947009"/>
      <c r="D947009"/>
      <c r="E947009"/>
      <c r="F947009"/>
    </row>
    <row r="947040" spans="1:6" x14ac:dyDescent="0.2">
      <c r="A947040"/>
      <c r="B947040"/>
      <c r="C947040"/>
      <c r="D947040"/>
      <c r="E947040"/>
      <c r="F947040"/>
    </row>
    <row r="947041" spans="1:6" x14ac:dyDescent="0.2">
      <c r="A947041"/>
      <c r="B947041"/>
      <c r="C947041"/>
      <c r="D947041"/>
      <c r="E947041"/>
      <c r="F947041"/>
    </row>
    <row r="947042" spans="1:6" x14ac:dyDescent="0.2">
      <c r="A947042"/>
      <c r="B947042"/>
      <c r="C947042"/>
      <c r="D947042"/>
      <c r="E947042"/>
      <c r="F947042"/>
    </row>
    <row r="947073" spans="1:6" x14ac:dyDescent="0.2">
      <c r="A947073"/>
      <c r="B947073"/>
      <c r="C947073"/>
      <c r="D947073"/>
      <c r="E947073"/>
      <c r="F947073"/>
    </row>
    <row r="947104" spans="1:6" x14ac:dyDescent="0.2">
      <c r="A947104"/>
      <c r="B947104"/>
      <c r="C947104"/>
      <c r="D947104"/>
      <c r="E947104"/>
      <c r="F947104"/>
    </row>
    <row r="947105" spans="1:6" x14ac:dyDescent="0.2">
      <c r="A947105"/>
      <c r="B947105"/>
      <c r="C947105"/>
      <c r="D947105"/>
      <c r="E947105"/>
      <c r="F947105"/>
    </row>
    <row r="947106" spans="1:6" x14ac:dyDescent="0.2">
      <c r="A947106"/>
      <c r="B947106"/>
      <c r="C947106"/>
      <c r="D947106"/>
      <c r="E947106"/>
      <c r="F947106"/>
    </row>
    <row r="947137" spans="1:6" x14ac:dyDescent="0.2">
      <c r="A947137"/>
      <c r="B947137"/>
      <c r="C947137"/>
      <c r="D947137"/>
      <c r="E947137"/>
      <c r="F947137"/>
    </row>
    <row r="947168" spans="1:6" x14ac:dyDescent="0.2">
      <c r="A947168"/>
      <c r="B947168"/>
      <c r="C947168"/>
      <c r="D947168"/>
      <c r="E947168"/>
      <c r="F947168"/>
    </row>
    <row r="947169" spans="1:6" x14ac:dyDescent="0.2">
      <c r="A947169"/>
      <c r="B947169"/>
      <c r="C947169"/>
      <c r="D947169"/>
      <c r="E947169"/>
      <c r="F947169"/>
    </row>
    <row r="947170" spans="1:6" x14ac:dyDescent="0.2">
      <c r="A947170"/>
      <c r="B947170"/>
      <c r="C947170"/>
      <c r="D947170"/>
      <c r="E947170"/>
      <c r="F947170"/>
    </row>
    <row r="947201" spans="1:6" x14ac:dyDescent="0.2">
      <c r="A947201"/>
      <c r="B947201"/>
      <c r="C947201"/>
      <c r="D947201"/>
      <c r="E947201"/>
      <c r="F947201"/>
    </row>
    <row r="947232" spans="1:6" x14ac:dyDescent="0.2">
      <c r="A947232"/>
      <c r="B947232"/>
      <c r="C947232"/>
      <c r="D947232"/>
      <c r="E947232"/>
      <c r="F947232"/>
    </row>
    <row r="947233" spans="1:6" x14ac:dyDescent="0.2">
      <c r="A947233"/>
      <c r="B947233"/>
      <c r="C947233"/>
      <c r="D947233"/>
      <c r="E947233"/>
      <c r="F947233"/>
    </row>
    <row r="947234" spans="1:6" x14ac:dyDescent="0.2">
      <c r="A947234"/>
      <c r="B947234"/>
      <c r="C947234"/>
      <c r="D947234"/>
      <c r="E947234"/>
      <c r="F947234"/>
    </row>
    <row r="947265" spans="1:6" x14ac:dyDescent="0.2">
      <c r="A947265"/>
      <c r="B947265"/>
      <c r="C947265"/>
      <c r="D947265"/>
      <c r="E947265"/>
      <c r="F947265"/>
    </row>
    <row r="947296" spans="1:6" x14ac:dyDescent="0.2">
      <c r="A947296"/>
      <c r="B947296"/>
      <c r="C947296"/>
      <c r="D947296"/>
      <c r="E947296"/>
      <c r="F947296"/>
    </row>
    <row r="947297" spans="1:6" x14ac:dyDescent="0.2">
      <c r="A947297"/>
      <c r="B947297"/>
      <c r="C947297"/>
      <c r="D947297"/>
      <c r="E947297"/>
      <c r="F947297"/>
    </row>
    <row r="947298" spans="1:6" x14ac:dyDescent="0.2">
      <c r="A947298"/>
      <c r="B947298"/>
      <c r="C947298"/>
      <c r="D947298"/>
      <c r="E947298"/>
      <c r="F947298"/>
    </row>
    <row r="947329" spans="1:6" x14ac:dyDescent="0.2">
      <c r="A947329"/>
      <c r="B947329"/>
      <c r="C947329"/>
      <c r="D947329"/>
      <c r="E947329"/>
      <c r="F947329"/>
    </row>
    <row r="947360" spans="1:6" x14ac:dyDescent="0.2">
      <c r="A947360"/>
      <c r="B947360"/>
      <c r="C947360"/>
      <c r="D947360"/>
      <c r="E947360"/>
      <c r="F947360"/>
    </row>
    <row r="947361" spans="1:6" x14ac:dyDescent="0.2">
      <c r="A947361"/>
      <c r="B947361"/>
      <c r="C947361"/>
      <c r="D947361"/>
      <c r="E947361"/>
      <c r="F947361"/>
    </row>
    <row r="947362" spans="1:6" x14ac:dyDescent="0.2">
      <c r="A947362"/>
      <c r="B947362"/>
      <c r="C947362"/>
      <c r="D947362"/>
      <c r="E947362"/>
      <c r="F947362"/>
    </row>
    <row r="947393" spans="1:6" x14ac:dyDescent="0.2">
      <c r="A947393"/>
      <c r="B947393"/>
      <c r="C947393"/>
      <c r="D947393"/>
      <c r="E947393"/>
      <c r="F947393"/>
    </row>
    <row r="947424" spans="1:6" x14ac:dyDescent="0.2">
      <c r="A947424"/>
      <c r="B947424"/>
      <c r="C947424"/>
      <c r="D947424"/>
      <c r="E947424"/>
      <c r="F947424"/>
    </row>
    <row r="947425" spans="1:6" x14ac:dyDescent="0.2">
      <c r="A947425"/>
      <c r="B947425"/>
      <c r="C947425"/>
      <c r="D947425"/>
      <c r="E947425"/>
      <c r="F947425"/>
    </row>
    <row r="947426" spans="1:6" x14ac:dyDescent="0.2">
      <c r="A947426"/>
      <c r="B947426"/>
      <c r="C947426"/>
      <c r="D947426"/>
      <c r="E947426"/>
      <c r="F947426"/>
    </row>
    <row r="947457" spans="1:6" x14ac:dyDescent="0.2">
      <c r="A947457"/>
      <c r="B947457"/>
      <c r="C947457"/>
      <c r="D947457"/>
      <c r="E947457"/>
      <c r="F947457"/>
    </row>
    <row r="947488" spans="1:6" x14ac:dyDescent="0.2">
      <c r="A947488"/>
      <c r="B947488"/>
      <c r="C947488"/>
      <c r="D947488"/>
      <c r="E947488"/>
      <c r="F947488"/>
    </row>
    <row r="947489" spans="1:6" x14ac:dyDescent="0.2">
      <c r="A947489"/>
      <c r="B947489"/>
      <c r="C947489"/>
      <c r="D947489"/>
      <c r="E947489"/>
      <c r="F947489"/>
    </row>
    <row r="947490" spans="1:6" x14ac:dyDescent="0.2">
      <c r="A947490"/>
      <c r="B947490"/>
      <c r="C947490"/>
      <c r="D947490"/>
      <c r="E947490"/>
      <c r="F947490"/>
    </row>
    <row r="947521" spans="1:6" x14ac:dyDescent="0.2">
      <c r="A947521"/>
      <c r="B947521"/>
      <c r="C947521"/>
      <c r="D947521"/>
      <c r="E947521"/>
      <c r="F947521"/>
    </row>
    <row r="947552" spans="1:6" x14ac:dyDescent="0.2">
      <c r="A947552"/>
      <c r="B947552"/>
      <c r="C947552"/>
      <c r="D947552"/>
      <c r="E947552"/>
      <c r="F947552"/>
    </row>
    <row r="947553" spans="1:6" x14ac:dyDescent="0.2">
      <c r="A947553"/>
      <c r="B947553"/>
      <c r="C947553"/>
      <c r="D947553"/>
      <c r="E947553"/>
      <c r="F947553"/>
    </row>
    <row r="947554" spans="1:6" x14ac:dyDescent="0.2">
      <c r="A947554"/>
      <c r="B947554"/>
      <c r="C947554"/>
      <c r="D947554"/>
      <c r="E947554"/>
      <c r="F947554"/>
    </row>
    <row r="947585" spans="1:6" x14ac:dyDescent="0.2">
      <c r="A947585"/>
      <c r="B947585"/>
      <c r="C947585"/>
      <c r="D947585"/>
      <c r="E947585"/>
      <c r="F947585"/>
    </row>
    <row r="947616" spans="1:6" x14ac:dyDescent="0.2">
      <c r="A947616"/>
      <c r="B947616"/>
      <c r="C947616"/>
      <c r="D947616"/>
      <c r="E947616"/>
      <c r="F947616"/>
    </row>
    <row r="947617" spans="1:6" x14ac:dyDescent="0.2">
      <c r="A947617"/>
      <c r="B947617"/>
      <c r="C947617"/>
      <c r="D947617"/>
      <c r="E947617"/>
      <c r="F947617"/>
    </row>
    <row r="947618" spans="1:6" x14ac:dyDescent="0.2">
      <c r="A947618"/>
      <c r="B947618"/>
      <c r="C947618"/>
      <c r="D947618"/>
      <c r="E947618"/>
      <c r="F947618"/>
    </row>
    <row r="947649" spans="1:6" x14ac:dyDescent="0.2">
      <c r="A947649"/>
      <c r="B947649"/>
      <c r="C947649"/>
      <c r="D947649"/>
      <c r="E947649"/>
      <c r="F947649"/>
    </row>
    <row r="947680" spans="1:6" x14ac:dyDescent="0.2">
      <c r="A947680"/>
      <c r="B947680"/>
      <c r="C947680"/>
      <c r="D947680"/>
      <c r="E947680"/>
      <c r="F947680"/>
    </row>
    <row r="947681" spans="1:6" x14ac:dyDescent="0.2">
      <c r="A947681"/>
      <c r="B947681"/>
      <c r="C947681"/>
      <c r="D947681"/>
      <c r="E947681"/>
      <c r="F947681"/>
    </row>
    <row r="947682" spans="1:6" x14ac:dyDescent="0.2">
      <c r="A947682"/>
      <c r="B947682"/>
      <c r="C947682"/>
      <c r="D947682"/>
      <c r="E947682"/>
      <c r="F947682"/>
    </row>
    <row r="947713" spans="1:6" x14ac:dyDescent="0.2">
      <c r="A947713"/>
      <c r="B947713"/>
      <c r="C947713"/>
      <c r="D947713"/>
      <c r="E947713"/>
      <c r="F947713"/>
    </row>
    <row r="947744" spans="1:6" x14ac:dyDescent="0.2">
      <c r="A947744"/>
      <c r="B947744"/>
      <c r="C947744"/>
      <c r="D947744"/>
      <c r="E947744"/>
      <c r="F947744"/>
    </row>
    <row r="947745" spans="1:6" x14ac:dyDescent="0.2">
      <c r="A947745"/>
      <c r="B947745"/>
      <c r="C947745"/>
      <c r="D947745"/>
      <c r="E947745"/>
      <c r="F947745"/>
    </row>
    <row r="947746" spans="1:6" x14ac:dyDescent="0.2">
      <c r="A947746"/>
      <c r="B947746"/>
      <c r="C947746"/>
      <c r="D947746"/>
      <c r="E947746"/>
      <c r="F947746"/>
    </row>
    <row r="947777" spans="1:6" x14ac:dyDescent="0.2">
      <c r="A947777"/>
      <c r="B947777"/>
      <c r="C947777"/>
      <c r="D947777"/>
      <c r="E947777"/>
      <c r="F947777"/>
    </row>
    <row r="947808" spans="1:6" x14ac:dyDescent="0.2">
      <c r="A947808"/>
      <c r="B947808"/>
      <c r="C947808"/>
      <c r="D947808"/>
      <c r="E947808"/>
      <c r="F947808"/>
    </row>
    <row r="947809" spans="1:6" x14ac:dyDescent="0.2">
      <c r="A947809"/>
      <c r="B947809"/>
      <c r="C947809"/>
      <c r="D947809"/>
      <c r="E947809"/>
      <c r="F947809"/>
    </row>
    <row r="947810" spans="1:6" x14ac:dyDescent="0.2">
      <c r="A947810"/>
      <c r="B947810"/>
      <c r="C947810"/>
      <c r="D947810"/>
      <c r="E947810"/>
      <c r="F947810"/>
    </row>
    <row r="947841" spans="1:6" x14ac:dyDescent="0.2">
      <c r="A947841"/>
      <c r="B947841"/>
      <c r="C947841"/>
      <c r="D947841"/>
      <c r="E947841"/>
      <c r="F947841"/>
    </row>
    <row r="947872" spans="1:6" x14ac:dyDescent="0.2">
      <c r="A947872"/>
      <c r="B947872"/>
      <c r="C947872"/>
      <c r="D947872"/>
      <c r="E947872"/>
      <c r="F947872"/>
    </row>
    <row r="947873" spans="1:6" x14ac:dyDescent="0.2">
      <c r="A947873"/>
      <c r="B947873"/>
      <c r="C947873"/>
      <c r="D947873"/>
      <c r="E947873"/>
      <c r="F947873"/>
    </row>
    <row r="947874" spans="1:6" x14ac:dyDescent="0.2">
      <c r="A947874"/>
      <c r="B947874"/>
      <c r="C947874"/>
      <c r="D947874"/>
      <c r="E947874"/>
      <c r="F947874"/>
    </row>
    <row r="947905" spans="1:6" x14ac:dyDescent="0.2">
      <c r="A947905"/>
      <c r="B947905"/>
      <c r="C947905"/>
      <c r="D947905"/>
      <c r="E947905"/>
      <c r="F947905"/>
    </row>
    <row r="947936" spans="1:6" x14ac:dyDescent="0.2">
      <c r="A947936"/>
      <c r="B947936"/>
      <c r="C947936"/>
      <c r="D947936"/>
      <c r="E947936"/>
      <c r="F947936"/>
    </row>
    <row r="947937" spans="1:6" x14ac:dyDescent="0.2">
      <c r="A947937"/>
      <c r="B947937"/>
      <c r="C947937"/>
      <c r="D947937"/>
      <c r="E947937"/>
      <c r="F947937"/>
    </row>
    <row r="947938" spans="1:6" x14ac:dyDescent="0.2">
      <c r="A947938"/>
      <c r="B947938"/>
      <c r="C947938"/>
      <c r="D947938"/>
      <c r="E947938"/>
      <c r="F947938"/>
    </row>
    <row r="947969" spans="1:6" x14ac:dyDescent="0.2">
      <c r="A947969"/>
      <c r="B947969"/>
      <c r="C947969"/>
      <c r="D947969"/>
      <c r="E947969"/>
      <c r="F947969"/>
    </row>
    <row r="948000" spans="1:6" x14ac:dyDescent="0.2">
      <c r="A948000"/>
      <c r="B948000"/>
      <c r="C948000"/>
      <c r="D948000"/>
      <c r="E948000"/>
      <c r="F948000"/>
    </row>
    <row r="948001" spans="1:6" x14ac:dyDescent="0.2">
      <c r="A948001"/>
      <c r="B948001"/>
      <c r="C948001"/>
      <c r="D948001"/>
      <c r="E948001"/>
      <c r="F948001"/>
    </row>
    <row r="948002" spans="1:6" x14ac:dyDescent="0.2">
      <c r="A948002"/>
      <c r="B948002"/>
      <c r="C948002"/>
      <c r="D948002"/>
      <c r="E948002"/>
      <c r="F948002"/>
    </row>
    <row r="948033" spans="1:6" x14ac:dyDescent="0.2">
      <c r="A948033"/>
      <c r="B948033"/>
      <c r="C948033"/>
      <c r="D948033"/>
      <c r="E948033"/>
      <c r="F948033"/>
    </row>
    <row r="948064" spans="1:6" x14ac:dyDescent="0.2">
      <c r="A948064"/>
      <c r="B948064"/>
      <c r="C948064"/>
      <c r="D948064"/>
      <c r="E948064"/>
      <c r="F948064"/>
    </row>
    <row r="948065" spans="1:6" x14ac:dyDescent="0.2">
      <c r="A948065"/>
      <c r="B948065"/>
      <c r="C948065"/>
      <c r="D948065"/>
      <c r="E948065"/>
      <c r="F948065"/>
    </row>
    <row r="948066" spans="1:6" x14ac:dyDescent="0.2">
      <c r="A948066"/>
      <c r="B948066"/>
      <c r="C948066"/>
      <c r="D948066"/>
      <c r="E948066"/>
      <c r="F948066"/>
    </row>
    <row r="948097" spans="1:6" x14ac:dyDescent="0.2">
      <c r="A948097"/>
      <c r="B948097"/>
      <c r="C948097"/>
      <c r="D948097"/>
      <c r="E948097"/>
      <c r="F948097"/>
    </row>
    <row r="948128" spans="1:6" x14ac:dyDescent="0.2">
      <c r="A948128"/>
      <c r="B948128"/>
      <c r="C948128"/>
      <c r="D948128"/>
      <c r="E948128"/>
      <c r="F948128"/>
    </row>
    <row r="948129" spans="1:6" x14ac:dyDescent="0.2">
      <c r="A948129"/>
      <c r="B948129"/>
      <c r="C948129"/>
      <c r="D948129"/>
      <c r="E948129"/>
      <c r="F948129"/>
    </row>
    <row r="948130" spans="1:6" x14ac:dyDescent="0.2">
      <c r="A948130"/>
      <c r="B948130"/>
      <c r="C948130"/>
      <c r="D948130"/>
      <c r="E948130"/>
      <c r="F948130"/>
    </row>
    <row r="948161" spans="1:6" x14ac:dyDescent="0.2">
      <c r="A948161"/>
      <c r="B948161"/>
      <c r="C948161"/>
      <c r="D948161"/>
      <c r="E948161"/>
      <c r="F948161"/>
    </row>
    <row r="948192" spans="1:6" x14ac:dyDescent="0.2">
      <c r="A948192"/>
      <c r="B948192"/>
      <c r="C948192"/>
      <c r="D948192"/>
      <c r="E948192"/>
      <c r="F948192"/>
    </row>
    <row r="948193" spans="1:6" x14ac:dyDescent="0.2">
      <c r="A948193"/>
      <c r="B948193"/>
      <c r="C948193"/>
      <c r="D948193"/>
      <c r="E948193"/>
      <c r="F948193"/>
    </row>
    <row r="948194" spans="1:6" x14ac:dyDescent="0.2">
      <c r="A948194"/>
      <c r="B948194"/>
      <c r="C948194"/>
      <c r="D948194"/>
      <c r="E948194"/>
      <c r="F948194"/>
    </row>
    <row r="948225" spans="1:6" x14ac:dyDescent="0.2">
      <c r="A948225"/>
      <c r="B948225"/>
      <c r="C948225"/>
      <c r="D948225"/>
      <c r="E948225"/>
      <c r="F948225"/>
    </row>
    <row r="948256" spans="1:6" x14ac:dyDescent="0.2">
      <c r="A948256"/>
      <c r="B948256"/>
      <c r="C948256"/>
      <c r="D948256"/>
      <c r="E948256"/>
      <c r="F948256"/>
    </row>
    <row r="948257" spans="1:6" x14ac:dyDescent="0.2">
      <c r="A948257"/>
      <c r="B948257"/>
      <c r="C948257"/>
      <c r="D948257"/>
      <c r="E948257"/>
      <c r="F948257"/>
    </row>
    <row r="948258" spans="1:6" x14ac:dyDescent="0.2">
      <c r="A948258"/>
      <c r="B948258"/>
      <c r="C948258"/>
      <c r="D948258"/>
      <c r="E948258"/>
      <c r="F948258"/>
    </row>
    <row r="948289" spans="1:6" x14ac:dyDescent="0.2">
      <c r="A948289"/>
      <c r="B948289"/>
      <c r="C948289"/>
      <c r="D948289"/>
      <c r="E948289"/>
      <c r="F948289"/>
    </row>
    <row r="948320" spans="1:6" x14ac:dyDescent="0.2">
      <c r="A948320"/>
      <c r="B948320"/>
      <c r="C948320"/>
      <c r="D948320"/>
      <c r="E948320"/>
      <c r="F948320"/>
    </row>
    <row r="948321" spans="1:6" x14ac:dyDescent="0.2">
      <c r="A948321"/>
      <c r="B948321"/>
      <c r="C948321"/>
      <c r="D948321"/>
      <c r="E948321"/>
      <c r="F948321"/>
    </row>
    <row r="948322" spans="1:6" x14ac:dyDescent="0.2">
      <c r="A948322"/>
      <c r="B948322"/>
      <c r="C948322"/>
      <c r="D948322"/>
      <c r="E948322"/>
      <c r="F948322"/>
    </row>
    <row r="948353" spans="1:6" x14ac:dyDescent="0.2">
      <c r="A948353"/>
      <c r="B948353"/>
      <c r="C948353"/>
      <c r="D948353"/>
      <c r="E948353"/>
      <c r="F948353"/>
    </row>
    <row r="948384" spans="1:6" x14ac:dyDescent="0.2">
      <c r="A948384"/>
      <c r="B948384"/>
      <c r="C948384"/>
      <c r="D948384"/>
      <c r="E948384"/>
      <c r="F948384"/>
    </row>
    <row r="948385" spans="1:6" x14ac:dyDescent="0.2">
      <c r="A948385"/>
      <c r="B948385"/>
      <c r="C948385"/>
      <c r="D948385"/>
      <c r="E948385"/>
      <c r="F948385"/>
    </row>
    <row r="948386" spans="1:6" x14ac:dyDescent="0.2">
      <c r="A948386"/>
      <c r="B948386"/>
      <c r="C948386"/>
      <c r="D948386"/>
      <c r="E948386"/>
      <c r="F948386"/>
    </row>
    <row r="948417" spans="1:6" x14ac:dyDescent="0.2">
      <c r="A948417"/>
      <c r="B948417"/>
      <c r="C948417"/>
      <c r="D948417"/>
      <c r="E948417"/>
      <c r="F948417"/>
    </row>
    <row r="948448" spans="1:6" x14ac:dyDescent="0.2">
      <c r="A948448"/>
      <c r="B948448"/>
      <c r="C948448"/>
      <c r="D948448"/>
      <c r="E948448"/>
      <c r="F948448"/>
    </row>
    <row r="948449" spans="1:6" x14ac:dyDescent="0.2">
      <c r="A948449"/>
      <c r="B948449"/>
      <c r="C948449"/>
      <c r="D948449"/>
      <c r="E948449"/>
      <c r="F948449"/>
    </row>
    <row r="948450" spans="1:6" x14ac:dyDescent="0.2">
      <c r="A948450"/>
      <c r="B948450"/>
      <c r="C948450"/>
      <c r="D948450"/>
      <c r="E948450"/>
      <c r="F948450"/>
    </row>
    <row r="948481" spans="1:6" x14ac:dyDescent="0.2">
      <c r="A948481"/>
      <c r="B948481"/>
      <c r="C948481"/>
      <c r="D948481"/>
      <c r="E948481"/>
      <c r="F948481"/>
    </row>
    <row r="948512" spans="1:6" x14ac:dyDescent="0.2">
      <c r="A948512"/>
      <c r="B948512"/>
      <c r="C948512"/>
      <c r="D948512"/>
      <c r="E948512"/>
      <c r="F948512"/>
    </row>
    <row r="948513" spans="1:6" x14ac:dyDescent="0.2">
      <c r="A948513"/>
      <c r="B948513"/>
      <c r="C948513"/>
      <c r="D948513"/>
      <c r="E948513"/>
      <c r="F948513"/>
    </row>
    <row r="948514" spans="1:6" x14ac:dyDescent="0.2">
      <c r="A948514"/>
      <c r="B948514"/>
      <c r="C948514"/>
      <c r="D948514"/>
      <c r="E948514"/>
      <c r="F948514"/>
    </row>
    <row r="948545" spans="1:6" x14ac:dyDescent="0.2">
      <c r="A948545"/>
      <c r="B948545"/>
      <c r="C948545"/>
      <c r="D948545"/>
      <c r="E948545"/>
      <c r="F948545"/>
    </row>
    <row r="948576" spans="1:6" x14ac:dyDescent="0.2">
      <c r="A948576"/>
      <c r="B948576"/>
      <c r="C948576"/>
      <c r="D948576"/>
      <c r="E948576"/>
      <c r="F948576"/>
    </row>
    <row r="948577" spans="1:6" x14ac:dyDescent="0.2">
      <c r="A948577"/>
      <c r="B948577"/>
      <c r="C948577"/>
      <c r="D948577"/>
      <c r="E948577"/>
      <c r="F948577"/>
    </row>
    <row r="948578" spans="1:6" x14ac:dyDescent="0.2">
      <c r="A948578"/>
      <c r="B948578"/>
      <c r="C948578"/>
      <c r="D948578"/>
      <c r="E948578"/>
      <c r="F948578"/>
    </row>
    <row r="948609" spans="1:6" x14ac:dyDescent="0.2">
      <c r="A948609"/>
      <c r="B948609"/>
      <c r="C948609"/>
      <c r="D948609"/>
      <c r="E948609"/>
      <c r="F948609"/>
    </row>
    <row r="948640" spans="1:6" x14ac:dyDescent="0.2">
      <c r="A948640"/>
      <c r="B948640"/>
      <c r="C948640"/>
      <c r="D948640"/>
      <c r="E948640"/>
      <c r="F948640"/>
    </row>
    <row r="948641" spans="1:6" x14ac:dyDescent="0.2">
      <c r="A948641"/>
      <c r="B948641"/>
      <c r="C948641"/>
      <c r="D948641"/>
      <c r="E948641"/>
      <c r="F948641"/>
    </row>
    <row r="948642" spans="1:6" x14ac:dyDescent="0.2">
      <c r="A948642"/>
      <c r="B948642"/>
      <c r="C948642"/>
      <c r="D948642"/>
      <c r="E948642"/>
      <c r="F948642"/>
    </row>
    <row r="948673" spans="1:6" x14ac:dyDescent="0.2">
      <c r="A948673"/>
      <c r="B948673"/>
      <c r="C948673"/>
      <c r="D948673"/>
      <c r="E948673"/>
      <c r="F948673"/>
    </row>
    <row r="948704" spans="1:6" x14ac:dyDescent="0.2">
      <c r="A948704"/>
      <c r="B948704"/>
      <c r="C948704"/>
      <c r="D948704"/>
      <c r="E948704"/>
      <c r="F948704"/>
    </row>
    <row r="948705" spans="1:6" x14ac:dyDescent="0.2">
      <c r="A948705"/>
      <c r="B948705"/>
      <c r="C948705"/>
      <c r="D948705"/>
      <c r="E948705"/>
      <c r="F948705"/>
    </row>
    <row r="948706" spans="1:6" x14ac:dyDescent="0.2">
      <c r="A948706"/>
      <c r="B948706"/>
      <c r="C948706"/>
      <c r="D948706"/>
      <c r="E948706"/>
      <c r="F948706"/>
    </row>
    <row r="948737" spans="1:6" x14ac:dyDescent="0.2">
      <c r="A948737"/>
      <c r="B948737"/>
      <c r="C948737"/>
      <c r="D948737"/>
      <c r="E948737"/>
      <c r="F948737"/>
    </row>
    <row r="948768" spans="1:6" x14ac:dyDescent="0.2">
      <c r="A948768"/>
      <c r="B948768"/>
      <c r="C948768"/>
      <c r="D948768"/>
      <c r="E948768"/>
      <c r="F948768"/>
    </row>
    <row r="948769" spans="1:6" x14ac:dyDescent="0.2">
      <c r="A948769"/>
      <c r="B948769"/>
      <c r="C948769"/>
      <c r="D948769"/>
      <c r="E948769"/>
      <c r="F948769"/>
    </row>
    <row r="948770" spans="1:6" x14ac:dyDescent="0.2">
      <c r="A948770"/>
      <c r="B948770"/>
      <c r="C948770"/>
      <c r="D948770"/>
      <c r="E948770"/>
      <c r="F948770"/>
    </row>
    <row r="948801" spans="1:6" x14ac:dyDescent="0.2">
      <c r="A948801"/>
      <c r="B948801"/>
      <c r="C948801"/>
      <c r="D948801"/>
      <c r="E948801"/>
      <c r="F948801"/>
    </row>
    <row r="948832" spans="1:6" x14ac:dyDescent="0.2">
      <c r="A948832"/>
      <c r="B948832"/>
      <c r="C948832"/>
      <c r="D948832"/>
      <c r="E948832"/>
      <c r="F948832"/>
    </row>
    <row r="948833" spans="1:6" x14ac:dyDescent="0.2">
      <c r="A948833"/>
      <c r="B948833"/>
      <c r="C948833"/>
      <c r="D948833"/>
      <c r="E948833"/>
      <c r="F948833"/>
    </row>
    <row r="948834" spans="1:6" x14ac:dyDescent="0.2">
      <c r="A948834"/>
      <c r="B948834"/>
      <c r="C948834"/>
      <c r="D948834"/>
      <c r="E948834"/>
      <c r="F948834"/>
    </row>
    <row r="948865" spans="1:6" x14ac:dyDescent="0.2">
      <c r="A948865"/>
      <c r="B948865"/>
      <c r="C948865"/>
      <c r="D948865"/>
      <c r="E948865"/>
      <c r="F948865"/>
    </row>
    <row r="948896" spans="1:6" x14ac:dyDescent="0.2">
      <c r="A948896"/>
      <c r="B948896"/>
      <c r="C948896"/>
      <c r="D948896"/>
      <c r="E948896"/>
      <c r="F948896"/>
    </row>
    <row r="948897" spans="1:6" x14ac:dyDescent="0.2">
      <c r="A948897"/>
      <c r="B948897"/>
      <c r="C948897"/>
      <c r="D948897"/>
      <c r="E948897"/>
      <c r="F948897"/>
    </row>
    <row r="948898" spans="1:6" x14ac:dyDescent="0.2">
      <c r="A948898"/>
      <c r="B948898"/>
      <c r="C948898"/>
      <c r="D948898"/>
      <c r="E948898"/>
      <c r="F948898"/>
    </row>
    <row r="948929" spans="1:6" x14ac:dyDescent="0.2">
      <c r="A948929"/>
      <c r="B948929"/>
      <c r="C948929"/>
      <c r="D948929"/>
      <c r="E948929"/>
      <c r="F948929"/>
    </row>
    <row r="948960" spans="1:6" x14ac:dyDescent="0.2">
      <c r="A948960"/>
      <c r="B948960"/>
      <c r="C948960"/>
      <c r="D948960"/>
      <c r="E948960"/>
      <c r="F948960"/>
    </row>
    <row r="948961" spans="1:6" x14ac:dyDescent="0.2">
      <c r="A948961"/>
      <c r="B948961"/>
      <c r="C948961"/>
      <c r="D948961"/>
      <c r="E948961"/>
      <c r="F948961"/>
    </row>
    <row r="948962" spans="1:6" x14ac:dyDescent="0.2">
      <c r="A948962"/>
      <c r="B948962"/>
      <c r="C948962"/>
      <c r="D948962"/>
      <c r="E948962"/>
      <c r="F948962"/>
    </row>
    <row r="948993" spans="1:6" x14ac:dyDescent="0.2">
      <c r="A948993"/>
      <c r="B948993"/>
      <c r="C948993"/>
      <c r="D948993"/>
      <c r="E948993"/>
      <c r="F948993"/>
    </row>
    <row r="949024" spans="1:6" x14ac:dyDescent="0.2">
      <c r="A949024"/>
      <c r="B949024"/>
      <c r="C949024"/>
      <c r="D949024"/>
      <c r="E949024"/>
      <c r="F949024"/>
    </row>
    <row r="949025" spans="1:6" x14ac:dyDescent="0.2">
      <c r="A949025"/>
      <c r="B949025"/>
      <c r="C949025"/>
      <c r="D949025"/>
      <c r="E949025"/>
      <c r="F949025"/>
    </row>
    <row r="949026" spans="1:6" x14ac:dyDescent="0.2">
      <c r="A949026"/>
      <c r="B949026"/>
      <c r="C949026"/>
      <c r="D949026"/>
      <c r="E949026"/>
      <c r="F949026"/>
    </row>
    <row r="949057" spans="1:6" x14ac:dyDescent="0.2">
      <c r="A949057"/>
      <c r="B949057"/>
      <c r="C949057"/>
      <c r="D949057"/>
      <c r="E949057"/>
      <c r="F949057"/>
    </row>
    <row r="949088" spans="1:6" x14ac:dyDescent="0.2">
      <c r="A949088"/>
      <c r="B949088"/>
      <c r="C949088"/>
      <c r="D949088"/>
      <c r="E949088"/>
      <c r="F949088"/>
    </row>
    <row r="949089" spans="1:6" x14ac:dyDescent="0.2">
      <c r="A949089"/>
      <c r="B949089"/>
      <c r="C949089"/>
      <c r="D949089"/>
      <c r="E949089"/>
      <c r="F949089"/>
    </row>
    <row r="949090" spans="1:6" x14ac:dyDescent="0.2">
      <c r="A949090"/>
      <c r="B949090"/>
      <c r="C949090"/>
      <c r="D949090"/>
      <c r="E949090"/>
      <c r="F949090"/>
    </row>
    <row r="949121" spans="1:6" x14ac:dyDescent="0.2">
      <c r="A949121"/>
      <c r="B949121"/>
      <c r="C949121"/>
      <c r="D949121"/>
      <c r="E949121"/>
      <c r="F949121"/>
    </row>
    <row r="949152" spans="1:6" x14ac:dyDescent="0.2">
      <c r="A949152"/>
      <c r="B949152"/>
      <c r="C949152"/>
      <c r="D949152"/>
      <c r="E949152"/>
      <c r="F949152"/>
    </row>
    <row r="949153" spans="1:6" x14ac:dyDescent="0.2">
      <c r="A949153"/>
      <c r="B949153"/>
      <c r="C949153"/>
      <c r="D949153"/>
      <c r="E949153"/>
      <c r="F949153"/>
    </row>
    <row r="949154" spans="1:6" x14ac:dyDescent="0.2">
      <c r="A949154"/>
      <c r="B949154"/>
      <c r="C949154"/>
      <c r="D949154"/>
      <c r="E949154"/>
      <c r="F949154"/>
    </row>
    <row r="949185" spans="1:6" x14ac:dyDescent="0.2">
      <c r="A949185"/>
      <c r="B949185"/>
      <c r="C949185"/>
      <c r="D949185"/>
      <c r="E949185"/>
      <c r="F949185"/>
    </row>
    <row r="949216" spans="1:6" x14ac:dyDescent="0.2">
      <c r="A949216"/>
      <c r="B949216"/>
      <c r="C949216"/>
      <c r="D949216"/>
      <c r="E949216"/>
      <c r="F949216"/>
    </row>
    <row r="949217" spans="1:6" x14ac:dyDescent="0.2">
      <c r="A949217"/>
      <c r="B949217"/>
      <c r="C949217"/>
      <c r="D949217"/>
      <c r="E949217"/>
      <c r="F949217"/>
    </row>
    <row r="949218" spans="1:6" x14ac:dyDescent="0.2">
      <c r="A949218"/>
      <c r="B949218"/>
      <c r="C949218"/>
      <c r="D949218"/>
      <c r="E949218"/>
      <c r="F949218"/>
    </row>
    <row r="949249" spans="1:6" x14ac:dyDescent="0.2">
      <c r="A949249"/>
      <c r="B949249"/>
      <c r="C949249"/>
      <c r="D949249"/>
      <c r="E949249"/>
      <c r="F949249"/>
    </row>
    <row r="949280" spans="1:6" x14ac:dyDescent="0.2">
      <c r="A949280"/>
      <c r="B949280"/>
      <c r="C949280"/>
      <c r="D949280"/>
      <c r="E949280"/>
      <c r="F949280"/>
    </row>
    <row r="949281" spans="1:6" x14ac:dyDescent="0.2">
      <c r="A949281"/>
      <c r="B949281"/>
      <c r="C949281"/>
      <c r="D949281"/>
      <c r="E949281"/>
      <c r="F949281"/>
    </row>
    <row r="949282" spans="1:6" x14ac:dyDescent="0.2">
      <c r="A949282"/>
      <c r="B949282"/>
      <c r="C949282"/>
      <c r="D949282"/>
      <c r="E949282"/>
      <c r="F949282"/>
    </row>
    <row r="949313" spans="1:6" x14ac:dyDescent="0.2">
      <c r="A949313"/>
      <c r="B949313"/>
      <c r="C949313"/>
      <c r="D949313"/>
      <c r="E949313"/>
      <c r="F949313"/>
    </row>
    <row r="949344" spans="1:6" x14ac:dyDescent="0.2">
      <c r="A949344"/>
      <c r="B949344"/>
      <c r="C949344"/>
      <c r="D949344"/>
      <c r="E949344"/>
      <c r="F949344"/>
    </row>
    <row r="949345" spans="1:6" x14ac:dyDescent="0.2">
      <c r="A949345"/>
      <c r="B949345"/>
      <c r="C949345"/>
      <c r="D949345"/>
      <c r="E949345"/>
      <c r="F949345"/>
    </row>
    <row r="949346" spans="1:6" x14ac:dyDescent="0.2">
      <c r="A949346"/>
      <c r="B949346"/>
      <c r="C949346"/>
      <c r="D949346"/>
      <c r="E949346"/>
      <c r="F949346"/>
    </row>
    <row r="949377" spans="1:6" x14ac:dyDescent="0.2">
      <c r="A949377"/>
      <c r="B949377"/>
      <c r="C949377"/>
      <c r="D949377"/>
      <c r="E949377"/>
      <c r="F949377"/>
    </row>
    <row r="949408" spans="1:6" x14ac:dyDescent="0.2">
      <c r="A949408"/>
      <c r="B949408"/>
      <c r="C949408"/>
      <c r="D949408"/>
      <c r="E949408"/>
      <c r="F949408"/>
    </row>
    <row r="949409" spans="1:6" x14ac:dyDescent="0.2">
      <c r="A949409"/>
      <c r="B949409"/>
      <c r="C949409"/>
      <c r="D949409"/>
      <c r="E949409"/>
      <c r="F949409"/>
    </row>
    <row r="949410" spans="1:6" x14ac:dyDescent="0.2">
      <c r="A949410"/>
      <c r="B949410"/>
      <c r="C949410"/>
      <c r="D949410"/>
      <c r="E949410"/>
      <c r="F949410"/>
    </row>
    <row r="949441" spans="1:6" x14ac:dyDescent="0.2">
      <c r="A949441"/>
      <c r="B949441"/>
      <c r="C949441"/>
      <c r="D949441"/>
      <c r="E949441"/>
      <c r="F949441"/>
    </row>
    <row r="949472" spans="1:6" x14ac:dyDescent="0.2">
      <c r="A949472"/>
      <c r="B949472"/>
      <c r="C949472"/>
      <c r="D949472"/>
      <c r="E949472"/>
      <c r="F949472"/>
    </row>
    <row r="949473" spans="1:6" x14ac:dyDescent="0.2">
      <c r="A949473"/>
      <c r="B949473"/>
      <c r="C949473"/>
      <c r="D949473"/>
      <c r="E949473"/>
      <c r="F949473"/>
    </row>
    <row r="949474" spans="1:6" x14ac:dyDescent="0.2">
      <c r="A949474"/>
      <c r="B949474"/>
      <c r="C949474"/>
      <c r="D949474"/>
      <c r="E949474"/>
      <c r="F949474"/>
    </row>
    <row r="949505" spans="1:6" x14ac:dyDescent="0.2">
      <c r="A949505"/>
      <c r="B949505"/>
      <c r="C949505"/>
      <c r="D949505"/>
      <c r="E949505"/>
      <c r="F949505"/>
    </row>
    <row r="949536" spans="1:6" x14ac:dyDescent="0.2">
      <c r="A949536"/>
      <c r="B949536"/>
      <c r="C949536"/>
      <c r="D949536"/>
      <c r="E949536"/>
      <c r="F949536"/>
    </row>
    <row r="949537" spans="1:6" x14ac:dyDescent="0.2">
      <c r="A949537"/>
      <c r="B949537"/>
      <c r="C949537"/>
      <c r="D949537"/>
      <c r="E949537"/>
      <c r="F949537"/>
    </row>
    <row r="949538" spans="1:6" x14ac:dyDescent="0.2">
      <c r="A949538"/>
      <c r="B949538"/>
      <c r="C949538"/>
      <c r="D949538"/>
      <c r="E949538"/>
      <c r="F949538"/>
    </row>
    <row r="949569" spans="1:6" x14ac:dyDescent="0.2">
      <c r="A949569"/>
      <c r="B949569"/>
      <c r="C949569"/>
      <c r="D949569"/>
      <c r="E949569"/>
      <c r="F949569"/>
    </row>
    <row r="949600" spans="1:6" x14ac:dyDescent="0.2">
      <c r="A949600"/>
      <c r="B949600"/>
      <c r="C949600"/>
      <c r="D949600"/>
      <c r="E949600"/>
      <c r="F949600"/>
    </row>
    <row r="949601" spans="1:6" x14ac:dyDescent="0.2">
      <c r="A949601"/>
      <c r="B949601"/>
      <c r="C949601"/>
      <c r="D949601"/>
      <c r="E949601"/>
      <c r="F949601"/>
    </row>
    <row r="949602" spans="1:6" x14ac:dyDescent="0.2">
      <c r="A949602"/>
      <c r="B949602"/>
      <c r="C949602"/>
      <c r="D949602"/>
      <c r="E949602"/>
      <c r="F949602"/>
    </row>
    <row r="949633" spans="1:6" x14ac:dyDescent="0.2">
      <c r="A949633"/>
      <c r="B949633"/>
      <c r="C949633"/>
      <c r="D949633"/>
      <c r="E949633"/>
      <c r="F949633"/>
    </row>
    <row r="949664" spans="1:6" x14ac:dyDescent="0.2">
      <c r="A949664"/>
      <c r="B949664"/>
      <c r="C949664"/>
      <c r="D949664"/>
      <c r="E949664"/>
      <c r="F949664"/>
    </row>
    <row r="949665" spans="1:6" x14ac:dyDescent="0.2">
      <c r="A949665"/>
      <c r="B949665"/>
      <c r="C949665"/>
      <c r="D949665"/>
      <c r="E949665"/>
      <c r="F949665"/>
    </row>
    <row r="949666" spans="1:6" x14ac:dyDescent="0.2">
      <c r="A949666"/>
      <c r="B949666"/>
      <c r="C949666"/>
      <c r="D949666"/>
      <c r="E949666"/>
      <c r="F949666"/>
    </row>
    <row r="949697" spans="1:6" x14ac:dyDescent="0.2">
      <c r="A949697"/>
      <c r="B949697"/>
      <c r="C949697"/>
      <c r="D949697"/>
      <c r="E949697"/>
      <c r="F949697"/>
    </row>
    <row r="949728" spans="1:6" x14ac:dyDescent="0.2">
      <c r="A949728"/>
      <c r="B949728"/>
      <c r="C949728"/>
      <c r="D949728"/>
      <c r="E949728"/>
      <c r="F949728"/>
    </row>
    <row r="949729" spans="1:6" x14ac:dyDescent="0.2">
      <c r="A949729"/>
      <c r="B949729"/>
      <c r="C949729"/>
      <c r="D949729"/>
      <c r="E949729"/>
      <c r="F949729"/>
    </row>
    <row r="949730" spans="1:6" x14ac:dyDescent="0.2">
      <c r="A949730"/>
      <c r="B949730"/>
      <c r="C949730"/>
      <c r="D949730"/>
      <c r="E949730"/>
      <c r="F949730"/>
    </row>
    <row r="949761" spans="1:6" x14ac:dyDescent="0.2">
      <c r="A949761"/>
      <c r="B949761"/>
      <c r="C949761"/>
      <c r="D949761"/>
      <c r="E949761"/>
      <c r="F949761"/>
    </row>
    <row r="949792" spans="1:6" x14ac:dyDescent="0.2">
      <c r="A949792"/>
      <c r="B949792"/>
      <c r="C949792"/>
      <c r="D949792"/>
      <c r="E949792"/>
      <c r="F949792"/>
    </row>
    <row r="949793" spans="1:6" x14ac:dyDescent="0.2">
      <c r="A949793"/>
      <c r="B949793"/>
      <c r="C949793"/>
      <c r="D949793"/>
      <c r="E949793"/>
      <c r="F949793"/>
    </row>
    <row r="949794" spans="1:6" x14ac:dyDescent="0.2">
      <c r="A949794"/>
      <c r="B949794"/>
      <c r="C949794"/>
      <c r="D949794"/>
      <c r="E949794"/>
      <c r="F949794"/>
    </row>
    <row r="949825" spans="1:6" x14ac:dyDescent="0.2">
      <c r="A949825"/>
      <c r="B949825"/>
      <c r="C949825"/>
      <c r="D949825"/>
      <c r="E949825"/>
      <c r="F949825"/>
    </row>
    <row r="949856" spans="1:6" x14ac:dyDescent="0.2">
      <c r="A949856"/>
      <c r="B949856"/>
      <c r="C949856"/>
      <c r="D949856"/>
      <c r="E949856"/>
      <c r="F949856"/>
    </row>
    <row r="949857" spans="1:6" x14ac:dyDescent="0.2">
      <c r="A949857"/>
      <c r="B949857"/>
      <c r="C949857"/>
      <c r="D949857"/>
      <c r="E949857"/>
      <c r="F949857"/>
    </row>
    <row r="949858" spans="1:6" x14ac:dyDescent="0.2">
      <c r="A949858"/>
      <c r="B949858"/>
      <c r="C949858"/>
      <c r="D949858"/>
      <c r="E949858"/>
      <c r="F949858"/>
    </row>
    <row r="949889" spans="1:6" x14ac:dyDescent="0.2">
      <c r="A949889"/>
      <c r="B949889"/>
      <c r="C949889"/>
      <c r="D949889"/>
      <c r="E949889"/>
      <c r="F949889"/>
    </row>
    <row r="949920" spans="1:6" x14ac:dyDescent="0.2">
      <c r="A949920"/>
      <c r="B949920"/>
      <c r="C949920"/>
      <c r="D949920"/>
      <c r="E949920"/>
      <c r="F949920"/>
    </row>
    <row r="949921" spans="1:6" x14ac:dyDescent="0.2">
      <c r="A949921"/>
      <c r="B949921"/>
      <c r="C949921"/>
      <c r="D949921"/>
      <c r="E949921"/>
      <c r="F949921"/>
    </row>
    <row r="949922" spans="1:6" x14ac:dyDescent="0.2">
      <c r="A949922"/>
      <c r="B949922"/>
      <c r="C949922"/>
      <c r="D949922"/>
      <c r="E949922"/>
      <c r="F949922"/>
    </row>
    <row r="949953" spans="1:6" x14ac:dyDescent="0.2">
      <c r="A949953"/>
      <c r="B949953"/>
      <c r="C949953"/>
      <c r="D949953"/>
      <c r="E949953"/>
      <c r="F949953"/>
    </row>
    <row r="949984" spans="1:6" x14ac:dyDescent="0.2">
      <c r="A949984"/>
      <c r="B949984"/>
      <c r="C949984"/>
      <c r="D949984"/>
      <c r="E949984"/>
      <c r="F949984"/>
    </row>
    <row r="949985" spans="1:6" x14ac:dyDescent="0.2">
      <c r="A949985"/>
      <c r="B949985"/>
      <c r="C949985"/>
      <c r="D949985"/>
      <c r="E949985"/>
      <c r="F949985"/>
    </row>
    <row r="949986" spans="1:6" x14ac:dyDescent="0.2">
      <c r="A949986"/>
      <c r="B949986"/>
      <c r="C949986"/>
      <c r="D949986"/>
      <c r="E949986"/>
      <c r="F949986"/>
    </row>
    <row r="950017" spans="1:6" x14ac:dyDescent="0.2">
      <c r="A950017"/>
      <c r="B950017"/>
      <c r="C950017"/>
      <c r="D950017"/>
      <c r="E950017"/>
      <c r="F950017"/>
    </row>
    <row r="950048" spans="1:6" x14ac:dyDescent="0.2">
      <c r="A950048"/>
      <c r="B950048"/>
      <c r="C950048"/>
      <c r="D950048"/>
      <c r="E950048"/>
      <c r="F950048"/>
    </row>
    <row r="950049" spans="1:6" x14ac:dyDescent="0.2">
      <c r="A950049"/>
      <c r="B950049"/>
      <c r="C950049"/>
      <c r="D950049"/>
      <c r="E950049"/>
      <c r="F950049"/>
    </row>
    <row r="950050" spans="1:6" x14ac:dyDescent="0.2">
      <c r="A950050"/>
      <c r="B950050"/>
      <c r="C950050"/>
      <c r="D950050"/>
      <c r="E950050"/>
      <c r="F950050"/>
    </row>
    <row r="950081" spans="1:6" x14ac:dyDescent="0.2">
      <c r="A950081"/>
      <c r="B950081"/>
      <c r="C950081"/>
      <c r="D950081"/>
      <c r="E950081"/>
      <c r="F950081"/>
    </row>
    <row r="950112" spans="1:6" x14ac:dyDescent="0.2">
      <c r="A950112"/>
      <c r="B950112"/>
      <c r="C950112"/>
      <c r="D950112"/>
      <c r="E950112"/>
      <c r="F950112"/>
    </row>
    <row r="950113" spans="1:6" x14ac:dyDescent="0.2">
      <c r="A950113"/>
      <c r="B950113"/>
      <c r="C950113"/>
      <c r="D950113"/>
      <c r="E950113"/>
      <c r="F950113"/>
    </row>
    <row r="950114" spans="1:6" x14ac:dyDescent="0.2">
      <c r="A950114"/>
      <c r="B950114"/>
      <c r="C950114"/>
      <c r="D950114"/>
      <c r="E950114"/>
      <c r="F950114"/>
    </row>
    <row r="950145" spans="1:6" x14ac:dyDescent="0.2">
      <c r="A950145"/>
      <c r="B950145"/>
      <c r="C950145"/>
      <c r="D950145"/>
      <c r="E950145"/>
      <c r="F950145"/>
    </row>
    <row r="950176" spans="1:6" x14ac:dyDescent="0.2">
      <c r="A950176"/>
      <c r="B950176"/>
      <c r="C950176"/>
      <c r="D950176"/>
      <c r="E950176"/>
      <c r="F950176"/>
    </row>
    <row r="950177" spans="1:6" x14ac:dyDescent="0.2">
      <c r="A950177"/>
      <c r="B950177"/>
      <c r="C950177"/>
      <c r="D950177"/>
      <c r="E950177"/>
      <c r="F950177"/>
    </row>
    <row r="950178" spans="1:6" x14ac:dyDescent="0.2">
      <c r="A950178"/>
      <c r="B950178"/>
      <c r="C950178"/>
      <c r="D950178"/>
      <c r="E950178"/>
      <c r="F950178"/>
    </row>
    <row r="950209" spans="1:6" x14ac:dyDescent="0.2">
      <c r="A950209"/>
      <c r="B950209"/>
      <c r="C950209"/>
      <c r="D950209"/>
      <c r="E950209"/>
      <c r="F950209"/>
    </row>
    <row r="950240" spans="1:6" x14ac:dyDescent="0.2">
      <c r="A950240"/>
      <c r="B950240"/>
      <c r="C950240"/>
      <c r="D950240"/>
      <c r="E950240"/>
      <c r="F950240"/>
    </row>
    <row r="950241" spans="1:6" x14ac:dyDescent="0.2">
      <c r="A950241"/>
      <c r="B950241"/>
      <c r="C950241"/>
      <c r="D950241"/>
      <c r="E950241"/>
      <c r="F950241"/>
    </row>
    <row r="950242" spans="1:6" x14ac:dyDescent="0.2">
      <c r="A950242"/>
      <c r="B950242"/>
      <c r="C950242"/>
      <c r="D950242"/>
      <c r="E950242"/>
      <c r="F950242"/>
    </row>
    <row r="950273" spans="1:6" x14ac:dyDescent="0.2">
      <c r="A950273"/>
      <c r="B950273"/>
      <c r="C950273"/>
      <c r="D950273"/>
      <c r="E950273"/>
      <c r="F950273"/>
    </row>
    <row r="950304" spans="1:6" x14ac:dyDescent="0.2">
      <c r="A950304"/>
      <c r="B950304"/>
      <c r="C950304"/>
      <c r="D950304"/>
      <c r="E950304"/>
      <c r="F950304"/>
    </row>
    <row r="950305" spans="1:6" x14ac:dyDescent="0.2">
      <c r="A950305"/>
      <c r="B950305"/>
      <c r="C950305"/>
      <c r="D950305"/>
      <c r="E950305"/>
      <c r="F950305"/>
    </row>
    <row r="950306" spans="1:6" x14ac:dyDescent="0.2">
      <c r="A950306"/>
      <c r="B950306"/>
      <c r="C950306"/>
      <c r="D950306"/>
      <c r="E950306"/>
      <c r="F950306"/>
    </row>
    <row r="950337" spans="1:6" x14ac:dyDescent="0.2">
      <c r="A950337"/>
      <c r="B950337"/>
      <c r="C950337"/>
      <c r="D950337"/>
      <c r="E950337"/>
      <c r="F950337"/>
    </row>
    <row r="950368" spans="1:6" x14ac:dyDescent="0.2">
      <c r="A950368"/>
      <c r="B950368"/>
      <c r="C950368"/>
      <c r="D950368"/>
      <c r="E950368"/>
      <c r="F950368"/>
    </row>
    <row r="950369" spans="1:6" x14ac:dyDescent="0.2">
      <c r="A950369"/>
      <c r="B950369"/>
      <c r="C950369"/>
      <c r="D950369"/>
      <c r="E950369"/>
      <c r="F950369"/>
    </row>
    <row r="950370" spans="1:6" x14ac:dyDescent="0.2">
      <c r="A950370"/>
      <c r="B950370"/>
      <c r="C950370"/>
      <c r="D950370"/>
      <c r="E950370"/>
      <c r="F950370"/>
    </row>
    <row r="950401" spans="1:6" x14ac:dyDescent="0.2">
      <c r="A950401"/>
      <c r="B950401"/>
      <c r="C950401"/>
      <c r="D950401"/>
      <c r="E950401"/>
      <c r="F950401"/>
    </row>
    <row r="950432" spans="1:6" x14ac:dyDescent="0.2">
      <c r="A950432"/>
      <c r="B950432"/>
      <c r="C950432"/>
      <c r="D950432"/>
      <c r="E950432"/>
      <c r="F950432"/>
    </row>
    <row r="950433" spans="1:6" x14ac:dyDescent="0.2">
      <c r="A950433"/>
      <c r="B950433"/>
      <c r="C950433"/>
      <c r="D950433"/>
      <c r="E950433"/>
      <c r="F950433"/>
    </row>
    <row r="950434" spans="1:6" x14ac:dyDescent="0.2">
      <c r="A950434"/>
      <c r="B950434"/>
      <c r="C950434"/>
      <c r="D950434"/>
      <c r="E950434"/>
      <c r="F950434"/>
    </row>
    <row r="950465" spans="1:6" x14ac:dyDescent="0.2">
      <c r="A950465"/>
      <c r="B950465"/>
      <c r="C950465"/>
      <c r="D950465"/>
      <c r="E950465"/>
      <c r="F950465"/>
    </row>
    <row r="950496" spans="1:6" x14ac:dyDescent="0.2">
      <c r="A950496"/>
      <c r="B950496"/>
      <c r="C950496"/>
      <c r="D950496"/>
      <c r="E950496"/>
      <c r="F950496"/>
    </row>
    <row r="950497" spans="1:6" x14ac:dyDescent="0.2">
      <c r="A950497"/>
      <c r="B950497"/>
      <c r="C950497"/>
      <c r="D950497"/>
      <c r="E950497"/>
      <c r="F950497"/>
    </row>
    <row r="950498" spans="1:6" x14ac:dyDescent="0.2">
      <c r="A950498"/>
      <c r="B950498"/>
      <c r="C950498"/>
      <c r="D950498"/>
      <c r="E950498"/>
      <c r="F950498"/>
    </row>
    <row r="950529" spans="1:6" x14ac:dyDescent="0.2">
      <c r="A950529"/>
      <c r="B950529"/>
      <c r="C950529"/>
      <c r="D950529"/>
      <c r="E950529"/>
      <c r="F950529"/>
    </row>
    <row r="950560" spans="1:6" x14ac:dyDescent="0.2">
      <c r="A950560"/>
      <c r="B950560"/>
      <c r="C950560"/>
      <c r="D950560"/>
      <c r="E950560"/>
      <c r="F950560"/>
    </row>
    <row r="950561" spans="1:6" x14ac:dyDescent="0.2">
      <c r="A950561"/>
      <c r="B950561"/>
      <c r="C950561"/>
      <c r="D950561"/>
      <c r="E950561"/>
      <c r="F950561"/>
    </row>
    <row r="950562" spans="1:6" x14ac:dyDescent="0.2">
      <c r="A950562"/>
      <c r="B950562"/>
      <c r="C950562"/>
      <c r="D950562"/>
      <c r="E950562"/>
      <c r="F950562"/>
    </row>
    <row r="950593" spans="1:6" x14ac:dyDescent="0.2">
      <c r="A950593"/>
      <c r="B950593"/>
      <c r="C950593"/>
      <c r="D950593"/>
      <c r="E950593"/>
      <c r="F950593"/>
    </row>
    <row r="950624" spans="1:6" x14ac:dyDescent="0.2">
      <c r="A950624"/>
      <c r="B950624"/>
      <c r="C950624"/>
      <c r="D950624"/>
      <c r="E950624"/>
      <c r="F950624"/>
    </row>
    <row r="950625" spans="1:6" x14ac:dyDescent="0.2">
      <c r="A950625"/>
      <c r="B950625"/>
      <c r="C950625"/>
      <c r="D950625"/>
      <c r="E950625"/>
      <c r="F950625"/>
    </row>
    <row r="950626" spans="1:6" x14ac:dyDescent="0.2">
      <c r="A950626"/>
      <c r="B950626"/>
      <c r="C950626"/>
      <c r="D950626"/>
      <c r="E950626"/>
      <c r="F950626"/>
    </row>
    <row r="950657" spans="1:6" x14ac:dyDescent="0.2">
      <c r="A950657"/>
      <c r="B950657"/>
      <c r="C950657"/>
      <c r="D950657"/>
      <c r="E950657"/>
      <c r="F950657"/>
    </row>
    <row r="950688" spans="1:6" x14ac:dyDescent="0.2">
      <c r="A950688"/>
      <c r="B950688"/>
      <c r="C950688"/>
      <c r="D950688"/>
      <c r="E950688"/>
      <c r="F950688"/>
    </row>
    <row r="950689" spans="1:6" x14ac:dyDescent="0.2">
      <c r="A950689"/>
      <c r="B950689"/>
      <c r="C950689"/>
      <c r="D950689"/>
      <c r="E950689"/>
      <c r="F950689"/>
    </row>
    <row r="950690" spans="1:6" x14ac:dyDescent="0.2">
      <c r="A950690"/>
      <c r="B950690"/>
      <c r="C950690"/>
      <c r="D950690"/>
      <c r="E950690"/>
      <c r="F950690"/>
    </row>
    <row r="950721" spans="1:6" x14ac:dyDescent="0.2">
      <c r="A950721"/>
      <c r="B950721"/>
      <c r="C950721"/>
      <c r="D950721"/>
      <c r="E950721"/>
      <c r="F950721"/>
    </row>
    <row r="950752" spans="1:6" x14ac:dyDescent="0.2">
      <c r="A950752"/>
      <c r="B950752"/>
      <c r="C950752"/>
      <c r="D950752"/>
      <c r="E950752"/>
      <c r="F950752"/>
    </row>
    <row r="950753" spans="1:6" x14ac:dyDescent="0.2">
      <c r="A950753"/>
      <c r="B950753"/>
      <c r="C950753"/>
      <c r="D950753"/>
      <c r="E950753"/>
      <c r="F950753"/>
    </row>
    <row r="950754" spans="1:6" x14ac:dyDescent="0.2">
      <c r="A950754"/>
      <c r="B950754"/>
      <c r="C950754"/>
      <c r="D950754"/>
      <c r="E950754"/>
      <c r="F950754"/>
    </row>
    <row r="950785" spans="1:6" x14ac:dyDescent="0.2">
      <c r="A950785"/>
      <c r="B950785"/>
      <c r="C950785"/>
      <c r="D950785"/>
      <c r="E950785"/>
      <c r="F950785"/>
    </row>
    <row r="950816" spans="1:6" x14ac:dyDescent="0.2">
      <c r="A950816"/>
      <c r="B950816"/>
      <c r="C950816"/>
      <c r="D950816"/>
      <c r="E950816"/>
      <c r="F950816"/>
    </row>
    <row r="950817" spans="1:6" x14ac:dyDescent="0.2">
      <c r="A950817"/>
      <c r="B950817"/>
      <c r="C950817"/>
      <c r="D950817"/>
      <c r="E950817"/>
      <c r="F950817"/>
    </row>
    <row r="950818" spans="1:6" x14ac:dyDescent="0.2">
      <c r="A950818"/>
      <c r="B950818"/>
      <c r="C950818"/>
      <c r="D950818"/>
      <c r="E950818"/>
      <c r="F950818"/>
    </row>
    <row r="950849" spans="1:6" x14ac:dyDescent="0.2">
      <c r="A950849"/>
      <c r="B950849"/>
      <c r="C950849"/>
      <c r="D950849"/>
      <c r="E950849"/>
      <c r="F950849"/>
    </row>
    <row r="950880" spans="1:6" x14ac:dyDescent="0.2">
      <c r="A950880"/>
      <c r="B950880"/>
      <c r="C950880"/>
      <c r="D950880"/>
      <c r="E950880"/>
      <c r="F950880"/>
    </row>
    <row r="950881" spans="1:6" x14ac:dyDescent="0.2">
      <c r="A950881"/>
      <c r="B950881"/>
      <c r="C950881"/>
      <c r="D950881"/>
      <c r="E950881"/>
      <c r="F950881"/>
    </row>
    <row r="950882" spans="1:6" x14ac:dyDescent="0.2">
      <c r="A950882"/>
      <c r="B950882"/>
      <c r="C950882"/>
      <c r="D950882"/>
      <c r="E950882"/>
      <c r="F950882"/>
    </row>
    <row r="950913" spans="1:6" x14ac:dyDescent="0.2">
      <c r="A950913"/>
      <c r="B950913"/>
      <c r="C950913"/>
      <c r="D950913"/>
      <c r="E950913"/>
      <c r="F950913"/>
    </row>
    <row r="950944" spans="1:6" x14ac:dyDescent="0.2">
      <c r="A950944"/>
      <c r="B950944"/>
      <c r="C950944"/>
      <c r="D950944"/>
      <c r="E950944"/>
      <c r="F950944"/>
    </row>
    <row r="950945" spans="1:6" x14ac:dyDescent="0.2">
      <c r="A950945"/>
      <c r="B950945"/>
      <c r="C950945"/>
      <c r="D950945"/>
      <c r="E950945"/>
      <c r="F950945"/>
    </row>
    <row r="950946" spans="1:6" x14ac:dyDescent="0.2">
      <c r="A950946"/>
      <c r="B950946"/>
      <c r="C950946"/>
      <c r="D950946"/>
      <c r="E950946"/>
      <c r="F950946"/>
    </row>
    <row r="950977" spans="1:6" x14ac:dyDescent="0.2">
      <c r="A950977"/>
      <c r="B950977"/>
      <c r="C950977"/>
      <c r="D950977"/>
      <c r="E950977"/>
      <c r="F950977"/>
    </row>
    <row r="951008" spans="1:6" x14ac:dyDescent="0.2">
      <c r="A951008"/>
      <c r="B951008"/>
      <c r="C951008"/>
      <c r="D951008"/>
      <c r="E951008"/>
      <c r="F951008"/>
    </row>
    <row r="951009" spans="1:6" x14ac:dyDescent="0.2">
      <c r="A951009"/>
      <c r="B951009"/>
      <c r="C951009"/>
      <c r="D951009"/>
      <c r="E951009"/>
      <c r="F951009"/>
    </row>
    <row r="951010" spans="1:6" x14ac:dyDescent="0.2">
      <c r="A951010"/>
      <c r="B951010"/>
      <c r="C951010"/>
      <c r="D951010"/>
      <c r="E951010"/>
      <c r="F951010"/>
    </row>
    <row r="951041" spans="1:6" x14ac:dyDescent="0.2">
      <c r="A951041"/>
      <c r="B951041"/>
      <c r="C951041"/>
      <c r="D951041"/>
      <c r="E951041"/>
      <c r="F951041"/>
    </row>
    <row r="951072" spans="1:6" x14ac:dyDescent="0.2">
      <c r="A951072"/>
      <c r="B951072"/>
      <c r="C951072"/>
      <c r="D951072"/>
      <c r="E951072"/>
      <c r="F951072"/>
    </row>
    <row r="951073" spans="1:6" x14ac:dyDescent="0.2">
      <c r="A951073"/>
      <c r="B951073"/>
      <c r="C951073"/>
      <c r="D951073"/>
      <c r="E951073"/>
      <c r="F951073"/>
    </row>
    <row r="951074" spans="1:6" x14ac:dyDescent="0.2">
      <c r="A951074"/>
      <c r="B951074"/>
      <c r="C951074"/>
      <c r="D951074"/>
      <c r="E951074"/>
      <c r="F951074"/>
    </row>
    <row r="951105" spans="1:6" x14ac:dyDescent="0.2">
      <c r="A951105"/>
      <c r="B951105"/>
      <c r="C951105"/>
      <c r="D951105"/>
      <c r="E951105"/>
      <c r="F951105"/>
    </row>
    <row r="951136" spans="1:6" x14ac:dyDescent="0.2">
      <c r="A951136"/>
      <c r="B951136"/>
      <c r="C951136"/>
      <c r="D951136"/>
      <c r="E951136"/>
      <c r="F951136"/>
    </row>
    <row r="951137" spans="1:6" x14ac:dyDescent="0.2">
      <c r="A951137"/>
      <c r="B951137"/>
      <c r="C951137"/>
      <c r="D951137"/>
      <c r="E951137"/>
      <c r="F951137"/>
    </row>
    <row r="951138" spans="1:6" x14ac:dyDescent="0.2">
      <c r="A951138"/>
      <c r="B951138"/>
      <c r="C951138"/>
      <c r="D951138"/>
      <c r="E951138"/>
      <c r="F951138"/>
    </row>
    <row r="951169" spans="1:6" x14ac:dyDescent="0.2">
      <c r="A951169"/>
      <c r="B951169"/>
      <c r="C951169"/>
      <c r="D951169"/>
      <c r="E951169"/>
      <c r="F951169"/>
    </row>
    <row r="951200" spans="1:6" x14ac:dyDescent="0.2">
      <c r="A951200"/>
      <c r="B951200"/>
      <c r="C951200"/>
      <c r="D951200"/>
      <c r="E951200"/>
      <c r="F951200"/>
    </row>
    <row r="951201" spans="1:6" x14ac:dyDescent="0.2">
      <c r="A951201"/>
      <c r="B951201"/>
      <c r="C951201"/>
      <c r="D951201"/>
      <c r="E951201"/>
      <c r="F951201"/>
    </row>
    <row r="951202" spans="1:6" x14ac:dyDescent="0.2">
      <c r="A951202"/>
      <c r="B951202"/>
      <c r="C951202"/>
      <c r="D951202"/>
      <c r="E951202"/>
      <c r="F951202"/>
    </row>
    <row r="951233" spans="1:6" x14ac:dyDescent="0.2">
      <c r="A951233"/>
      <c r="B951233"/>
      <c r="C951233"/>
      <c r="D951233"/>
      <c r="E951233"/>
      <c r="F951233"/>
    </row>
    <row r="951264" spans="1:6" x14ac:dyDescent="0.2">
      <c r="A951264"/>
      <c r="B951264"/>
      <c r="C951264"/>
      <c r="D951264"/>
      <c r="E951264"/>
      <c r="F951264"/>
    </row>
    <row r="951265" spans="1:6" x14ac:dyDescent="0.2">
      <c r="A951265"/>
      <c r="B951265"/>
      <c r="C951265"/>
      <c r="D951265"/>
      <c r="E951265"/>
      <c r="F951265"/>
    </row>
    <row r="951266" spans="1:6" x14ac:dyDescent="0.2">
      <c r="A951266"/>
      <c r="B951266"/>
      <c r="C951266"/>
      <c r="D951266"/>
      <c r="E951266"/>
      <c r="F951266"/>
    </row>
    <row r="951297" spans="1:6" x14ac:dyDescent="0.2">
      <c r="A951297"/>
      <c r="B951297"/>
      <c r="C951297"/>
      <c r="D951297"/>
      <c r="E951297"/>
      <c r="F951297"/>
    </row>
    <row r="951328" spans="1:6" x14ac:dyDescent="0.2">
      <c r="A951328"/>
      <c r="B951328"/>
      <c r="C951328"/>
      <c r="D951328"/>
      <c r="E951328"/>
      <c r="F951328"/>
    </row>
    <row r="951329" spans="1:6" x14ac:dyDescent="0.2">
      <c r="A951329"/>
      <c r="B951329"/>
      <c r="C951329"/>
      <c r="D951329"/>
      <c r="E951329"/>
      <c r="F951329"/>
    </row>
    <row r="951330" spans="1:6" x14ac:dyDescent="0.2">
      <c r="A951330"/>
      <c r="B951330"/>
      <c r="C951330"/>
      <c r="D951330"/>
      <c r="E951330"/>
      <c r="F951330"/>
    </row>
    <row r="951361" spans="1:6" x14ac:dyDescent="0.2">
      <c r="A951361"/>
      <c r="B951361"/>
      <c r="C951361"/>
      <c r="D951361"/>
      <c r="E951361"/>
      <c r="F951361"/>
    </row>
    <row r="951392" spans="1:6" x14ac:dyDescent="0.2">
      <c r="A951392"/>
      <c r="B951392"/>
      <c r="C951392"/>
      <c r="D951392"/>
      <c r="E951392"/>
      <c r="F951392"/>
    </row>
    <row r="951393" spans="1:6" x14ac:dyDescent="0.2">
      <c r="A951393"/>
      <c r="B951393"/>
      <c r="C951393"/>
      <c r="D951393"/>
      <c r="E951393"/>
      <c r="F951393"/>
    </row>
    <row r="951394" spans="1:6" x14ac:dyDescent="0.2">
      <c r="A951394"/>
      <c r="B951394"/>
      <c r="C951394"/>
      <c r="D951394"/>
      <c r="E951394"/>
      <c r="F951394"/>
    </row>
    <row r="951425" spans="1:6" x14ac:dyDescent="0.2">
      <c r="A951425"/>
      <c r="B951425"/>
      <c r="C951425"/>
      <c r="D951425"/>
      <c r="E951425"/>
      <c r="F951425"/>
    </row>
    <row r="951456" spans="1:6" x14ac:dyDescent="0.2">
      <c r="A951456"/>
      <c r="B951456"/>
      <c r="C951456"/>
      <c r="D951456"/>
      <c r="E951456"/>
      <c r="F951456"/>
    </row>
    <row r="951457" spans="1:6" x14ac:dyDescent="0.2">
      <c r="A951457"/>
      <c r="B951457"/>
      <c r="C951457"/>
      <c r="D951457"/>
      <c r="E951457"/>
      <c r="F951457"/>
    </row>
    <row r="951458" spans="1:6" x14ac:dyDescent="0.2">
      <c r="A951458"/>
      <c r="B951458"/>
      <c r="C951458"/>
      <c r="D951458"/>
      <c r="E951458"/>
      <c r="F951458"/>
    </row>
    <row r="951489" spans="1:6" x14ac:dyDescent="0.2">
      <c r="A951489"/>
      <c r="B951489"/>
      <c r="C951489"/>
      <c r="D951489"/>
      <c r="E951489"/>
      <c r="F951489"/>
    </row>
    <row r="951520" spans="1:6" x14ac:dyDescent="0.2">
      <c r="A951520"/>
      <c r="B951520"/>
      <c r="C951520"/>
      <c r="D951520"/>
      <c r="E951520"/>
      <c r="F951520"/>
    </row>
    <row r="951521" spans="1:6" x14ac:dyDescent="0.2">
      <c r="A951521"/>
      <c r="B951521"/>
      <c r="C951521"/>
      <c r="D951521"/>
      <c r="E951521"/>
      <c r="F951521"/>
    </row>
    <row r="951522" spans="1:6" x14ac:dyDescent="0.2">
      <c r="A951522"/>
      <c r="B951522"/>
      <c r="C951522"/>
      <c r="D951522"/>
      <c r="E951522"/>
      <c r="F951522"/>
    </row>
    <row r="951553" spans="1:6" x14ac:dyDescent="0.2">
      <c r="A951553"/>
      <c r="B951553"/>
      <c r="C951553"/>
      <c r="D951553"/>
      <c r="E951553"/>
      <c r="F951553"/>
    </row>
    <row r="951584" spans="1:6" x14ac:dyDescent="0.2">
      <c r="A951584"/>
      <c r="B951584"/>
      <c r="C951584"/>
      <c r="D951584"/>
      <c r="E951584"/>
      <c r="F951584"/>
    </row>
    <row r="951585" spans="1:6" x14ac:dyDescent="0.2">
      <c r="A951585"/>
      <c r="B951585"/>
      <c r="C951585"/>
      <c r="D951585"/>
      <c r="E951585"/>
      <c r="F951585"/>
    </row>
    <row r="951586" spans="1:6" x14ac:dyDescent="0.2">
      <c r="A951586"/>
      <c r="B951586"/>
      <c r="C951586"/>
      <c r="D951586"/>
      <c r="E951586"/>
      <c r="F951586"/>
    </row>
    <row r="951617" spans="1:6" x14ac:dyDescent="0.2">
      <c r="A951617"/>
      <c r="B951617"/>
      <c r="C951617"/>
      <c r="D951617"/>
      <c r="E951617"/>
      <c r="F951617"/>
    </row>
    <row r="951648" spans="1:6" x14ac:dyDescent="0.2">
      <c r="A951648"/>
      <c r="B951648"/>
      <c r="C951648"/>
      <c r="D951648"/>
      <c r="E951648"/>
      <c r="F951648"/>
    </row>
    <row r="951649" spans="1:6" x14ac:dyDescent="0.2">
      <c r="A951649"/>
      <c r="B951649"/>
      <c r="C951649"/>
      <c r="D951649"/>
      <c r="E951649"/>
      <c r="F951649"/>
    </row>
    <row r="951650" spans="1:6" x14ac:dyDescent="0.2">
      <c r="A951650"/>
      <c r="B951650"/>
      <c r="C951650"/>
      <c r="D951650"/>
      <c r="E951650"/>
      <c r="F951650"/>
    </row>
    <row r="951681" spans="1:6" x14ac:dyDescent="0.2">
      <c r="A951681"/>
      <c r="B951681"/>
      <c r="C951681"/>
      <c r="D951681"/>
      <c r="E951681"/>
      <c r="F951681"/>
    </row>
    <row r="951712" spans="1:6" x14ac:dyDescent="0.2">
      <c r="A951712"/>
      <c r="B951712"/>
      <c r="C951712"/>
      <c r="D951712"/>
      <c r="E951712"/>
      <c r="F951712"/>
    </row>
    <row r="951713" spans="1:6" x14ac:dyDescent="0.2">
      <c r="A951713"/>
      <c r="B951713"/>
      <c r="C951713"/>
      <c r="D951713"/>
      <c r="E951713"/>
      <c r="F951713"/>
    </row>
    <row r="951714" spans="1:6" x14ac:dyDescent="0.2">
      <c r="A951714"/>
      <c r="B951714"/>
      <c r="C951714"/>
      <c r="D951714"/>
      <c r="E951714"/>
      <c r="F951714"/>
    </row>
    <row r="951745" spans="1:6" x14ac:dyDescent="0.2">
      <c r="A951745"/>
      <c r="B951745"/>
      <c r="C951745"/>
      <c r="D951745"/>
      <c r="E951745"/>
      <c r="F951745"/>
    </row>
    <row r="951776" spans="1:6" x14ac:dyDescent="0.2">
      <c r="A951776"/>
      <c r="B951776"/>
      <c r="C951776"/>
      <c r="D951776"/>
      <c r="E951776"/>
      <c r="F951776"/>
    </row>
    <row r="951777" spans="1:6" x14ac:dyDescent="0.2">
      <c r="A951777"/>
      <c r="B951777"/>
      <c r="C951777"/>
      <c r="D951777"/>
      <c r="E951777"/>
      <c r="F951777"/>
    </row>
    <row r="951778" spans="1:6" x14ac:dyDescent="0.2">
      <c r="A951778"/>
      <c r="B951778"/>
      <c r="C951778"/>
      <c r="D951778"/>
      <c r="E951778"/>
      <c r="F951778"/>
    </row>
    <row r="951809" spans="1:6" x14ac:dyDescent="0.2">
      <c r="A951809"/>
      <c r="B951809"/>
      <c r="C951809"/>
      <c r="D951809"/>
      <c r="E951809"/>
      <c r="F951809"/>
    </row>
    <row r="951840" spans="1:6" x14ac:dyDescent="0.2">
      <c r="A951840"/>
      <c r="B951840"/>
      <c r="C951840"/>
      <c r="D951840"/>
      <c r="E951840"/>
      <c r="F951840"/>
    </row>
    <row r="951841" spans="1:6" x14ac:dyDescent="0.2">
      <c r="A951841"/>
      <c r="B951841"/>
      <c r="C951841"/>
      <c r="D951841"/>
      <c r="E951841"/>
      <c r="F951841"/>
    </row>
    <row r="951842" spans="1:6" x14ac:dyDescent="0.2">
      <c r="A951842"/>
      <c r="B951842"/>
      <c r="C951842"/>
      <c r="D951842"/>
      <c r="E951842"/>
      <c r="F951842"/>
    </row>
    <row r="951873" spans="1:6" x14ac:dyDescent="0.2">
      <c r="A951873"/>
      <c r="B951873"/>
      <c r="C951873"/>
      <c r="D951873"/>
      <c r="E951873"/>
      <c r="F951873"/>
    </row>
    <row r="951904" spans="1:6" x14ac:dyDescent="0.2">
      <c r="A951904"/>
      <c r="B951904"/>
      <c r="C951904"/>
      <c r="D951904"/>
      <c r="E951904"/>
      <c r="F951904"/>
    </row>
    <row r="951905" spans="1:6" x14ac:dyDescent="0.2">
      <c r="A951905"/>
      <c r="B951905"/>
      <c r="C951905"/>
      <c r="D951905"/>
      <c r="E951905"/>
      <c r="F951905"/>
    </row>
    <row r="951906" spans="1:6" x14ac:dyDescent="0.2">
      <c r="A951906"/>
      <c r="B951906"/>
      <c r="C951906"/>
      <c r="D951906"/>
      <c r="E951906"/>
      <c r="F951906"/>
    </row>
    <row r="951937" spans="1:6" x14ac:dyDescent="0.2">
      <c r="A951937"/>
      <c r="B951937"/>
      <c r="C951937"/>
      <c r="D951937"/>
      <c r="E951937"/>
      <c r="F951937"/>
    </row>
    <row r="951968" spans="1:6" x14ac:dyDescent="0.2">
      <c r="A951968"/>
      <c r="B951968"/>
      <c r="C951968"/>
      <c r="D951968"/>
      <c r="E951968"/>
      <c r="F951968"/>
    </row>
    <row r="951969" spans="1:6" x14ac:dyDescent="0.2">
      <c r="A951969"/>
      <c r="B951969"/>
      <c r="C951969"/>
      <c r="D951969"/>
      <c r="E951969"/>
      <c r="F951969"/>
    </row>
    <row r="951970" spans="1:6" x14ac:dyDescent="0.2">
      <c r="A951970"/>
      <c r="B951970"/>
      <c r="C951970"/>
      <c r="D951970"/>
      <c r="E951970"/>
      <c r="F951970"/>
    </row>
    <row r="952001" spans="1:6" x14ac:dyDescent="0.2">
      <c r="A952001"/>
      <c r="B952001"/>
      <c r="C952001"/>
      <c r="D952001"/>
      <c r="E952001"/>
      <c r="F952001"/>
    </row>
    <row r="952032" spans="1:6" x14ac:dyDescent="0.2">
      <c r="A952032"/>
      <c r="B952032"/>
      <c r="C952032"/>
      <c r="D952032"/>
      <c r="E952032"/>
      <c r="F952032"/>
    </row>
    <row r="952033" spans="1:6" x14ac:dyDescent="0.2">
      <c r="A952033"/>
      <c r="B952033"/>
      <c r="C952033"/>
      <c r="D952033"/>
      <c r="E952033"/>
      <c r="F952033"/>
    </row>
    <row r="952034" spans="1:6" x14ac:dyDescent="0.2">
      <c r="A952034"/>
      <c r="B952034"/>
      <c r="C952034"/>
      <c r="D952034"/>
      <c r="E952034"/>
      <c r="F952034"/>
    </row>
    <row r="952065" spans="1:6" x14ac:dyDescent="0.2">
      <c r="A952065"/>
      <c r="B952065"/>
      <c r="C952065"/>
      <c r="D952065"/>
      <c r="E952065"/>
      <c r="F952065"/>
    </row>
    <row r="952096" spans="1:6" x14ac:dyDescent="0.2">
      <c r="A952096"/>
      <c r="B952096"/>
      <c r="C952096"/>
      <c r="D952096"/>
      <c r="E952096"/>
      <c r="F952096"/>
    </row>
    <row r="952097" spans="1:6" x14ac:dyDescent="0.2">
      <c r="A952097"/>
      <c r="B952097"/>
      <c r="C952097"/>
      <c r="D952097"/>
      <c r="E952097"/>
      <c r="F952097"/>
    </row>
    <row r="952098" spans="1:6" x14ac:dyDescent="0.2">
      <c r="A952098"/>
      <c r="B952098"/>
      <c r="C952098"/>
      <c r="D952098"/>
      <c r="E952098"/>
      <c r="F952098"/>
    </row>
    <row r="952129" spans="1:6" x14ac:dyDescent="0.2">
      <c r="A952129"/>
      <c r="B952129"/>
      <c r="C952129"/>
      <c r="D952129"/>
      <c r="E952129"/>
      <c r="F952129"/>
    </row>
    <row r="952160" spans="1:6" x14ac:dyDescent="0.2">
      <c r="A952160"/>
      <c r="B952160"/>
      <c r="C952160"/>
      <c r="D952160"/>
      <c r="E952160"/>
      <c r="F952160"/>
    </row>
    <row r="952161" spans="1:6" x14ac:dyDescent="0.2">
      <c r="A952161"/>
      <c r="B952161"/>
      <c r="C952161"/>
      <c r="D952161"/>
      <c r="E952161"/>
      <c r="F952161"/>
    </row>
    <row r="952162" spans="1:6" x14ac:dyDescent="0.2">
      <c r="A952162"/>
      <c r="B952162"/>
      <c r="C952162"/>
      <c r="D952162"/>
      <c r="E952162"/>
      <c r="F952162"/>
    </row>
    <row r="952193" spans="1:6" x14ac:dyDescent="0.2">
      <c r="A952193"/>
      <c r="B952193"/>
      <c r="C952193"/>
      <c r="D952193"/>
      <c r="E952193"/>
      <c r="F952193"/>
    </row>
    <row r="952224" spans="1:6" x14ac:dyDescent="0.2">
      <c r="A952224"/>
      <c r="B952224"/>
      <c r="C952224"/>
      <c r="D952224"/>
      <c r="E952224"/>
      <c r="F952224"/>
    </row>
    <row r="952225" spans="1:6" x14ac:dyDescent="0.2">
      <c r="A952225"/>
      <c r="B952225"/>
      <c r="C952225"/>
      <c r="D952225"/>
      <c r="E952225"/>
      <c r="F952225"/>
    </row>
    <row r="952226" spans="1:6" x14ac:dyDescent="0.2">
      <c r="A952226"/>
      <c r="B952226"/>
      <c r="C952226"/>
      <c r="D952226"/>
      <c r="E952226"/>
      <c r="F952226"/>
    </row>
    <row r="952257" spans="1:6" x14ac:dyDescent="0.2">
      <c r="A952257"/>
      <c r="B952257"/>
      <c r="C952257"/>
      <c r="D952257"/>
      <c r="E952257"/>
      <c r="F952257"/>
    </row>
    <row r="952288" spans="1:6" x14ac:dyDescent="0.2">
      <c r="A952288"/>
      <c r="B952288"/>
      <c r="C952288"/>
      <c r="D952288"/>
      <c r="E952288"/>
      <c r="F952288"/>
    </row>
    <row r="952289" spans="1:6" x14ac:dyDescent="0.2">
      <c r="A952289"/>
      <c r="B952289"/>
      <c r="C952289"/>
      <c r="D952289"/>
      <c r="E952289"/>
      <c r="F952289"/>
    </row>
    <row r="952290" spans="1:6" x14ac:dyDescent="0.2">
      <c r="A952290"/>
      <c r="B952290"/>
      <c r="C952290"/>
      <c r="D952290"/>
      <c r="E952290"/>
      <c r="F952290"/>
    </row>
    <row r="952321" spans="1:6" x14ac:dyDescent="0.2">
      <c r="A952321"/>
      <c r="B952321"/>
      <c r="C952321"/>
      <c r="D952321"/>
      <c r="E952321"/>
      <c r="F952321"/>
    </row>
    <row r="952352" spans="1:6" x14ac:dyDescent="0.2">
      <c r="A952352"/>
      <c r="B952352"/>
      <c r="C952352"/>
      <c r="D952352"/>
      <c r="E952352"/>
      <c r="F952352"/>
    </row>
    <row r="952353" spans="1:6" x14ac:dyDescent="0.2">
      <c r="A952353"/>
      <c r="B952353"/>
      <c r="C952353"/>
      <c r="D952353"/>
      <c r="E952353"/>
      <c r="F952353"/>
    </row>
    <row r="952354" spans="1:6" x14ac:dyDescent="0.2">
      <c r="A952354"/>
      <c r="B952354"/>
      <c r="C952354"/>
      <c r="D952354"/>
      <c r="E952354"/>
      <c r="F952354"/>
    </row>
    <row r="952385" spans="1:6" x14ac:dyDescent="0.2">
      <c r="A952385"/>
      <c r="B952385"/>
      <c r="C952385"/>
      <c r="D952385"/>
      <c r="E952385"/>
      <c r="F952385"/>
    </row>
    <row r="952416" spans="1:6" x14ac:dyDescent="0.2">
      <c r="A952416"/>
      <c r="B952416"/>
      <c r="C952416"/>
      <c r="D952416"/>
      <c r="E952416"/>
      <c r="F952416"/>
    </row>
    <row r="952417" spans="1:6" x14ac:dyDescent="0.2">
      <c r="A952417"/>
      <c r="B952417"/>
      <c r="C952417"/>
      <c r="D952417"/>
      <c r="E952417"/>
      <c r="F952417"/>
    </row>
    <row r="952418" spans="1:6" x14ac:dyDescent="0.2">
      <c r="A952418"/>
      <c r="B952418"/>
      <c r="C952418"/>
      <c r="D952418"/>
      <c r="E952418"/>
      <c r="F952418"/>
    </row>
    <row r="952449" spans="1:6" x14ac:dyDescent="0.2">
      <c r="A952449"/>
      <c r="B952449"/>
      <c r="C952449"/>
      <c r="D952449"/>
      <c r="E952449"/>
      <c r="F952449"/>
    </row>
    <row r="952480" spans="1:6" x14ac:dyDescent="0.2">
      <c r="A952480"/>
      <c r="B952480"/>
      <c r="C952480"/>
      <c r="D952480"/>
      <c r="E952480"/>
      <c r="F952480"/>
    </row>
    <row r="952481" spans="1:6" x14ac:dyDescent="0.2">
      <c r="A952481"/>
      <c r="B952481"/>
      <c r="C952481"/>
      <c r="D952481"/>
      <c r="E952481"/>
      <c r="F952481"/>
    </row>
    <row r="952482" spans="1:6" x14ac:dyDescent="0.2">
      <c r="A952482"/>
      <c r="B952482"/>
      <c r="C952482"/>
      <c r="D952482"/>
      <c r="E952482"/>
      <c r="F952482"/>
    </row>
    <row r="952513" spans="1:6" x14ac:dyDescent="0.2">
      <c r="A952513"/>
      <c r="B952513"/>
      <c r="C952513"/>
      <c r="D952513"/>
      <c r="E952513"/>
      <c r="F952513"/>
    </row>
    <row r="952544" spans="1:6" x14ac:dyDescent="0.2">
      <c r="A952544"/>
      <c r="B952544"/>
      <c r="C952544"/>
      <c r="D952544"/>
      <c r="E952544"/>
      <c r="F952544"/>
    </row>
    <row r="952545" spans="1:6" x14ac:dyDescent="0.2">
      <c r="A952545"/>
      <c r="B952545"/>
      <c r="C952545"/>
      <c r="D952545"/>
      <c r="E952545"/>
      <c r="F952545"/>
    </row>
    <row r="952546" spans="1:6" x14ac:dyDescent="0.2">
      <c r="A952546"/>
      <c r="B952546"/>
      <c r="C952546"/>
      <c r="D952546"/>
      <c r="E952546"/>
      <c r="F952546"/>
    </row>
    <row r="952577" spans="1:6" x14ac:dyDescent="0.2">
      <c r="A952577"/>
      <c r="B952577"/>
      <c r="C952577"/>
      <c r="D952577"/>
      <c r="E952577"/>
      <c r="F952577"/>
    </row>
    <row r="952608" spans="1:6" x14ac:dyDescent="0.2">
      <c r="A952608"/>
      <c r="B952608"/>
      <c r="C952608"/>
      <c r="D952608"/>
      <c r="E952608"/>
      <c r="F952608"/>
    </row>
    <row r="952609" spans="1:6" x14ac:dyDescent="0.2">
      <c r="A952609"/>
      <c r="B952609"/>
      <c r="C952609"/>
      <c r="D952609"/>
      <c r="E952609"/>
      <c r="F952609"/>
    </row>
    <row r="952610" spans="1:6" x14ac:dyDescent="0.2">
      <c r="A952610"/>
      <c r="B952610"/>
      <c r="C952610"/>
      <c r="D952610"/>
      <c r="E952610"/>
      <c r="F952610"/>
    </row>
    <row r="952641" spans="1:6" x14ac:dyDescent="0.2">
      <c r="A952641"/>
      <c r="B952641"/>
      <c r="C952641"/>
      <c r="D952641"/>
      <c r="E952641"/>
      <c r="F952641"/>
    </row>
    <row r="952672" spans="1:6" x14ac:dyDescent="0.2">
      <c r="A952672"/>
      <c r="B952672"/>
      <c r="C952672"/>
      <c r="D952672"/>
      <c r="E952672"/>
      <c r="F952672"/>
    </row>
    <row r="952673" spans="1:6" x14ac:dyDescent="0.2">
      <c r="A952673"/>
      <c r="B952673"/>
      <c r="C952673"/>
      <c r="D952673"/>
      <c r="E952673"/>
      <c r="F952673"/>
    </row>
    <row r="952674" spans="1:6" x14ac:dyDescent="0.2">
      <c r="A952674"/>
      <c r="B952674"/>
      <c r="C952674"/>
      <c r="D952674"/>
      <c r="E952674"/>
      <c r="F952674"/>
    </row>
    <row r="952705" spans="1:6" x14ac:dyDescent="0.2">
      <c r="A952705"/>
      <c r="B952705"/>
      <c r="C952705"/>
      <c r="D952705"/>
      <c r="E952705"/>
      <c r="F952705"/>
    </row>
    <row r="952736" spans="1:6" x14ac:dyDescent="0.2">
      <c r="A952736"/>
      <c r="B952736"/>
      <c r="C952736"/>
      <c r="D952736"/>
      <c r="E952736"/>
      <c r="F952736"/>
    </row>
    <row r="952737" spans="1:6" x14ac:dyDescent="0.2">
      <c r="A952737"/>
      <c r="B952737"/>
      <c r="C952737"/>
      <c r="D952737"/>
      <c r="E952737"/>
      <c r="F952737"/>
    </row>
    <row r="952738" spans="1:6" x14ac:dyDescent="0.2">
      <c r="A952738"/>
      <c r="B952738"/>
      <c r="C952738"/>
      <c r="D952738"/>
      <c r="E952738"/>
      <c r="F952738"/>
    </row>
    <row r="952769" spans="1:6" x14ac:dyDescent="0.2">
      <c r="A952769"/>
      <c r="B952769"/>
      <c r="C952769"/>
      <c r="D952769"/>
      <c r="E952769"/>
      <c r="F952769"/>
    </row>
    <row r="952800" spans="1:6" x14ac:dyDescent="0.2">
      <c r="A952800"/>
      <c r="B952800"/>
      <c r="C952800"/>
      <c r="D952800"/>
      <c r="E952800"/>
      <c r="F952800"/>
    </row>
    <row r="952801" spans="1:6" x14ac:dyDescent="0.2">
      <c r="A952801"/>
      <c r="B952801"/>
      <c r="C952801"/>
      <c r="D952801"/>
      <c r="E952801"/>
      <c r="F952801"/>
    </row>
    <row r="952802" spans="1:6" x14ac:dyDescent="0.2">
      <c r="A952802"/>
      <c r="B952802"/>
      <c r="C952802"/>
      <c r="D952802"/>
      <c r="E952802"/>
      <c r="F952802"/>
    </row>
    <row r="952833" spans="1:6" x14ac:dyDescent="0.2">
      <c r="A952833"/>
      <c r="B952833"/>
      <c r="C952833"/>
      <c r="D952833"/>
      <c r="E952833"/>
      <c r="F952833"/>
    </row>
    <row r="952864" spans="1:6" x14ac:dyDescent="0.2">
      <c r="A952864"/>
      <c r="B952864"/>
      <c r="C952864"/>
      <c r="D952864"/>
      <c r="E952864"/>
      <c r="F952864"/>
    </row>
    <row r="952865" spans="1:6" x14ac:dyDescent="0.2">
      <c r="A952865"/>
      <c r="B952865"/>
      <c r="C952865"/>
      <c r="D952865"/>
      <c r="E952865"/>
      <c r="F952865"/>
    </row>
    <row r="952866" spans="1:6" x14ac:dyDescent="0.2">
      <c r="A952866"/>
      <c r="B952866"/>
      <c r="C952866"/>
      <c r="D952866"/>
      <c r="E952866"/>
      <c r="F952866"/>
    </row>
    <row r="952897" spans="1:6" x14ac:dyDescent="0.2">
      <c r="A952897"/>
      <c r="B952897"/>
      <c r="C952897"/>
      <c r="D952897"/>
      <c r="E952897"/>
      <c r="F952897"/>
    </row>
    <row r="952928" spans="1:6" x14ac:dyDescent="0.2">
      <c r="A952928"/>
      <c r="B952928"/>
      <c r="C952928"/>
      <c r="D952928"/>
      <c r="E952928"/>
      <c r="F952928"/>
    </row>
    <row r="952929" spans="1:6" x14ac:dyDescent="0.2">
      <c r="A952929"/>
      <c r="B952929"/>
      <c r="C952929"/>
      <c r="D952929"/>
      <c r="E952929"/>
      <c r="F952929"/>
    </row>
    <row r="952930" spans="1:6" x14ac:dyDescent="0.2">
      <c r="A952930"/>
      <c r="B952930"/>
      <c r="C952930"/>
      <c r="D952930"/>
      <c r="E952930"/>
      <c r="F952930"/>
    </row>
    <row r="952961" spans="1:6" x14ac:dyDescent="0.2">
      <c r="A952961"/>
      <c r="B952961"/>
      <c r="C952961"/>
      <c r="D952961"/>
      <c r="E952961"/>
      <c r="F952961"/>
    </row>
    <row r="952992" spans="1:6" x14ac:dyDescent="0.2">
      <c r="A952992"/>
      <c r="B952992"/>
      <c r="C952992"/>
      <c r="D952992"/>
      <c r="E952992"/>
      <c r="F952992"/>
    </row>
    <row r="952993" spans="1:6" x14ac:dyDescent="0.2">
      <c r="A952993"/>
      <c r="B952993"/>
      <c r="C952993"/>
      <c r="D952993"/>
      <c r="E952993"/>
      <c r="F952993"/>
    </row>
    <row r="952994" spans="1:6" x14ac:dyDescent="0.2">
      <c r="A952994"/>
      <c r="B952994"/>
      <c r="C952994"/>
      <c r="D952994"/>
      <c r="E952994"/>
      <c r="F952994"/>
    </row>
    <row r="953025" spans="1:6" x14ac:dyDescent="0.2">
      <c r="A953025"/>
      <c r="B953025"/>
      <c r="C953025"/>
      <c r="D953025"/>
      <c r="E953025"/>
      <c r="F953025"/>
    </row>
    <row r="953056" spans="1:6" x14ac:dyDescent="0.2">
      <c r="A953056"/>
      <c r="B953056"/>
      <c r="C953056"/>
      <c r="D953056"/>
      <c r="E953056"/>
      <c r="F953056"/>
    </row>
    <row r="953057" spans="1:6" x14ac:dyDescent="0.2">
      <c r="A953057"/>
      <c r="B953057"/>
      <c r="C953057"/>
      <c r="D953057"/>
      <c r="E953057"/>
      <c r="F953057"/>
    </row>
    <row r="953058" spans="1:6" x14ac:dyDescent="0.2">
      <c r="A953058"/>
      <c r="B953058"/>
      <c r="C953058"/>
      <c r="D953058"/>
      <c r="E953058"/>
      <c r="F953058"/>
    </row>
    <row r="953089" spans="1:6" x14ac:dyDescent="0.2">
      <c r="A953089"/>
      <c r="B953089"/>
      <c r="C953089"/>
      <c r="D953089"/>
      <c r="E953089"/>
      <c r="F953089"/>
    </row>
    <row r="953120" spans="1:6" x14ac:dyDescent="0.2">
      <c r="A953120"/>
      <c r="B953120"/>
      <c r="C953120"/>
      <c r="D953120"/>
      <c r="E953120"/>
      <c r="F953120"/>
    </row>
    <row r="953121" spans="1:6" x14ac:dyDescent="0.2">
      <c r="A953121"/>
      <c r="B953121"/>
      <c r="C953121"/>
      <c r="D953121"/>
      <c r="E953121"/>
      <c r="F953121"/>
    </row>
    <row r="953122" spans="1:6" x14ac:dyDescent="0.2">
      <c r="A953122"/>
      <c r="B953122"/>
      <c r="C953122"/>
      <c r="D953122"/>
      <c r="E953122"/>
      <c r="F953122"/>
    </row>
    <row r="953153" spans="1:6" x14ac:dyDescent="0.2">
      <c r="A953153"/>
      <c r="B953153"/>
      <c r="C953153"/>
      <c r="D953153"/>
      <c r="E953153"/>
      <c r="F953153"/>
    </row>
    <row r="953184" spans="1:6" x14ac:dyDescent="0.2">
      <c r="A953184"/>
      <c r="B953184"/>
      <c r="C953184"/>
      <c r="D953184"/>
      <c r="E953184"/>
      <c r="F953184"/>
    </row>
    <row r="953185" spans="1:6" x14ac:dyDescent="0.2">
      <c r="A953185"/>
      <c r="B953185"/>
      <c r="C953185"/>
      <c r="D953185"/>
      <c r="E953185"/>
      <c r="F953185"/>
    </row>
    <row r="953186" spans="1:6" x14ac:dyDescent="0.2">
      <c r="A953186"/>
      <c r="B953186"/>
      <c r="C953186"/>
      <c r="D953186"/>
      <c r="E953186"/>
      <c r="F953186"/>
    </row>
    <row r="953217" spans="1:6" x14ac:dyDescent="0.2">
      <c r="A953217"/>
      <c r="B953217"/>
      <c r="C953217"/>
      <c r="D953217"/>
      <c r="E953217"/>
      <c r="F953217"/>
    </row>
    <row r="953248" spans="1:6" x14ac:dyDescent="0.2">
      <c r="A953248"/>
      <c r="B953248"/>
      <c r="C953248"/>
      <c r="D953248"/>
      <c r="E953248"/>
      <c r="F953248"/>
    </row>
    <row r="953249" spans="1:6" x14ac:dyDescent="0.2">
      <c r="A953249"/>
      <c r="B953249"/>
      <c r="C953249"/>
      <c r="D953249"/>
      <c r="E953249"/>
      <c r="F953249"/>
    </row>
    <row r="953250" spans="1:6" x14ac:dyDescent="0.2">
      <c r="A953250"/>
      <c r="B953250"/>
      <c r="C953250"/>
      <c r="D953250"/>
      <c r="E953250"/>
      <c r="F953250"/>
    </row>
    <row r="953281" spans="1:6" x14ac:dyDescent="0.2">
      <c r="A953281"/>
      <c r="B953281"/>
      <c r="C953281"/>
      <c r="D953281"/>
      <c r="E953281"/>
      <c r="F953281"/>
    </row>
    <row r="953312" spans="1:6" x14ac:dyDescent="0.2">
      <c r="A953312"/>
      <c r="B953312"/>
      <c r="C953312"/>
      <c r="D953312"/>
      <c r="E953312"/>
      <c r="F953312"/>
    </row>
    <row r="953313" spans="1:6" x14ac:dyDescent="0.2">
      <c r="A953313"/>
      <c r="B953313"/>
      <c r="C953313"/>
      <c r="D953313"/>
      <c r="E953313"/>
      <c r="F953313"/>
    </row>
    <row r="953314" spans="1:6" x14ac:dyDescent="0.2">
      <c r="A953314"/>
      <c r="B953314"/>
      <c r="C953314"/>
      <c r="D953314"/>
      <c r="E953314"/>
      <c r="F953314"/>
    </row>
    <row r="953345" spans="1:6" x14ac:dyDescent="0.2">
      <c r="A953345"/>
      <c r="B953345"/>
      <c r="C953345"/>
      <c r="D953345"/>
      <c r="E953345"/>
      <c r="F953345"/>
    </row>
    <row r="953376" spans="1:6" x14ac:dyDescent="0.2">
      <c r="A953376"/>
      <c r="B953376"/>
      <c r="C953376"/>
      <c r="D953376"/>
      <c r="E953376"/>
      <c r="F953376"/>
    </row>
    <row r="953377" spans="1:6" x14ac:dyDescent="0.2">
      <c r="A953377"/>
      <c r="B953377"/>
      <c r="C953377"/>
      <c r="D953377"/>
      <c r="E953377"/>
      <c r="F953377"/>
    </row>
    <row r="953378" spans="1:6" x14ac:dyDescent="0.2">
      <c r="A953378"/>
      <c r="B953378"/>
      <c r="C953378"/>
      <c r="D953378"/>
      <c r="E953378"/>
      <c r="F953378"/>
    </row>
    <row r="953409" spans="1:6" x14ac:dyDescent="0.2">
      <c r="A953409"/>
      <c r="B953409"/>
      <c r="C953409"/>
      <c r="D953409"/>
      <c r="E953409"/>
      <c r="F953409"/>
    </row>
    <row r="953440" spans="1:6" x14ac:dyDescent="0.2">
      <c r="A953440"/>
      <c r="B953440"/>
      <c r="C953440"/>
      <c r="D953440"/>
      <c r="E953440"/>
      <c r="F953440"/>
    </row>
    <row r="953441" spans="1:6" x14ac:dyDescent="0.2">
      <c r="A953441"/>
      <c r="B953441"/>
      <c r="C953441"/>
      <c r="D953441"/>
      <c r="E953441"/>
      <c r="F953441"/>
    </row>
    <row r="953442" spans="1:6" x14ac:dyDescent="0.2">
      <c r="A953442"/>
      <c r="B953442"/>
      <c r="C953442"/>
      <c r="D953442"/>
      <c r="E953442"/>
      <c r="F953442"/>
    </row>
    <row r="953473" spans="1:6" x14ac:dyDescent="0.2">
      <c r="A953473"/>
      <c r="B953473"/>
      <c r="C953473"/>
      <c r="D953473"/>
      <c r="E953473"/>
      <c r="F953473"/>
    </row>
    <row r="953504" spans="1:6" x14ac:dyDescent="0.2">
      <c r="A953504"/>
      <c r="B953504"/>
      <c r="C953504"/>
      <c r="D953504"/>
      <c r="E953504"/>
      <c r="F953504"/>
    </row>
    <row r="953505" spans="1:6" x14ac:dyDescent="0.2">
      <c r="A953505"/>
      <c r="B953505"/>
      <c r="C953505"/>
      <c r="D953505"/>
      <c r="E953505"/>
      <c r="F953505"/>
    </row>
    <row r="953506" spans="1:6" x14ac:dyDescent="0.2">
      <c r="A953506"/>
      <c r="B953506"/>
      <c r="C953506"/>
      <c r="D953506"/>
      <c r="E953506"/>
      <c r="F953506"/>
    </row>
    <row r="953537" spans="1:6" x14ac:dyDescent="0.2">
      <c r="A953537"/>
      <c r="B953537"/>
      <c r="C953537"/>
      <c r="D953537"/>
      <c r="E953537"/>
      <c r="F953537"/>
    </row>
    <row r="953568" spans="1:6" x14ac:dyDescent="0.2">
      <c r="A953568"/>
      <c r="B953568"/>
      <c r="C953568"/>
      <c r="D953568"/>
      <c r="E953568"/>
      <c r="F953568"/>
    </row>
    <row r="953569" spans="1:6" x14ac:dyDescent="0.2">
      <c r="A953569"/>
      <c r="B953569"/>
      <c r="C953569"/>
      <c r="D953569"/>
      <c r="E953569"/>
      <c r="F953569"/>
    </row>
    <row r="953570" spans="1:6" x14ac:dyDescent="0.2">
      <c r="A953570"/>
      <c r="B953570"/>
      <c r="C953570"/>
      <c r="D953570"/>
      <c r="E953570"/>
      <c r="F953570"/>
    </row>
    <row r="953601" spans="1:6" x14ac:dyDescent="0.2">
      <c r="A953601"/>
      <c r="B953601"/>
      <c r="C953601"/>
      <c r="D953601"/>
      <c r="E953601"/>
      <c r="F953601"/>
    </row>
    <row r="953632" spans="1:6" x14ac:dyDescent="0.2">
      <c r="A953632"/>
      <c r="B953632"/>
      <c r="C953632"/>
      <c r="D953632"/>
      <c r="E953632"/>
      <c r="F953632"/>
    </row>
    <row r="953633" spans="1:6" x14ac:dyDescent="0.2">
      <c r="A953633"/>
      <c r="B953633"/>
      <c r="C953633"/>
      <c r="D953633"/>
      <c r="E953633"/>
      <c r="F953633"/>
    </row>
    <row r="953634" spans="1:6" x14ac:dyDescent="0.2">
      <c r="A953634"/>
      <c r="B953634"/>
      <c r="C953634"/>
      <c r="D953634"/>
      <c r="E953634"/>
      <c r="F953634"/>
    </row>
    <row r="953665" spans="1:6" x14ac:dyDescent="0.2">
      <c r="A953665"/>
      <c r="B953665"/>
      <c r="C953665"/>
      <c r="D953665"/>
      <c r="E953665"/>
      <c r="F953665"/>
    </row>
    <row r="953696" spans="1:6" x14ac:dyDescent="0.2">
      <c r="A953696"/>
      <c r="B953696"/>
      <c r="C953696"/>
      <c r="D953696"/>
      <c r="E953696"/>
      <c r="F953696"/>
    </row>
    <row r="953697" spans="1:6" x14ac:dyDescent="0.2">
      <c r="A953697"/>
      <c r="B953697"/>
      <c r="C953697"/>
      <c r="D953697"/>
      <c r="E953697"/>
      <c r="F953697"/>
    </row>
    <row r="953698" spans="1:6" x14ac:dyDescent="0.2">
      <c r="A953698"/>
      <c r="B953698"/>
      <c r="C953698"/>
      <c r="D953698"/>
      <c r="E953698"/>
      <c r="F953698"/>
    </row>
    <row r="953729" spans="1:6" x14ac:dyDescent="0.2">
      <c r="A953729"/>
      <c r="B953729"/>
      <c r="C953729"/>
      <c r="D953729"/>
      <c r="E953729"/>
      <c r="F953729"/>
    </row>
    <row r="953760" spans="1:6" x14ac:dyDescent="0.2">
      <c r="A953760"/>
      <c r="B953760"/>
      <c r="C953760"/>
      <c r="D953760"/>
      <c r="E953760"/>
      <c r="F953760"/>
    </row>
    <row r="953761" spans="1:6" x14ac:dyDescent="0.2">
      <c r="A953761"/>
      <c r="B953761"/>
      <c r="C953761"/>
      <c r="D953761"/>
      <c r="E953761"/>
      <c r="F953761"/>
    </row>
    <row r="953762" spans="1:6" x14ac:dyDescent="0.2">
      <c r="A953762"/>
      <c r="B953762"/>
      <c r="C953762"/>
      <c r="D953762"/>
      <c r="E953762"/>
      <c r="F953762"/>
    </row>
    <row r="953793" spans="1:6" x14ac:dyDescent="0.2">
      <c r="A953793"/>
      <c r="B953793"/>
      <c r="C953793"/>
      <c r="D953793"/>
      <c r="E953793"/>
      <c r="F953793"/>
    </row>
    <row r="953824" spans="1:6" x14ac:dyDescent="0.2">
      <c r="A953824"/>
      <c r="B953824"/>
      <c r="C953824"/>
      <c r="D953824"/>
      <c r="E953824"/>
      <c r="F953824"/>
    </row>
    <row r="953825" spans="1:6" x14ac:dyDescent="0.2">
      <c r="A953825"/>
      <c r="B953825"/>
      <c r="C953825"/>
      <c r="D953825"/>
      <c r="E953825"/>
      <c r="F953825"/>
    </row>
    <row r="953826" spans="1:6" x14ac:dyDescent="0.2">
      <c r="A953826"/>
      <c r="B953826"/>
      <c r="C953826"/>
      <c r="D953826"/>
      <c r="E953826"/>
      <c r="F953826"/>
    </row>
    <row r="953857" spans="1:6" x14ac:dyDescent="0.2">
      <c r="A953857"/>
      <c r="B953857"/>
      <c r="C953857"/>
      <c r="D953857"/>
      <c r="E953857"/>
      <c r="F953857"/>
    </row>
    <row r="953888" spans="1:6" x14ac:dyDescent="0.2">
      <c r="A953888"/>
      <c r="B953888"/>
      <c r="C953888"/>
      <c r="D953888"/>
      <c r="E953888"/>
      <c r="F953888"/>
    </row>
    <row r="953889" spans="1:6" x14ac:dyDescent="0.2">
      <c r="A953889"/>
      <c r="B953889"/>
      <c r="C953889"/>
      <c r="D953889"/>
      <c r="E953889"/>
      <c r="F953889"/>
    </row>
    <row r="953890" spans="1:6" x14ac:dyDescent="0.2">
      <c r="A953890"/>
      <c r="B953890"/>
      <c r="C953890"/>
      <c r="D953890"/>
      <c r="E953890"/>
      <c r="F953890"/>
    </row>
    <row r="953921" spans="1:6" x14ac:dyDescent="0.2">
      <c r="A953921"/>
      <c r="B953921"/>
      <c r="C953921"/>
      <c r="D953921"/>
      <c r="E953921"/>
      <c r="F953921"/>
    </row>
    <row r="953952" spans="1:6" x14ac:dyDescent="0.2">
      <c r="A953952"/>
      <c r="B953952"/>
      <c r="C953952"/>
      <c r="D953952"/>
      <c r="E953952"/>
      <c r="F953952"/>
    </row>
    <row r="953953" spans="1:6" x14ac:dyDescent="0.2">
      <c r="A953953"/>
      <c r="B953953"/>
      <c r="C953953"/>
      <c r="D953953"/>
      <c r="E953953"/>
      <c r="F953953"/>
    </row>
    <row r="953954" spans="1:6" x14ac:dyDescent="0.2">
      <c r="A953954"/>
      <c r="B953954"/>
      <c r="C953954"/>
      <c r="D953954"/>
      <c r="E953954"/>
      <c r="F953954"/>
    </row>
    <row r="953985" spans="1:6" x14ac:dyDescent="0.2">
      <c r="A953985"/>
      <c r="B953985"/>
      <c r="C953985"/>
      <c r="D953985"/>
      <c r="E953985"/>
      <c r="F953985"/>
    </row>
    <row r="954016" spans="1:6" x14ac:dyDescent="0.2">
      <c r="A954016"/>
      <c r="B954016"/>
      <c r="C954016"/>
      <c r="D954016"/>
      <c r="E954016"/>
      <c r="F954016"/>
    </row>
    <row r="954017" spans="1:6" x14ac:dyDescent="0.2">
      <c r="A954017"/>
      <c r="B954017"/>
      <c r="C954017"/>
      <c r="D954017"/>
      <c r="E954017"/>
      <c r="F954017"/>
    </row>
    <row r="954018" spans="1:6" x14ac:dyDescent="0.2">
      <c r="A954018"/>
      <c r="B954018"/>
      <c r="C954018"/>
      <c r="D954018"/>
      <c r="E954018"/>
      <c r="F954018"/>
    </row>
    <row r="954049" spans="1:6" x14ac:dyDescent="0.2">
      <c r="A954049"/>
      <c r="B954049"/>
      <c r="C954049"/>
      <c r="D954049"/>
      <c r="E954049"/>
      <c r="F954049"/>
    </row>
    <row r="954080" spans="1:6" x14ac:dyDescent="0.2">
      <c r="A954080"/>
      <c r="B954080"/>
      <c r="C954080"/>
      <c r="D954080"/>
      <c r="E954080"/>
      <c r="F954080"/>
    </row>
    <row r="954081" spans="1:6" x14ac:dyDescent="0.2">
      <c r="A954081"/>
      <c r="B954081"/>
      <c r="C954081"/>
      <c r="D954081"/>
      <c r="E954081"/>
      <c r="F954081"/>
    </row>
    <row r="954082" spans="1:6" x14ac:dyDescent="0.2">
      <c r="A954082"/>
      <c r="B954082"/>
      <c r="C954082"/>
      <c r="D954082"/>
      <c r="E954082"/>
      <c r="F954082"/>
    </row>
    <row r="954113" spans="1:6" x14ac:dyDescent="0.2">
      <c r="A954113"/>
      <c r="B954113"/>
      <c r="C954113"/>
      <c r="D954113"/>
      <c r="E954113"/>
      <c r="F954113"/>
    </row>
    <row r="954144" spans="1:6" x14ac:dyDescent="0.2">
      <c r="A954144"/>
      <c r="B954144"/>
      <c r="C954144"/>
      <c r="D954144"/>
      <c r="E954144"/>
      <c r="F954144"/>
    </row>
    <row r="954145" spans="1:6" x14ac:dyDescent="0.2">
      <c r="A954145"/>
      <c r="B954145"/>
      <c r="C954145"/>
      <c r="D954145"/>
      <c r="E954145"/>
      <c r="F954145"/>
    </row>
    <row r="954146" spans="1:6" x14ac:dyDescent="0.2">
      <c r="A954146"/>
      <c r="B954146"/>
      <c r="C954146"/>
      <c r="D954146"/>
      <c r="E954146"/>
      <c r="F954146"/>
    </row>
    <row r="954177" spans="1:6" x14ac:dyDescent="0.2">
      <c r="A954177"/>
      <c r="B954177"/>
      <c r="C954177"/>
      <c r="D954177"/>
      <c r="E954177"/>
      <c r="F954177"/>
    </row>
    <row r="954208" spans="1:6" x14ac:dyDescent="0.2">
      <c r="A954208"/>
      <c r="B954208"/>
      <c r="C954208"/>
      <c r="D954208"/>
      <c r="E954208"/>
      <c r="F954208"/>
    </row>
    <row r="954209" spans="1:6" x14ac:dyDescent="0.2">
      <c r="A954209"/>
      <c r="B954209"/>
      <c r="C954209"/>
      <c r="D954209"/>
      <c r="E954209"/>
      <c r="F954209"/>
    </row>
    <row r="954210" spans="1:6" x14ac:dyDescent="0.2">
      <c r="A954210"/>
      <c r="B954210"/>
      <c r="C954210"/>
      <c r="D954210"/>
      <c r="E954210"/>
      <c r="F954210"/>
    </row>
    <row r="954241" spans="1:6" x14ac:dyDescent="0.2">
      <c r="A954241"/>
      <c r="B954241"/>
      <c r="C954241"/>
      <c r="D954241"/>
      <c r="E954241"/>
      <c r="F954241"/>
    </row>
    <row r="954272" spans="1:6" x14ac:dyDescent="0.2">
      <c r="A954272"/>
      <c r="B954272"/>
      <c r="C954272"/>
      <c r="D954272"/>
      <c r="E954272"/>
      <c r="F954272"/>
    </row>
    <row r="954273" spans="1:6" x14ac:dyDescent="0.2">
      <c r="A954273"/>
      <c r="B954273"/>
      <c r="C954273"/>
      <c r="D954273"/>
      <c r="E954273"/>
      <c r="F954273"/>
    </row>
    <row r="954274" spans="1:6" x14ac:dyDescent="0.2">
      <c r="A954274"/>
      <c r="B954274"/>
      <c r="C954274"/>
      <c r="D954274"/>
      <c r="E954274"/>
      <c r="F954274"/>
    </row>
    <row r="954305" spans="1:6" x14ac:dyDescent="0.2">
      <c r="A954305"/>
      <c r="B954305"/>
      <c r="C954305"/>
      <c r="D954305"/>
      <c r="E954305"/>
      <c r="F954305"/>
    </row>
    <row r="954336" spans="1:6" x14ac:dyDescent="0.2">
      <c r="A954336"/>
      <c r="B954336"/>
      <c r="C954336"/>
      <c r="D954336"/>
      <c r="E954336"/>
      <c r="F954336"/>
    </row>
    <row r="954337" spans="1:6" x14ac:dyDescent="0.2">
      <c r="A954337"/>
      <c r="B954337"/>
      <c r="C954337"/>
      <c r="D954337"/>
      <c r="E954337"/>
      <c r="F954337"/>
    </row>
    <row r="954338" spans="1:6" x14ac:dyDescent="0.2">
      <c r="A954338"/>
      <c r="B954338"/>
      <c r="C954338"/>
      <c r="D954338"/>
      <c r="E954338"/>
      <c r="F954338"/>
    </row>
    <row r="954369" spans="1:6" x14ac:dyDescent="0.2">
      <c r="A954369"/>
      <c r="B954369"/>
      <c r="C954369"/>
      <c r="D954369"/>
      <c r="E954369"/>
      <c r="F954369"/>
    </row>
    <row r="954400" spans="1:6" x14ac:dyDescent="0.2">
      <c r="A954400"/>
      <c r="B954400"/>
      <c r="C954400"/>
      <c r="D954400"/>
      <c r="E954400"/>
      <c r="F954400"/>
    </row>
    <row r="954401" spans="1:6" x14ac:dyDescent="0.2">
      <c r="A954401"/>
      <c r="B954401"/>
      <c r="C954401"/>
      <c r="D954401"/>
      <c r="E954401"/>
      <c r="F954401"/>
    </row>
    <row r="954402" spans="1:6" x14ac:dyDescent="0.2">
      <c r="A954402"/>
      <c r="B954402"/>
      <c r="C954402"/>
      <c r="D954402"/>
      <c r="E954402"/>
      <c r="F954402"/>
    </row>
    <row r="954433" spans="1:6" x14ac:dyDescent="0.2">
      <c r="A954433"/>
      <c r="B954433"/>
      <c r="C954433"/>
      <c r="D954433"/>
      <c r="E954433"/>
      <c r="F954433"/>
    </row>
    <row r="954464" spans="1:6" x14ac:dyDescent="0.2">
      <c r="A954464"/>
      <c r="B954464"/>
      <c r="C954464"/>
      <c r="D954464"/>
      <c r="E954464"/>
      <c r="F954464"/>
    </row>
    <row r="954465" spans="1:6" x14ac:dyDescent="0.2">
      <c r="A954465"/>
      <c r="B954465"/>
      <c r="C954465"/>
      <c r="D954465"/>
      <c r="E954465"/>
      <c r="F954465"/>
    </row>
    <row r="954466" spans="1:6" x14ac:dyDescent="0.2">
      <c r="A954466"/>
      <c r="B954466"/>
      <c r="C954466"/>
      <c r="D954466"/>
      <c r="E954466"/>
      <c r="F954466"/>
    </row>
    <row r="954497" spans="1:6" x14ac:dyDescent="0.2">
      <c r="A954497"/>
      <c r="B954497"/>
      <c r="C954497"/>
      <c r="D954497"/>
      <c r="E954497"/>
      <c r="F954497"/>
    </row>
    <row r="954528" spans="1:6" x14ac:dyDescent="0.2">
      <c r="A954528"/>
      <c r="B954528"/>
      <c r="C954528"/>
      <c r="D954528"/>
      <c r="E954528"/>
      <c r="F954528"/>
    </row>
    <row r="954529" spans="1:6" x14ac:dyDescent="0.2">
      <c r="A954529"/>
      <c r="B954529"/>
      <c r="C954529"/>
      <c r="D954529"/>
      <c r="E954529"/>
      <c r="F954529"/>
    </row>
    <row r="954530" spans="1:6" x14ac:dyDescent="0.2">
      <c r="A954530"/>
      <c r="B954530"/>
      <c r="C954530"/>
      <c r="D954530"/>
      <c r="E954530"/>
      <c r="F954530"/>
    </row>
    <row r="954561" spans="1:6" x14ac:dyDescent="0.2">
      <c r="A954561"/>
      <c r="B954561"/>
      <c r="C954561"/>
      <c r="D954561"/>
      <c r="E954561"/>
      <c r="F954561"/>
    </row>
    <row r="954592" spans="1:6" x14ac:dyDescent="0.2">
      <c r="A954592"/>
      <c r="B954592"/>
      <c r="C954592"/>
      <c r="D954592"/>
      <c r="E954592"/>
      <c r="F954592"/>
    </row>
    <row r="954593" spans="1:6" x14ac:dyDescent="0.2">
      <c r="A954593"/>
      <c r="B954593"/>
      <c r="C954593"/>
      <c r="D954593"/>
      <c r="E954593"/>
      <c r="F954593"/>
    </row>
    <row r="954594" spans="1:6" x14ac:dyDescent="0.2">
      <c r="A954594"/>
      <c r="B954594"/>
      <c r="C954594"/>
      <c r="D954594"/>
      <c r="E954594"/>
      <c r="F954594"/>
    </row>
    <row r="954625" spans="1:6" x14ac:dyDescent="0.2">
      <c r="A954625"/>
      <c r="B954625"/>
      <c r="C954625"/>
      <c r="D954625"/>
      <c r="E954625"/>
      <c r="F954625"/>
    </row>
    <row r="954656" spans="1:6" x14ac:dyDescent="0.2">
      <c r="A954656"/>
      <c r="B954656"/>
      <c r="C954656"/>
      <c r="D954656"/>
      <c r="E954656"/>
      <c r="F954656"/>
    </row>
    <row r="954657" spans="1:6" x14ac:dyDescent="0.2">
      <c r="A954657"/>
      <c r="B954657"/>
      <c r="C954657"/>
      <c r="D954657"/>
      <c r="E954657"/>
      <c r="F954657"/>
    </row>
    <row r="954658" spans="1:6" x14ac:dyDescent="0.2">
      <c r="A954658"/>
      <c r="B954658"/>
      <c r="C954658"/>
      <c r="D954658"/>
      <c r="E954658"/>
      <c r="F954658"/>
    </row>
    <row r="954689" spans="1:6" x14ac:dyDescent="0.2">
      <c r="A954689"/>
      <c r="B954689"/>
      <c r="C954689"/>
      <c r="D954689"/>
      <c r="E954689"/>
      <c r="F954689"/>
    </row>
    <row r="954720" spans="1:6" x14ac:dyDescent="0.2">
      <c r="A954720"/>
      <c r="B954720"/>
      <c r="C954720"/>
      <c r="D954720"/>
      <c r="E954720"/>
      <c r="F954720"/>
    </row>
    <row r="954721" spans="1:6" x14ac:dyDescent="0.2">
      <c r="A954721"/>
      <c r="B954721"/>
      <c r="C954721"/>
      <c r="D954721"/>
      <c r="E954721"/>
      <c r="F954721"/>
    </row>
    <row r="954722" spans="1:6" x14ac:dyDescent="0.2">
      <c r="A954722"/>
      <c r="B954722"/>
      <c r="C954722"/>
      <c r="D954722"/>
      <c r="E954722"/>
      <c r="F954722"/>
    </row>
    <row r="954753" spans="1:6" x14ac:dyDescent="0.2">
      <c r="A954753"/>
      <c r="B954753"/>
      <c r="C954753"/>
      <c r="D954753"/>
      <c r="E954753"/>
      <c r="F954753"/>
    </row>
    <row r="954784" spans="1:6" x14ac:dyDescent="0.2">
      <c r="A954784"/>
      <c r="B954784"/>
      <c r="C954784"/>
      <c r="D954784"/>
      <c r="E954784"/>
      <c r="F954784"/>
    </row>
    <row r="954785" spans="1:6" x14ac:dyDescent="0.2">
      <c r="A954785"/>
      <c r="B954785"/>
      <c r="C954785"/>
      <c r="D954785"/>
      <c r="E954785"/>
      <c r="F954785"/>
    </row>
    <row r="954786" spans="1:6" x14ac:dyDescent="0.2">
      <c r="A954786"/>
      <c r="B954786"/>
      <c r="C954786"/>
      <c r="D954786"/>
      <c r="E954786"/>
      <c r="F954786"/>
    </row>
    <row r="954817" spans="1:6" x14ac:dyDescent="0.2">
      <c r="A954817"/>
      <c r="B954817"/>
      <c r="C954817"/>
      <c r="D954817"/>
      <c r="E954817"/>
      <c r="F954817"/>
    </row>
    <row r="954848" spans="1:6" x14ac:dyDescent="0.2">
      <c r="A954848"/>
      <c r="B954848"/>
      <c r="C954848"/>
      <c r="D954848"/>
      <c r="E954848"/>
      <c r="F954848"/>
    </row>
    <row r="954849" spans="1:6" x14ac:dyDescent="0.2">
      <c r="A954849"/>
      <c r="B954849"/>
      <c r="C954849"/>
      <c r="D954849"/>
      <c r="E954849"/>
      <c r="F954849"/>
    </row>
    <row r="954850" spans="1:6" x14ac:dyDescent="0.2">
      <c r="A954850"/>
      <c r="B954850"/>
      <c r="C954850"/>
      <c r="D954850"/>
      <c r="E954850"/>
      <c r="F954850"/>
    </row>
    <row r="954881" spans="1:6" x14ac:dyDescent="0.2">
      <c r="A954881"/>
      <c r="B954881"/>
      <c r="C954881"/>
      <c r="D954881"/>
      <c r="E954881"/>
      <c r="F954881"/>
    </row>
    <row r="954912" spans="1:6" x14ac:dyDescent="0.2">
      <c r="A954912"/>
      <c r="B954912"/>
      <c r="C954912"/>
      <c r="D954912"/>
      <c r="E954912"/>
      <c r="F954912"/>
    </row>
    <row r="954913" spans="1:6" x14ac:dyDescent="0.2">
      <c r="A954913"/>
      <c r="B954913"/>
      <c r="C954913"/>
      <c r="D954913"/>
      <c r="E954913"/>
      <c r="F954913"/>
    </row>
    <row r="954914" spans="1:6" x14ac:dyDescent="0.2">
      <c r="A954914"/>
      <c r="B954914"/>
      <c r="C954914"/>
      <c r="D954914"/>
      <c r="E954914"/>
      <c r="F954914"/>
    </row>
    <row r="954945" spans="1:6" x14ac:dyDescent="0.2">
      <c r="A954945"/>
      <c r="B954945"/>
      <c r="C954945"/>
      <c r="D954945"/>
      <c r="E954945"/>
      <c r="F954945"/>
    </row>
    <row r="954976" spans="1:6" x14ac:dyDescent="0.2">
      <c r="A954976"/>
      <c r="B954976"/>
      <c r="C954976"/>
      <c r="D954976"/>
      <c r="E954976"/>
      <c r="F954976"/>
    </row>
    <row r="954977" spans="1:6" x14ac:dyDescent="0.2">
      <c r="A954977"/>
      <c r="B954977"/>
      <c r="C954977"/>
      <c r="D954977"/>
      <c r="E954977"/>
      <c r="F954977"/>
    </row>
    <row r="954978" spans="1:6" x14ac:dyDescent="0.2">
      <c r="A954978"/>
      <c r="B954978"/>
      <c r="C954978"/>
      <c r="D954978"/>
      <c r="E954978"/>
      <c r="F954978"/>
    </row>
    <row r="955009" spans="1:6" x14ac:dyDescent="0.2">
      <c r="A955009"/>
      <c r="B955009"/>
      <c r="C955009"/>
      <c r="D955009"/>
      <c r="E955009"/>
      <c r="F955009"/>
    </row>
    <row r="955040" spans="1:6" x14ac:dyDescent="0.2">
      <c r="A955040"/>
      <c r="B955040"/>
      <c r="C955040"/>
      <c r="D955040"/>
      <c r="E955040"/>
      <c r="F955040"/>
    </row>
    <row r="955041" spans="1:6" x14ac:dyDescent="0.2">
      <c r="A955041"/>
      <c r="B955041"/>
      <c r="C955041"/>
      <c r="D955041"/>
      <c r="E955041"/>
      <c r="F955041"/>
    </row>
    <row r="955042" spans="1:6" x14ac:dyDescent="0.2">
      <c r="A955042"/>
      <c r="B955042"/>
      <c r="C955042"/>
      <c r="D955042"/>
      <c r="E955042"/>
      <c r="F955042"/>
    </row>
    <row r="955073" spans="1:6" x14ac:dyDescent="0.2">
      <c r="A955073"/>
      <c r="B955073"/>
      <c r="C955073"/>
      <c r="D955073"/>
      <c r="E955073"/>
      <c r="F955073"/>
    </row>
    <row r="955104" spans="1:6" x14ac:dyDescent="0.2">
      <c r="A955104"/>
      <c r="B955104"/>
      <c r="C955104"/>
      <c r="D955104"/>
      <c r="E955104"/>
      <c r="F955104"/>
    </row>
    <row r="955105" spans="1:6" x14ac:dyDescent="0.2">
      <c r="A955105"/>
      <c r="B955105"/>
      <c r="C955105"/>
      <c r="D955105"/>
      <c r="E955105"/>
      <c r="F955105"/>
    </row>
    <row r="955106" spans="1:6" x14ac:dyDescent="0.2">
      <c r="A955106"/>
      <c r="B955106"/>
      <c r="C955106"/>
      <c r="D955106"/>
      <c r="E955106"/>
      <c r="F955106"/>
    </row>
    <row r="955137" spans="1:6" x14ac:dyDescent="0.2">
      <c r="A955137"/>
      <c r="B955137"/>
      <c r="C955137"/>
      <c r="D955137"/>
      <c r="E955137"/>
      <c r="F955137"/>
    </row>
    <row r="955168" spans="1:6" x14ac:dyDescent="0.2">
      <c r="A955168"/>
      <c r="B955168"/>
      <c r="C955168"/>
      <c r="D955168"/>
      <c r="E955168"/>
      <c r="F955168"/>
    </row>
    <row r="955169" spans="1:6" x14ac:dyDescent="0.2">
      <c r="A955169"/>
      <c r="B955169"/>
      <c r="C955169"/>
      <c r="D955169"/>
      <c r="E955169"/>
      <c r="F955169"/>
    </row>
    <row r="955170" spans="1:6" x14ac:dyDescent="0.2">
      <c r="A955170"/>
      <c r="B955170"/>
      <c r="C955170"/>
      <c r="D955170"/>
      <c r="E955170"/>
      <c r="F955170"/>
    </row>
    <row r="955201" spans="1:6" x14ac:dyDescent="0.2">
      <c r="A955201"/>
      <c r="B955201"/>
      <c r="C955201"/>
      <c r="D955201"/>
      <c r="E955201"/>
      <c r="F955201"/>
    </row>
    <row r="955232" spans="1:6" x14ac:dyDescent="0.2">
      <c r="A955232"/>
      <c r="B955232"/>
      <c r="C955232"/>
      <c r="D955232"/>
      <c r="E955232"/>
      <c r="F955232"/>
    </row>
    <row r="955233" spans="1:6" x14ac:dyDescent="0.2">
      <c r="A955233"/>
      <c r="B955233"/>
      <c r="C955233"/>
      <c r="D955233"/>
      <c r="E955233"/>
      <c r="F955233"/>
    </row>
    <row r="955234" spans="1:6" x14ac:dyDescent="0.2">
      <c r="A955234"/>
      <c r="B955234"/>
      <c r="C955234"/>
      <c r="D955234"/>
      <c r="E955234"/>
      <c r="F955234"/>
    </row>
    <row r="955265" spans="1:6" x14ac:dyDescent="0.2">
      <c r="A955265"/>
      <c r="B955265"/>
      <c r="C955265"/>
      <c r="D955265"/>
      <c r="E955265"/>
      <c r="F955265"/>
    </row>
    <row r="955296" spans="1:6" x14ac:dyDescent="0.2">
      <c r="A955296"/>
      <c r="B955296"/>
      <c r="C955296"/>
      <c r="D955296"/>
      <c r="E955296"/>
      <c r="F955296"/>
    </row>
    <row r="955297" spans="1:6" x14ac:dyDescent="0.2">
      <c r="A955297"/>
      <c r="B955297"/>
      <c r="C955297"/>
      <c r="D955297"/>
      <c r="E955297"/>
      <c r="F955297"/>
    </row>
    <row r="955298" spans="1:6" x14ac:dyDescent="0.2">
      <c r="A955298"/>
      <c r="B955298"/>
      <c r="C955298"/>
      <c r="D955298"/>
      <c r="E955298"/>
      <c r="F955298"/>
    </row>
    <row r="955329" spans="1:6" x14ac:dyDescent="0.2">
      <c r="A955329"/>
      <c r="B955329"/>
      <c r="C955329"/>
      <c r="D955329"/>
      <c r="E955329"/>
      <c r="F955329"/>
    </row>
    <row r="955360" spans="1:6" x14ac:dyDescent="0.2">
      <c r="A955360"/>
      <c r="B955360"/>
      <c r="C955360"/>
      <c r="D955360"/>
      <c r="E955360"/>
      <c r="F955360"/>
    </row>
    <row r="955361" spans="1:6" x14ac:dyDescent="0.2">
      <c r="A955361"/>
      <c r="B955361"/>
      <c r="C955361"/>
      <c r="D955361"/>
      <c r="E955361"/>
      <c r="F955361"/>
    </row>
    <row r="955362" spans="1:6" x14ac:dyDescent="0.2">
      <c r="A955362"/>
      <c r="B955362"/>
      <c r="C955362"/>
      <c r="D955362"/>
      <c r="E955362"/>
      <c r="F955362"/>
    </row>
    <row r="955393" spans="1:6" x14ac:dyDescent="0.2">
      <c r="A955393"/>
      <c r="B955393"/>
      <c r="C955393"/>
      <c r="D955393"/>
      <c r="E955393"/>
      <c r="F955393"/>
    </row>
    <row r="955424" spans="1:6" x14ac:dyDescent="0.2">
      <c r="A955424"/>
      <c r="B955424"/>
      <c r="C955424"/>
      <c r="D955424"/>
      <c r="E955424"/>
      <c r="F955424"/>
    </row>
    <row r="955425" spans="1:6" x14ac:dyDescent="0.2">
      <c r="A955425"/>
      <c r="B955425"/>
      <c r="C955425"/>
      <c r="D955425"/>
      <c r="E955425"/>
      <c r="F955425"/>
    </row>
    <row r="955426" spans="1:6" x14ac:dyDescent="0.2">
      <c r="A955426"/>
      <c r="B955426"/>
      <c r="C955426"/>
      <c r="D955426"/>
      <c r="E955426"/>
      <c r="F955426"/>
    </row>
    <row r="955457" spans="1:6" x14ac:dyDescent="0.2">
      <c r="A955457"/>
      <c r="B955457"/>
      <c r="C955457"/>
      <c r="D955457"/>
      <c r="E955457"/>
      <c r="F955457"/>
    </row>
    <row r="955488" spans="1:6" x14ac:dyDescent="0.2">
      <c r="A955488"/>
      <c r="B955488"/>
      <c r="C955488"/>
      <c r="D955488"/>
      <c r="E955488"/>
      <c r="F955488"/>
    </row>
    <row r="955489" spans="1:6" x14ac:dyDescent="0.2">
      <c r="A955489"/>
      <c r="B955489"/>
      <c r="C955489"/>
      <c r="D955489"/>
      <c r="E955489"/>
      <c r="F955489"/>
    </row>
    <row r="955490" spans="1:6" x14ac:dyDescent="0.2">
      <c r="A955490"/>
      <c r="B955490"/>
      <c r="C955490"/>
      <c r="D955490"/>
      <c r="E955490"/>
      <c r="F955490"/>
    </row>
    <row r="955521" spans="1:6" x14ac:dyDescent="0.2">
      <c r="A955521"/>
      <c r="B955521"/>
      <c r="C955521"/>
      <c r="D955521"/>
      <c r="E955521"/>
      <c r="F955521"/>
    </row>
    <row r="955552" spans="1:6" x14ac:dyDescent="0.2">
      <c r="A955552"/>
      <c r="B955552"/>
      <c r="C955552"/>
      <c r="D955552"/>
      <c r="E955552"/>
      <c r="F955552"/>
    </row>
    <row r="955553" spans="1:6" x14ac:dyDescent="0.2">
      <c r="A955553"/>
      <c r="B955553"/>
      <c r="C955553"/>
      <c r="D955553"/>
      <c r="E955553"/>
      <c r="F955553"/>
    </row>
    <row r="955554" spans="1:6" x14ac:dyDescent="0.2">
      <c r="A955554"/>
      <c r="B955554"/>
      <c r="C955554"/>
      <c r="D955554"/>
      <c r="E955554"/>
      <c r="F955554"/>
    </row>
    <row r="955585" spans="1:6" x14ac:dyDescent="0.2">
      <c r="A955585"/>
      <c r="B955585"/>
      <c r="C955585"/>
      <c r="D955585"/>
      <c r="E955585"/>
      <c r="F955585"/>
    </row>
    <row r="955616" spans="1:6" x14ac:dyDescent="0.2">
      <c r="A955616"/>
      <c r="B955616"/>
      <c r="C955616"/>
      <c r="D955616"/>
      <c r="E955616"/>
      <c r="F955616"/>
    </row>
    <row r="955617" spans="1:6" x14ac:dyDescent="0.2">
      <c r="A955617"/>
      <c r="B955617"/>
      <c r="C955617"/>
      <c r="D955617"/>
      <c r="E955617"/>
      <c r="F955617"/>
    </row>
    <row r="955618" spans="1:6" x14ac:dyDescent="0.2">
      <c r="A955618"/>
      <c r="B955618"/>
      <c r="C955618"/>
      <c r="D955618"/>
      <c r="E955618"/>
      <c r="F955618"/>
    </row>
    <row r="955649" spans="1:6" x14ac:dyDescent="0.2">
      <c r="A955649"/>
      <c r="B955649"/>
      <c r="C955649"/>
      <c r="D955649"/>
      <c r="E955649"/>
      <c r="F955649"/>
    </row>
    <row r="955680" spans="1:6" x14ac:dyDescent="0.2">
      <c r="A955680"/>
      <c r="B955680"/>
      <c r="C955680"/>
      <c r="D955680"/>
      <c r="E955680"/>
      <c r="F955680"/>
    </row>
    <row r="955681" spans="1:6" x14ac:dyDescent="0.2">
      <c r="A955681"/>
      <c r="B955681"/>
      <c r="C955681"/>
      <c r="D955681"/>
      <c r="E955681"/>
      <c r="F955681"/>
    </row>
    <row r="955682" spans="1:6" x14ac:dyDescent="0.2">
      <c r="A955682"/>
      <c r="B955682"/>
      <c r="C955682"/>
      <c r="D955682"/>
      <c r="E955682"/>
      <c r="F955682"/>
    </row>
    <row r="955713" spans="1:6" x14ac:dyDescent="0.2">
      <c r="A955713"/>
      <c r="B955713"/>
      <c r="C955713"/>
      <c r="D955713"/>
      <c r="E955713"/>
      <c r="F955713"/>
    </row>
    <row r="955744" spans="1:6" x14ac:dyDescent="0.2">
      <c r="A955744"/>
      <c r="B955744"/>
      <c r="C955744"/>
      <c r="D955744"/>
      <c r="E955744"/>
      <c r="F955744"/>
    </row>
    <row r="955745" spans="1:6" x14ac:dyDescent="0.2">
      <c r="A955745"/>
      <c r="B955745"/>
      <c r="C955745"/>
      <c r="D955745"/>
      <c r="E955745"/>
      <c r="F955745"/>
    </row>
    <row r="955746" spans="1:6" x14ac:dyDescent="0.2">
      <c r="A955746"/>
      <c r="B955746"/>
      <c r="C955746"/>
      <c r="D955746"/>
      <c r="E955746"/>
      <c r="F955746"/>
    </row>
    <row r="955777" spans="1:6" x14ac:dyDescent="0.2">
      <c r="A955777"/>
      <c r="B955777"/>
      <c r="C955777"/>
      <c r="D955777"/>
      <c r="E955777"/>
      <c r="F955777"/>
    </row>
    <row r="955808" spans="1:6" x14ac:dyDescent="0.2">
      <c r="A955808"/>
      <c r="B955808"/>
      <c r="C955808"/>
      <c r="D955808"/>
      <c r="E955808"/>
      <c r="F955808"/>
    </row>
    <row r="955809" spans="1:6" x14ac:dyDescent="0.2">
      <c r="A955809"/>
      <c r="B955809"/>
      <c r="C955809"/>
      <c r="D955809"/>
      <c r="E955809"/>
      <c r="F955809"/>
    </row>
    <row r="955810" spans="1:6" x14ac:dyDescent="0.2">
      <c r="A955810"/>
      <c r="B955810"/>
      <c r="C955810"/>
      <c r="D955810"/>
      <c r="E955810"/>
      <c r="F955810"/>
    </row>
    <row r="955841" spans="1:6" x14ac:dyDescent="0.2">
      <c r="A955841"/>
      <c r="B955841"/>
      <c r="C955841"/>
      <c r="D955841"/>
      <c r="E955841"/>
      <c r="F955841"/>
    </row>
    <row r="955872" spans="1:6" x14ac:dyDescent="0.2">
      <c r="A955872"/>
      <c r="B955872"/>
      <c r="C955872"/>
      <c r="D955872"/>
      <c r="E955872"/>
      <c r="F955872"/>
    </row>
    <row r="955873" spans="1:6" x14ac:dyDescent="0.2">
      <c r="A955873"/>
      <c r="B955873"/>
      <c r="C955873"/>
      <c r="D955873"/>
      <c r="E955873"/>
      <c r="F955873"/>
    </row>
    <row r="955874" spans="1:6" x14ac:dyDescent="0.2">
      <c r="A955874"/>
      <c r="B955874"/>
      <c r="C955874"/>
      <c r="D955874"/>
      <c r="E955874"/>
      <c r="F955874"/>
    </row>
    <row r="955905" spans="1:6" x14ac:dyDescent="0.2">
      <c r="A955905"/>
      <c r="B955905"/>
      <c r="C955905"/>
      <c r="D955905"/>
      <c r="E955905"/>
      <c r="F955905"/>
    </row>
    <row r="955936" spans="1:6" x14ac:dyDescent="0.2">
      <c r="A955936"/>
      <c r="B955936"/>
      <c r="C955936"/>
      <c r="D955936"/>
      <c r="E955936"/>
      <c r="F955936"/>
    </row>
    <row r="955937" spans="1:6" x14ac:dyDescent="0.2">
      <c r="A955937"/>
      <c r="B955937"/>
      <c r="C955937"/>
      <c r="D955937"/>
      <c r="E955937"/>
      <c r="F955937"/>
    </row>
    <row r="955938" spans="1:6" x14ac:dyDescent="0.2">
      <c r="A955938"/>
      <c r="B955938"/>
      <c r="C955938"/>
      <c r="D955938"/>
      <c r="E955938"/>
      <c r="F955938"/>
    </row>
    <row r="955969" spans="1:6" x14ac:dyDescent="0.2">
      <c r="A955969"/>
      <c r="B955969"/>
      <c r="C955969"/>
      <c r="D955969"/>
      <c r="E955969"/>
      <c r="F955969"/>
    </row>
    <row r="956000" spans="1:6" x14ac:dyDescent="0.2">
      <c r="A956000"/>
      <c r="B956000"/>
      <c r="C956000"/>
      <c r="D956000"/>
      <c r="E956000"/>
      <c r="F956000"/>
    </row>
    <row r="956001" spans="1:6" x14ac:dyDescent="0.2">
      <c r="A956001"/>
      <c r="B956001"/>
      <c r="C956001"/>
      <c r="D956001"/>
      <c r="E956001"/>
      <c r="F956001"/>
    </row>
    <row r="956002" spans="1:6" x14ac:dyDescent="0.2">
      <c r="A956002"/>
      <c r="B956002"/>
      <c r="C956002"/>
      <c r="D956002"/>
      <c r="E956002"/>
      <c r="F956002"/>
    </row>
    <row r="956033" spans="1:6" x14ac:dyDescent="0.2">
      <c r="A956033"/>
      <c r="B956033"/>
      <c r="C956033"/>
      <c r="D956033"/>
      <c r="E956033"/>
      <c r="F956033"/>
    </row>
    <row r="956064" spans="1:6" x14ac:dyDescent="0.2">
      <c r="A956064"/>
      <c r="B956064"/>
      <c r="C956064"/>
      <c r="D956064"/>
      <c r="E956064"/>
      <c r="F956064"/>
    </row>
    <row r="956065" spans="1:6" x14ac:dyDescent="0.2">
      <c r="A956065"/>
      <c r="B956065"/>
      <c r="C956065"/>
      <c r="D956065"/>
      <c r="E956065"/>
      <c r="F956065"/>
    </row>
    <row r="956066" spans="1:6" x14ac:dyDescent="0.2">
      <c r="A956066"/>
      <c r="B956066"/>
      <c r="C956066"/>
      <c r="D956066"/>
      <c r="E956066"/>
      <c r="F956066"/>
    </row>
    <row r="956097" spans="1:6" x14ac:dyDescent="0.2">
      <c r="A956097"/>
      <c r="B956097"/>
      <c r="C956097"/>
      <c r="D956097"/>
      <c r="E956097"/>
      <c r="F956097"/>
    </row>
    <row r="956128" spans="1:6" x14ac:dyDescent="0.2">
      <c r="A956128"/>
      <c r="B956128"/>
      <c r="C956128"/>
      <c r="D956128"/>
      <c r="E956128"/>
      <c r="F956128"/>
    </row>
    <row r="956129" spans="1:6" x14ac:dyDescent="0.2">
      <c r="A956129"/>
      <c r="B956129"/>
      <c r="C956129"/>
      <c r="D956129"/>
      <c r="E956129"/>
      <c r="F956129"/>
    </row>
    <row r="956130" spans="1:6" x14ac:dyDescent="0.2">
      <c r="A956130"/>
      <c r="B956130"/>
      <c r="C956130"/>
      <c r="D956130"/>
      <c r="E956130"/>
      <c r="F956130"/>
    </row>
    <row r="956161" spans="1:6" x14ac:dyDescent="0.2">
      <c r="A956161"/>
      <c r="B956161"/>
      <c r="C956161"/>
      <c r="D956161"/>
      <c r="E956161"/>
      <c r="F956161"/>
    </row>
    <row r="956192" spans="1:6" x14ac:dyDescent="0.2">
      <c r="A956192"/>
      <c r="B956192"/>
      <c r="C956192"/>
      <c r="D956192"/>
      <c r="E956192"/>
      <c r="F956192"/>
    </row>
    <row r="956193" spans="1:6" x14ac:dyDescent="0.2">
      <c r="A956193"/>
      <c r="B956193"/>
      <c r="C956193"/>
      <c r="D956193"/>
      <c r="E956193"/>
      <c r="F956193"/>
    </row>
    <row r="956194" spans="1:6" x14ac:dyDescent="0.2">
      <c r="A956194"/>
      <c r="B956194"/>
      <c r="C956194"/>
      <c r="D956194"/>
      <c r="E956194"/>
      <c r="F956194"/>
    </row>
    <row r="956225" spans="1:6" x14ac:dyDescent="0.2">
      <c r="A956225"/>
      <c r="B956225"/>
      <c r="C956225"/>
      <c r="D956225"/>
      <c r="E956225"/>
      <c r="F956225"/>
    </row>
    <row r="956256" spans="1:6" x14ac:dyDescent="0.2">
      <c r="A956256"/>
      <c r="B956256"/>
      <c r="C956256"/>
      <c r="D956256"/>
      <c r="E956256"/>
      <c r="F956256"/>
    </row>
    <row r="956257" spans="1:6" x14ac:dyDescent="0.2">
      <c r="A956257"/>
      <c r="B956257"/>
      <c r="C956257"/>
      <c r="D956257"/>
      <c r="E956257"/>
      <c r="F956257"/>
    </row>
    <row r="956258" spans="1:6" x14ac:dyDescent="0.2">
      <c r="A956258"/>
      <c r="B956258"/>
      <c r="C956258"/>
      <c r="D956258"/>
      <c r="E956258"/>
      <c r="F956258"/>
    </row>
    <row r="956289" spans="1:6" x14ac:dyDescent="0.2">
      <c r="A956289"/>
      <c r="B956289"/>
      <c r="C956289"/>
      <c r="D956289"/>
      <c r="E956289"/>
      <c r="F956289"/>
    </row>
    <row r="956320" spans="1:6" x14ac:dyDescent="0.2">
      <c r="A956320"/>
      <c r="B956320"/>
      <c r="C956320"/>
      <c r="D956320"/>
      <c r="E956320"/>
      <c r="F956320"/>
    </row>
    <row r="956321" spans="1:6" x14ac:dyDescent="0.2">
      <c r="A956321"/>
      <c r="B956321"/>
      <c r="C956321"/>
      <c r="D956321"/>
      <c r="E956321"/>
      <c r="F956321"/>
    </row>
    <row r="956322" spans="1:6" x14ac:dyDescent="0.2">
      <c r="A956322"/>
      <c r="B956322"/>
      <c r="C956322"/>
      <c r="D956322"/>
      <c r="E956322"/>
      <c r="F956322"/>
    </row>
    <row r="956353" spans="1:6" x14ac:dyDescent="0.2">
      <c r="A956353"/>
      <c r="B956353"/>
      <c r="C956353"/>
      <c r="D956353"/>
      <c r="E956353"/>
      <c r="F956353"/>
    </row>
    <row r="956384" spans="1:6" x14ac:dyDescent="0.2">
      <c r="A956384"/>
      <c r="B956384"/>
      <c r="C956384"/>
      <c r="D956384"/>
      <c r="E956384"/>
      <c r="F956384"/>
    </row>
    <row r="956385" spans="1:6" x14ac:dyDescent="0.2">
      <c r="A956385"/>
      <c r="B956385"/>
      <c r="C956385"/>
      <c r="D956385"/>
      <c r="E956385"/>
      <c r="F956385"/>
    </row>
    <row r="956386" spans="1:6" x14ac:dyDescent="0.2">
      <c r="A956386"/>
      <c r="B956386"/>
      <c r="C956386"/>
      <c r="D956386"/>
      <c r="E956386"/>
      <c r="F956386"/>
    </row>
    <row r="956417" spans="1:6" x14ac:dyDescent="0.2">
      <c r="A956417"/>
      <c r="B956417"/>
      <c r="C956417"/>
      <c r="D956417"/>
      <c r="E956417"/>
      <c r="F956417"/>
    </row>
    <row r="956448" spans="1:6" x14ac:dyDescent="0.2">
      <c r="A956448"/>
      <c r="B956448"/>
      <c r="C956448"/>
      <c r="D956448"/>
      <c r="E956448"/>
      <c r="F956448"/>
    </row>
    <row r="956449" spans="1:6" x14ac:dyDescent="0.2">
      <c r="A956449"/>
      <c r="B956449"/>
      <c r="C956449"/>
      <c r="D956449"/>
      <c r="E956449"/>
      <c r="F956449"/>
    </row>
    <row r="956450" spans="1:6" x14ac:dyDescent="0.2">
      <c r="A956450"/>
      <c r="B956450"/>
      <c r="C956450"/>
      <c r="D956450"/>
      <c r="E956450"/>
      <c r="F956450"/>
    </row>
    <row r="956481" spans="1:6" x14ac:dyDescent="0.2">
      <c r="A956481"/>
      <c r="B956481"/>
      <c r="C956481"/>
      <c r="D956481"/>
      <c r="E956481"/>
      <c r="F956481"/>
    </row>
    <row r="956512" spans="1:6" x14ac:dyDescent="0.2">
      <c r="A956512"/>
      <c r="B956512"/>
      <c r="C956512"/>
      <c r="D956512"/>
      <c r="E956512"/>
      <c r="F956512"/>
    </row>
    <row r="956513" spans="1:6" x14ac:dyDescent="0.2">
      <c r="A956513"/>
      <c r="B956513"/>
      <c r="C956513"/>
      <c r="D956513"/>
      <c r="E956513"/>
      <c r="F956513"/>
    </row>
    <row r="956514" spans="1:6" x14ac:dyDescent="0.2">
      <c r="A956514"/>
      <c r="B956514"/>
      <c r="C956514"/>
      <c r="D956514"/>
      <c r="E956514"/>
      <c r="F956514"/>
    </row>
    <row r="956545" spans="1:6" x14ac:dyDescent="0.2">
      <c r="A956545"/>
      <c r="B956545"/>
      <c r="C956545"/>
      <c r="D956545"/>
      <c r="E956545"/>
      <c r="F956545"/>
    </row>
    <row r="956576" spans="1:6" x14ac:dyDescent="0.2">
      <c r="A956576"/>
      <c r="B956576"/>
      <c r="C956576"/>
      <c r="D956576"/>
      <c r="E956576"/>
      <c r="F956576"/>
    </row>
    <row r="956577" spans="1:6" x14ac:dyDescent="0.2">
      <c r="A956577"/>
      <c r="B956577"/>
      <c r="C956577"/>
      <c r="D956577"/>
      <c r="E956577"/>
      <c r="F956577"/>
    </row>
    <row r="956578" spans="1:6" x14ac:dyDescent="0.2">
      <c r="A956578"/>
      <c r="B956578"/>
      <c r="C956578"/>
      <c r="D956578"/>
      <c r="E956578"/>
      <c r="F956578"/>
    </row>
    <row r="956609" spans="1:6" x14ac:dyDescent="0.2">
      <c r="A956609"/>
      <c r="B956609"/>
      <c r="C956609"/>
      <c r="D956609"/>
      <c r="E956609"/>
      <c r="F956609"/>
    </row>
    <row r="956640" spans="1:6" x14ac:dyDescent="0.2">
      <c r="A956640"/>
      <c r="B956640"/>
      <c r="C956640"/>
      <c r="D956640"/>
      <c r="E956640"/>
      <c r="F956640"/>
    </row>
    <row r="956641" spans="1:6" x14ac:dyDescent="0.2">
      <c r="A956641"/>
      <c r="B956641"/>
      <c r="C956641"/>
      <c r="D956641"/>
      <c r="E956641"/>
      <c r="F956641"/>
    </row>
    <row r="956642" spans="1:6" x14ac:dyDescent="0.2">
      <c r="A956642"/>
      <c r="B956642"/>
      <c r="C956642"/>
      <c r="D956642"/>
      <c r="E956642"/>
      <c r="F956642"/>
    </row>
    <row r="956673" spans="1:6" x14ac:dyDescent="0.2">
      <c r="A956673"/>
      <c r="B956673"/>
      <c r="C956673"/>
      <c r="D956673"/>
      <c r="E956673"/>
      <c r="F956673"/>
    </row>
    <row r="956704" spans="1:6" x14ac:dyDescent="0.2">
      <c r="A956704"/>
      <c r="B956704"/>
      <c r="C956704"/>
      <c r="D956704"/>
      <c r="E956704"/>
      <c r="F956704"/>
    </row>
    <row r="956705" spans="1:6" x14ac:dyDescent="0.2">
      <c r="A956705"/>
      <c r="B956705"/>
      <c r="C956705"/>
      <c r="D956705"/>
      <c r="E956705"/>
      <c r="F956705"/>
    </row>
    <row r="956706" spans="1:6" x14ac:dyDescent="0.2">
      <c r="A956706"/>
      <c r="B956706"/>
      <c r="C956706"/>
      <c r="D956706"/>
      <c r="E956706"/>
      <c r="F956706"/>
    </row>
    <row r="956737" spans="1:6" x14ac:dyDescent="0.2">
      <c r="A956737"/>
      <c r="B956737"/>
      <c r="C956737"/>
      <c r="D956737"/>
      <c r="E956737"/>
      <c r="F956737"/>
    </row>
    <row r="956768" spans="1:6" x14ac:dyDescent="0.2">
      <c r="A956768"/>
      <c r="B956768"/>
      <c r="C956768"/>
      <c r="D956768"/>
      <c r="E956768"/>
      <c r="F956768"/>
    </row>
    <row r="956769" spans="1:6" x14ac:dyDescent="0.2">
      <c r="A956769"/>
      <c r="B956769"/>
      <c r="C956769"/>
      <c r="D956769"/>
      <c r="E956769"/>
      <c r="F956769"/>
    </row>
    <row r="956770" spans="1:6" x14ac:dyDescent="0.2">
      <c r="A956770"/>
      <c r="B956770"/>
      <c r="C956770"/>
      <c r="D956770"/>
      <c r="E956770"/>
      <c r="F956770"/>
    </row>
    <row r="956801" spans="1:6" x14ac:dyDescent="0.2">
      <c r="A956801"/>
      <c r="B956801"/>
      <c r="C956801"/>
      <c r="D956801"/>
      <c r="E956801"/>
      <c r="F956801"/>
    </row>
    <row r="956832" spans="1:6" x14ac:dyDescent="0.2">
      <c r="A956832"/>
      <c r="B956832"/>
      <c r="C956832"/>
      <c r="D956832"/>
      <c r="E956832"/>
      <c r="F956832"/>
    </row>
    <row r="956833" spans="1:6" x14ac:dyDescent="0.2">
      <c r="A956833"/>
      <c r="B956833"/>
      <c r="C956833"/>
      <c r="D956833"/>
      <c r="E956833"/>
      <c r="F956833"/>
    </row>
    <row r="956834" spans="1:6" x14ac:dyDescent="0.2">
      <c r="A956834"/>
      <c r="B956834"/>
      <c r="C956834"/>
      <c r="D956834"/>
      <c r="E956834"/>
      <c r="F956834"/>
    </row>
    <row r="956865" spans="1:6" x14ac:dyDescent="0.2">
      <c r="A956865"/>
      <c r="B956865"/>
      <c r="C956865"/>
      <c r="D956865"/>
      <c r="E956865"/>
      <c r="F956865"/>
    </row>
    <row r="956896" spans="1:6" x14ac:dyDescent="0.2">
      <c r="A956896"/>
      <c r="B956896"/>
      <c r="C956896"/>
      <c r="D956896"/>
      <c r="E956896"/>
      <c r="F956896"/>
    </row>
    <row r="956897" spans="1:6" x14ac:dyDescent="0.2">
      <c r="A956897"/>
      <c r="B956897"/>
      <c r="C956897"/>
      <c r="D956897"/>
      <c r="E956897"/>
      <c r="F956897"/>
    </row>
    <row r="956898" spans="1:6" x14ac:dyDescent="0.2">
      <c r="A956898"/>
      <c r="B956898"/>
      <c r="C956898"/>
      <c r="D956898"/>
      <c r="E956898"/>
      <c r="F956898"/>
    </row>
    <row r="956929" spans="1:6" x14ac:dyDescent="0.2">
      <c r="A956929"/>
      <c r="B956929"/>
      <c r="C956929"/>
      <c r="D956929"/>
      <c r="E956929"/>
      <c r="F956929"/>
    </row>
    <row r="956960" spans="1:6" x14ac:dyDescent="0.2">
      <c r="A956960"/>
      <c r="B956960"/>
      <c r="C956960"/>
      <c r="D956960"/>
      <c r="E956960"/>
      <c r="F956960"/>
    </row>
    <row r="956961" spans="1:6" x14ac:dyDescent="0.2">
      <c r="A956961"/>
      <c r="B956961"/>
      <c r="C956961"/>
      <c r="D956961"/>
      <c r="E956961"/>
      <c r="F956961"/>
    </row>
    <row r="956962" spans="1:6" x14ac:dyDescent="0.2">
      <c r="A956962"/>
      <c r="B956962"/>
      <c r="C956962"/>
      <c r="D956962"/>
      <c r="E956962"/>
      <c r="F956962"/>
    </row>
    <row r="956993" spans="1:6" x14ac:dyDescent="0.2">
      <c r="A956993"/>
      <c r="B956993"/>
      <c r="C956993"/>
      <c r="D956993"/>
      <c r="E956993"/>
      <c r="F956993"/>
    </row>
    <row r="957024" spans="1:6" x14ac:dyDescent="0.2">
      <c r="A957024"/>
      <c r="B957024"/>
      <c r="C957024"/>
      <c r="D957024"/>
      <c r="E957024"/>
      <c r="F957024"/>
    </row>
    <row r="957025" spans="1:6" x14ac:dyDescent="0.2">
      <c r="A957025"/>
      <c r="B957025"/>
      <c r="C957025"/>
      <c r="D957025"/>
      <c r="E957025"/>
      <c r="F957025"/>
    </row>
    <row r="957026" spans="1:6" x14ac:dyDescent="0.2">
      <c r="A957026"/>
      <c r="B957026"/>
      <c r="C957026"/>
      <c r="D957026"/>
      <c r="E957026"/>
      <c r="F957026"/>
    </row>
    <row r="957057" spans="1:6" x14ac:dyDescent="0.2">
      <c r="A957057"/>
      <c r="B957057"/>
      <c r="C957057"/>
      <c r="D957057"/>
      <c r="E957057"/>
      <c r="F957057"/>
    </row>
    <row r="957088" spans="1:6" x14ac:dyDescent="0.2">
      <c r="A957088"/>
      <c r="B957088"/>
      <c r="C957088"/>
      <c r="D957088"/>
      <c r="E957088"/>
      <c r="F957088"/>
    </row>
    <row r="957089" spans="1:6" x14ac:dyDescent="0.2">
      <c r="A957089"/>
      <c r="B957089"/>
      <c r="C957089"/>
      <c r="D957089"/>
      <c r="E957089"/>
      <c r="F957089"/>
    </row>
    <row r="957090" spans="1:6" x14ac:dyDescent="0.2">
      <c r="A957090"/>
      <c r="B957090"/>
      <c r="C957090"/>
      <c r="D957090"/>
      <c r="E957090"/>
      <c r="F957090"/>
    </row>
    <row r="957121" spans="1:6" x14ac:dyDescent="0.2">
      <c r="A957121"/>
      <c r="B957121"/>
      <c r="C957121"/>
      <c r="D957121"/>
      <c r="E957121"/>
      <c r="F957121"/>
    </row>
    <row r="957152" spans="1:6" x14ac:dyDescent="0.2">
      <c r="A957152"/>
      <c r="B957152"/>
      <c r="C957152"/>
      <c r="D957152"/>
      <c r="E957152"/>
      <c r="F957152"/>
    </row>
    <row r="957153" spans="1:6" x14ac:dyDescent="0.2">
      <c r="A957153"/>
      <c r="B957153"/>
      <c r="C957153"/>
      <c r="D957153"/>
      <c r="E957153"/>
      <c r="F957153"/>
    </row>
    <row r="957154" spans="1:6" x14ac:dyDescent="0.2">
      <c r="A957154"/>
      <c r="B957154"/>
      <c r="C957154"/>
      <c r="D957154"/>
      <c r="E957154"/>
      <c r="F957154"/>
    </row>
    <row r="957185" spans="1:6" x14ac:dyDescent="0.2">
      <c r="A957185"/>
      <c r="B957185"/>
      <c r="C957185"/>
      <c r="D957185"/>
      <c r="E957185"/>
      <c r="F957185"/>
    </row>
    <row r="957216" spans="1:6" x14ac:dyDescent="0.2">
      <c r="A957216"/>
      <c r="B957216"/>
      <c r="C957216"/>
      <c r="D957216"/>
      <c r="E957216"/>
      <c r="F957216"/>
    </row>
    <row r="957217" spans="1:6" x14ac:dyDescent="0.2">
      <c r="A957217"/>
      <c r="B957217"/>
      <c r="C957217"/>
      <c r="D957217"/>
      <c r="E957217"/>
      <c r="F957217"/>
    </row>
    <row r="957218" spans="1:6" x14ac:dyDescent="0.2">
      <c r="A957218"/>
      <c r="B957218"/>
      <c r="C957218"/>
      <c r="D957218"/>
      <c r="E957218"/>
      <c r="F957218"/>
    </row>
    <row r="957249" spans="1:6" x14ac:dyDescent="0.2">
      <c r="A957249"/>
      <c r="B957249"/>
      <c r="C957249"/>
      <c r="D957249"/>
      <c r="E957249"/>
      <c r="F957249"/>
    </row>
    <row r="957280" spans="1:6" x14ac:dyDescent="0.2">
      <c r="A957280"/>
      <c r="B957280"/>
      <c r="C957280"/>
      <c r="D957280"/>
      <c r="E957280"/>
      <c r="F957280"/>
    </row>
    <row r="957281" spans="1:6" x14ac:dyDescent="0.2">
      <c r="A957281"/>
      <c r="B957281"/>
      <c r="C957281"/>
      <c r="D957281"/>
      <c r="E957281"/>
      <c r="F957281"/>
    </row>
    <row r="957282" spans="1:6" x14ac:dyDescent="0.2">
      <c r="A957282"/>
      <c r="B957282"/>
      <c r="C957282"/>
      <c r="D957282"/>
      <c r="E957282"/>
      <c r="F957282"/>
    </row>
    <row r="957313" spans="1:6" x14ac:dyDescent="0.2">
      <c r="A957313"/>
      <c r="B957313"/>
      <c r="C957313"/>
      <c r="D957313"/>
      <c r="E957313"/>
      <c r="F957313"/>
    </row>
    <row r="957344" spans="1:6" x14ac:dyDescent="0.2">
      <c r="A957344"/>
      <c r="B957344"/>
      <c r="C957344"/>
      <c r="D957344"/>
      <c r="E957344"/>
      <c r="F957344"/>
    </row>
    <row r="957345" spans="1:6" x14ac:dyDescent="0.2">
      <c r="A957345"/>
      <c r="B957345"/>
      <c r="C957345"/>
      <c r="D957345"/>
      <c r="E957345"/>
      <c r="F957345"/>
    </row>
    <row r="957346" spans="1:6" x14ac:dyDescent="0.2">
      <c r="A957346"/>
      <c r="B957346"/>
      <c r="C957346"/>
      <c r="D957346"/>
      <c r="E957346"/>
      <c r="F957346"/>
    </row>
    <row r="957377" spans="1:6" x14ac:dyDescent="0.2">
      <c r="A957377"/>
      <c r="B957377"/>
      <c r="C957377"/>
      <c r="D957377"/>
      <c r="E957377"/>
      <c r="F957377"/>
    </row>
    <row r="957408" spans="1:6" x14ac:dyDescent="0.2">
      <c r="A957408"/>
      <c r="B957408"/>
      <c r="C957408"/>
      <c r="D957408"/>
      <c r="E957408"/>
      <c r="F957408"/>
    </row>
    <row r="957409" spans="1:6" x14ac:dyDescent="0.2">
      <c r="A957409"/>
      <c r="B957409"/>
      <c r="C957409"/>
      <c r="D957409"/>
      <c r="E957409"/>
      <c r="F957409"/>
    </row>
    <row r="957410" spans="1:6" x14ac:dyDescent="0.2">
      <c r="A957410"/>
      <c r="B957410"/>
      <c r="C957410"/>
      <c r="D957410"/>
      <c r="E957410"/>
      <c r="F957410"/>
    </row>
    <row r="957441" spans="1:6" x14ac:dyDescent="0.2">
      <c r="A957441"/>
      <c r="B957441"/>
      <c r="C957441"/>
      <c r="D957441"/>
      <c r="E957441"/>
      <c r="F957441"/>
    </row>
    <row r="957472" spans="1:6" x14ac:dyDescent="0.2">
      <c r="A957472"/>
      <c r="B957472"/>
      <c r="C957472"/>
      <c r="D957472"/>
      <c r="E957472"/>
      <c r="F957472"/>
    </row>
    <row r="957473" spans="1:6" x14ac:dyDescent="0.2">
      <c r="A957473"/>
      <c r="B957473"/>
      <c r="C957473"/>
      <c r="D957473"/>
      <c r="E957473"/>
      <c r="F957473"/>
    </row>
    <row r="957474" spans="1:6" x14ac:dyDescent="0.2">
      <c r="A957474"/>
      <c r="B957474"/>
      <c r="C957474"/>
      <c r="D957474"/>
      <c r="E957474"/>
      <c r="F957474"/>
    </row>
    <row r="957505" spans="1:6" x14ac:dyDescent="0.2">
      <c r="A957505"/>
      <c r="B957505"/>
      <c r="C957505"/>
      <c r="D957505"/>
      <c r="E957505"/>
      <c r="F957505"/>
    </row>
    <row r="957536" spans="1:6" x14ac:dyDescent="0.2">
      <c r="A957536"/>
      <c r="B957536"/>
      <c r="C957536"/>
      <c r="D957536"/>
      <c r="E957536"/>
      <c r="F957536"/>
    </row>
    <row r="957537" spans="1:6" x14ac:dyDescent="0.2">
      <c r="A957537"/>
      <c r="B957537"/>
      <c r="C957537"/>
      <c r="D957537"/>
      <c r="E957537"/>
      <c r="F957537"/>
    </row>
    <row r="957538" spans="1:6" x14ac:dyDescent="0.2">
      <c r="A957538"/>
      <c r="B957538"/>
      <c r="C957538"/>
      <c r="D957538"/>
      <c r="E957538"/>
      <c r="F957538"/>
    </row>
    <row r="957569" spans="1:6" x14ac:dyDescent="0.2">
      <c r="A957569"/>
      <c r="B957569"/>
      <c r="C957569"/>
      <c r="D957569"/>
      <c r="E957569"/>
      <c r="F957569"/>
    </row>
    <row r="957600" spans="1:6" x14ac:dyDescent="0.2">
      <c r="A957600"/>
      <c r="B957600"/>
      <c r="C957600"/>
      <c r="D957600"/>
      <c r="E957600"/>
      <c r="F957600"/>
    </row>
    <row r="957601" spans="1:6" x14ac:dyDescent="0.2">
      <c r="A957601"/>
      <c r="B957601"/>
      <c r="C957601"/>
      <c r="D957601"/>
      <c r="E957601"/>
      <c r="F957601"/>
    </row>
    <row r="957602" spans="1:6" x14ac:dyDescent="0.2">
      <c r="A957602"/>
      <c r="B957602"/>
      <c r="C957602"/>
      <c r="D957602"/>
      <c r="E957602"/>
      <c r="F957602"/>
    </row>
    <row r="957633" spans="1:6" x14ac:dyDescent="0.2">
      <c r="A957633"/>
      <c r="B957633"/>
      <c r="C957633"/>
      <c r="D957633"/>
      <c r="E957633"/>
      <c r="F957633"/>
    </row>
    <row r="957664" spans="1:6" x14ac:dyDescent="0.2">
      <c r="A957664"/>
      <c r="B957664"/>
      <c r="C957664"/>
      <c r="D957664"/>
      <c r="E957664"/>
      <c r="F957664"/>
    </row>
    <row r="957665" spans="1:6" x14ac:dyDescent="0.2">
      <c r="A957665"/>
      <c r="B957665"/>
      <c r="C957665"/>
      <c r="D957665"/>
      <c r="E957665"/>
      <c r="F957665"/>
    </row>
    <row r="957666" spans="1:6" x14ac:dyDescent="0.2">
      <c r="A957666"/>
      <c r="B957666"/>
      <c r="C957666"/>
      <c r="D957666"/>
      <c r="E957666"/>
      <c r="F957666"/>
    </row>
    <row r="957697" spans="1:6" x14ac:dyDescent="0.2">
      <c r="A957697"/>
      <c r="B957697"/>
      <c r="C957697"/>
      <c r="D957697"/>
      <c r="E957697"/>
      <c r="F957697"/>
    </row>
    <row r="957728" spans="1:6" x14ac:dyDescent="0.2">
      <c r="A957728"/>
      <c r="B957728"/>
      <c r="C957728"/>
      <c r="D957728"/>
      <c r="E957728"/>
      <c r="F957728"/>
    </row>
    <row r="957729" spans="1:6" x14ac:dyDescent="0.2">
      <c r="A957729"/>
      <c r="B957729"/>
      <c r="C957729"/>
      <c r="D957729"/>
      <c r="E957729"/>
      <c r="F957729"/>
    </row>
    <row r="957730" spans="1:6" x14ac:dyDescent="0.2">
      <c r="A957730"/>
      <c r="B957730"/>
      <c r="C957730"/>
      <c r="D957730"/>
      <c r="E957730"/>
      <c r="F957730"/>
    </row>
    <row r="957761" spans="1:6" x14ac:dyDescent="0.2">
      <c r="A957761"/>
      <c r="B957761"/>
      <c r="C957761"/>
      <c r="D957761"/>
      <c r="E957761"/>
      <c r="F957761"/>
    </row>
    <row r="957792" spans="1:6" x14ac:dyDescent="0.2">
      <c r="A957792"/>
      <c r="B957792"/>
      <c r="C957792"/>
      <c r="D957792"/>
      <c r="E957792"/>
      <c r="F957792"/>
    </row>
    <row r="957793" spans="1:6" x14ac:dyDescent="0.2">
      <c r="A957793"/>
      <c r="B957793"/>
      <c r="C957793"/>
      <c r="D957793"/>
      <c r="E957793"/>
      <c r="F957793"/>
    </row>
    <row r="957794" spans="1:6" x14ac:dyDescent="0.2">
      <c r="A957794"/>
      <c r="B957794"/>
      <c r="C957794"/>
      <c r="D957794"/>
      <c r="E957794"/>
      <c r="F957794"/>
    </row>
    <row r="957825" spans="1:6" x14ac:dyDescent="0.2">
      <c r="A957825"/>
      <c r="B957825"/>
      <c r="C957825"/>
      <c r="D957825"/>
      <c r="E957825"/>
      <c r="F957825"/>
    </row>
    <row r="957856" spans="1:6" x14ac:dyDescent="0.2">
      <c r="A957856"/>
      <c r="B957856"/>
      <c r="C957856"/>
      <c r="D957856"/>
      <c r="E957856"/>
      <c r="F957856"/>
    </row>
    <row r="957857" spans="1:6" x14ac:dyDescent="0.2">
      <c r="A957857"/>
      <c r="B957857"/>
      <c r="C957857"/>
      <c r="D957857"/>
      <c r="E957857"/>
      <c r="F957857"/>
    </row>
    <row r="957858" spans="1:6" x14ac:dyDescent="0.2">
      <c r="A957858"/>
      <c r="B957858"/>
      <c r="C957858"/>
      <c r="D957858"/>
      <c r="E957858"/>
      <c r="F957858"/>
    </row>
    <row r="957889" spans="1:6" x14ac:dyDescent="0.2">
      <c r="A957889"/>
      <c r="B957889"/>
      <c r="C957889"/>
      <c r="D957889"/>
      <c r="E957889"/>
      <c r="F957889"/>
    </row>
    <row r="957920" spans="1:6" x14ac:dyDescent="0.2">
      <c r="A957920"/>
      <c r="B957920"/>
      <c r="C957920"/>
      <c r="D957920"/>
      <c r="E957920"/>
      <c r="F957920"/>
    </row>
    <row r="957921" spans="1:6" x14ac:dyDescent="0.2">
      <c r="A957921"/>
      <c r="B957921"/>
      <c r="C957921"/>
      <c r="D957921"/>
      <c r="E957921"/>
      <c r="F957921"/>
    </row>
    <row r="957922" spans="1:6" x14ac:dyDescent="0.2">
      <c r="A957922"/>
      <c r="B957922"/>
      <c r="C957922"/>
      <c r="D957922"/>
      <c r="E957922"/>
      <c r="F957922"/>
    </row>
    <row r="957953" spans="1:6" x14ac:dyDescent="0.2">
      <c r="A957953"/>
      <c r="B957953"/>
      <c r="C957953"/>
      <c r="D957953"/>
      <c r="E957953"/>
      <c r="F957953"/>
    </row>
    <row r="957984" spans="1:6" x14ac:dyDescent="0.2">
      <c r="A957984"/>
      <c r="B957984"/>
      <c r="C957984"/>
      <c r="D957984"/>
      <c r="E957984"/>
      <c r="F957984"/>
    </row>
    <row r="957985" spans="1:6" x14ac:dyDescent="0.2">
      <c r="A957985"/>
      <c r="B957985"/>
      <c r="C957985"/>
      <c r="D957985"/>
      <c r="E957985"/>
      <c r="F957985"/>
    </row>
    <row r="957986" spans="1:6" x14ac:dyDescent="0.2">
      <c r="A957986"/>
      <c r="B957986"/>
      <c r="C957986"/>
      <c r="D957986"/>
      <c r="E957986"/>
      <c r="F957986"/>
    </row>
    <row r="958017" spans="1:6" x14ac:dyDescent="0.2">
      <c r="A958017"/>
      <c r="B958017"/>
      <c r="C958017"/>
      <c r="D958017"/>
      <c r="E958017"/>
      <c r="F958017"/>
    </row>
    <row r="958048" spans="1:6" x14ac:dyDescent="0.2">
      <c r="A958048"/>
      <c r="B958048"/>
      <c r="C958048"/>
      <c r="D958048"/>
      <c r="E958048"/>
      <c r="F958048"/>
    </row>
    <row r="958049" spans="1:6" x14ac:dyDescent="0.2">
      <c r="A958049"/>
      <c r="B958049"/>
      <c r="C958049"/>
      <c r="D958049"/>
      <c r="E958049"/>
      <c r="F958049"/>
    </row>
    <row r="958050" spans="1:6" x14ac:dyDescent="0.2">
      <c r="A958050"/>
      <c r="B958050"/>
      <c r="C958050"/>
      <c r="D958050"/>
      <c r="E958050"/>
      <c r="F958050"/>
    </row>
    <row r="958081" spans="1:6" x14ac:dyDescent="0.2">
      <c r="A958081"/>
      <c r="B958081"/>
      <c r="C958081"/>
      <c r="D958081"/>
      <c r="E958081"/>
      <c r="F958081"/>
    </row>
    <row r="958112" spans="1:6" x14ac:dyDescent="0.2">
      <c r="A958112"/>
      <c r="B958112"/>
      <c r="C958112"/>
      <c r="D958112"/>
      <c r="E958112"/>
      <c r="F958112"/>
    </row>
    <row r="958113" spans="1:6" x14ac:dyDescent="0.2">
      <c r="A958113"/>
      <c r="B958113"/>
      <c r="C958113"/>
      <c r="D958113"/>
      <c r="E958113"/>
      <c r="F958113"/>
    </row>
    <row r="958114" spans="1:6" x14ac:dyDescent="0.2">
      <c r="A958114"/>
      <c r="B958114"/>
      <c r="C958114"/>
      <c r="D958114"/>
      <c r="E958114"/>
      <c r="F958114"/>
    </row>
    <row r="958145" spans="1:6" x14ac:dyDescent="0.2">
      <c r="A958145"/>
      <c r="B958145"/>
      <c r="C958145"/>
      <c r="D958145"/>
      <c r="E958145"/>
      <c r="F958145"/>
    </row>
    <row r="958176" spans="1:6" x14ac:dyDescent="0.2">
      <c r="A958176"/>
      <c r="B958176"/>
      <c r="C958176"/>
      <c r="D958176"/>
      <c r="E958176"/>
      <c r="F958176"/>
    </row>
    <row r="958177" spans="1:6" x14ac:dyDescent="0.2">
      <c r="A958177"/>
      <c r="B958177"/>
      <c r="C958177"/>
      <c r="D958177"/>
      <c r="E958177"/>
      <c r="F958177"/>
    </row>
    <row r="958178" spans="1:6" x14ac:dyDescent="0.2">
      <c r="A958178"/>
      <c r="B958178"/>
      <c r="C958178"/>
      <c r="D958178"/>
      <c r="E958178"/>
      <c r="F958178"/>
    </row>
    <row r="958209" spans="1:6" x14ac:dyDescent="0.2">
      <c r="A958209"/>
      <c r="B958209"/>
      <c r="C958209"/>
      <c r="D958209"/>
      <c r="E958209"/>
      <c r="F958209"/>
    </row>
    <row r="958240" spans="1:6" x14ac:dyDescent="0.2">
      <c r="A958240"/>
      <c r="B958240"/>
      <c r="C958240"/>
      <c r="D958240"/>
      <c r="E958240"/>
      <c r="F958240"/>
    </row>
    <row r="958241" spans="1:6" x14ac:dyDescent="0.2">
      <c r="A958241"/>
      <c r="B958241"/>
      <c r="C958241"/>
      <c r="D958241"/>
      <c r="E958241"/>
      <c r="F958241"/>
    </row>
    <row r="958242" spans="1:6" x14ac:dyDescent="0.2">
      <c r="A958242"/>
      <c r="B958242"/>
      <c r="C958242"/>
      <c r="D958242"/>
      <c r="E958242"/>
      <c r="F958242"/>
    </row>
    <row r="958273" spans="1:6" x14ac:dyDescent="0.2">
      <c r="A958273"/>
      <c r="B958273"/>
      <c r="C958273"/>
      <c r="D958273"/>
      <c r="E958273"/>
      <c r="F958273"/>
    </row>
    <row r="958304" spans="1:6" x14ac:dyDescent="0.2">
      <c r="A958304"/>
      <c r="B958304"/>
      <c r="C958304"/>
      <c r="D958304"/>
      <c r="E958304"/>
      <c r="F958304"/>
    </row>
    <row r="958305" spans="1:6" x14ac:dyDescent="0.2">
      <c r="A958305"/>
      <c r="B958305"/>
      <c r="C958305"/>
      <c r="D958305"/>
      <c r="E958305"/>
      <c r="F958305"/>
    </row>
    <row r="958306" spans="1:6" x14ac:dyDescent="0.2">
      <c r="A958306"/>
      <c r="B958306"/>
      <c r="C958306"/>
      <c r="D958306"/>
      <c r="E958306"/>
      <c r="F958306"/>
    </row>
    <row r="958337" spans="1:6" x14ac:dyDescent="0.2">
      <c r="A958337"/>
      <c r="B958337"/>
      <c r="C958337"/>
      <c r="D958337"/>
      <c r="E958337"/>
      <c r="F958337"/>
    </row>
    <row r="958368" spans="1:6" x14ac:dyDescent="0.2">
      <c r="A958368"/>
      <c r="B958368"/>
      <c r="C958368"/>
      <c r="D958368"/>
      <c r="E958368"/>
      <c r="F958368"/>
    </row>
    <row r="958369" spans="1:6" x14ac:dyDescent="0.2">
      <c r="A958369"/>
      <c r="B958369"/>
      <c r="C958369"/>
      <c r="D958369"/>
      <c r="E958369"/>
      <c r="F958369"/>
    </row>
    <row r="958370" spans="1:6" x14ac:dyDescent="0.2">
      <c r="A958370"/>
      <c r="B958370"/>
      <c r="C958370"/>
      <c r="D958370"/>
      <c r="E958370"/>
      <c r="F958370"/>
    </row>
    <row r="958401" spans="1:6" x14ac:dyDescent="0.2">
      <c r="A958401"/>
      <c r="B958401"/>
      <c r="C958401"/>
      <c r="D958401"/>
      <c r="E958401"/>
      <c r="F958401"/>
    </row>
    <row r="958432" spans="1:6" x14ac:dyDescent="0.2">
      <c r="A958432"/>
      <c r="B958432"/>
      <c r="C958432"/>
      <c r="D958432"/>
      <c r="E958432"/>
      <c r="F958432"/>
    </row>
    <row r="958433" spans="1:6" x14ac:dyDescent="0.2">
      <c r="A958433"/>
      <c r="B958433"/>
      <c r="C958433"/>
      <c r="D958433"/>
      <c r="E958433"/>
      <c r="F958433"/>
    </row>
    <row r="958434" spans="1:6" x14ac:dyDescent="0.2">
      <c r="A958434"/>
      <c r="B958434"/>
      <c r="C958434"/>
      <c r="D958434"/>
      <c r="E958434"/>
      <c r="F958434"/>
    </row>
    <row r="958465" spans="1:6" x14ac:dyDescent="0.2">
      <c r="A958465"/>
      <c r="B958465"/>
      <c r="C958465"/>
      <c r="D958465"/>
      <c r="E958465"/>
      <c r="F958465"/>
    </row>
    <row r="958496" spans="1:6" x14ac:dyDescent="0.2">
      <c r="A958496"/>
      <c r="B958496"/>
      <c r="C958496"/>
      <c r="D958496"/>
      <c r="E958496"/>
      <c r="F958496"/>
    </row>
    <row r="958497" spans="1:6" x14ac:dyDescent="0.2">
      <c r="A958497"/>
      <c r="B958497"/>
      <c r="C958497"/>
      <c r="D958497"/>
      <c r="E958497"/>
      <c r="F958497"/>
    </row>
    <row r="958498" spans="1:6" x14ac:dyDescent="0.2">
      <c r="A958498"/>
      <c r="B958498"/>
      <c r="C958498"/>
      <c r="D958498"/>
      <c r="E958498"/>
      <c r="F958498"/>
    </row>
    <row r="958529" spans="1:6" x14ac:dyDescent="0.2">
      <c r="A958529"/>
      <c r="B958529"/>
      <c r="C958529"/>
      <c r="D958529"/>
      <c r="E958529"/>
      <c r="F958529"/>
    </row>
    <row r="958560" spans="1:6" x14ac:dyDescent="0.2">
      <c r="A958560"/>
      <c r="B958560"/>
      <c r="C958560"/>
      <c r="D958560"/>
      <c r="E958560"/>
      <c r="F958560"/>
    </row>
    <row r="958561" spans="1:6" x14ac:dyDescent="0.2">
      <c r="A958561"/>
      <c r="B958561"/>
      <c r="C958561"/>
      <c r="D958561"/>
      <c r="E958561"/>
      <c r="F958561"/>
    </row>
    <row r="958562" spans="1:6" x14ac:dyDescent="0.2">
      <c r="A958562"/>
      <c r="B958562"/>
      <c r="C958562"/>
      <c r="D958562"/>
      <c r="E958562"/>
      <c r="F958562"/>
    </row>
    <row r="958593" spans="1:6" x14ac:dyDescent="0.2">
      <c r="A958593"/>
      <c r="B958593"/>
      <c r="C958593"/>
      <c r="D958593"/>
      <c r="E958593"/>
      <c r="F958593"/>
    </row>
    <row r="958624" spans="1:6" x14ac:dyDescent="0.2">
      <c r="A958624"/>
      <c r="B958624"/>
      <c r="C958624"/>
      <c r="D958624"/>
      <c r="E958624"/>
      <c r="F958624"/>
    </row>
    <row r="958625" spans="1:6" x14ac:dyDescent="0.2">
      <c r="A958625"/>
      <c r="B958625"/>
      <c r="C958625"/>
      <c r="D958625"/>
      <c r="E958625"/>
      <c r="F958625"/>
    </row>
    <row r="958626" spans="1:6" x14ac:dyDescent="0.2">
      <c r="A958626"/>
      <c r="B958626"/>
      <c r="C958626"/>
      <c r="D958626"/>
      <c r="E958626"/>
      <c r="F958626"/>
    </row>
    <row r="958657" spans="1:6" x14ac:dyDescent="0.2">
      <c r="A958657"/>
      <c r="B958657"/>
      <c r="C958657"/>
      <c r="D958657"/>
      <c r="E958657"/>
      <c r="F958657"/>
    </row>
    <row r="958688" spans="1:6" x14ac:dyDescent="0.2">
      <c r="A958688"/>
      <c r="B958688"/>
      <c r="C958688"/>
      <c r="D958688"/>
      <c r="E958688"/>
      <c r="F958688"/>
    </row>
    <row r="958689" spans="1:6" x14ac:dyDescent="0.2">
      <c r="A958689"/>
      <c r="B958689"/>
      <c r="C958689"/>
      <c r="D958689"/>
      <c r="E958689"/>
      <c r="F958689"/>
    </row>
    <row r="958690" spans="1:6" x14ac:dyDescent="0.2">
      <c r="A958690"/>
      <c r="B958690"/>
      <c r="C958690"/>
      <c r="D958690"/>
      <c r="E958690"/>
      <c r="F958690"/>
    </row>
    <row r="958721" spans="1:6" x14ac:dyDescent="0.2">
      <c r="A958721"/>
      <c r="B958721"/>
      <c r="C958721"/>
      <c r="D958721"/>
      <c r="E958721"/>
      <c r="F958721"/>
    </row>
    <row r="958752" spans="1:6" x14ac:dyDescent="0.2">
      <c r="A958752"/>
      <c r="B958752"/>
      <c r="C958752"/>
      <c r="D958752"/>
      <c r="E958752"/>
      <c r="F958752"/>
    </row>
    <row r="958753" spans="1:6" x14ac:dyDescent="0.2">
      <c r="A958753"/>
      <c r="B958753"/>
      <c r="C958753"/>
      <c r="D958753"/>
      <c r="E958753"/>
      <c r="F958753"/>
    </row>
    <row r="958754" spans="1:6" x14ac:dyDescent="0.2">
      <c r="A958754"/>
      <c r="B958754"/>
      <c r="C958754"/>
      <c r="D958754"/>
      <c r="E958754"/>
      <c r="F958754"/>
    </row>
    <row r="958785" spans="1:6" x14ac:dyDescent="0.2">
      <c r="A958785"/>
      <c r="B958785"/>
      <c r="C958785"/>
      <c r="D958785"/>
      <c r="E958785"/>
      <c r="F958785"/>
    </row>
    <row r="958816" spans="1:6" x14ac:dyDescent="0.2">
      <c r="A958816"/>
      <c r="B958816"/>
      <c r="C958816"/>
      <c r="D958816"/>
      <c r="E958816"/>
      <c r="F958816"/>
    </row>
    <row r="958817" spans="1:6" x14ac:dyDescent="0.2">
      <c r="A958817"/>
      <c r="B958817"/>
      <c r="C958817"/>
      <c r="D958817"/>
      <c r="E958817"/>
      <c r="F958817"/>
    </row>
    <row r="958818" spans="1:6" x14ac:dyDescent="0.2">
      <c r="A958818"/>
      <c r="B958818"/>
      <c r="C958818"/>
      <c r="D958818"/>
      <c r="E958818"/>
      <c r="F958818"/>
    </row>
    <row r="958849" spans="1:6" x14ac:dyDescent="0.2">
      <c r="A958849"/>
      <c r="B958849"/>
      <c r="C958849"/>
      <c r="D958849"/>
      <c r="E958849"/>
      <c r="F958849"/>
    </row>
    <row r="958880" spans="1:6" x14ac:dyDescent="0.2">
      <c r="A958880"/>
      <c r="B958880"/>
      <c r="C958880"/>
      <c r="D958880"/>
      <c r="E958880"/>
      <c r="F958880"/>
    </row>
    <row r="958881" spans="1:6" x14ac:dyDescent="0.2">
      <c r="A958881"/>
      <c r="B958881"/>
      <c r="C958881"/>
      <c r="D958881"/>
      <c r="E958881"/>
      <c r="F958881"/>
    </row>
    <row r="958882" spans="1:6" x14ac:dyDescent="0.2">
      <c r="A958882"/>
      <c r="B958882"/>
      <c r="C958882"/>
      <c r="D958882"/>
      <c r="E958882"/>
      <c r="F958882"/>
    </row>
    <row r="958913" spans="1:6" x14ac:dyDescent="0.2">
      <c r="A958913"/>
      <c r="B958913"/>
      <c r="C958913"/>
      <c r="D958913"/>
      <c r="E958913"/>
      <c r="F958913"/>
    </row>
    <row r="958944" spans="1:6" x14ac:dyDescent="0.2">
      <c r="A958944"/>
      <c r="B958944"/>
      <c r="C958944"/>
      <c r="D958944"/>
      <c r="E958944"/>
      <c r="F958944"/>
    </row>
    <row r="958945" spans="1:6" x14ac:dyDescent="0.2">
      <c r="A958945"/>
      <c r="B958945"/>
      <c r="C958945"/>
      <c r="D958945"/>
      <c r="E958945"/>
      <c r="F958945"/>
    </row>
    <row r="958946" spans="1:6" x14ac:dyDescent="0.2">
      <c r="A958946"/>
      <c r="B958946"/>
      <c r="C958946"/>
      <c r="D958946"/>
      <c r="E958946"/>
      <c r="F958946"/>
    </row>
    <row r="958977" spans="1:6" x14ac:dyDescent="0.2">
      <c r="A958977"/>
      <c r="B958977"/>
      <c r="C958977"/>
      <c r="D958977"/>
      <c r="E958977"/>
      <c r="F958977"/>
    </row>
    <row r="959008" spans="1:6" x14ac:dyDescent="0.2">
      <c r="A959008"/>
      <c r="B959008"/>
      <c r="C959008"/>
      <c r="D959008"/>
      <c r="E959008"/>
      <c r="F959008"/>
    </row>
    <row r="959009" spans="1:6" x14ac:dyDescent="0.2">
      <c r="A959009"/>
      <c r="B959009"/>
      <c r="C959009"/>
      <c r="D959009"/>
      <c r="E959009"/>
      <c r="F959009"/>
    </row>
    <row r="959010" spans="1:6" x14ac:dyDescent="0.2">
      <c r="A959010"/>
      <c r="B959010"/>
      <c r="C959010"/>
      <c r="D959010"/>
      <c r="E959010"/>
      <c r="F959010"/>
    </row>
    <row r="959041" spans="1:6" x14ac:dyDescent="0.2">
      <c r="A959041"/>
      <c r="B959041"/>
      <c r="C959041"/>
      <c r="D959041"/>
      <c r="E959041"/>
      <c r="F959041"/>
    </row>
    <row r="959072" spans="1:6" x14ac:dyDescent="0.2">
      <c r="A959072"/>
      <c r="B959072"/>
      <c r="C959072"/>
      <c r="D959072"/>
      <c r="E959072"/>
      <c r="F959072"/>
    </row>
    <row r="959073" spans="1:6" x14ac:dyDescent="0.2">
      <c r="A959073"/>
      <c r="B959073"/>
      <c r="C959073"/>
      <c r="D959073"/>
      <c r="E959073"/>
      <c r="F959073"/>
    </row>
    <row r="959074" spans="1:6" x14ac:dyDescent="0.2">
      <c r="A959074"/>
      <c r="B959074"/>
      <c r="C959074"/>
      <c r="D959074"/>
      <c r="E959074"/>
      <c r="F959074"/>
    </row>
    <row r="959105" spans="1:6" x14ac:dyDescent="0.2">
      <c r="A959105"/>
      <c r="B959105"/>
      <c r="C959105"/>
      <c r="D959105"/>
      <c r="E959105"/>
      <c r="F959105"/>
    </row>
    <row r="959136" spans="1:6" x14ac:dyDescent="0.2">
      <c r="A959136"/>
      <c r="B959136"/>
      <c r="C959136"/>
      <c r="D959136"/>
      <c r="E959136"/>
      <c r="F959136"/>
    </row>
    <row r="959137" spans="1:6" x14ac:dyDescent="0.2">
      <c r="A959137"/>
      <c r="B959137"/>
      <c r="C959137"/>
      <c r="D959137"/>
      <c r="E959137"/>
      <c r="F959137"/>
    </row>
    <row r="959138" spans="1:6" x14ac:dyDescent="0.2">
      <c r="A959138"/>
      <c r="B959138"/>
      <c r="C959138"/>
      <c r="D959138"/>
      <c r="E959138"/>
      <c r="F959138"/>
    </row>
    <row r="959169" spans="1:6" x14ac:dyDescent="0.2">
      <c r="A959169"/>
      <c r="B959169"/>
      <c r="C959169"/>
      <c r="D959169"/>
      <c r="E959169"/>
      <c r="F959169"/>
    </row>
    <row r="959200" spans="1:6" x14ac:dyDescent="0.2">
      <c r="A959200"/>
      <c r="B959200"/>
      <c r="C959200"/>
      <c r="D959200"/>
      <c r="E959200"/>
      <c r="F959200"/>
    </row>
    <row r="959201" spans="1:6" x14ac:dyDescent="0.2">
      <c r="A959201"/>
      <c r="B959201"/>
      <c r="C959201"/>
      <c r="D959201"/>
      <c r="E959201"/>
      <c r="F959201"/>
    </row>
    <row r="959202" spans="1:6" x14ac:dyDescent="0.2">
      <c r="A959202"/>
      <c r="B959202"/>
      <c r="C959202"/>
      <c r="D959202"/>
      <c r="E959202"/>
      <c r="F959202"/>
    </row>
    <row r="959233" spans="1:6" x14ac:dyDescent="0.2">
      <c r="A959233"/>
      <c r="B959233"/>
      <c r="C959233"/>
      <c r="D959233"/>
      <c r="E959233"/>
      <c r="F959233"/>
    </row>
    <row r="959264" spans="1:6" x14ac:dyDescent="0.2">
      <c r="A959264"/>
      <c r="B959264"/>
      <c r="C959264"/>
      <c r="D959264"/>
      <c r="E959264"/>
      <c r="F959264"/>
    </row>
    <row r="959265" spans="1:6" x14ac:dyDescent="0.2">
      <c r="A959265"/>
      <c r="B959265"/>
      <c r="C959265"/>
      <c r="D959265"/>
      <c r="E959265"/>
      <c r="F959265"/>
    </row>
    <row r="959266" spans="1:6" x14ac:dyDescent="0.2">
      <c r="A959266"/>
      <c r="B959266"/>
      <c r="C959266"/>
      <c r="D959266"/>
      <c r="E959266"/>
      <c r="F959266"/>
    </row>
    <row r="959297" spans="1:6" x14ac:dyDescent="0.2">
      <c r="A959297"/>
      <c r="B959297"/>
      <c r="C959297"/>
      <c r="D959297"/>
      <c r="E959297"/>
      <c r="F959297"/>
    </row>
    <row r="959328" spans="1:6" x14ac:dyDescent="0.2">
      <c r="A959328"/>
      <c r="B959328"/>
      <c r="C959328"/>
      <c r="D959328"/>
      <c r="E959328"/>
      <c r="F959328"/>
    </row>
    <row r="959329" spans="1:6" x14ac:dyDescent="0.2">
      <c r="A959329"/>
      <c r="B959329"/>
      <c r="C959329"/>
      <c r="D959329"/>
      <c r="E959329"/>
      <c r="F959329"/>
    </row>
    <row r="959330" spans="1:6" x14ac:dyDescent="0.2">
      <c r="A959330"/>
      <c r="B959330"/>
      <c r="C959330"/>
      <c r="D959330"/>
      <c r="E959330"/>
      <c r="F959330"/>
    </row>
    <row r="959361" spans="1:6" x14ac:dyDescent="0.2">
      <c r="A959361"/>
      <c r="B959361"/>
      <c r="C959361"/>
      <c r="D959361"/>
      <c r="E959361"/>
      <c r="F959361"/>
    </row>
    <row r="959392" spans="1:6" x14ac:dyDescent="0.2">
      <c r="A959392"/>
      <c r="B959392"/>
      <c r="C959392"/>
      <c r="D959392"/>
      <c r="E959392"/>
      <c r="F959392"/>
    </row>
    <row r="959393" spans="1:6" x14ac:dyDescent="0.2">
      <c r="A959393"/>
      <c r="B959393"/>
      <c r="C959393"/>
      <c r="D959393"/>
      <c r="E959393"/>
      <c r="F959393"/>
    </row>
    <row r="959394" spans="1:6" x14ac:dyDescent="0.2">
      <c r="A959394"/>
      <c r="B959394"/>
      <c r="C959394"/>
      <c r="D959394"/>
      <c r="E959394"/>
      <c r="F959394"/>
    </row>
    <row r="959425" spans="1:6" x14ac:dyDescent="0.2">
      <c r="A959425"/>
      <c r="B959425"/>
      <c r="C959425"/>
      <c r="D959425"/>
      <c r="E959425"/>
      <c r="F959425"/>
    </row>
    <row r="959456" spans="1:6" x14ac:dyDescent="0.2">
      <c r="A959456"/>
      <c r="B959456"/>
      <c r="C959456"/>
      <c r="D959456"/>
      <c r="E959456"/>
      <c r="F959456"/>
    </row>
    <row r="959457" spans="1:6" x14ac:dyDescent="0.2">
      <c r="A959457"/>
      <c r="B959457"/>
      <c r="C959457"/>
      <c r="D959457"/>
      <c r="E959457"/>
      <c r="F959457"/>
    </row>
    <row r="959458" spans="1:6" x14ac:dyDescent="0.2">
      <c r="A959458"/>
      <c r="B959458"/>
      <c r="C959458"/>
      <c r="D959458"/>
      <c r="E959458"/>
      <c r="F959458"/>
    </row>
    <row r="959489" spans="1:6" x14ac:dyDescent="0.2">
      <c r="A959489"/>
      <c r="B959489"/>
      <c r="C959489"/>
      <c r="D959489"/>
      <c r="E959489"/>
      <c r="F959489"/>
    </row>
    <row r="959520" spans="1:6" x14ac:dyDescent="0.2">
      <c r="A959520"/>
      <c r="B959520"/>
      <c r="C959520"/>
      <c r="D959520"/>
      <c r="E959520"/>
      <c r="F959520"/>
    </row>
    <row r="959521" spans="1:6" x14ac:dyDescent="0.2">
      <c r="A959521"/>
      <c r="B959521"/>
      <c r="C959521"/>
      <c r="D959521"/>
      <c r="E959521"/>
      <c r="F959521"/>
    </row>
    <row r="959522" spans="1:6" x14ac:dyDescent="0.2">
      <c r="A959522"/>
      <c r="B959522"/>
      <c r="C959522"/>
      <c r="D959522"/>
      <c r="E959522"/>
      <c r="F959522"/>
    </row>
    <row r="959553" spans="1:6" x14ac:dyDescent="0.2">
      <c r="A959553"/>
      <c r="B959553"/>
      <c r="C959553"/>
      <c r="D959553"/>
      <c r="E959553"/>
      <c r="F959553"/>
    </row>
    <row r="959584" spans="1:6" x14ac:dyDescent="0.2">
      <c r="A959584"/>
      <c r="B959584"/>
      <c r="C959584"/>
      <c r="D959584"/>
      <c r="E959584"/>
      <c r="F959584"/>
    </row>
    <row r="959585" spans="1:6" x14ac:dyDescent="0.2">
      <c r="A959585"/>
      <c r="B959585"/>
      <c r="C959585"/>
      <c r="D959585"/>
      <c r="E959585"/>
      <c r="F959585"/>
    </row>
    <row r="959586" spans="1:6" x14ac:dyDescent="0.2">
      <c r="A959586"/>
      <c r="B959586"/>
      <c r="C959586"/>
      <c r="D959586"/>
      <c r="E959586"/>
      <c r="F959586"/>
    </row>
    <row r="959617" spans="1:6" x14ac:dyDescent="0.2">
      <c r="A959617"/>
      <c r="B959617"/>
      <c r="C959617"/>
      <c r="D959617"/>
      <c r="E959617"/>
      <c r="F959617"/>
    </row>
    <row r="959648" spans="1:6" x14ac:dyDescent="0.2">
      <c r="A959648"/>
      <c r="B959648"/>
      <c r="C959648"/>
      <c r="D959648"/>
      <c r="E959648"/>
      <c r="F959648"/>
    </row>
    <row r="959649" spans="1:6" x14ac:dyDescent="0.2">
      <c r="A959649"/>
      <c r="B959649"/>
      <c r="C959649"/>
      <c r="D959649"/>
      <c r="E959649"/>
      <c r="F959649"/>
    </row>
    <row r="959650" spans="1:6" x14ac:dyDescent="0.2">
      <c r="A959650"/>
      <c r="B959650"/>
      <c r="C959650"/>
      <c r="D959650"/>
      <c r="E959650"/>
      <c r="F959650"/>
    </row>
    <row r="959681" spans="1:6" x14ac:dyDescent="0.2">
      <c r="A959681"/>
      <c r="B959681"/>
      <c r="C959681"/>
      <c r="D959681"/>
      <c r="E959681"/>
      <c r="F959681"/>
    </row>
    <row r="959712" spans="1:6" x14ac:dyDescent="0.2">
      <c r="A959712"/>
      <c r="B959712"/>
      <c r="C959712"/>
      <c r="D959712"/>
      <c r="E959712"/>
      <c r="F959712"/>
    </row>
    <row r="959713" spans="1:6" x14ac:dyDescent="0.2">
      <c r="A959713"/>
      <c r="B959713"/>
      <c r="C959713"/>
      <c r="D959713"/>
      <c r="E959713"/>
      <c r="F959713"/>
    </row>
    <row r="959714" spans="1:6" x14ac:dyDescent="0.2">
      <c r="A959714"/>
      <c r="B959714"/>
      <c r="C959714"/>
      <c r="D959714"/>
      <c r="E959714"/>
      <c r="F959714"/>
    </row>
    <row r="959745" spans="1:6" x14ac:dyDescent="0.2">
      <c r="A959745"/>
      <c r="B959745"/>
      <c r="C959745"/>
      <c r="D959745"/>
      <c r="E959745"/>
      <c r="F959745"/>
    </row>
    <row r="959776" spans="1:6" x14ac:dyDescent="0.2">
      <c r="A959776"/>
      <c r="B959776"/>
      <c r="C959776"/>
      <c r="D959776"/>
      <c r="E959776"/>
      <c r="F959776"/>
    </row>
    <row r="959777" spans="1:6" x14ac:dyDescent="0.2">
      <c r="A959777"/>
      <c r="B959777"/>
      <c r="C959777"/>
      <c r="D959777"/>
      <c r="E959777"/>
      <c r="F959777"/>
    </row>
    <row r="959778" spans="1:6" x14ac:dyDescent="0.2">
      <c r="A959778"/>
      <c r="B959778"/>
      <c r="C959778"/>
      <c r="D959778"/>
      <c r="E959778"/>
      <c r="F959778"/>
    </row>
    <row r="959809" spans="1:6" x14ac:dyDescent="0.2">
      <c r="A959809"/>
      <c r="B959809"/>
      <c r="C959809"/>
      <c r="D959809"/>
      <c r="E959809"/>
      <c r="F959809"/>
    </row>
    <row r="959840" spans="1:6" x14ac:dyDescent="0.2">
      <c r="A959840"/>
      <c r="B959840"/>
      <c r="C959840"/>
      <c r="D959840"/>
      <c r="E959840"/>
      <c r="F959840"/>
    </row>
    <row r="959841" spans="1:6" x14ac:dyDescent="0.2">
      <c r="A959841"/>
      <c r="B959841"/>
      <c r="C959841"/>
      <c r="D959841"/>
      <c r="E959841"/>
      <c r="F959841"/>
    </row>
    <row r="959842" spans="1:6" x14ac:dyDescent="0.2">
      <c r="A959842"/>
      <c r="B959842"/>
      <c r="C959842"/>
      <c r="D959842"/>
      <c r="E959842"/>
      <c r="F959842"/>
    </row>
    <row r="959873" spans="1:6" x14ac:dyDescent="0.2">
      <c r="A959873"/>
      <c r="B959873"/>
      <c r="C959873"/>
      <c r="D959873"/>
      <c r="E959873"/>
      <c r="F959873"/>
    </row>
    <row r="959904" spans="1:6" x14ac:dyDescent="0.2">
      <c r="A959904"/>
      <c r="B959904"/>
      <c r="C959904"/>
      <c r="D959904"/>
      <c r="E959904"/>
      <c r="F959904"/>
    </row>
    <row r="959905" spans="1:6" x14ac:dyDescent="0.2">
      <c r="A959905"/>
      <c r="B959905"/>
      <c r="C959905"/>
      <c r="D959905"/>
      <c r="E959905"/>
      <c r="F959905"/>
    </row>
    <row r="959906" spans="1:6" x14ac:dyDescent="0.2">
      <c r="A959906"/>
      <c r="B959906"/>
      <c r="C959906"/>
      <c r="D959906"/>
      <c r="E959906"/>
      <c r="F959906"/>
    </row>
    <row r="959937" spans="1:6" x14ac:dyDescent="0.2">
      <c r="A959937"/>
      <c r="B959937"/>
      <c r="C959937"/>
      <c r="D959937"/>
      <c r="E959937"/>
      <c r="F959937"/>
    </row>
    <row r="959968" spans="1:6" x14ac:dyDescent="0.2">
      <c r="A959968"/>
      <c r="B959968"/>
      <c r="C959968"/>
      <c r="D959968"/>
      <c r="E959968"/>
      <c r="F959968"/>
    </row>
    <row r="959969" spans="1:6" x14ac:dyDescent="0.2">
      <c r="A959969"/>
      <c r="B959969"/>
      <c r="C959969"/>
      <c r="D959969"/>
      <c r="E959969"/>
      <c r="F959969"/>
    </row>
    <row r="959970" spans="1:6" x14ac:dyDescent="0.2">
      <c r="A959970"/>
      <c r="B959970"/>
      <c r="C959970"/>
      <c r="D959970"/>
      <c r="E959970"/>
      <c r="F959970"/>
    </row>
    <row r="960001" spans="1:6" x14ac:dyDescent="0.2">
      <c r="A960001"/>
      <c r="B960001"/>
      <c r="C960001"/>
      <c r="D960001"/>
      <c r="E960001"/>
      <c r="F960001"/>
    </row>
    <row r="960032" spans="1:6" x14ac:dyDescent="0.2">
      <c r="A960032"/>
      <c r="B960032"/>
      <c r="C960032"/>
      <c r="D960032"/>
      <c r="E960032"/>
      <c r="F960032"/>
    </row>
    <row r="960033" spans="1:6" x14ac:dyDescent="0.2">
      <c r="A960033"/>
      <c r="B960033"/>
      <c r="C960033"/>
      <c r="D960033"/>
      <c r="E960033"/>
      <c r="F960033"/>
    </row>
    <row r="960034" spans="1:6" x14ac:dyDescent="0.2">
      <c r="A960034"/>
      <c r="B960034"/>
      <c r="C960034"/>
      <c r="D960034"/>
      <c r="E960034"/>
      <c r="F960034"/>
    </row>
    <row r="960065" spans="1:6" x14ac:dyDescent="0.2">
      <c r="A960065"/>
      <c r="B960065"/>
      <c r="C960065"/>
      <c r="D960065"/>
      <c r="E960065"/>
      <c r="F960065"/>
    </row>
    <row r="960096" spans="1:6" x14ac:dyDescent="0.2">
      <c r="A960096"/>
      <c r="B960096"/>
      <c r="C960096"/>
      <c r="D960096"/>
      <c r="E960096"/>
      <c r="F960096"/>
    </row>
    <row r="960097" spans="1:6" x14ac:dyDescent="0.2">
      <c r="A960097"/>
      <c r="B960097"/>
      <c r="C960097"/>
      <c r="D960097"/>
      <c r="E960097"/>
      <c r="F960097"/>
    </row>
    <row r="960098" spans="1:6" x14ac:dyDescent="0.2">
      <c r="A960098"/>
      <c r="B960098"/>
      <c r="C960098"/>
      <c r="D960098"/>
      <c r="E960098"/>
      <c r="F960098"/>
    </row>
    <row r="960129" spans="1:6" x14ac:dyDescent="0.2">
      <c r="A960129"/>
      <c r="B960129"/>
      <c r="C960129"/>
      <c r="D960129"/>
      <c r="E960129"/>
      <c r="F960129"/>
    </row>
    <row r="960160" spans="1:6" x14ac:dyDescent="0.2">
      <c r="A960160"/>
      <c r="B960160"/>
      <c r="C960160"/>
      <c r="D960160"/>
      <c r="E960160"/>
      <c r="F960160"/>
    </row>
    <row r="960161" spans="1:6" x14ac:dyDescent="0.2">
      <c r="A960161"/>
      <c r="B960161"/>
      <c r="C960161"/>
      <c r="D960161"/>
      <c r="E960161"/>
      <c r="F960161"/>
    </row>
    <row r="960162" spans="1:6" x14ac:dyDescent="0.2">
      <c r="A960162"/>
      <c r="B960162"/>
      <c r="C960162"/>
      <c r="D960162"/>
      <c r="E960162"/>
      <c r="F960162"/>
    </row>
    <row r="960193" spans="1:6" x14ac:dyDescent="0.2">
      <c r="A960193"/>
      <c r="B960193"/>
      <c r="C960193"/>
      <c r="D960193"/>
      <c r="E960193"/>
      <c r="F960193"/>
    </row>
    <row r="960224" spans="1:6" x14ac:dyDescent="0.2">
      <c r="A960224"/>
      <c r="B960224"/>
      <c r="C960224"/>
      <c r="D960224"/>
      <c r="E960224"/>
      <c r="F960224"/>
    </row>
    <row r="960225" spans="1:6" x14ac:dyDescent="0.2">
      <c r="A960225"/>
      <c r="B960225"/>
      <c r="C960225"/>
      <c r="D960225"/>
      <c r="E960225"/>
      <c r="F960225"/>
    </row>
    <row r="960226" spans="1:6" x14ac:dyDescent="0.2">
      <c r="A960226"/>
      <c r="B960226"/>
      <c r="C960226"/>
      <c r="D960226"/>
      <c r="E960226"/>
      <c r="F960226"/>
    </row>
    <row r="960257" spans="1:6" x14ac:dyDescent="0.2">
      <c r="A960257"/>
      <c r="B960257"/>
      <c r="C960257"/>
      <c r="D960257"/>
      <c r="E960257"/>
      <c r="F960257"/>
    </row>
    <row r="960288" spans="1:6" x14ac:dyDescent="0.2">
      <c r="A960288"/>
      <c r="B960288"/>
      <c r="C960288"/>
      <c r="D960288"/>
      <c r="E960288"/>
      <c r="F960288"/>
    </row>
    <row r="960289" spans="1:6" x14ac:dyDescent="0.2">
      <c r="A960289"/>
      <c r="B960289"/>
      <c r="C960289"/>
      <c r="D960289"/>
      <c r="E960289"/>
      <c r="F960289"/>
    </row>
    <row r="960290" spans="1:6" x14ac:dyDescent="0.2">
      <c r="A960290"/>
      <c r="B960290"/>
      <c r="C960290"/>
      <c r="D960290"/>
      <c r="E960290"/>
      <c r="F960290"/>
    </row>
    <row r="960321" spans="1:6" x14ac:dyDescent="0.2">
      <c r="A960321"/>
      <c r="B960321"/>
      <c r="C960321"/>
      <c r="D960321"/>
      <c r="E960321"/>
      <c r="F960321"/>
    </row>
    <row r="960352" spans="1:6" x14ac:dyDescent="0.2">
      <c r="A960352"/>
      <c r="B960352"/>
      <c r="C960352"/>
      <c r="D960352"/>
      <c r="E960352"/>
      <c r="F960352"/>
    </row>
    <row r="960353" spans="1:6" x14ac:dyDescent="0.2">
      <c r="A960353"/>
      <c r="B960353"/>
      <c r="C960353"/>
      <c r="D960353"/>
      <c r="E960353"/>
      <c r="F960353"/>
    </row>
    <row r="960354" spans="1:6" x14ac:dyDescent="0.2">
      <c r="A960354"/>
      <c r="B960354"/>
      <c r="C960354"/>
      <c r="D960354"/>
      <c r="E960354"/>
      <c r="F960354"/>
    </row>
    <row r="960385" spans="1:6" x14ac:dyDescent="0.2">
      <c r="A960385"/>
      <c r="B960385"/>
      <c r="C960385"/>
      <c r="D960385"/>
      <c r="E960385"/>
      <c r="F960385"/>
    </row>
    <row r="960416" spans="1:6" x14ac:dyDescent="0.2">
      <c r="A960416"/>
      <c r="B960416"/>
      <c r="C960416"/>
      <c r="D960416"/>
      <c r="E960416"/>
      <c r="F960416"/>
    </row>
    <row r="960417" spans="1:6" x14ac:dyDescent="0.2">
      <c r="A960417"/>
      <c r="B960417"/>
      <c r="C960417"/>
      <c r="D960417"/>
      <c r="E960417"/>
      <c r="F960417"/>
    </row>
    <row r="960418" spans="1:6" x14ac:dyDescent="0.2">
      <c r="A960418"/>
      <c r="B960418"/>
      <c r="C960418"/>
      <c r="D960418"/>
      <c r="E960418"/>
      <c r="F960418"/>
    </row>
    <row r="960449" spans="1:6" x14ac:dyDescent="0.2">
      <c r="A960449"/>
      <c r="B960449"/>
      <c r="C960449"/>
      <c r="D960449"/>
      <c r="E960449"/>
      <c r="F960449"/>
    </row>
    <row r="960480" spans="1:6" x14ac:dyDescent="0.2">
      <c r="A960480"/>
      <c r="B960480"/>
      <c r="C960480"/>
      <c r="D960480"/>
      <c r="E960480"/>
      <c r="F960480"/>
    </row>
    <row r="960481" spans="1:6" x14ac:dyDescent="0.2">
      <c r="A960481"/>
      <c r="B960481"/>
      <c r="C960481"/>
      <c r="D960481"/>
      <c r="E960481"/>
      <c r="F960481"/>
    </row>
    <row r="960482" spans="1:6" x14ac:dyDescent="0.2">
      <c r="A960482"/>
      <c r="B960482"/>
      <c r="C960482"/>
      <c r="D960482"/>
      <c r="E960482"/>
      <c r="F960482"/>
    </row>
    <row r="960513" spans="1:6" x14ac:dyDescent="0.2">
      <c r="A960513"/>
      <c r="B960513"/>
      <c r="C960513"/>
      <c r="D960513"/>
      <c r="E960513"/>
      <c r="F960513"/>
    </row>
    <row r="960544" spans="1:6" x14ac:dyDescent="0.2">
      <c r="A960544"/>
      <c r="B960544"/>
      <c r="C960544"/>
      <c r="D960544"/>
      <c r="E960544"/>
      <c r="F960544"/>
    </row>
    <row r="960545" spans="1:6" x14ac:dyDescent="0.2">
      <c r="A960545"/>
      <c r="B960545"/>
      <c r="C960545"/>
      <c r="D960545"/>
      <c r="E960545"/>
      <c r="F960545"/>
    </row>
    <row r="960546" spans="1:6" x14ac:dyDescent="0.2">
      <c r="A960546"/>
      <c r="B960546"/>
      <c r="C960546"/>
      <c r="D960546"/>
      <c r="E960546"/>
      <c r="F960546"/>
    </row>
    <row r="960577" spans="1:6" x14ac:dyDescent="0.2">
      <c r="A960577"/>
      <c r="B960577"/>
      <c r="C960577"/>
      <c r="D960577"/>
      <c r="E960577"/>
      <c r="F960577"/>
    </row>
    <row r="960608" spans="1:6" x14ac:dyDescent="0.2">
      <c r="A960608"/>
      <c r="B960608"/>
      <c r="C960608"/>
      <c r="D960608"/>
      <c r="E960608"/>
      <c r="F960608"/>
    </row>
    <row r="960609" spans="1:6" x14ac:dyDescent="0.2">
      <c r="A960609"/>
      <c r="B960609"/>
      <c r="C960609"/>
      <c r="D960609"/>
      <c r="E960609"/>
      <c r="F960609"/>
    </row>
    <row r="960610" spans="1:6" x14ac:dyDescent="0.2">
      <c r="A960610"/>
      <c r="B960610"/>
      <c r="C960610"/>
      <c r="D960610"/>
      <c r="E960610"/>
      <c r="F960610"/>
    </row>
    <row r="960641" spans="1:6" x14ac:dyDescent="0.2">
      <c r="A960641"/>
      <c r="B960641"/>
      <c r="C960641"/>
      <c r="D960641"/>
      <c r="E960641"/>
      <c r="F960641"/>
    </row>
    <row r="960672" spans="1:6" x14ac:dyDescent="0.2">
      <c r="A960672"/>
      <c r="B960672"/>
      <c r="C960672"/>
      <c r="D960672"/>
      <c r="E960672"/>
      <c r="F960672"/>
    </row>
    <row r="960673" spans="1:6" x14ac:dyDescent="0.2">
      <c r="A960673"/>
      <c r="B960673"/>
      <c r="C960673"/>
      <c r="D960673"/>
      <c r="E960673"/>
      <c r="F960673"/>
    </row>
    <row r="960674" spans="1:6" x14ac:dyDescent="0.2">
      <c r="A960674"/>
      <c r="B960674"/>
      <c r="C960674"/>
      <c r="D960674"/>
      <c r="E960674"/>
      <c r="F960674"/>
    </row>
    <row r="960705" spans="1:6" x14ac:dyDescent="0.2">
      <c r="A960705"/>
      <c r="B960705"/>
      <c r="C960705"/>
      <c r="D960705"/>
      <c r="E960705"/>
      <c r="F960705"/>
    </row>
    <row r="960736" spans="1:6" x14ac:dyDescent="0.2">
      <c r="A960736"/>
      <c r="B960736"/>
      <c r="C960736"/>
      <c r="D960736"/>
      <c r="E960736"/>
      <c r="F960736"/>
    </row>
    <row r="960737" spans="1:6" x14ac:dyDescent="0.2">
      <c r="A960737"/>
      <c r="B960737"/>
      <c r="C960737"/>
      <c r="D960737"/>
      <c r="E960737"/>
      <c r="F960737"/>
    </row>
    <row r="960738" spans="1:6" x14ac:dyDescent="0.2">
      <c r="A960738"/>
      <c r="B960738"/>
      <c r="C960738"/>
      <c r="D960738"/>
      <c r="E960738"/>
      <c r="F960738"/>
    </row>
    <row r="960769" spans="1:6" x14ac:dyDescent="0.2">
      <c r="A960769"/>
      <c r="B960769"/>
      <c r="C960769"/>
      <c r="D960769"/>
      <c r="E960769"/>
      <c r="F960769"/>
    </row>
    <row r="960800" spans="1:6" x14ac:dyDescent="0.2">
      <c r="A960800"/>
      <c r="B960800"/>
      <c r="C960800"/>
      <c r="D960800"/>
      <c r="E960800"/>
      <c r="F960800"/>
    </row>
    <row r="960801" spans="1:6" x14ac:dyDescent="0.2">
      <c r="A960801"/>
      <c r="B960801"/>
      <c r="C960801"/>
      <c r="D960801"/>
      <c r="E960801"/>
      <c r="F960801"/>
    </row>
    <row r="960802" spans="1:6" x14ac:dyDescent="0.2">
      <c r="A960802"/>
      <c r="B960802"/>
      <c r="C960802"/>
      <c r="D960802"/>
      <c r="E960802"/>
      <c r="F960802"/>
    </row>
    <row r="960833" spans="1:6" x14ac:dyDescent="0.2">
      <c r="A960833"/>
      <c r="B960833"/>
      <c r="C960833"/>
      <c r="D960833"/>
      <c r="E960833"/>
      <c r="F960833"/>
    </row>
    <row r="960864" spans="1:6" x14ac:dyDescent="0.2">
      <c r="A960864"/>
      <c r="B960864"/>
      <c r="C960864"/>
      <c r="D960864"/>
      <c r="E960864"/>
      <c r="F960864"/>
    </row>
    <row r="960865" spans="1:6" x14ac:dyDescent="0.2">
      <c r="A960865"/>
      <c r="B960865"/>
      <c r="C960865"/>
      <c r="D960865"/>
      <c r="E960865"/>
      <c r="F960865"/>
    </row>
    <row r="960866" spans="1:6" x14ac:dyDescent="0.2">
      <c r="A960866"/>
      <c r="B960866"/>
      <c r="C960866"/>
      <c r="D960866"/>
      <c r="E960866"/>
      <c r="F960866"/>
    </row>
    <row r="960897" spans="1:6" x14ac:dyDescent="0.2">
      <c r="A960897"/>
      <c r="B960897"/>
      <c r="C960897"/>
      <c r="D960897"/>
      <c r="E960897"/>
      <c r="F960897"/>
    </row>
    <row r="960928" spans="1:6" x14ac:dyDescent="0.2">
      <c r="A960928"/>
      <c r="B960928"/>
      <c r="C960928"/>
      <c r="D960928"/>
      <c r="E960928"/>
      <c r="F960928"/>
    </row>
    <row r="960929" spans="1:6" x14ac:dyDescent="0.2">
      <c r="A960929"/>
      <c r="B960929"/>
      <c r="C960929"/>
      <c r="D960929"/>
      <c r="E960929"/>
      <c r="F960929"/>
    </row>
    <row r="960930" spans="1:6" x14ac:dyDescent="0.2">
      <c r="A960930"/>
      <c r="B960930"/>
      <c r="C960930"/>
      <c r="D960930"/>
      <c r="E960930"/>
      <c r="F960930"/>
    </row>
    <row r="960961" spans="1:6" x14ac:dyDescent="0.2">
      <c r="A960961"/>
      <c r="B960961"/>
      <c r="C960961"/>
      <c r="D960961"/>
      <c r="E960961"/>
      <c r="F960961"/>
    </row>
    <row r="960992" spans="1:6" x14ac:dyDescent="0.2">
      <c r="A960992"/>
      <c r="B960992"/>
      <c r="C960992"/>
      <c r="D960992"/>
      <c r="E960992"/>
      <c r="F960992"/>
    </row>
    <row r="960993" spans="1:6" x14ac:dyDescent="0.2">
      <c r="A960993"/>
      <c r="B960993"/>
      <c r="C960993"/>
      <c r="D960993"/>
      <c r="E960993"/>
      <c r="F960993"/>
    </row>
    <row r="960994" spans="1:6" x14ac:dyDescent="0.2">
      <c r="A960994"/>
      <c r="B960994"/>
      <c r="C960994"/>
      <c r="D960994"/>
      <c r="E960994"/>
      <c r="F960994"/>
    </row>
    <row r="961025" spans="1:6" x14ac:dyDescent="0.2">
      <c r="A961025"/>
      <c r="B961025"/>
      <c r="C961025"/>
      <c r="D961025"/>
      <c r="E961025"/>
      <c r="F961025"/>
    </row>
    <row r="961056" spans="1:6" x14ac:dyDescent="0.2">
      <c r="A961056"/>
      <c r="B961056"/>
      <c r="C961056"/>
      <c r="D961056"/>
      <c r="E961056"/>
      <c r="F961056"/>
    </row>
    <row r="961057" spans="1:6" x14ac:dyDescent="0.2">
      <c r="A961057"/>
      <c r="B961057"/>
      <c r="C961057"/>
      <c r="D961057"/>
      <c r="E961057"/>
      <c r="F961057"/>
    </row>
    <row r="961058" spans="1:6" x14ac:dyDescent="0.2">
      <c r="A961058"/>
      <c r="B961058"/>
      <c r="C961058"/>
      <c r="D961058"/>
      <c r="E961058"/>
      <c r="F961058"/>
    </row>
    <row r="961089" spans="1:6" x14ac:dyDescent="0.2">
      <c r="A961089"/>
      <c r="B961089"/>
      <c r="C961089"/>
      <c r="D961089"/>
      <c r="E961089"/>
      <c r="F961089"/>
    </row>
    <row r="961120" spans="1:6" x14ac:dyDescent="0.2">
      <c r="A961120"/>
      <c r="B961120"/>
      <c r="C961120"/>
      <c r="D961120"/>
      <c r="E961120"/>
      <c r="F961120"/>
    </row>
    <row r="961121" spans="1:6" x14ac:dyDescent="0.2">
      <c r="A961121"/>
      <c r="B961121"/>
      <c r="C961121"/>
      <c r="D961121"/>
      <c r="E961121"/>
      <c r="F961121"/>
    </row>
    <row r="961122" spans="1:6" x14ac:dyDescent="0.2">
      <c r="A961122"/>
      <c r="B961122"/>
      <c r="C961122"/>
      <c r="D961122"/>
      <c r="E961122"/>
      <c r="F961122"/>
    </row>
    <row r="961153" spans="1:6" x14ac:dyDescent="0.2">
      <c r="A961153"/>
      <c r="B961153"/>
      <c r="C961153"/>
      <c r="D961153"/>
      <c r="E961153"/>
      <c r="F961153"/>
    </row>
    <row r="961184" spans="1:6" x14ac:dyDescent="0.2">
      <c r="A961184"/>
      <c r="B961184"/>
      <c r="C961184"/>
      <c r="D961184"/>
      <c r="E961184"/>
      <c r="F961184"/>
    </row>
    <row r="961185" spans="1:6" x14ac:dyDescent="0.2">
      <c r="A961185"/>
      <c r="B961185"/>
      <c r="C961185"/>
      <c r="D961185"/>
      <c r="E961185"/>
      <c r="F961185"/>
    </row>
    <row r="961186" spans="1:6" x14ac:dyDescent="0.2">
      <c r="A961186"/>
      <c r="B961186"/>
      <c r="C961186"/>
      <c r="D961186"/>
      <c r="E961186"/>
      <c r="F961186"/>
    </row>
    <row r="961217" spans="1:6" x14ac:dyDescent="0.2">
      <c r="A961217"/>
      <c r="B961217"/>
      <c r="C961217"/>
      <c r="D961217"/>
      <c r="E961217"/>
      <c r="F961217"/>
    </row>
    <row r="961248" spans="1:6" x14ac:dyDescent="0.2">
      <c r="A961248"/>
      <c r="B961248"/>
      <c r="C961248"/>
      <c r="D961248"/>
      <c r="E961248"/>
      <c r="F961248"/>
    </row>
    <row r="961249" spans="1:6" x14ac:dyDescent="0.2">
      <c r="A961249"/>
      <c r="B961249"/>
      <c r="C961249"/>
      <c r="D961249"/>
      <c r="E961249"/>
      <c r="F961249"/>
    </row>
    <row r="961250" spans="1:6" x14ac:dyDescent="0.2">
      <c r="A961250"/>
      <c r="B961250"/>
      <c r="C961250"/>
      <c r="D961250"/>
      <c r="E961250"/>
      <c r="F961250"/>
    </row>
    <row r="961281" spans="1:6" x14ac:dyDescent="0.2">
      <c r="A961281"/>
      <c r="B961281"/>
      <c r="C961281"/>
      <c r="D961281"/>
      <c r="E961281"/>
      <c r="F961281"/>
    </row>
    <row r="961312" spans="1:6" x14ac:dyDescent="0.2">
      <c r="A961312"/>
      <c r="B961312"/>
      <c r="C961312"/>
      <c r="D961312"/>
      <c r="E961312"/>
      <c r="F961312"/>
    </row>
    <row r="961313" spans="1:6" x14ac:dyDescent="0.2">
      <c r="A961313"/>
      <c r="B961313"/>
      <c r="C961313"/>
      <c r="D961313"/>
      <c r="E961313"/>
      <c r="F961313"/>
    </row>
    <row r="961314" spans="1:6" x14ac:dyDescent="0.2">
      <c r="A961314"/>
      <c r="B961314"/>
      <c r="C961314"/>
      <c r="D961314"/>
      <c r="E961314"/>
      <c r="F961314"/>
    </row>
    <row r="961345" spans="1:6" x14ac:dyDescent="0.2">
      <c r="A961345"/>
      <c r="B961345"/>
      <c r="C961345"/>
      <c r="D961345"/>
      <c r="E961345"/>
      <c r="F961345"/>
    </row>
    <row r="961376" spans="1:6" x14ac:dyDescent="0.2">
      <c r="A961376"/>
      <c r="B961376"/>
      <c r="C961376"/>
      <c r="D961376"/>
      <c r="E961376"/>
      <c r="F961376"/>
    </row>
    <row r="961377" spans="1:6" x14ac:dyDescent="0.2">
      <c r="A961377"/>
      <c r="B961377"/>
      <c r="C961377"/>
      <c r="D961377"/>
      <c r="E961377"/>
      <c r="F961377"/>
    </row>
    <row r="961378" spans="1:6" x14ac:dyDescent="0.2">
      <c r="A961378"/>
      <c r="B961378"/>
      <c r="C961378"/>
      <c r="D961378"/>
      <c r="E961378"/>
      <c r="F961378"/>
    </row>
    <row r="961409" spans="1:6" x14ac:dyDescent="0.2">
      <c r="A961409"/>
      <c r="B961409"/>
      <c r="C961409"/>
      <c r="D961409"/>
      <c r="E961409"/>
      <c r="F961409"/>
    </row>
    <row r="961440" spans="1:6" x14ac:dyDescent="0.2">
      <c r="A961440"/>
      <c r="B961440"/>
      <c r="C961440"/>
      <c r="D961440"/>
      <c r="E961440"/>
      <c r="F961440"/>
    </row>
    <row r="961441" spans="1:6" x14ac:dyDescent="0.2">
      <c r="A961441"/>
      <c r="B961441"/>
      <c r="C961441"/>
      <c r="D961441"/>
      <c r="E961441"/>
      <c r="F961441"/>
    </row>
    <row r="961442" spans="1:6" x14ac:dyDescent="0.2">
      <c r="A961442"/>
      <c r="B961442"/>
      <c r="C961442"/>
      <c r="D961442"/>
      <c r="E961442"/>
      <c r="F961442"/>
    </row>
    <row r="961473" spans="1:6" x14ac:dyDescent="0.2">
      <c r="A961473"/>
      <c r="B961473"/>
      <c r="C961473"/>
      <c r="D961473"/>
      <c r="E961473"/>
      <c r="F961473"/>
    </row>
    <row r="961504" spans="1:6" x14ac:dyDescent="0.2">
      <c r="A961504"/>
      <c r="B961504"/>
      <c r="C961504"/>
      <c r="D961504"/>
      <c r="E961504"/>
      <c r="F961504"/>
    </row>
    <row r="961505" spans="1:6" x14ac:dyDescent="0.2">
      <c r="A961505"/>
      <c r="B961505"/>
      <c r="C961505"/>
      <c r="D961505"/>
      <c r="E961505"/>
      <c r="F961505"/>
    </row>
    <row r="961506" spans="1:6" x14ac:dyDescent="0.2">
      <c r="A961506"/>
      <c r="B961506"/>
      <c r="C961506"/>
      <c r="D961506"/>
      <c r="E961506"/>
      <c r="F961506"/>
    </row>
    <row r="961537" spans="1:6" x14ac:dyDescent="0.2">
      <c r="A961537"/>
      <c r="B961537"/>
      <c r="C961537"/>
      <c r="D961537"/>
      <c r="E961537"/>
      <c r="F961537"/>
    </row>
    <row r="961568" spans="1:6" x14ac:dyDescent="0.2">
      <c r="A961568"/>
      <c r="B961568"/>
      <c r="C961568"/>
      <c r="D961568"/>
      <c r="E961568"/>
      <c r="F961568"/>
    </row>
    <row r="961569" spans="1:6" x14ac:dyDescent="0.2">
      <c r="A961569"/>
      <c r="B961569"/>
      <c r="C961569"/>
      <c r="D961569"/>
      <c r="E961569"/>
      <c r="F961569"/>
    </row>
    <row r="961570" spans="1:6" x14ac:dyDescent="0.2">
      <c r="A961570"/>
      <c r="B961570"/>
      <c r="C961570"/>
      <c r="D961570"/>
      <c r="E961570"/>
      <c r="F961570"/>
    </row>
    <row r="961601" spans="1:6" x14ac:dyDescent="0.2">
      <c r="A961601"/>
      <c r="B961601"/>
      <c r="C961601"/>
      <c r="D961601"/>
      <c r="E961601"/>
      <c r="F961601"/>
    </row>
    <row r="961632" spans="1:6" x14ac:dyDescent="0.2">
      <c r="A961632"/>
      <c r="B961632"/>
      <c r="C961632"/>
      <c r="D961632"/>
      <c r="E961632"/>
      <c r="F961632"/>
    </row>
    <row r="961633" spans="1:6" x14ac:dyDescent="0.2">
      <c r="A961633"/>
      <c r="B961633"/>
      <c r="C961633"/>
      <c r="D961633"/>
      <c r="E961633"/>
      <c r="F961633"/>
    </row>
    <row r="961634" spans="1:6" x14ac:dyDescent="0.2">
      <c r="A961634"/>
      <c r="B961634"/>
      <c r="C961634"/>
      <c r="D961634"/>
      <c r="E961634"/>
      <c r="F961634"/>
    </row>
    <row r="961665" spans="1:6" x14ac:dyDescent="0.2">
      <c r="A961665"/>
      <c r="B961665"/>
      <c r="C961665"/>
      <c r="D961665"/>
      <c r="E961665"/>
      <c r="F961665"/>
    </row>
    <row r="961696" spans="1:6" x14ac:dyDescent="0.2">
      <c r="A961696"/>
      <c r="B961696"/>
      <c r="C961696"/>
      <c r="D961696"/>
      <c r="E961696"/>
      <c r="F961696"/>
    </row>
    <row r="961697" spans="1:6" x14ac:dyDescent="0.2">
      <c r="A961697"/>
      <c r="B961697"/>
      <c r="C961697"/>
      <c r="D961697"/>
      <c r="E961697"/>
      <c r="F961697"/>
    </row>
    <row r="961698" spans="1:6" x14ac:dyDescent="0.2">
      <c r="A961698"/>
      <c r="B961698"/>
      <c r="C961698"/>
      <c r="D961698"/>
      <c r="E961698"/>
      <c r="F961698"/>
    </row>
    <row r="961729" spans="1:6" x14ac:dyDescent="0.2">
      <c r="A961729"/>
      <c r="B961729"/>
      <c r="C961729"/>
      <c r="D961729"/>
      <c r="E961729"/>
      <c r="F961729"/>
    </row>
    <row r="961760" spans="1:6" x14ac:dyDescent="0.2">
      <c r="A961760"/>
      <c r="B961760"/>
      <c r="C961760"/>
      <c r="D961760"/>
      <c r="E961760"/>
      <c r="F961760"/>
    </row>
    <row r="961761" spans="1:6" x14ac:dyDescent="0.2">
      <c r="A961761"/>
      <c r="B961761"/>
      <c r="C961761"/>
      <c r="D961761"/>
      <c r="E961761"/>
      <c r="F961761"/>
    </row>
    <row r="961762" spans="1:6" x14ac:dyDescent="0.2">
      <c r="A961762"/>
      <c r="B961762"/>
      <c r="C961762"/>
      <c r="D961762"/>
      <c r="E961762"/>
      <c r="F961762"/>
    </row>
    <row r="961793" spans="1:6" x14ac:dyDescent="0.2">
      <c r="A961793"/>
      <c r="B961793"/>
      <c r="C961793"/>
      <c r="D961793"/>
      <c r="E961793"/>
      <c r="F961793"/>
    </row>
    <row r="961824" spans="1:6" x14ac:dyDescent="0.2">
      <c r="A961824"/>
      <c r="B961824"/>
      <c r="C961824"/>
      <c r="D961824"/>
      <c r="E961824"/>
      <c r="F961824"/>
    </row>
    <row r="961825" spans="1:6" x14ac:dyDescent="0.2">
      <c r="A961825"/>
      <c r="B961825"/>
      <c r="C961825"/>
      <c r="D961825"/>
      <c r="E961825"/>
      <c r="F961825"/>
    </row>
    <row r="961826" spans="1:6" x14ac:dyDescent="0.2">
      <c r="A961826"/>
      <c r="B961826"/>
      <c r="C961826"/>
      <c r="D961826"/>
      <c r="E961826"/>
      <c r="F961826"/>
    </row>
    <row r="961857" spans="1:6" x14ac:dyDescent="0.2">
      <c r="A961857"/>
      <c r="B961857"/>
      <c r="C961857"/>
      <c r="D961857"/>
      <c r="E961857"/>
      <c r="F961857"/>
    </row>
    <row r="961888" spans="1:6" x14ac:dyDescent="0.2">
      <c r="A961888"/>
      <c r="B961888"/>
      <c r="C961888"/>
      <c r="D961888"/>
      <c r="E961888"/>
      <c r="F961888"/>
    </row>
    <row r="961889" spans="1:6" x14ac:dyDescent="0.2">
      <c r="A961889"/>
      <c r="B961889"/>
      <c r="C961889"/>
      <c r="D961889"/>
      <c r="E961889"/>
      <c r="F961889"/>
    </row>
    <row r="961890" spans="1:6" x14ac:dyDescent="0.2">
      <c r="A961890"/>
      <c r="B961890"/>
      <c r="C961890"/>
      <c r="D961890"/>
      <c r="E961890"/>
      <c r="F961890"/>
    </row>
    <row r="961921" spans="1:6" x14ac:dyDescent="0.2">
      <c r="A961921"/>
      <c r="B961921"/>
      <c r="C961921"/>
      <c r="D961921"/>
      <c r="E961921"/>
      <c r="F961921"/>
    </row>
    <row r="961952" spans="1:6" x14ac:dyDescent="0.2">
      <c r="A961952"/>
      <c r="B961952"/>
      <c r="C961952"/>
      <c r="D961952"/>
      <c r="E961952"/>
      <c r="F961952"/>
    </row>
    <row r="961953" spans="1:6" x14ac:dyDescent="0.2">
      <c r="A961953"/>
      <c r="B961953"/>
      <c r="C961953"/>
      <c r="D961953"/>
      <c r="E961953"/>
      <c r="F961953"/>
    </row>
    <row r="961954" spans="1:6" x14ac:dyDescent="0.2">
      <c r="A961954"/>
      <c r="B961954"/>
      <c r="C961954"/>
      <c r="D961954"/>
      <c r="E961954"/>
      <c r="F961954"/>
    </row>
    <row r="961985" spans="1:6" x14ac:dyDescent="0.2">
      <c r="A961985"/>
      <c r="B961985"/>
      <c r="C961985"/>
      <c r="D961985"/>
      <c r="E961985"/>
      <c r="F961985"/>
    </row>
    <row r="962016" spans="1:6" x14ac:dyDescent="0.2">
      <c r="A962016"/>
      <c r="B962016"/>
      <c r="C962016"/>
      <c r="D962016"/>
      <c r="E962016"/>
      <c r="F962016"/>
    </row>
    <row r="962017" spans="1:6" x14ac:dyDescent="0.2">
      <c r="A962017"/>
      <c r="B962017"/>
      <c r="C962017"/>
      <c r="D962017"/>
      <c r="E962017"/>
      <c r="F962017"/>
    </row>
    <row r="962018" spans="1:6" x14ac:dyDescent="0.2">
      <c r="A962018"/>
      <c r="B962018"/>
      <c r="C962018"/>
      <c r="D962018"/>
      <c r="E962018"/>
      <c r="F962018"/>
    </row>
    <row r="962049" spans="1:6" x14ac:dyDescent="0.2">
      <c r="A962049"/>
      <c r="B962049"/>
      <c r="C962049"/>
      <c r="D962049"/>
      <c r="E962049"/>
      <c r="F962049"/>
    </row>
    <row r="962080" spans="1:6" x14ac:dyDescent="0.2">
      <c r="A962080"/>
      <c r="B962080"/>
      <c r="C962080"/>
      <c r="D962080"/>
      <c r="E962080"/>
      <c r="F962080"/>
    </row>
    <row r="962081" spans="1:6" x14ac:dyDescent="0.2">
      <c r="A962081"/>
      <c r="B962081"/>
      <c r="C962081"/>
      <c r="D962081"/>
      <c r="E962081"/>
      <c r="F962081"/>
    </row>
    <row r="962082" spans="1:6" x14ac:dyDescent="0.2">
      <c r="A962082"/>
      <c r="B962082"/>
      <c r="C962082"/>
      <c r="D962082"/>
      <c r="E962082"/>
      <c r="F962082"/>
    </row>
    <row r="962113" spans="1:6" x14ac:dyDescent="0.2">
      <c r="A962113"/>
      <c r="B962113"/>
      <c r="C962113"/>
      <c r="D962113"/>
      <c r="E962113"/>
      <c r="F962113"/>
    </row>
    <row r="962144" spans="1:6" x14ac:dyDescent="0.2">
      <c r="A962144"/>
      <c r="B962144"/>
      <c r="C962144"/>
      <c r="D962144"/>
      <c r="E962144"/>
      <c r="F962144"/>
    </row>
    <row r="962145" spans="1:6" x14ac:dyDescent="0.2">
      <c r="A962145"/>
      <c r="B962145"/>
      <c r="C962145"/>
      <c r="D962145"/>
      <c r="E962145"/>
      <c r="F962145"/>
    </row>
    <row r="962146" spans="1:6" x14ac:dyDescent="0.2">
      <c r="A962146"/>
      <c r="B962146"/>
      <c r="C962146"/>
      <c r="D962146"/>
      <c r="E962146"/>
      <c r="F962146"/>
    </row>
    <row r="962177" spans="1:6" x14ac:dyDescent="0.2">
      <c r="A962177"/>
      <c r="B962177"/>
      <c r="C962177"/>
      <c r="D962177"/>
      <c r="E962177"/>
      <c r="F962177"/>
    </row>
    <row r="962208" spans="1:6" x14ac:dyDescent="0.2">
      <c r="A962208"/>
      <c r="B962208"/>
      <c r="C962208"/>
      <c r="D962208"/>
      <c r="E962208"/>
      <c r="F962208"/>
    </row>
    <row r="962209" spans="1:6" x14ac:dyDescent="0.2">
      <c r="A962209"/>
      <c r="B962209"/>
      <c r="C962209"/>
      <c r="D962209"/>
      <c r="E962209"/>
      <c r="F962209"/>
    </row>
    <row r="962210" spans="1:6" x14ac:dyDescent="0.2">
      <c r="A962210"/>
      <c r="B962210"/>
      <c r="C962210"/>
      <c r="D962210"/>
      <c r="E962210"/>
      <c r="F962210"/>
    </row>
    <row r="962241" spans="1:6" x14ac:dyDescent="0.2">
      <c r="A962241"/>
      <c r="B962241"/>
      <c r="C962241"/>
      <c r="D962241"/>
      <c r="E962241"/>
      <c r="F962241"/>
    </row>
    <row r="962272" spans="1:6" x14ac:dyDescent="0.2">
      <c r="A962272"/>
      <c r="B962272"/>
      <c r="C962272"/>
      <c r="D962272"/>
      <c r="E962272"/>
      <c r="F962272"/>
    </row>
    <row r="962273" spans="1:6" x14ac:dyDescent="0.2">
      <c r="A962273"/>
      <c r="B962273"/>
      <c r="C962273"/>
      <c r="D962273"/>
      <c r="E962273"/>
      <c r="F962273"/>
    </row>
    <row r="962274" spans="1:6" x14ac:dyDescent="0.2">
      <c r="A962274"/>
      <c r="B962274"/>
      <c r="C962274"/>
      <c r="D962274"/>
      <c r="E962274"/>
      <c r="F962274"/>
    </row>
    <row r="962305" spans="1:6" x14ac:dyDescent="0.2">
      <c r="A962305"/>
      <c r="B962305"/>
      <c r="C962305"/>
      <c r="D962305"/>
      <c r="E962305"/>
      <c r="F962305"/>
    </row>
    <row r="962336" spans="1:6" x14ac:dyDescent="0.2">
      <c r="A962336"/>
      <c r="B962336"/>
      <c r="C962336"/>
      <c r="D962336"/>
      <c r="E962336"/>
      <c r="F962336"/>
    </row>
    <row r="962337" spans="1:6" x14ac:dyDescent="0.2">
      <c r="A962337"/>
      <c r="B962337"/>
      <c r="C962337"/>
      <c r="D962337"/>
      <c r="E962337"/>
      <c r="F962337"/>
    </row>
    <row r="962338" spans="1:6" x14ac:dyDescent="0.2">
      <c r="A962338"/>
      <c r="B962338"/>
      <c r="C962338"/>
      <c r="D962338"/>
      <c r="E962338"/>
      <c r="F962338"/>
    </row>
    <row r="962369" spans="1:6" x14ac:dyDescent="0.2">
      <c r="A962369"/>
      <c r="B962369"/>
      <c r="C962369"/>
      <c r="D962369"/>
      <c r="E962369"/>
      <c r="F962369"/>
    </row>
    <row r="962400" spans="1:6" x14ac:dyDescent="0.2">
      <c r="A962400"/>
      <c r="B962400"/>
      <c r="C962400"/>
      <c r="D962400"/>
      <c r="E962400"/>
      <c r="F962400"/>
    </row>
    <row r="962401" spans="1:6" x14ac:dyDescent="0.2">
      <c r="A962401"/>
      <c r="B962401"/>
      <c r="C962401"/>
      <c r="D962401"/>
      <c r="E962401"/>
      <c r="F962401"/>
    </row>
    <row r="962402" spans="1:6" x14ac:dyDescent="0.2">
      <c r="A962402"/>
      <c r="B962402"/>
      <c r="C962402"/>
      <c r="D962402"/>
      <c r="E962402"/>
      <c r="F962402"/>
    </row>
    <row r="962433" spans="1:6" x14ac:dyDescent="0.2">
      <c r="A962433"/>
      <c r="B962433"/>
      <c r="C962433"/>
      <c r="D962433"/>
      <c r="E962433"/>
      <c r="F962433"/>
    </row>
    <row r="962464" spans="1:6" x14ac:dyDescent="0.2">
      <c r="A962464"/>
      <c r="B962464"/>
      <c r="C962464"/>
      <c r="D962464"/>
      <c r="E962464"/>
      <c r="F962464"/>
    </row>
    <row r="962465" spans="1:6" x14ac:dyDescent="0.2">
      <c r="A962465"/>
      <c r="B962465"/>
      <c r="C962465"/>
      <c r="D962465"/>
      <c r="E962465"/>
      <c r="F962465"/>
    </row>
    <row r="962466" spans="1:6" x14ac:dyDescent="0.2">
      <c r="A962466"/>
      <c r="B962466"/>
      <c r="C962466"/>
      <c r="D962466"/>
      <c r="E962466"/>
      <c r="F962466"/>
    </row>
    <row r="962497" spans="1:6" x14ac:dyDescent="0.2">
      <c r="A962497"/>
      <c r="B962497"/>
      <c r="C962497"/>
      <c r="D962497"/>
      <c r="E962497"/>
      <c r="F962497"/>
    </row>
    <row r="962528" spans="1:6" x14ac:dyDescent="0.2">
      <c r="A962528"/>
      <c r="B962528"/>
      <c r="C962528"/>
      <c r="D962528"/>
      <c r="E962528"/>
      <c r="F962528"/>
    </row>
    <row r="962529" spans="1:6" x14ac:dyDescent="0.2">
      <c r="A962529"/>
      <c r="B962529"/>
      <c r="C962529"/>
      <c r="D962529"/>
      <c r="E962529"/>
      <c r="F962529"/>
    </row>
    <row r="962530" spans="1:6" x14ac:dyDescent="0.2">
      <c r="A962530"/>
      <c r="B962530"/>
      <c r="C962530"/>
      <c r="D962530"/>
      <c r="E962530"/>
      <c r="F962530"/>
    </row>
    <row r="962561" spans="1:6" x14ac:dyDescent="0.2">
      <c r="A962561"/>
      <c r="B962561"/>
      <c r="C962561"/>
      <c r="D962561"/>
      <c r="E962561"/>
      <c r="F962561"/>
    </row>
    <row r="962592" spans="1:6" x14ac:dyDescent="0.2">
      <c r="A962592"/>
      <c r="B962592"/>
      <c r="C962592"/>
      <c r="D962592"/>
      <c r="E962592"/>
      <c r="F962592"/>
    </row>
    <row r="962593" spans="1:6" x14ac:dyDescent="0.2">
      <c r="A962593"/>
      <c r="B962593"/>
      <c r="C962593"/>
      <c r="D962593"/>
      <c r="E962593"/>
      <c r="F962593"/>
    </row>
    <row r="962594" spans="1:6" x14ac:dyDescent="0.2">
      <c r="A962594"/>
      <c r="B962594"/>
      <c r="C962594"/>
      <c r="D962594"/>
      <c r="E962594"/>
      <c r="F962594"/>
    </row>
    <row r="962625" spans="1:6" x14ac:dyDescent="0.2">
      <c r="A962625"/>
      <c r="B962625"/>
      <c r="C962625"/>
      <c r="D962625"/>
      <c r="E962625"/>
      <c r="F962625"/>
    </row>
    <row r="962656" spans="1:6" x14ac:dyDescent="0.2">
      <c r="A962656"/>
      <c r="B962656"/>
      <c r="C962656"/>
      <c r="D962656"/>
      <c r="E962656"/>
      <c r="F962656"/>
    </row>
    <row r="962657" spans="1:6" x14ac:dyDescent="0.2">
      <c r="A962657"/>
      <c r="B962657"/>
      <c r="C962657"/>
      <c r="D962657"/>
      <c r="E962657"/>
      <c r="F962657"/>
    </row>
    <row r="962658" spans="1:6" x14ac:dyDescent="0.2">
      <c r="A962658"/>
      <c r="B962658"/>
      <c r="C962658"/>
      <c r="D962658"/>
      <c r="E962658"/>
      <c r="F962658"/>
    </row>
    <row r="962689" spans="1:6" x14ac:dyDescent="0.2">
      <c r="A962689"/>
      <c r="B962689"/>
      <c r="C962689"/>
      <c r="D962689"/>
      <c r="E962689"/>
      <c r="F962689"/>
    </row>
    <row r="962720" spans="1:6" x14ac:dyDescent="0.2">
      <c r="A962720"/>
      <c r="B962720"/>
      <c r="C962720"/>
      <c r="D962720"/>
      <c r="E962720"/>
      <c r="F962720"/>
    </row>
    <row r="962721" spans="1:6" x14ac:dyDescent="0.2">
      <c r="A962721"/>
      <c r="B962721"/>
      <c r="C962721"/>
      <c r="D962721"/>
      <c r="E962721"/>
      <c r="F962721"/>
    </row>
    <row r="962722" spans="1:6" x14ac:dyDescent="0.2">
      <c r="A962722"/>
      <c r="B962722"/>
      <c r="C962722"/>
      <c r="D962722"/>
      <c r="E962722"/>
      <c r="F962722"/>
    </row>
    <row r="962753" spans="1:6" x14ac:dyDescent="0.2">
      <c r="A962753"/>
      <c r="B962753"/>
      <c r="C962753"/>
      <c r="D962753"/>
      <c r="E962753"/>
      <c r="F962753"/>
    </row>
    <row r="962784" spans="1:6" x14ac:dyDescent="0.2">
      <c r="A962784"/>
      <c r="B962784"/>
      <c r="C962784"/>
      <c r="D962784"/>
      <c r="E962784"/>
      <c r="F962784"/>
    </row>
    <row r="962785" spans="1:6" x14ac:dyDescent="0.2">
      <c r="A962785"/>
      <c r="B962785"/>
      <c r="C962785"/>
      <c r="D962785"/>
      <c r="E962785"/>
      <c r="F962785"/>
    </row>
    <row r="962786" spans="1:6" x14ac:dyDescent="0.2">
      <c r="A962786"/>
      <c r="B962786"/>
      <c r="C962786"/>
      <c r="D962786"/>
      <c r="E962786"/>
      <c r="F962786"/>
    </row>
    <row r="962817" spans="1:6" x14ac:dyDescent="0.2">
      <c r="A962817"/>
      <c r="B962817"/>
      <c r="C962817"/>
      <c r="D962817"/>
      <c r="E962817"/>
      <c r="F962817"/>
    </row>
    <row r="962848" spans="1:6" x14ac:dyDescent="0.2">
      <c r="A962848"/>
      <c r="B962848"/>
      <c r="C962848"/>
      <c r="D962848"/>
      <c r="E962848"/>
      <c r="F962848"/>
    </row>
    <row r="962849" spans="1:6" x14ac:dyDescent="0.2">
      <c r="A962849"/>
      <c r="B962849"/>
      <c r="C962849"/>
      <c r="D962849"/>
      <c r="E962849"/>
      <c r="F962849"/>
    </row>
    <row r="962850" spans="1:6" x14ac:dyDescent="0.2">
      <c r="A962850"/>
      <c r="B962850"/>
      <c r="C962850"/>
      <c r="D962850"/>
      <c r="E962850"/>
      <c r="F962850"/>
    </row>
    <row r="962881" spans="1:6" x14ac:dyDescent="0.2">
      <c r="A962881"/>
      <c r="B962881"/>
      <c r="C962881"/>
      <c r="D962881"/>
      <c r="E962881"/>
      <c r="F962881"/>
    </row>
    <row r="962912" spans="1:6" x14ac:dyDescent="0.2">
      <c r="A962912"/>
      <c r="B962912"/>
      <c r="C962912"/>
      <c r="D962912"/>
      <c r="E962912"/>
      <c r="F962912"/>
    </row>
    <row r="962913" spans="1:6" x14ac:dyDescent="0.2">
      <c r="A962913"/>
      <c r="B962913"/>
      <c r="C962913"/>
      <c r="D962913"/>
      <c r="E962913"/>
      <c r="F962913"/>
    </row>
    <row r="962914" spans="1:6" x14ac:dyDescent="0.2">
      <c r="A962914"/>
      <c r="B962914"/>
      <c r="C962914"/>
      <c r="D962914"/>
      <c r="E962914"/>
      <c r="F962914"/>
    </row>
    <row r="962945" spans="1:6" x14ac:dyDescent="0.2">
      <c r="A962945"/>
      <c r="B962945"/>
      <c r="C962945"/>
      <c r="D962945"/>
      <c r="E962945"/>
      <c r="F962945"/>
    </row>
    <row r="962976" spans="1:6" x14ac:dyDescent="0.2">
      <c r="A962976"/>
      <c r="B962976"/>
      <c r="C962976"/>
      <c r="D962976"/>
      <c r="E962976"/>
      <c r="F962976"/>
    </row>
    <row r="962977" spans="1:6" x14ac:dyDescent="0.2">
      <c r="A962977"/>
      <c r="B962977"/>
      <c r="C962977"/>
      <c r="D962977"/>
      <c r="E962977"/>
      <c r="F962977"/>
    </row>
    <row r="962978" spans="1:6" x14ac:dyDescent="0.2">
      <c r="A962978"/>
      <c r="B962978"/>
      <c r="C962978"/>
      <c r="D962978"/>
      <c r="E962978"/>
      <c r="F962978"/>
    </row>
    <row r="963009" spans="1:6" x14ac:dyDescent="0.2">
      <c r="A963009"/>
      <c r="B963009"/>
      <c r="C963009"/>
      <c r="D963009"/>
      <c r="E963009"/>
      <c r="F963009"/>
    </row>
    <row r="963040" spans="1:6" x14ac:dyDescent="0.2">
      <c r="A963040"/>
      <c r="B963040"/>
      <c r="C963040"/>
      <c r="D963040"/>
      <c r="E963040"/>
      <c r="F963040"/>
    </row>
    <row r="963041" spans="1:6" x14ac:dyDescent="0.2">
      <c r="A963041"/>
      <c r="B963041"/>
      <c r="C963041"/>
      <c r="D963041"/>
      <c r="E963041"/>
      <c r="F963041"/>
    </row>
    <row r="963042" spans="1:6" x14ac:dyDescent="0.2">
      <c r="A963042"/>
      <c r="B963042"/>
      <c r="C963042"/>
      <c r="D963042"/>
      <c r="E963042"/>
      <c r="F963042"/>
    </row>
    <row r="963073" spans="1:6" x14ac:dyDescent="0.2">
      <c r="A963073"/>
      <c r="B963073"/>
      <c r="C963073"/>
      <c r="D963073"/>
      <c r="E963073"/>
      <c r="F963073"/>
    </row>
    <row r="963104" spans="1:6" x14ac:dyDescent="0.2">
      <c r="A963104"/>
      <c r="B963104"/>
      <c r="C963104"/>
      <c r="D963104"/>
      <c r="E963104"/>
      <c r="F963104"/>
    </row>
    <row r="963105" spans="1:6" x14ac:dyDescent="0.2">
      <c r="A963105"/>
      <c r="B963105"/>
      <c r="C963105"/>
      <c r="D963105"/>
      <c r="E963105"/>
      <c r="F963105"/>
    </row>
    <row r="963106" spans="1:6" x14ac:dyDescent="0.2">
      <c r="A963106"/>
      <c r="B963106"/>
      <c r="C963106"/>
      <c r="D963106"/>
      <c r="E963106"/>
      <c r="F963106"/>
    </row>
    <row r="963137" spans="1:6" x14ac:dyDescent="0.2">
      <c r="A963137"/>
      <c r="B963137"/>
      <c r="C963137"/>
      <c r="D963137"/>
      <c r="E963137"/>
      <c r="F963137"/>
    </row>
    <row r="963168" spans="1:6" x14ac:dyDescent="0.2">
      <c r="A963168"/>
      <c r="B963168"/>
      <c r="C963168"/>
      <c r="D963168"/>
      <c r="E963168"/>
      <c r="F963168"/>
    </row>
    <row r="963169" spans="1:6" x14ac:dyDescent="0.2">
      <c r="A963169"/>
      <c r="B963169"/>
      <c r="C963169"/>
      <c r="D963169"/>
      <c r="E963169"/>
      <c r="F963169"/>
    </row>
    <row r="963170" spans="1:6" x14ac:dyDescent="0.2">
      <c r="A963170"/>
      <c r="B963170"/>
      <c r="C963170"/>
      <c r="D963170"/>
      <c r="E963170"/>
      <c r="F963170"/>
    </row>
    <row r="963201" spans="1:6" x14ac:dyDescent="0.2">
      <c r="A963201"/>
      <c r="B963201"/>
      <c r="C963201"/>
      <c r="D963201"/>
      <c r="E963201"/>
      <c r="F963201"/>
    </row>
    <row r="963232" spans="1:6" x14ac:dyDescent="0.2">
      <c r="A963232"/>
      <c r="B963232"/>
      <c r="C963232"/>
      <c r="D963232"/>
      <c r="E963232"/>
      <c r="F963232"/>
    </row>
    <row r="963233" spans="1:6" x14ac:dyDescent="0.2">
      <c r="A963233"/>
      <c r="B963233"/>
      <c r="C963233"/>
      <c r="D963233"/>
      <c r="E963233"/>
      <c r="F963233"/>
    </row>
    <row r="963234" spans="1:6" x14ac:dyDescent="0.2">
      <c r="A963234"/>
      <c r="B963234"/>
      <c r="C963234"/>
      <c r="D963234"/>
      <c r="E963234"/>
      <c r="F963234"/>
    </row>
    <row r="963265" spans="1:6" x14ac:dyDescent="0.2">
      <c r="A963265"/>
      <c r="B963265"/>
      <c r="C963265"/>
      <c r="D963265"/>
      <c r="E963265"/>
      <c r="F963265"/>
    </row>
    <row r="963296" spans="1:6" x14ac:dyDescent="0.2">
      <c r="A963296"/>
      <c r="B963296"/>
      <c r="C963296"/>
      <c r="D963296"/>
      <c r="E963296"/>
      <c r="F963296"/>
    </row>
    <row r="963297" spans="1:6" x14ac:dyDescent="0.2">
      <c r="A963297"/>
      <c r="B963297"/>
      <c r="C963297"/>
      <c r="D963297"/>
      <c r="E963297"/>
      <c r="F963297"/>
    </row>
    <row r="963298" spans="1:6" x14ac:dyDescent="0.2">
      <c r="A963298"/>
      <c r="B963298"/>
      <c r="C963298"/>
      <c r="D963298"/>
      <c r="E963298"/>
      <c r="F963298"/>
    </row>
    <row r="963329" spans="1:6" x14ac:dyDescent="0.2">
      <c r="A963329"/>
      <c r="B963329"/>
      <c r="C963329"/>
      <c r="D963329"/>
      <c r="E963329"/>
      <c r="F963329"/>
    </row>
    <row r="963360" spans="1:6" x14ac:dyDescent="0.2">
      <c r="A963360"/>
      <c r="B963360"/>
      <c r="C963360"/>
      <c r="D963360"/>
      <c r="E963360"/>
      <c r="F963360"/>
    </row>
    <row r="963361" spans="1:6" x14ac:dyDescent="0.2">
      <c r="A963361"/>
      <c r="B963361"/>
      <c r="C963361"/>
      <c r="D963361"/>
      <c r="E963361"/>
      <c r="F963361"/>
    </row>
    <row r="963362" spans="1:6" x14ac:dyDescent="0.2">
      <c r="A963362"/>
      <c r="B963362"/>
      <c r="C963362"/>
      <c r="D963362"/>
      <c r="E963362"/>
      <c r="F963362"/>
    </row>
    <row r="963393" spans="1:6" x14ac:dyDescent="0.2">
      <c r="A963393"/>
      <c r="B963393"/>
      <c r="C963393"/>
      <c r="D963393"/>
      <c r="E963393"/>
      <c r="F963393"/>
    </row>
    <row r="963424" spans="1:6" x14ac:dyDescent="0.2">
      <c r="A963424"/>
      <c r="B963424"/>
      <c r="C963424"/>
      <c r="D963424"/>
      <c r="E963424"/>
      <c r="F963424"/>
    </row>
    <row r="963425" spans="1:6" x14ac:dyDescent="0.2">
      <c r="A963425"/>
      <c r="B963425"/>
      <c r="C963425"/>
      <c r="D963425"/>
      <c r="E963425"/>
      <c r="F963425"/>
    </row>
    <row r="963426" spans="1:6" x14ac:dyDescent="0.2">
      <c r="A963426"/>
      <c r="B963426"/>
      <c r="C963426"/>
      <c r="D963426"/>
      <c r="E963426"/>
      <c r="F963426"/>
    </row>
    <row r="963457" spans="1:6" x14ac:dyDescent="0.2">
      <c r="A963457"/>
      <c r="B963457"/>
      <c r="C963457"/>
      <c r="D963457"/>
      <c r="E963457"/>
      <c r="F963457"/>
    </row>
    <row r="963488" spans="1:6" x14ac:dyDescent="0.2">
      <c r="A963488"/>
      <c r="B963488"/>
      <c r="C963488"/>
      <c r="D963488"/>
      <c r="E963488"/>
      <c r="F963488"/>
    </row>
    <row r="963489" spans="1:6" x14ac:dyDescent="0.2">
      <c r="A963489"/>
      <c r="B963489"/>
      <c r="C963489"/>
      <c r="D963489"/>
      <c r="E963489"/>
      <c r="F963489"/>
    </row>
    <row r="963490" spans="1:6" x14ac:dyDescent="0.2">
      <c r="A963490"/>
      <c r="B963490"/>
      <c r="C963490"/>
      <c r="D963490"/>
      <c r="E963490"/>
      <c r="F963490"/>
    </row>
    <row r="963521" spans="1:6" x14ac:dyDescent="0.2">
      <c r="A963521"/>
      <c r="B963521"/>
      <c r="C963521"/>
      <c r="D963521"/>
      <c r="E963521"/>
      <c r="F963521"/>
    </row>
    <row r="963552" spans="1:6" x14ac:dyDescent="0.2">
      <c r="A963552"/>
      <c r="B963552"/>
      <c r="C963552"/>
      <c r="D963552"/>
      <c r="E963552"/>
      <c r="F963552"/>
    </row>
    <row r="963553" spans="1:6" x14ac:dyDescent="0.2">
      <c r="A963553"/>
      <c r="B963553"/>
      <c r="C963553"/>
      <c r="D963553"/>
      <c r="E963553"/>
      <c r="F963553"/>
    </row>
    <row r="963554" spans="1:6" x14ac:dyDescent="0.2">
      <c r="A963554"/>
      <c r="B963554"/>
      <c r="C963554"/>
      <c r="D963554"/>
      <c r="E963554"/>
      <c r="F963554"/>
    </row>
    <row r="963585" spans="1:6" x14ac:dyDescent="0.2">
      <c r="A963585"/>
      <c r="B963585"/>
      <c r="C963585"/>
      <c r="D963585"/>
      <c r="E963585"/>
      <c r="F963585"/>
    </row>
    <row r="963616" spans="1:6" x14ac:dyDescent="0.2">
      <c r="A963616"/>
      <c r="B963616"/>
      <c r="C963616"/>
      <c r="D963616"/>
      <c r="E963616"/>
      <c r="F963616"/>
    </row>
    <row r="963617" spans="1:6" x14ac:dyDescent="0.2">
      <c r="A963617"/>
      <c r="B963617"/>
      <c r="C963617"/>
      <c r="D963617"/>
      <c r="E963617"/>
      <c r="F963617"/>
    </row>
    <row r="963618" spans="1:6" x14ac:dyDescent="0.2">
      <c r="A963618"/>
      <c r="B963618"/>
      <c r="C963618"/>
      <c r="D963618"/>
      <c r="E963618"/>
      <c r="F963618"/>
    </row>
    <row r="963649" spans="1:6" x14ac:dyDescent="0.2">
      <c r="A963649"/>
      <c r="B963649"/>
      <c r="C963649"/>
      <c r="D963649"/>
      <c r="E963649"/>
      <c r="F963649"/>
    </row>
    <row r="963680" spans="1:6" x14ac:dyDescent="0.2">
      <c r="A963680"/>
      <c r="B963680"/>
      <c r="C963680"/>
      <c r="D963680"/>
      <c r="E963680"/>
      <c r="F963680"/>
    </row>
    <row r="963681" spans="1:6" x14ac:dyDescent="0.2">
      <c r="A963681"/>
      <c r="B963681"/>
      <c r="C963681"/>
      <c r="D963681"/>
      <c r="E963681"/>
      <c r="F963681"/>
    </row>
    <row r="963682" spans="1:6" x14ac:dyDescent="0.2">
      <c r="A963682"/>
      <c r="B963682"/>
      <c r="C963682"/>
      <c r="D963682"/>
      <c r="E963682"/>
      <c r="F963682"/>
    </row>
    <row r="963713" spans="1:6" x14ac:dyDescent="0.2">
      <c r="A963713"/>
      <c r="B963713"/>
      <c r="C963713"/>
      <c r="D963713"/>
      <c r="E963713"/>
      <c r="F963713"/>
    </row>
    <row r="963744" spans="1:6" x14ac:dyDescent="0.2">
      <c r="A963744"/>
      <c r="B963744"/>
      <c r="C963744"/>
      <c r="D963744"/>
      <c r="E963744"/>
      <c r="F963744"/>
    </row>
    <row r="963745" spans="1:6" x14ac:dyDescent="0.2">
      <c r="A963745"/>
      <c r="B963745"/>
      <c r="C963745"/>
      <c r="D963745"/>
      <c r="E963745"/>
      <c r="F963745"/>
    </row>
    <row r="963746" spans="1:6" x14ac:dyDescent="0.2">
      <c r="A963746"/>
      <c r="B963746"/>
      <c r="C963746"/>
      <c r="D963746"/>
      <c r="E963746"/>
      <c r="F963746"/>
    </row>
    <row r="963777" spans="1:6" x14ac:dyDescent="0.2">
      <c r="A963777"/>
      <c r="B963777"/>
      <c r="C963777"/>
      <c r="D963777"/>
      <c r="E963777"/>
      <c r="F963777"/>
    </row>
    <row r="963808" spans="1:6" x14ac:dyDescent="0.2">
      <c r="A963808"/>
      <c r="B963808"/>
      <c r="C963808"/>
      <c r="D963808"/>
      <c r="E963808"/>
      <c r="F963808"/>
    </row>
    <row r="963809" spans="1:6" x14ac:dyDescent="0.2">
      <c r="A963809"/>
      <c r="B963809"/>
      <c r="C963809"/>
      <c r="D963809"/>
      <c r="E963809"/>
      <c r="F963809"/>
    </row>
    <row r="963810" spans="1:6" x14ac:dyDescent="0.2">
      <c r="A963810"/>
      <c r="B963810"/>
      <c r="C963810"/>
      <c r="D963810"/>
      <c r="E963810"/>
      <c r="F963810"/>
    </row>
    <row r="963841" spans="1:6" x14ac:dyDescent="0.2">
      <c r="A963841"/>
      <c r="B963841"/>
      <c r="C963841"/>
      <c r="D963841"/>
      <c r="E963841"/>
      <c r="F963841"/>
    </row>
    <row r="963872" spans="1:6" x14ac:dyDescent="0.2">
      <c r="A963872"/>
      <c r="B963872"/>
      <c r="C963872"/>
      <c r="D963872"/>
      <c r="E963872"/>
      <c r="F963872"/>
    </row>
    <row r="963873" spans="1:6" x14ac:dyDescent="0.2">
      <c r="A963873"/>
      <c r="B963873"/>
      <c r="C963873"/>
      <c r="D963873"/>
      <c r="E963873"/>
      <c r="F963873"/>
    </row>
    <row r="963874" spans="1:6" x14ac:dyDescent="0.2">
      <c r="A963874"/>
      <c r="B963874"/>
      <c r="C963874"/>
      <c r="D963874"/>
      <c r="E963874"/>
      <c r="F963874"/>
    </row>
    <row r="963905" spans="1:6" x14ac:dyDescent="0.2">
      <c r="A963905"/>
      <c r="B963905"/>
      <c r="C963905"/>
      <c r="D963905"/>
      <c r="E963905"/>
      <c r="F963905"/>
    </row>
    <row r="963936" spans="1:6" x14ac:dyDescent="0.2">
      <c r="A963936"/>
      <c r="B963936"/>
      <c r="C963936"/>
      <c r="D963936"/>
      <c r="E963936"/>
      <c r="F963936"/>
    </row>
    <row r="963937" spans="1:6" x14ac:dyDescent="0.2">
      <c r="A963937"/>
      <c r="B963937"/>
      <c r="C963937"/>
      <c r="D963937"/>
      <c r="E963937"/>
      <c r="F963937"/>
    </row>
    <row r="963938" spans="1:6" x14ac:dyDescent="0.2">
      <c r="A963938"/>
      <c r="B963938"/>
      <c r="C963938"/>
      <c r="D963938"/>
      <c r="E963938"/>
      <c r="F963938"/>
    </row>
    <row r="963969" spans="1:6" x14ac:dyDescent="0.2">
      <c r="A963969"/>
      <c r="B963969"/>
      <c r="C963969"/>
      <c r="D963969"/>
      <c r="E963969"/>
      <c r="F963969"/>
    </row>
    <row r="964000" spans="1:6" x14ac:dyDescent="0.2">
      <c r="A964000"/>
      <c r="B964000"/>
      <c r="C964000"/>
      <c r="D964000"/>
      <c r="E964000"/>
      <c r="F964000"/>
    </row>
    <row r="964001" spans="1:6" x14ac:dyDescent="0.2">
      <c r="A964001"/>
      <c r="B964001"/>
      <c r="C964001"/>
      <c r="D964001"/>
      <c r="E964001"/>
      <c r="F964001"/>
    </row>
    <row r="964002" spans="1:6" x14ac:dyDescent="0.2">
      <c r="A964002"/>
      <c r="B964002"/>
      <c r="C964002"/>
      <c r="D964002"/>
      <c r="E964002"/>
      <c r="F964002"/>
    </row>
    <row r="964033" spans="1:6" x14ac:dyDescent="0.2">
      <c r="A964033"/>
      <c r="B964033"/>
      <c r="C964033"/>
      <c r="D964033"/>
      <c r="E964033"/>
      <c r="F964033"/>
    </row>
    <row r="964064" spans="1:6" x14ac:dyDescent="0.2">
      <c r="A964064"/>
      <c r="B964064"/>
      <c r="C964064"/>
      <c r="D964064"/>
      <c r="E964064"/>
      <c r="F964064"/>
    </row>
    <row r="964065" spans="1:6" x14ac:dyDescent="0.2">
      <c r="A964065"/>
      <c r="B964065"/>
      <c r="C964065"/>
      <c r="D964065"/>
      <c r="E964065"/>
      <c r="F964065"/>
    </row>
    <row r="964066" spans="1:6" x14ac:dyDescent="0.2">
      <c r="A964066"/>
      <c r="B964066"/>
      <c r="C964066"/>
      <c r="D964066"/>
      <c r="E964066"/>
      <c r="F964066"/>
    </row>
    <row r="964097" spans="1:6" x14ac:dyDescent="0.2">
      <c r="A964097"/>
      <c r="B964097"/>
      <c r="C964097"/>
      <c r="D964097"/>
      <c r="E964097"/>
      <c r="F964097"/>
    </row>
    <row r="964128" spans="1:6" x14ac:dyDescent="0.2">
      <c r="A964128"/>
      <c r="B964128"/>
      <c r="C964128"/>
      <c r="D964128"/>
      <c r="E964128"/>
      <c r="F964128"/>
    </row>
    <row r="964129" spans="1:6" x14ac:dyDescent="0.2">
      <c r="A964129"/>
      <c r="B964129"/>
      <c r="C964129"/>
      <c r="D964129"/>
      <c r="E964129"/>
      <c r="F964129"/>
    </row>
    <row r="964130" spans="1:6" x14ac:dyDescent="0.2">
      <c r="A964130"/>
      <c r="B964130"/>
      <c r="C964130"/>
      <c r="D964130"/>
      <c r="E964130"/>
      <c r="F964130"/>
    </row>
    <row r="964161" spans="1:6" x14ac:dyDescent="0.2">
      <c r="A964161"/>
      <c r="B964161"/>
      <c r="C964161"/>
      <c r="D964161"/>
      <c r="E964161"/>
      <c r="F964161"/>
    </row>
    <row r="964192" spans="1:6" x14ac:dyDescent="0.2">
      <c r="A964192"/>
      <c r="B964192"/>
      <c r="C964192"/>
      <c r="D964192"/>
      <c r="E964192"/>
      <c r="F964192"/>
    </row>
    <row r="964193" spans="1:6" x14ac:dyDescent="0.2">
      <c r="A964193"/>
      <c r="B964193"/>
      <c r="C964193"/>
      <c r="D964193"/>
      <c r="E964193"/>
      <c r="F964193"/>
    </row>
    <row r="964194" spans="1:6" x14ac:dyDescent="0.2">
      <c r="A964194"/>
      <c r="B964194"/>
      <c r="C964194"/>
      <c r="D964194"/>
      <c r="E964194"/>
      <c r="F964194"/>
    </row>
    <row r="964225" spans="1:6" x14ac:dyDescent="0.2">
      <c r="A964225"/>
      <c r="B964225"/>
      <c r="C964225"/>
      <c r="D964225"/>
      <c r="E964225"/>
      <c r="F964225"/>
    </row>
    <row r="964256" spans="1:6" x14ac:dyDescent="0.2">
      <c r="A964256"/>
      <c r="B964256"/>
      <c r="C964256"/>
      <c r="D964256"/>
      <c r="E964256"/>
      <c r="F964256"/>
    </row>
    <row r="964257" spans="1:6" x14ac:dyDescent="0.2">
      <c r="A964257"/>
      <c r="B964257"/>
      <c r="C964257"/>
      <c r="D964257"/>
      <c r="E964257"/>
      <c r="F964257"/>
    </row>
    <row r="964258" spans="1:6" x14ac:dyDescent="0.2">
      <c r="A964258"/>
      <c r="B964258"/>
      <c r="C964258"/>
      <c r="D964258"/>
      <c r="E964258"/>
      <c r="F964258"/>
    </row>
    <row r="964289" spans="1:6" x14ac:dyDescent="0.2">
      <c r="A964289"/>
      <c r="B964289"/>
      <c r="C964289"/>
      <c r="D964289"/>
      <c r="E964289"/>
      <c r="F964289"/>
    </row>
    <row r="964320" spans="1:6" x14ac:dyDescent="0.2">
      <c r="A964320"/>
      <c r="B964320"/>
      <c r="C964320"/>
      <c r="D964320"/>
      <c r="E964320"/>
      <c r="F964320"/>
    </row>
    <row r="964321" spans="1:6" x14ac:dyDescent="0.2">
      <c r="A964321"/>
      <c r="B964321"/>
      <c r="C964321"/>
      <c r="D964321"/>
      <c r="E964321"/>
      <c r="F964321"/>
    </row>
    <row r="964322" spans="1:6" x14ac:dyDescent="0.2">
      <c r="A964322"/>
      <c r="B964322"/>
      <c r="C964322"/>
      <c r="D964322"/>
      <c r="E964322"/>
      <c r="F964322"/>
    </row>
    <row r="964353" spans="1:6" x14ac:dyDescent="0.2">
      <c r="A964353"/>
      <c r="B964353"/>
      <c r="C964353"/>
      <c r="D964353"/>
      <c r="E964353"/>
      <c r="F964353"/>
    </row>
    <row r="964384" spans="1:6" x14ac:dyDescent="0.2">
      <c r="A964384"/>
      <c r="B964384"/>
      <c r="C964384"/>
      <c r="D964384"/>
      <c r="E964384"/>
      <c r="F964384"/>
    </row>
    <row r="964385" spans="1:6" x14ac:dyDescent="0.2">
      <c r="A964385"/>
      <c r="B964385"/>
      <c r="C964385"/>
      <c r="D964385"/>
      <c r="E964385"/>
      <c r="F964385"/>
    </row>
    <row r="964386" spans="1:6" x14ac:dyDescent="0.2">
      <c r="A964386"/>
      <c r="B964386"/>
      <c r="C964386"/>
      <c r="D964386"/>
      <c r="E964386"/>
      <c r="F964386"/>
    </row>
    <row r="964417" spans="1:6" x14ac:dyDescent="0.2">
      <c r="A964417"/>
      <c r="B964417"/>
      <c r="C964417"/>
      <c r="D964417"/>
      <c r="E964417"/>
      <c r="F964417"/>
    </row>
    <row r="964448" spans="1:6" x14ac:dyDescent="0.2">
      <c r="A964448"/>
      <c r="B964448"/>
      <c r="C964448"/>
      <c r="D964448"/>
      <c r="E964448"/>
      <c r="F964448"/>
    </row>
    <row r="964449" spans="1:6" x14ac:dyDescent="0.2">
      <c r="A964449"/>
      <c r="B964449"/>
      <c r="C964449"/>
      <c r="D964449"/>
      <c r="E964449"/>
      <c r="F964449"/>
    </row>
    <row r="964450" spans="1:6" x14ac:dyDescent="0.2">
      <c r="A964450"/>
      <c r="B964450"/>
      <c r="C964450"/>
      <c r="D964450"/>
      <c r="E964450"/>
      <c r="F964450"/>
    </row>
    <row r="964481" spans="1:6" x14ac:dyDescent="0.2">
      <c r="A964481"/>
      <c r="B964481"/>
      <c r="C964481"/>
      <c r="D964481"/>
      <c r="E964481"/>
      <c r="F964481"/>
    </row>
    <row r="964512" spans="1:6" x14ac:dyDescent="0.2">
      <c r="A964512"/>
      <c r="B964512"/>
      <c r="C964512"/>
      <c r="D964512"/>
      <c r="E964512"/>
      <c r="F964512"/>
    </row>
    <row r="964513" spans="1:6" x14ac:dyDescent="0.2">
      <c r="A964513"/>
      <c r="B964513"/>
      <c r="C964513"/>
      <c r="D964513"/>
      <c r="E964513"/>
      <c r="F964513"/>
    </row>
    <row r="964514" spans="1:6" x14ac:dyDescent="0.2">
      <c r="A964514"/>
      <c r="B964514"/>
      <c r="C964514"/>
      <c r="D964514"/>
      <c r="E964514"/>
      <c r="F964514"/>
    </row>
    <row r="964545" spans="1:6" x14ac:dyDescent="0.2">
      <c r="A964545"/>
      <c r="B964545"/>
      <c r="C964545"/>
      <c r="D964545"/>
      <c r="E964545"/>
      <c r="F964545"/>
    </row>
    <row r="964576" spans="1:6" x14ac:dyDescent="0.2">
      <c r="A964576"/>
      <c r="B964576"/>
      <c r="C964576"/>
      <c r="D964576"/>
      <c r="E964576"/>
      <c r="F964576"/>
    </row>
    <row r="964577" spans="1:6" x14ac:dyDescent="0.2">
      <c r="A964577"/>
      <c r="B964577"/>
      <c r="C964577"/>
      <c r="D964577"/>
      <c r="E964577"/>
      <c r="F964577"/>
    </row>
    <row r="964578" spans="1:6" x14ac:dyDescent="0.2">
      <c r="A964578"/>
      <c r="B964578"/>
      <c r="C964578"/>
      <c r="D964578"/>
      <c r="E964578"/>
      <c r="F964578"/>
    </row>
    <row r="964609" spans="1:6" x14ac:dyDescent="0.2">
      <c r="A964609"/>
      <c r="B964609"/>
      <c r="C964609"/>
      <c r="D964609"/>
      <c r="E964609"/>
      <c r="F964609"/>
    </row>
    <row r="964640" spans="1:6" x14ac:dyDescent="0.2">
      <c r="A964640"/>
      <c r="B964640"/>
      <c r="C964640"/>
      <c r="D964640"/>
      <c r="E964640"/>
      <c r="F964640"/>
    </row>
    <row r="964641" spans="1:6" x14ac:dyDescent="0.2">
      <c r="A964641"/>
      <c r="B964641"/>
      <c r="C964641"/>
      <c r="D964641"/>
      <c r="E964641"/>
      <c r="F964641"/>
    </row>
    <row r="964642" spans="1:6" x14ac:dyDescent="0.2">
      <c r="A964642"/>
      <c r="B964642"/>
      <c r="C964642"/>
      <c r="D964642"/>
      <c r="E964642"/>
      <c r="F964642"/>
    </row>
    <row r="964673" spans="1:6" x14ac:dyDescent="0.2">
      <c r="A964673"/>
      <c r="B964673"/>
      <c r="C964673"/>
      <c r="D964673"/>
      <c r="E964673"/>
      <c r="F964673"/>
    </row>
    <row r="964704" spans="1:6" x14ac:dyDescent="0.2">
      <c r="A964704"/>
      <c r="B964704"/>
      <c r="C964704"/>
      <c r="D964704"/>
      <c r="E964704"/>
      <c r="F964704"/>
    </row>
    <row r="964705" spans="1:6" x14ac:dyDescent="0.2">
      <c r="A964705"/>
      <c r="B964705"/>
      <c r="C964705"/>
      <c r="D964705"/>
      <c r="E964705"/>
      <c r="F964705"/>
    </row>
    <row r="964706" spans="1:6" x14ac:dyDescent="0.2">
      <c r="A964706"/>
      <c r="B964706"/>
      <c r="C964706"/>
      <c r="D964706"/>
      <c r="E964706"/>
      <c r="F964706"/>
    </row>
    <row r="964737" spans="1:6" x14ac:dyDescent="0.2">
      <c r="A964737"/>
      <c r="B964737"/>
      <c r="C964737"/>
      <c r="D964737"/>
      <c r="E964737"/>
      <c r="F964737"/>
    </row>
    <row r="964768" spans="1:6" x14ac:dyDescent="0.2">
      <c r="A964768"/>
      <c r="B964768"/>
      <c r="C964768"/>
      <c r="D964768"/>
      <c r="E964768"/>
      <c r="F964768"/>
    </row>
    <row r="964769" spans="1:6" x14ac:dyDescent="0.2">
      <c r="A964769"/>
      <c r="B964769"/>
      <c r="C964769"/>
      <c r="D964769"/>
      <c r="E964769"/>
      <c r="F964769"/>
    </row>
    <row r="964770" spans="1:6" x14ac:dyDescent="0.2">
      <c r="A964770"/>
      <c r="B964770"/>
      <c r="C964770"/>
      <c r="D964770"/>
      <c r="E964770"/>
      <c r="F964770"/>
    </row>
    <row r="964801" spans="1:6" x14ac:dyDescent="0.2">
      <c r="A964801"/>
      <c r="B964801"/>
      <c r="C964801"/>
      <c r="D964801"/>
      <c r="E964801"/>
      <c r="F964801"/>
    </row>
    <row r="964832" spans="1:6" x14ac:dyDescent="0.2">
      <c r="A964832"/>
      <c r="B964832"/>
      <c r="C964832"/>
      <c r="D964832"/>
      <c r="E964832"/>
      <c r="F964832"/>
    </row>
    <row r="964833" spans="1:6" x14ac:dyDescent="0.2">
      <c r="A964833"/>
      <c r="B964833"/>
      <c r="C964833"/>
      <c r="D964833"/>
      <c r="E964833"/>
      <c r="F964833"/>
    </row>
    <row r="964834" spans="1:6" x14ac:dyDescent="0.2">
      <c r="A964834"/>
      <c r="B964834"/>
      <c r="C964834"/>
      <c r="D964834"/>
      <c r="E964834"/>
      <c r="F964834"/>
    </row>
    <row r="964865" spans="1:6" x14ac:dyDescent="0.2">
      <c r="A964865"/>
      <c r="B964865"/>
      <c r="C964865"/>
      <c r="D964865"/>
      <c r="E964865"/>
      <c r="F964865"/>
    </row>
    <row r="964896" spans="1:6" x14ac:dyDescent="0.2">
      <c r="A964896"/>
      <c r="B964896"/>
      <c r="C964896"/>
      <c r="D964896"/>
      <c r="E964896"/>
      <c r="F964896"/>
    </row>
    <row r="964897" spans="1:6" x14ac:dyDescent="0.2">
      <c r="A964897"/>
      <c r="B964897"/>
      <c r="C964897"/>
      <c r="D964897"/>
      <c r="E964897"/>
      <c r="F964897"/>
    </row>
    <row r="964898" spans="1:6" x14ac:dyDescent="0.2">
      <c r="A964898"/>
      <c r="B964898"/>
      <c r="C964898"/>
      <c r="D964898"/>
      <c r="E964898"/>
      <c r="F964898"/>
    </row>
    <row r="964929" spans="1:6" x14ac:dyDescent="0.2">
      <c r="A964929"/>
      <c r="B964929"/>
      <c r="C964929"/>
      <c r="D964929"/>
      <c r="E964929"/>
      <c r="F964929"/>
    </row>
    <row r="964960" spans="1:6" x14ac:dyDescent="0.2">
      <c r="A964960"/>
      <c r="B964960"/>
      <c r="C964960"/>
      <c r="D964960"/>
      <c r="E964960"/>
      <c r="F964960"/>
    </row>
    <row r="964961" spans="1:6" x14ac:dyDescent="0.2">
      <c r="A964961"/>
      <c r="B964961"/>
      <c r="C964961"/>
      <c r="D964961"/>
      <c r="E964961"/>
      <c r="F964961"/>
    </row>
    <row r="964962" spans="1:6" x14ac:dyDescent="0.2">
      <c r="A964962"/>
      <c r="B964962"/>
      <c r="C964962"/>
      <c r="D964962"/>
      <c r="E964962"/>
      <c r="F964962"/>
    </row>
    <row r="964993" spans="1:6" x14ac:dyDescent="0.2">
      <c r="A964993"/>
      <c r="B964993"/>
      <c r="C964993"/>
      <c r="D964993"/>
      <c r="E964993"/>
      <c r="F964993"/>
    </row>
    <row r="965024" spans="1:6" x14ac:dyDescent="0.2">
      <c r="A965024"/>
      <c r="B965024"/>
      <c r="C965024"/>
      <c r="D965024"/>
      <c r="E965024"/>
      <c r="F965024"/>
    </row>
    <row r="965025" spans="1:6" x14ac:dyDescent="0.2">
      <c r="A965025"/>
      <c r="B965025"/>
      <c r="C965025"/>
      <c r="D965025"/>
      <c r="E965025"/>
      <c r="F965025"/>
    </row>
    <row r="965026" spans="1:6" x14ac:dyDescent="0.2">
      <c r="A965026"/>
      <c r="B965026"/>
      <c r="C965026"/>
      <c r="D965026"/>
      <c r="E965026"/>
      <c r="F965026"/>
    </row>
    <row r="965057" spans="1:6" x14ac:dyDescent="0.2">
      <c r="A965057"/>
      <c r="B965057"/>
      <c r="C965057"/>
      <c r="D965057"/>
      <c r="E965057"/>
      <c r="F965057"/>
    </row>
    <row r="965088" spans="1:6" x14ac:dyDescent="0.2">
      <c r="A965088"/>
      <c r="B965088"/>
      <c r="C965088"/>
      <c r="D965088"/>
      <c r="E965088"/>
      <c r="F965088"/>
    </row>
    <row r="965089" spans="1:6" x14ac:dyDescent="0.2">
      <c r="A965089"/>
      <c r="B965089"/>
      <c r="C965089"/>
      <c r="D965089"/>
      <c r="E965089"/>
      <c r="F965089"/>
    </row>
    <row r="965090" spans="1:6" x14ac:dyDescent="0.2">
      <c r="A965090"/>
      <c r="B965090"/>
      <c r="C965090"/>
      <c r="D965090"/>
      <c r="E965090"/>
      <c r="F965090"/>
    </row>
    <row r="965121" spans="1:6" x14ac:dyDescent="0.2">
      <c r="A965121"/>
      <c r="B965121"/>
      <c r="C965121"/>
      <c r="D965121"/>
      <c r="E965121"/>
      <c r="F965121"/>
    </row>
    <row r="965152" spans="1:6" x14ac:dyDescent="0.2">
      <c r="A965152"/>
      <c r="B965152"/>
      <c r="C965152"/>
      <c r="D965152"/>
      <c r="E965152"/>
      <c r="F965152"/>
    </row>
    <row r="965153" spans="1:6" x14ac:dyDescent="0.2">
      <c r="A965153"/>
      <c r="B965153"/>
      <c r="C965153"/>
      <c r="D965153"/>
      <c r="E965153"/>
      <c r="F965153"/>
    </row>
    <row r="965154" spans="1:6" x14ac:dyDescent="0.2">
      <c r="A965154"/>
      <c r="B965154"/>
      <c r="C965154"/>
      <c r="D965154"/>
      <c r="E965154"/>
      <c r="F965154"/>
    </row>
    <row r="965185" spans="1:6" x14ac:dyDescent="0.2">
      <c r="A965185"/>
      <c r="B965185"/>
      <c r="C965185"/>
      <c r="D965185"/>
      <c r="E965185"/>
      <c r="F965185"/>
    </row>
    <row r="965216" spans="1:6" x14ac:dyDescent="0.2">
      <c r="A965216"/>
      <c r="B965216"/>
      <c r="C965216"/>
      <c r="D965216"/>
      <c r="E965216"/>
      <c r="F965216"/>
    </row>
    <row r="965217" spans="1:6" x14ac:dyDescent="0.2">
      <c r="A965217"/>
      <c r="B965217"/>
      <c r="C965217"/>
      <c r="D965217"/>
      <c r="E965217"/>
      <c r="F965217"/>
    </row>
    <row r="965218" spans="1:6" x14ac:dyDescent="0.2">
      <c r="A965218"/>
      <c r="B965218"/>
      <c r="C965218"/>
      <c r="D965218"/>
      <c r="E965218"/>
      <c r="F965218"/>
    </row>
    <row r="965249" spans="1:6" x14ac:dyDescent="0.2">
      <c r="A965249"/>
      <c r="B965249"/>
      <c r="C965249"/>
      <c r="D965249"/>
      <c r="E965249"/>
      <c r="F965249"/>
    </row>
    <row r="965280" spans="1:6" x14ac:dyDescent="0.2">
      <c r="A965280"/>
      <c r="B965280"/>
      <c r="C965280"/>
      <c r="D965280"/>
      <c r="E965280"/>
      <c r="F965280"/>
    </row>
    <row r="965281" spans="1:6" x14ac:dyDescent="0.2">
      <c r="A965281"/>
      <c r="B965281"/>
      <c r="C965281"/>
      <c r="D965281"/>
      <c r="E965281"/>
      <c r="F965281"/>
    </row>
    <row r="965282" spans="1:6" x14ac:dyDescent="0.2">
      <c r="A965282"/>
      <c r="B965282"/>
      <c r="C965282"/>
      <c r="D965282"/>
      <c r="E965282"/>
      <c r="F965282"/>
    </row>
    <row r="965313" spans="1:6" x14ac:dyDescent="0.2">
      <c r="A965313"/>
      <c r="B965313"/>
      <c r="C965313"/>
      <c r="D965313"/>
      <c r="E965313"/>
      <c r="F965313"/>
    </row>
    <row r="965344" spans="1:6" x14ac:dyDescent="0.2">
      <c r="A965344"/>
      <c r="B965344"/>
      <c r="C965344"/>
      <c r="D965344"/>
      <c r="E965344"/>
      <c r="F965344"/>
    </row>
    <row r="965345" spans="1:6" x14ac:dyDescent="0.2">
      <c r="A965345"/>
      <c r="B965345"/>
      <c r="C965345"/>
      <c r="D965345"/>
      <c r="E965345"/>
      <c r="F965345"/>
    </row>
    <row r="965346" spans="1:6" x14ac:dyDescent="0.2">
      <c r="A965346"/>
      <c r="B965346"/>
      <c r="C965346"/>
      <c r="D965346"/>
      <c r="E965346"/>
      <c r="F965346"/>
    </row>
    <row r="965377" spans="1:6" x14ac:dyDescent="0.2">
      <c r="A965377"/>
      <c r="B965377"/>
      <c r="C965377"/>
      <c r="D965377"/>
      <c r="E965377"/>
      <c r="F965377"/>
    </row>
    <row r="965408" spans="1:6" x14ac:dyDescent="0.2">
      <c r="A965408"/>
      <c r="B965408"/>
      <c r="C965408"/>
      <c r="D965408"/>
      <c r="E965408"/>
      <c r="F965408"/>
    </row>
    <row r="965409" spans="1:6" x14ac:dyDescent="0.2">
      <c r="A965409"/>
      <c r="B965409"/>
      <c r="C965409"/>
      <c r="D965409"/>
      <c r="E965409"/>
      <c r="F965409"/>
    </row>
    <row r="965410" spans="1:6" x14ac:dyDescent="0.2">
      <c r="A965410"/>
      <c r="B965410"/>
      <c r="C965410"/>
      <c r="D965410"/>
      <c r="E965410"/>
      <c r="F965410"/>
    </row>
    <row r="965441" spans="1:6" x14ac:dyDescent="0.2">
      <c r="A965441"/>
      <c r="B965441"/>
      <c r="C965441"/>
      <c r="D965441"/>
      <c r="E965441"/>
      <c r="F965441"/>
    </row>
    <row r="965472" spans="1:6" x14ac:dyDescent="0.2">
      <c r="A965472"/>
      <c r="B965472"/>
      <c r="C965472"/>
      <c r="D965472"/>
      <c r="E965472"/>
      <c r="F965472"/>
    </row>
    <row r="965473" spans="1:6" x14ac:dyDescent="0.2">
      <c r="A965473"/>
      <c r="B965473"/>
      <c r="C965473"/>
      <c r="D965473"/>
      <c r="E965473"/>
      <c r="F965473"/>
    </row>
    <row r="965474" spans="1:6" x14ac:dyDescent="0.2">
      <c r="A965474"/>
      <c r="B965474"/>
      <c r="C965474"/>
      <c r="D965474"/>
      <c r="E965474"/>
      <c r="F965474"/>
    </row>
    <row r="965505" spans="1:6" x14ac:dyDescent="0.2">
      <c r="A965505"/>
      <c r="B965505"/>
      <c r="C965505"/>
      <c r="D965505"/>
      <c r="E965505"/>
      <c r="F965505"/>
    </row>
    <row r="965536" spans="1:6" x14ac:dyDescent="0.2">
      <c r="A965536"/>
      <c r="B965536"/>
      <c r="C965536"/>
      <c r="D965536"/>
      <c r="E965536"/>
      <c r="F965536"/>
    </row>
    <row r="965537" spans="1:6" x14ac:dyDescent="0.2">
      <c r="A965537"/>
      <c r="B965537"/>
      <c r="C965537"/>
      <c r="D965537"/>
      <c r="E965537"/>
      <c r="F965537"/>
    </row>
    <row r="965538" spans="1:6" x14ac:dyDescent="0.2">
      <c r="A965538"/>
      <c r="B965538"/>
      <c r="C965538"/>
      <c r="D965538"/>
      <c r="E965538"/>
      <c r="F965538"/>
    </row>
    <row r="965569" spans="1:6" x14ac:dyDescent="0.2">
      <c r="A965569"/>
      <c r="B965569"/>
      <c r="C965569"/>
      <c r="D965569"/>
      <c r="E965569"/>
      <c r="F965569"/>
    </row>
    <row r="965600" spans="1:6" x14ac:dyDescent="0.2">
      <c r="A965600"/>
      <c r="B965600"/>
      <c r="C965600"/>
      <c r="D965600"/>
      <c r="E965600"/>
      <c r="F965600"/>
    </row>
    <row r="965601" spans="1:6" x14ac:dyDescent="0.2">
      <c r="A965601"/>
      <c r="B965601"/>
      <c r="C965601"/>
      <c r="D965601"/>
      <c r="E965601"/>
      <c r="F965601"/>
    </row>
    <row r="965602" spans="1:6" x14ac:dyDescent="0.2">
      <c r="A965602"/>
      <c r="B965602"/>
      <c r="C965602"/>
      <c r="D965602"/>
      <c r="E965602"/>
      <c r="F965602"/>
    </row>
    <row r="965633" spans="1:6" x14ac:dyDescent="0.2">
      <c r="A965633"/>
      <c r="B965633"/>
      <c r="C965633"/>
      <c r="D965633"/>
      <c r="E965633"/>
      <c r="F965633"/>
    </row>
    <row r="965664" spans="1:6" x14ac:dyDescent="0.2">
      <c r="A965664"/>
      <c r="B965664"/>
      <c r="C965664"/>
      <c r="D965664"/>
      <c r="E965664"/>
      <c r="F965664"/>
    </row>
    <row r="965665" spans="1:6" x14ac:dyDescent="0.2">
      <c r="A965665"/>
      <c r="B965665"/>
      <c r="C965665"/>
      <c r="D965665"/>
      <c r="E965665"/>
      <c r="F965665"/>
    </row>
    <row r="965666" spans="1:6" x14ac:dyDescent="0.2">
      <c r="A965666"/>
      <c r="B965666"/>
      <c r="C965666"/>
      <c r="D965666"/>
      <c r="E965666"/>
      <c r="F965666"/>
    </row>
    <row r="965697" spans="1:6" x14ac:dyDescent="0.2">
      <c r="A965697"/>
      <c r="B965697"/>
      <c r="C965697"/>
      <c r="D965697"/>
      <c r="E965697"/>
      <c r="F965697"/>
    </row>
    <row r="965728" spans="1:6" x14ac:dyDescent="0.2">
      <c r="A965728"/>
      <c r="B965728"/>
      <c r="C965728"/>
      <c r="D965728"/>
      <c r="E965728"/>
      <c r="F965728"/>
    </row>
    <row r="965729" spans="1:6" x14ac:dyDescent="0.2">
      <c r="A965729"/>
      <c r="B965729"/>
      <c r="C965729"/>
      <c r="D965729"/>
      <c r="E965729"/>
      <c r="F965729"/>
    </row>
    <row r="965730" spans="1:6" x14ac:dyDescent="0.2">
      <c r="A965730"/>
      <c r="B965730"/>
      <c r="C965730"/>
      <c r="D965730"/>
      <c r="E965730"/>
      <c r="F965730"/>
    </row>
    <row r="965761" spans="1:6" x14ac:dyDescent="0.2">
      <c r="A965761"/>
      <c r="B965761"/>
      <c r="C965761"/>
      <c r="D965761"/>
      <c r="E965761"/>
      <c r="F965761"/>
    </row>
    <row r="965792" spans="1:6" x14ac:dyDescent="0.2">
      <c r="A965792"/>
      <c r="B965792"/>
      <c r="C965792"/>
      <c r="D965792"/>
      <c r="E965792"/>
      <c r="F965792"/>
    </row>
    <row r="965793" spans="1:6" x14ac:dyDescent="0.2">
      <c r="A965793"/>
      <c r="B965793"/>
      <c r="C965793"/>
      <c r="D965793"/>
      <c r="E965793"/>
      <c r="F965793"/>
    </row>
    <row r="965794" spans="1:6" x14ac:dyDescent="0.2">
      <c r="A965794"/>
      <c r="B965794"/>
      <c r="C965794"/>
      <c r="D965794"/>
      <c r="E965794"/>
      <c r="F965794"/>
    </row>
    <row r="965825" spans="1:6" x14ac:dyDescent="0.2">
      <c r="A965825"/>
      <c r="B965825"/>
      <c r="C965825"/>
      <c r="D965825"/>
      <c r="E965825"/>
      <c r="F965825"/>
    </row>
    <row r="965856" spans="1:6" x14ac:dyDescent="0.2">
      <c r="A965856"/>
      <c r="B965856"/>
      <c r="C965856"/>
      <c r="D965856"/>
      <c r="E965856"/>
      <c r="F965856"/>
    </row>
    <row r="965857" spans="1:6" x14ac:dyDescent="0.2">
      <c r="A965857"/>
      <c r="B965857"/>
      <c r="C965857"/>
      <c r="D965857"/>
      <c r="E965857"/>
      <c r="F965857"/>
    </row>
    <row r="965858" spans="1:6" x14ac:dyDescent="0.2">
      <c r="A965858"/>
      <c r="B965858"/>
      <c r="C965858"/>
      <c r="D965858"/>
      <c r="E965858"/>
      <c r="F965858"/>
    </row>
    <row r="965889" spans="1:6" x14ac:dyDescent="0.2">
      <c r="A965889"/>
      <c r="B965889"/>
      <c r="C965889"/>
      <c r="D965889"/>
      <c r="E965889"/>
      <c r="F965889"/>
    </row>
    <row r="965920" spans="1:6" x14ac:dyDescent="0.2">
      <c r="A965920"/>
      <c r="B965920"/>
      <c r="C965920"/>
      <c r="D965920"/>
      <c r="E965920"/>
      <c r="F965920"/>
    </row>
    <row r="965921" spans="1:6" x14ac:dyDescent="0.2">
      <c r="A965921"/>
      <c r="B965921"/>
      <c r="C965921"/>
      <c r="D965921"/>
      <c r="E965921"/>
      <c r="F965921"/>
    </row>
    <row r="965922" spans="1:6" x14ac:dyDescent="0.2">
      <c r="A965922"/>
      <c r="B965922"/>
      <c r="C965922"/>
      <c r="D965922"/>
      <c r="E965922"/>
      <c r="F965922"/>
    </row>
    <row r="965953" spans="1:6" x14ac:dyDescent="0.2">
      <c r="A965953"/>
      <c r="B965953"/>
      <c r="C965953"/>
      <c r="D965953"/>
      <c r="E965953"/>
      <c r="F965953"/>
    </row>
    <row r="965984" spans="1:6" x14ac:dyDescent="0.2">
      <c r="A965984"/>
      <c r="B965984"/>
      <c r="C965984"/>
      <c r="D965984"/>
      <c r="E965984"/>
      <c r="F965984"/>
    </row>
    <row r="965985" spans="1:6" x14ac:dyDescent="0.2">
      <c r="A965985"/>
      <c r="B965985"/>
      <c r="C965985"/>
      <c r="D965985"/>
      <c r="E965985"/>
      <c r="F965985"/>
    </row>
    <row r="965986" spans="1:6" x14ac:dyDescent="0.2">
      <c r="A965986"/>
      <c r="B965986"/>
      <c r="C965986"/>
      <c r="D965986"/>
      <c r="E965986"/>
      <c r="F965986"/>
    </row>
    <row r="966017" spans="1:6" x14ac:dyDescent="0.2">
      <c r="A966017"/>
      <c r="B966017"/>
      <c r="C966017"/>
      <c r="D966017"/>
      <c r="E966017"/>
      <c r="F966017"/>
    </row>
    <row r="966048" spans="1:6" x14ac:dyDescent="0.2">
      <c r="A966048"/>
      <c r="B966048"/>
      <c r="C966048"/>
      <c r="D966048"/>
      <c r="E966048"/>
      <c r="F966048"/>
    </row>
    <row r="966049" spans="1:6" x14ac:dyDescent="0.2">
      <c r="A966049"/>
      <c r="B966049"/>
      <c r="C966049"/>
      <c r="D966049"/>
      <c r="E966049"/>
      <c r="F966049"/>
    </row>
    <row r="966050" spans="1:6" x14ac:dyDescent="0.2">
      <c r="A966050"/>
      <c r="B966050"/>
      <c r="C966050"/>
      <c r="D966050"/>
      <c r="E966050"/>
      <c r="F966050"/>
    </row>
    <row r="966081" spans="1:6" x14ac:dyDescent="0.2">
      <c r="A966081"/>
      <c r="B966081"/>
      <c r="C966081"/>
      <c r="D966081"/>
      <c r="E966081"/>
      <c r="F966081"/>
    </row>
    <row r="966112" spans="1:6" x14ac:dyDescent="0.2">
      <c r="A966112"/>
      <c r="B966112"/>
      <c r="C966112"/>
      <c r="D966112"/>
      <c r="E966112"/>
      <c r="F966112"/>
    </row>
    <row r="966113" spans="1:6" x14ac:dyDescent="0.2">
      <c r="A966113"/>
      <c r="B966113"/>
      <c r="C966113"/>
      <c r="D966113"/>
      <c r="E966113"/>
      <c r="F966113"/>
    </row>
    <row r="966114" spans="1:6" x14ac:dyDescent="0.2">
      <c r="A966114"/>
      <c r="B966114"/>
      <c r="C966114"/>
      <c r="D966114"/>
      <c r="E966114"/>
      <c r="F966114"/>
    </row>
    <row r="966145" spans="1:6" x14ac:dyDescent="0.2">
      <c r="A966145"/>
      <c r="B966145"/>
      <c r="C966145"/>
      <c r="D966145"/>
      <c r="E966145"/>
      <c r="F966145"/>
    </row>
    <row r="966176" spans="1:6" x14ac:dyDescent="0.2">
      <c r="A966176"/>
      <c r="B966176"/>
      <c r="C966176"/>
      <c r="D966176"/>
      <c r="E966176"/>
      <c r="F966176"/>
    </row>
    <row r="966177" spans="1:6" x14ac:dyDescent="0.2">
      <c r="A966177"/>
      <c r="B966177"/>
      <c r="C966177"/>
      <c r="D966177"/>
      <c r="E966177"/>
      <c r="F966177"/>
    </row>
    <row r="966178" spans="1:6" x14ac:dyDescent="0.2">
      <c r="A966178"/>
      <c r="B966178"/>
      <c r="C966178"/>
      <c r="D966178"/>
      <c r="E966178"/>
      <c r="F966178"/>
    </row>
    <row r="966209" spans="1:6" x14ac:dyDescent="0.2">
      <c r="A966209"/>
      <c r="B966209"/>
      <c r="C966209"/>
      <c r="D966209"/>
      <c r="E966209"/>
      <c r="F966209"/>
    </row>
    <row r="966240" spans="1:6" x14ac:dyDescent="0.2">
      <c r="A966240"/>
      <c r="B966240"/>
      <c r="C966240"/>
      <c r="D966240"/>
      <c r="E966240"/>
      <c r="F966240"/>
    </row>
    <row r="966241" spans="1:6" x14ac:dyDescent="0.2">
      <c r="A966241"/>
      <c r="B966241"/>
      <c r="C966241"/>
      <c r="D966241"/>
      <c r="E966241"/>
      <c r="F966241"/>
    </row>
    <row r="966242" spans="1:6" x14ac:dyDescent="0.2">
      <c r="A966242"/>
      <c r="B966242"/>
      <c r="C966242"/>
      <c r="D966242"/>
      <c r="E966242"/>
      <c r="F966242"/>
    </row>
    <row r="966273" spans="1:6" x14ac:dyDescent="0.2">
      <c r="A966273"/>
      <c r="B966273"/>
      <c r="C966273"/>
      <c r="D966273"/>
      <c r="E966273"/>
      <c r="F966273"/>
    </row>
    <row r="966304" spans="1:6" x14ac:dyDescent="0.2">
      <c r="A966304"/>
      <c r="B966304"/>
      <c r="C966304"/>
      <c r="D966304"/>
      <c r="E966304"/>
      <c r="F966304"/>
    </row>
    <row r="966305" spans="1:6" x14ac:dyDescent="0.2">
      <c r="A966305"/>
      <c r="B966305"/>
      <c r="C966305"/>
      <c r="D966305"/>
      <c r="E966305"/>
      <c r="F966305"/>
    </row>
    <row r="966306" spans="1:6" x14ac:dyDescent="0.2">
      <c r="A966306"/>
      <c r="B966306"/>
      <c r="C966306"/>
      <c r="D966306"/>
      <c r="E966306"/>
      <c r="F966306"/>
    </row>
    <row r="966337" spans="1:6" x14ac:dyDescent="0.2">
      <c r="A966337"/>
      <c r="B966337"/>
      <c r="C966337"/>
      <c r="D966337"/>
      <c r="E966337"/>
      <c r="F966337"/>
    </row>
    <row r="966368" spans="1:6" x14ac:dyDescent="0.2">
      <c r="A966368"/>
      <c r="B966368"/>
      <c r="C966368"/>
      <c r="D966368"/>
      <c r="E966368"/>
      <c r="F966368"/>
    </row>
    <row r="966369" spans="1:6" x14ac:dyDescent="0.2">
      <c r="A966369"/>
      <c r="B966369"/>
      <c r="C966369"/>
      <c r="D966369"/>
      <c r="E966369"/>
      <c r="F966369"/>
    </row>
    <row r="966370" spans="1:6" x14ac:dyDescent="0.2">
      <c r="A966370"/>
      <c r="B966370"/>
      <c r="C966370"/>
      <c r="D966370"/>
      <c r="E966370"/>
      <c r="F966370"/>
    </row>
    <row r="966401" spans="1:6" x14ac:dyDescent="0.2">
      <c r="A966401"/>
      <c r="B966401"/>
      <c r="C966401"/>
      <c r="D966401"/>
      <c r="E966401"/>
      <c r="F966401"/>
    </row>
    <row r="966432" spans="1:6" x14ac:dyDescent="0.2">
      <c r="A966432"/>
      <c r="B966432"/>
      <c r="C966432"/>
      <c r="D966432"/>
      <c r="E966432"/>
      <c r="F966432"/>
    </row>
    <row r="966433" spans="1:6" x14ac:dyDescent="0.2">
      <c r="A966433"/>
      <c r="B966433"/>
      <c r="C966433"/>
      <c r="D966433"/>
      <c r="E966433"/>
      <c r="F966433"/>
    </row>
    <row r="966434" spans="1:6" x14ac:dyDescent="0.2">
      <c r="A966434"/>
      <c r="B966434"/>
      <c r="C966434"/>
      <c r="D966434"/>
      <c r="E966434"/>
      <c r="F966434"/>
    </row>
    <row r="966465" spans="1:6" x14ac:dyDescent="0.2">
      <c r="A966465"/>
      <c r="B966465"/>
      <c r="C966465"/>
      <c r="D966465"/>
      <c r="E966465"/>
      <c r="F966465"/>
    </row>
    <row r="966496" spans="1:6" x14ac:dyDescent="0.2">
      <c r="A966496"/>
      <c r="B966496"/>
      <c r="C966496"/>
      <c r="D966496"/>
      <c r="E966496"/>
      <c r="F966496"/>
    </row>
    <row r="966497" spans="1:6" x14ac:dyDescent="0.2">
      <c r="A966497"/>
      <c r="B966497"/>
      <c r="C966497"/>
      <c r="D966497"/>
      <c r="E966497"/>
      <c r="F966497"/>
    </row>
    <row r="966498" spans="1:6" x14ac:dyDescent="0.2">
      <c r="A966498"/>
      <c r="B966498"/>
      <c r="C966498"/>
      <c r="D966498"/>
      <c r="E966498"/>
      <c r="F966498"/>
    </row>
    <row r="966529" spans="1:6" x14ac:dyDescent="0.2">
      <c r="A966529"/>
      <c r="B966529"/>
      <c r="C966529"/>
      <c r="D966529"/>
      <c r="E966529"/>
      <c r="F966529"/>
    </row>
    <row r="966560" spans="1:6" x14ac:dyDescent="0.2">
      <c r="A966560"/>
      <c r="B966560"/>
      <c r="C966560"/>
      <c r="D966560"/>
      <c r="E966560"/>
      <c r="F966560"/>
    </row>
    <row r="966561" spans="1:6" x14ac:dyDescent="0.2">
      <c r="A966561"/>
      <c r="B966561"/>
      <c r="C966561"/>
      <c r="D966561"/>
      <c r="E966561"/>
      <c r="F966561"/>
    </row>
    <row r="966562" spans="1:6" x14ac:dyDescent="0.2">
      <c r="A966562"/>
      <c r="B966562"/>
      <c r="C966562"/>
      <c r="D966562"/>
      <c r="E966562"/>
      <c r="F966562"/>
    </row>
    <row r="966593" spans="1:6" x14ac:dyDescent="0.2">
      <c r="A966593"/>
      <c r="B966593"/>
      <c r="C966593"/>
      <c r="D966593"/>
      <c r="E966593"/>
      <c r="F966593"/>
    </row>
    <row r="966624" spans="1:6" x14ac:dyDescent="0.2">
      <c r="A966624"/>
      <c r="B966624"/>
      <c r="C966624"/>
      <c r="D966624"/>
      <c r="E966624"/>
      <c r="F966624"/>
    </row>
    <row r="966625" spans="1:6" x14ac:dyDescent="0.2">
      <c r="A966625"/>
      <c r="B966625"/>
      <c r="C966625"/>
      <c r="D966625"/>
      <c r="E966625"/>
      <c r="F966625"/>
    </row>
    <row r="966626" spans="1:6" x14ac:dyDescent="0.2">
      <c r="A966626"/>
      <c r="B966626"/>
      <c r="C966626"/>
      <c r="D966626"/>
      <c r="E966626"/>
      <c r="F966626"/>
    </row>
    <row r="966657" spans="1:6" x14ac:dyDescent="0.2">
      <c r="A966657"/>
      <c r="B966657"/>
      <c r="C966657"/>
      <c r="D966657"/>
      <c r="E966657"/>
      <c r="F966657"/>
    </row>
    <row r="966688" spans="1:6" x14ac:dyDescent="0.2">
      <c r="A966688"/>
      <c r="B966688"/>
      <c r="C966688"/>
      <c r="D966688"/>
      <c r="E966688"/>
      <c r="F966688"/>
    </row>
    <row r="966689" spans="1:6" x14ac:dyDescent="0.2">
      <c r="A966689"/>
      <c r="B966689"/>
      <c r="C966689"/>
      <c r="D966689"/>
      <c r="E966689"/>
      <c r="F966689"/>
    </row>
    <row r="966690" spans="1:6" x14ac:dyDescent="0.2">
      <c r="A966690"/>
      <c r="B966690"/>
      <c r="C966690"/>
      <c r="D966690"/>
      <c r="E966690"/>
      <c r="F966690"/>
    </row>
    <row r="966721" spans="1:6" x14ac:dyDescent="0.2">
      <c r="A966721"/>
      <c r="B966721"/>
      <c r="C966721"/>
      <c r="D966721"/>
      <c r="E966721"/>
      <c r="F966721"/>
    </row>
    <row r="966752" spans="1:6" x14ac:dyDescent="0.2">
      <c r="A966752"/>
      <c r="B966752"/>
      <c r="C966752"/>
      <c r="D966752"/>
      <c r="E966752"/>
      <c r="F966752"/>
    </row>
    <row r="966753" spans="1:6" x14ac:dyDescent="0.2">
      <c r="A966753"/>
      <c r="B966753"/>
      <c r="C966753"/>
      <c r="D966753"/>
      <c r="E966753"/>
      <c r="F966753"/>
    </row>
    <row r="966754" spans="1:6" x14ac:dyDescent="0.2">
      <c r="A966754"/>
      <c r="B966754"/>
      <c r="C966754"/>
      <c r="D966754"/>
      <c r="E966754"/>
      <c r="F966754"/>
    </row>
    <row r="966785" spans="1:6" x14ac:dyDescent="0.2">
      <c r="A966785"/>
      <c r="B966785"/>
      <c r="C966785"/>
      <c r="D966785"/>
      <c r="E966785"/>
      <c r="F966785"/>
    </row>
    <row r="966816" spans="1:6" x14ac:dyDescent="0.2">
      <c r="A966816"/>
      <c r="B966816"/>
      <c r="C966816"/>
      <c r="D966816"/>
      <c r="E966816"/>
      <c r="F966816"/>
    </row>
    <row r="966817" spans="1:6" x14ac:dyDescent="0.2">
      <c r="A966817"/>
      <c r="B966817"/>
      <c r="C966817"/>
      <c r="D966817"/>
      <c r="E966817"/>
      <c r="F966817"/>
    </row>
    <row r="966818" spans="1:6" x14ac:dyDescent="0.2">
      <c r="A966818"/>
      <c r="B966818"/>
      <c r="C966818"/>
      <c r="D966818"/>
      <c r="E966818"/>
      <c r="F966818"/>
    </row>
    <row r="966849" spans="1:6" x14ac:dyDescent="0.2">
      <c r="A966849"/>
      <c r="B966849"/>
      <c r="C966849"/>
      <c r="D966849"/>
      <c r="E966849"/>
      <c r="F966849"/>
    </row>
    <row r="966880" spans="1:6" x14ac:dyDescent="0.2">
      <c r="A966880"/>
      <c r="B966880"/>
      <c r="C966880"/>
      <c r="D966880"/>
      <c r="E966880"/>
      <c r="F966880"/>
    </row>
    <row r="966881" spans="1:6" x14ac:dyDescent="0.2">
      <c r="A966881"/>
      <c r="B966881"/>
      <c r="C966881"/>
      <c r="D966881"/>
      <c r="E966881"/>
      <c r="F966881"/>
    </row>
    <row r="966882" spans="1:6" x14ac:dyDescent="0.2">
      <c r="A966882"/>
      <c r="B966882"/>
      <c r="C966882"/>
      <c r="D966882"/>
      <c r="E966882"/>
      <c r="F966882"/>
    </row>
    <row r="966913" spans="1:6" x14ac:dyDescent="0.2">
      <c r="A966913"/>
      <c r="B966913"/>
      <c r="C966913"/>
      <c r="D966913"/>
      <c r="E966913"/>
      <c r="F966913"/>
    </row>
    <row r="966944" spans="1:6" x14ac:dyDescent="0.2">
      <c r="A966944"/>
      <c r="B966944"/>
      <c r="C966944"/>
      <c r="D966944"/>
      <c r="E966944"/>
      <c r="F966944"/>
    </row>
    <row r="966945" spans="1:6" x14ac:dyDescent="0.2">
      <c r="A966945"/>
      <c r="B966945"/>
      <c r="C966945"/>
      <c r="D966945"/>
      <c r="E966945"/>
      <c r="F966945"/>
    </row>
    <row r="966946" spans="1:6" x14ac:dyDescent="0.2">
      <c r="A966946"/>
      <c r="B966946"/>
      <c r="C966946"/>
      <c r="D966946"/>
      <c r="E966946"/>
      <c r="F966946"/>
    </row>
    <row r="966977" spans="1:6" x14ac:dyDescent="0.2">
      <c r="A966977"/>
      <c r="B966977"/>
      <c r="C966977"/>
      <c r="D966977"/>
      <c r="E966977"/>
      <c r="F966977"/>
    </row>
    <row r="967008" spans="1:6" x14ac:dyDescent="0.2">
      <c r="A967008"/>
      <c r="B967008"/>
      <c r="C967008"/>
      <c r="D967008"/>
      <c r="E967008"/>
      <c r="F967008"/>
    </row>
    <row r="967009" spans="1:6" x14ac:dyDescent="0.2">
      <c r="A967009"/>
      <c r="B967009"/>
      <c r="C967009"/>
      <c r="D967009"/>
      <c r="E967009"/>
      <c r="F967009"/>
    </row>
    <row r="967010" spans="1:6" x14ac:dyDescent="0.2">
      <c r="A967010"/>
      <c r="B967010"/>
      <c r="C967010"/>
      <c r="D967010"/>
      <c r="E967010"/>
      <c r="F967010"/>
    </row>
    <row r="967041" spans="1:6" x14ac:dyDescent="0.2">
      <c r="A967041"/>
      <c r="B967041"/>
      <c r="C967041"/>
      <c r="D967041"/>
      <c r="E967041"/>
      <c r="F967041"/>
    </row>
    <row r="967072" spans="1:6" x14ac:dyDescent="0.2">
      <c r="A967072"/>
      <c r="B967072"/>
      <c r="C967072"/>
      <c r="D967072"/>
      <c r="E967072"/>
      <c r="F967072"/>
    </row>
    <row r="967073" spans="1:6" x14ac:dyDescent="0.2">
      <c r="A967073"/>
      <c r="B967073"/>
      <c r="C967073"/>
      <c r="D967073"/>
      <c r="E967073"/>
      <c r="F967073"/>
    </row>
    <row r="967074" spans="1:6" x14ac:dyDescent="0.2">
      <c r="A967074"/>
      <c r="B967074"/>
      <c r="C967074"/>
      <c r="D967074"/>
      <c r="E967074"/>
      <c r="F967074"/>
    </row>
    <row r="967105" spans="1:6" x14ac:dyDescent="0.2">
      <c r="A967105"/>
      <c r="B967105"/>
      <c r="C967105"/>
      <c r="D967105"/>
      <c r="E967105"/>
      <c r="F967105"/>
    </row>
    <row r="967136" spans="1:6" x14ac:dyDescent="0.2">
      <c r="A967136"/>
      <c r="B967136"/>
      <c r="C967136"/>
      <c r="D967136"/>
      <c r="E967136"/>
      <c r="F967136"/>
    </row>
    <row r="967137" spans="1:6" x14ac:dyDescent="0.2">
      <c r="A967137"/>
      <c r="B967137"/>
      <c r="C967137"/>
      <c r="D967137"/>
      <c r="E967137"/>
      <c r="F967137"/>
    </row>
    <row r="967138" spans="1:6" x14ac:dyDescent="0.2">
      <c r="A967138"/>
      <c r="B967138"/>
      <c r="C967138"/>
      <c r="D967138"/>
      <c r="E967138"/>
      <c r="F967138"/>
    </row>
    <row r="967169" spans="1:6" x14ac:dyDescent="0.2">
      <c r="A967169"/>
      <c r="B967169"/>
      <c r="C967169"/>
      <c r="D967169"/>
      <c r="E967169"/>
      <c r="F967169"/>
    </row>
    <row r="967200" spans="1:6" x14ac:dyDescent="0.2">
      <c r="A967200"/>
      <c r="B967200"/>
      <c r="C967200"/>
      <c r="D967200"/>
      <c r="E967200"/>
      <c r="F967200"/>
    </row>
    <row r="967201" spans="1:6" x14ac:dyDescent="0.2">
      <c r="A967201"/>
      <c r="B967201"/>
      <c r="C967201"/>
      <c r="D967201"/>
      <c r="E967201"/>
      <c r="F967201"/>
    </row>
    <row r="967202" spans="1:6" x14ac:dyDescent="0.2">
      <c r="A967202"/>
      <c r="B967202"/>
      <c r="C967202"/>
      <c r="D967202"/>
      <c r="E967202"/>
      <c r="F967202"/>
    </row>
    <row r="967233" spans="1:6" x14ac:dyDescent="0.2">
      <c r="A967233"/>
      <c r="B967233"/>
      <c r="C967233"/>
      <c r="D967233"/>
      <c r="E967233"/>
      <c r="F967233"/>
    </row>
    <row r="967264" spans="1:6" x14ac:dyDescent="0.2">
      <c r="A967264"/>
      <c r="B967264"/>
      <c r="C967264"/>
      <c r="D967264"/>
      <c r="E967264"/>
      <c r="F967264"/>
    </row>
    <row r="967265" spans="1:6" x14ac:dyDescent="0.2">
      <c r="A967265"/>
      <c r="B967265"/>
      <c r="C967265"/>
      <c r="D967265"/>
      <c r="E967265"/>
      <c r="F967265"/>
    </row>
    <row r="967266" spans="1:6" x14ac:dyDescent="0.2">
      <c r="A967266"/>
      <c r="B967266"/>
      <c r="C967266"/>
      <c r="D967266"/>
      <c r="E967266"/>
      <c r="F967266"/>
    </row>
    <row r="967297" spans="1:6" x14ac:dyDescent="0.2">
      <c r="A967297"/>
      <c r="B967297"/>
      <c r="C967297"/>
      <c r="D967297"/>
      <c r="E967297"/>
      <c r="F967297"/>
    </row>
    <row r="967328" spans="1:6" x14ac:dyDescent="0.2">
      <c r="A967328"/>
      <c r="B967328"/>
      <c r="C967328"/>
      <c r="D967328"/>
      <c r="E967328"/>
      <c r="F967328"/>
    </row>
    <row r="967329" spans="1:6" x14ac:dyDescent="0.2">
      <c r="A967329"/>
      <c r="B967329"/>
      <c r="C967329"/>
      <c r="D967329"/>
      <c r="E967329"/>
      <c r="F967329"/>
    </row>
    <row r="967330" spans="1:6" x14ac:dyDescent="0.2">
      <c r="A967330"/>
      <c r="B967330"/>
      <c r="C967330"/>
      <c r="D967330"/>
      <c r="E967330"/>
      <c r="F967330"/>
    </row>
    <row r="967361" spans="1:6" x14ac:dyDescent="0.2">
      <c r="A967361"/>
      <c r="B967361"/>
      <c r="C967361"/>
      <c r="D967361"/>
      <c r="E967361"/>
      <c r="F967361"/>
    </row>
    <row r="967392" spans="1:6" x14ac:dyDescent="0.2">
      <c r="A967392"/>
      <c r="B967392"/>
      <c r="C967392"/>
      <c r="D967392"/>
      <c r="E967392"/>
      <c r="F967392"/>
    </row>
    <row r="967393" spans="1:6" x14ac:dyDescent="0.2">
      <c r="A967393"/>
      <c r="B967393"/>
      <c r="C967393"/>
      <c r="D967393"/>
      <c r="E967393"/>
      <c r="F967393"/>
    </row>
    <row r="967394" spans="1:6" x14ac:dyDescent="0.2">
      <c r="A967394"/>
      <c r="B967394"/>
      <c r="C967394"/>
      <c r="D967394"/>
      <c r="E967394"/>
      <c r="F967394"/>
    </row>
    <row r="967425" spans="1:6" x14ac:dyDescent="0.2">
      <c r="A967425"/>
      <c r="B967425"/>
      <c r="C967425"/>
      <c r="D967425"/>
      <c r="E967425"/>
      <c r="F967425"/>
    </row>
    <row r="967456" spans="1:6" x14ac:dyDescent="0.2">
      <c r="A967456"/>
      <c r="B967456"/>
      <c r="C967456"/>
      <c r="D967456"/>
      <c r="E967456"/>
      <c r="F967456"/>
    </row>
    <row r="967457" spans="1:6" x14ac:dyDescent="0.2">
      <c r="A967457"/>
      <c r="B967457"/>
      <c r="C967457"/>
      <c r="D967457"/>
      <c r="E967457"/>
      <c r="F967457"/>
    </row>
    <row r="967458" spans="1:6" x14ac:dyDescent="0.2">
      <c r="A967458"/>
      <c r="B967458"/>
      <c r="C967458"/>
      <c r="D967458"/>
      <c r="E967458"/>
      <c r="F967458"/>
    </row>
    <row r="967489" spans="1:6" x14ac:dyDescent="0.2">
      <c r="A967489"/>
      <c r="B967489"/>
      <c r="C967489"/>
      <c r="D967489"/>
      <c r="E967489"/>
      <c r="F967489"/>
    </row>
    <row r="967520" spans="1:6" x14ac:dyDescent="0.2">
      <c r="A967520"/>
      <c r="B967520"/>
      <c r="C967520"/>
      <c r="D967520"/>
      <c r="E967520"/>
      <c r="F967520"/>
    </row>
    <row r="967521" spans="1:6" x14ac:dyDescent="0.2">
      <c r="A967521"/>
      <c r="B967521"/>
      <c r="C967521"/>
      <c r="D967521"/>
      <c r="E967521"/>
      <c r="F967521"/>
    </row>
    <row r="967522" spans="1:6" x14ac:dyDescent="0.2">
      <c r="A967522"/>
      <c r="B967522"/>
      <c r="C967522"/>
      <c r="D967522"/>
      <c r="E967522"/>
      <c r="F967522"/>
    </row>
    <row r="967553" spans="1:6" x14ac:dyDescent="0.2">
      <c r="A967553"/>
      <c r="B967553"/>
      <c r="C967553"/>
      <c r="D967553"/>
      <c r="E967553"/>
      <c r="F967553"/>
    </row>
    <row r="967584" spans="1:6" x14ac:dyDescent="0.2">
      <c r="A967584"/>
      <c r="B967584"/>
      <c r="C967584"/>
      <c r="D967584"/>
      <c r="E967584"/>
      <c r="F967584"/>
    </row>
    <row r="967585" spans="1:6" x14ac:dyDescent="0.2">
      <c r="A967585"/>
      <c r="B967585"/>
      <c r="C967585"/>
      <c r="D967585"/>
      <c r="E967585"/>
      <c r="F967585"/>
    </row>
    <row r="967586" spans="1:6" x14ac:dyDescent="0.2">
      <c r="A967586"/>
      <c r="B967586"/>
      <c r="C967586"/>
      <c r="D967586"/>
      <c r="E967586"/>
      <c r="F967586"/>
    </row>
    <row r="967617" spans="1:6" x14ac:dyDescent="0.2">
      <c r="A967617"/>
      <c r="B967617"/>
      <c r="C967617"/>
      <c r="D967617"/>
      <c r="E967617"/>
      <c r="F967617"/>
    </row>
    <row r="967648" spans="1:6" x14ac:dyDescent="0.2">
      <c r="A967648"/>
      <c r="B967648"/>
      <c r="C967648"/>
      <c r="D967648"/>
      <c r="E967648"/>
      <c r="F967648"/>
    </row>
    <row r="967649" spans="1:6" x14ac:dyDescent="0.2">
      <c r="A967649"/>
      <c r="B967649"/>
      <c r="C967649"/>
      <c r="D967649"/>
      <c r="E967649"/>
      <c r="F967649"/>
    </row>
    <row r="967650" spans="1:6" x14ac:dyDescent="0.2">
      <c r="A967650"/>
      <c r="B967650"/>
      <c r="C967650"/>
      <c r="D967650"/>
      <c r="E967650"/>
      <c r="F967650"/>
    </row>
    <row r="967681" spans="1:6" x14ac:dyDescent="0.2">
      <c r="A967681"/>
      <c r="B967681"/>
      <c r="C967681"/>
      <c r="D967681"/>
      <c r="E967681"/>
      <c r="F967681"/>
    </row>
    <row r="967712" spans="1:6" x14ac:dyDescent="0.2">
      <c r="A967712"/>
      <c r="B967712"/>
      <c r="C967712"/>
      <c r="D967712"/>
      <c r="E967712"/>
      <c r="F967712"/>
    </row>
    <row r="967713" spans="1:6" x14ac:dyDescent="0.2">
      <c r="A967713"/>
      <c r="B967713"/>
      <c r="C967713"/>
      <c r="D967713"/>
      <c r="E967713"/>
      <c r="F967713"/>
    </row>
    <row r="967714" spans="1:6" x14ac:dyDescent="0.2">
      <c r="A967714"/>
      <c r="B967714"/>
      <c r="C967714"/>
      <c r="D967714"/>
      <c r="E967714"/>
      <c r="F967714"/>
    </row>
    <row r="967745" spans="1:6" x14ac:dyDescent="0.2">
      <c r="A967745"/>
      <c r="B967745"/>
      <c r="C967745"/>
      <c r="D967745"/>
      <c r="E967745"/>
      <c r="F967745"/>
    </row>
    <row r="967776" spans="1:6" x14ac:dyDescent="0.2">
      <c r="A967776"/>
      <c r="B967776"/>
      <c r="C967776"/>
      <c r="D967776"/>
      <c r="E967776"/>
      <c r="F967776"/>
    </row>
    <row r="967777" spans="1:6" x14ac:dyDescent="0.2">
      <c r="A967777"/>
      <c r="B967777"/>
      <c r="C967777"/>
      <c r="D967777"/>
      <c r="E967777"/>
      <c r="F967777"/>
    </row>
    <row r="967778" spans="1:6" x14ac:dyDescent="0.2">
      <c r="A967778"/>
      <c r="B967778"/>
      <c r="C967778"/>
      <c r="D967778"/>
      <c r="E967778"/>
      <c r="F967778"/>
    </row>
    <row r="967809" spans="1:6" x14ac:dyDescent="0.2">
      <c r="A967809"/>
      <c r="B967809"/>
      <c r="C967809"/>
      <c r="D967809"/>
      <c r="E967809"/>
      <c r="F967809"/>
    </row>
    <row r="967840" spans="1:6" x14ac:dyDescent="0.2">
      <c r="A967840"/>
      <c r="B967840"/>
      <c r="C967840"/>
      <c r="D967840"/>
      <c r="E967840"/>
      <c r="F967840"/>
    </row>
    <row r="967841" spans="1:6" x14ac:dyDescent="0.2">
      <c r="A967841"/>
      <c r="B967841"/>
      <c r="C967841"/>
      <c r="D967841"/>
      <c r="E967841"/>
      <c r="F967841"/>
    </row>
    <row r="967842" spans="1:6" x14ac:dyDescent="0.2">
      <c r="A967842"/>
      <c r="B967842"/>
      <c r="C967842"/>
      <c r="D967842"/>
      <c r="E967842"/>
      <c r="F967842"/>
    </row>
    <row r="967873" spans="1:6" x14ac:dyDescent="0.2">
      <c r="A967873"/>
      <c r="B967873"/>
      <c r="C967873"/>
      <c r="D967873"/>
      <c r="E967873"/>
      <c r="F967873"/>
    </row>
    <row r="967904" spans="1:6" x14ac:dyDescent="0.2">
      <c r="A967904"/>
      <c r="B967904"/>
      <c r="C967904"/>
      <c r="D967904"/>
      <c r="E967904"/>
      <c r="F967904"/>
    </row>
    <row r="967905" spans="1:6" x14ac:dyDescent="0.2">
      <c r="A967905"/>
      <c r="B967905"/>
      <c r="C967905"/>
      <c r="D967905"/>
      <c r="E967905"/>
      <c r="F967905"/>
    </row>
    <row r="967906" spans="1:6" x14ac:dyDescent="0.2">
      <c r="A967906"/>
      <c r="B967906"/>
      <c r="C967906"/>
      <c r="D967906"/>
      <c r="E967906"/>
      <c r="F967906"/>
    </row>
    <row r="967937" spans="1:6" x14ac:dyDescent="0.2">
      <c r="A967937"/>
      <c r="B967937"/>
      <c r="C967937"/>
      <c r="D967937"/>
      <c r="E967937"/>
      <c r="F967937"/>
    </row>
    <row r="967968" spans="1:6" x14ac:dyDescent="0.2">
      <c r="A967968"/>
      <c r="B967968"/>
      <c r="C967968"/>
      <c r="D967968"/>
      <c r="E967968"/>
      <c r="F967968"/>
    </row>
    <row r="967969" spans="1:6" x14ac:dyDescent="0.2">
      <c r="A967969"/>
      <c r="B967969"/>
      <c r="C967969"/>
      <c r="D967969"/>
      <c r="E967969"/>
      <c r="F967969"/>
    </row>
    <row r="967970" spans="1:6" x14ac:dyDescent="0.2">
      <c r="A967970"/>
      <c r="B967970"/>
      <c r="C967970"/>
      <c r="D967970"/>
      <c r="E967970"/>
      <c r="F967970"/>
    </row>
    <row r="968001" spans="1:6" x14ac:dyDescent="0.2">
      <c r="A968001"/>
      <c r="B968001"/>
      <c r="C968001"/>
      <c r="D968001"/>
      <c r="E968001"/>
      <c r="F968001"/>
    </row>
    <row r="968032" spans="1:6" x14ac:dyDescent="0.2">
      <c r="A968032"/>
      <c r="B968032"/>
      <c r="C968032"/>
      <c r="D968032"/>
      <c r="E968032"/>
      <c r="F968032"/>
    </row>
    <row r="968033" spans="1:6" x14ac:dyDescent="0.2">
      <c r="A968033"/>
      <c r="B968033"/>
      <c r="C968033"/>
      <c r="D968033"/>
      <c r="E968033"/>
      <c r="F968033"/>
    </row>
    <row r="968034" spans="1:6" x14ac:dyDescent="0.2">
      <c r="A968034"/>
      <c r="B968034"/>
      <c r="C968034"/>
      <c r="D968034"/>
      <c r="E968034"/>
      <c r="F968034"/>
    </row>
    <row r="968065" spans="1:6" x14ac:dyDescent="0.2">
      <c r="A968065"/>
      <c r="B968065"/>
      <c r="C968065"/>
      <c r="D968065"/>
      <c r="E968065"/>
      <c r="F968065"/>
    </row>
    <row r="968096" spans="1:6" x14ac:dyDescent="0.2">
      <c r="A968096"/>
      <c r="B968096"/>
      <c r="C968096"/>
      <c r="D968096"/>
      <c r="E968096"/>
      <c r="F968096"/>
    </row>
    <row r="968097" spans="1:6" x14ac:dyDescent="0.2">
      <c r="A968097"/>
      <c r="B968097"/>
      <c r="C968097"/>
      <c r="D968097"/>
      <c r="E968097"/>
      <c r="F968097"/>
    </row>
    <row r="968098" spans="1:6" x14ac:dyDescent="0.2">
      <c r="A968098"/>
      <c r="B968098"/>
      <c r="C968098"/>
      <c r="D968098"/>
      <c r="E968098"/>
      <c r="F968098"/>
    </row>
    <row r="968129" spans="1:6" x14ac:dyDescent="0.2">
      <c r="A968129"/>
      <c r="B968129"/>
      <c r="C968129"/>
      <c r="D968129"/>
      <c r="E968129"/>
      <c r="F968129"/>
    </row>
    <row r="968160" spans="1:6" x14ac:dyDescent="0.2">
      <c r="A968160"/>
      <c r="B968160"/>
      <c r="C968160"/>
      <c r="D968160"/>
      <c r="E968160"/>
      <c r="F968160"/>
    </row>
    <row r="968161" spans="1:6" x14ac:dyDescent="0.2">
      <c r="A968161"/>
      <c r="B968161"/>
      <c r="C968161"/>
      <c r="D968161"/>
      <c r="E968161"/>
      <c r="F968161"/>
    </row>
    <row r="968162" spans="1:6" x14ac:dyDescent="0.2">
      <c r="A968162"/>
      <c r="B968162"/>
      <c r="C968162"/>
      <c r="D968162"/>
      <c r="E968162"/>
      <c r="F968162"/>
    </row>
    <row r="968193" spans="1:6" x14ac:dyDescent="0.2">
      <c r="A968193"/>
      <c r="B968193"/>
      <c r="C968193"/>
      <c r="D968193"/>
      <c r="E968193"/>
      <c r="F968193"/>
    </row>
    <row r="968224" spans="1:6" x14ac:dyDescent="0.2">
      <c r="A968224"/>
      <c r="B968224"/>
      <c r="C968224"/>
      <c r="D968224"/>
      <c r="E968224"/>
      <c r="F968224"/>
    </row>
    <row r="968225" spans="1:6" x14ac:dyDescent="0.2">
      <c r="A968225"/>
      <c r="B968225"/>
      <c r="C968225"/>
      <c r="D968225"/>
      <c r="E968225"/>
      <c r="F968225"/>
    </row>
    <row r="968226" spans="1:6" x14ac:dyDescent="0.2">
      <c r="A968226"/>
      <c r="B968226"/>
      <c r="C968226"/>
      <c r="D968226"/>
      <c r="E968226"/>
      <c r="F968226"/>
    </row>
    <row r="968257" spans="1:6" x14ac:dyDescent="0.2">
      <c r="A968257"/>
      <c r="B968257"/>
      <c r="C968257"/>
      <c r="D968257"/>
      <c r="E968257"/>
      <c r="F968257"/>
    </row>
    <row r="968288" spans="1:6" x14ac:dyDescent="0.2">
      <c r="A968288"/>
      <c r="B968288"/>
      <c r="C968288"/>
      <c r="D968288"/>
      <c r="E968288"/>
      <c r="F968288"/>
    </row>
    <row r="968289" spans="1:6" x14ac:dyDescent="0.2">
      <c r="A968289"/>
      <c r="B968289"/>
      <c r="C968289"/>
      <c r="D968289"/>
      <c r="E968289"/>
      <c r="F968289"/>
    </row>
    <row r="968290" spans="1:6" x14ac:dyDescent="0.2">
      <c r="A968290"/>
      <c r="B968290"/>
      <c r="C968290"/>
      <c r="D968290"/>
      <c r="E968290"/>
      <c r="F968290"/>
    </row>
    <row r="968321" spans="1:6" x14ac:dyDescent="0.2">
      <c r="A968321"/>
      <c r="B968321"/>
      <c r="C968321"/>
      <c r="D968321"/>
      <c r="E968321"/>
      <c r="F968321"/>
    </row>
    <row r="968352" spans="1:6" x14ac:dyDescent="0.2">
      <c r="A968352"/>
      <c r="B968352"/>
      <c r="C968352"/>
      <c r="D968352"/>
      <c r="E968352"/>
      <c r="F968352"/>
    </row>
    <row r="968353" spans="1:6" x14ac:dyDescent="0.2">
      <c r="A968353"/>
      <c r="B968353"/>
      <c r="C968353"/>
      <c r="D968353"/>
      <c r="E968353"/>
      <c r="F968353"/>
    </row>
    <row r="968354" spans="1:6" x14ac:dyDescent="0.2">
      <c r="A968354"/>
      <c r="B968354"/>
      <c r="C968354"/>
      <c r="D968354"/>
      <c r="E968354"/>
      <c r="F968354"/>
    </row>
    <row r="968385" spans="1:6" x14ac:dyDescent="0.2">
      <c r="A968385"/>
      <c r="B968385"/>
      <c r="C968385"/>
      <c r="D968385"/>
      <c r="E968385"/>
      <c r="F968385"/>
    </row>
    <row r="968416" spans="1:6" x14ac:dyDescent="0.2">
      <c r="A968416"/>
      <c r="B968416"/>
      <c r="C968416"/>
      <c r="D968416"/>
      <c r="E968416"/>
      <c r="F968416"/>
    </row>
    <row r="968417" spans="1:6" x14ac:dyDescent="0.2">
      <c r="A968417"/>
      <c r="B968417"/>
      <c r="C968417"/>
      <c r="D968417"/>
      <c r="E968417"/>
      <c r="F968417"/>
    </row>
    <row r="968418" spans="1:6" x14ac:dyDescent="0.2">
      <c r="A968418"/>
      <c r="B968418"/>
      <c r="C968418"/>
      <c r="D968418"/>
      <c r="E968418"/>
      <c r="F968418"/>
    </row>
    <row r="968449" spans="1:6" x14ac:dyDescent="0.2">
      <c r="A968449"/>
      <c r="B968449"/>
      <c r="C968449"/>
      <c r="D968449"/>
      <c r="E968449"/>
      <c r="F968449"/>
    </row>
    <row r="968480" spans="1:6" x14ac:dyDescent="0.2">
      <c r="A968480"/>
      <c r="B968480"/>
      <c r="C968480"/>
      <c r="D968480"/>
      <c r="E968480"/>
      <c r="F968480"/>
    </row>
    <row r="968481" spans="1:6" x14ac:dyDescent="0.2">
      <c r="A968481"/>
      <c r="B968481"/>
      <c r="C968481"/>
      <c r="D968481"/>
      <c r="E968481"/>
      <c r="F968481"/>
    </row>
    <row r="968482" spans="1:6" x14ac:dyDescent="0.2">
      <c r="A968482"/>
      <c r="B968482"/>
      <c r="C968482"/>
      <c r="D968482"/>
      <c r="E968482"/>
      <c r="F968482"/>
    </row>
    <row r="968513" spans="1:6" x14ac:dyDescent="0.2">
      <c r="A968513"/>
      <c r="B968513"/>
      <c r="C968513"/>
      <c r="D968513"/>
      <c r="E968513"/>
      <c r="F968513"/>
    </row>
    <row r="968544" spans="1:6" x14ac:dyDescent="0.2">
      <c r="A968544"/>
      <c r="B968544"/>
      <c r="C968544"/>
      <c r="D968544"/>
      <c r="E968544"/>
      <c r="F968544"/>
    </row>
    <row r="968545" spans="1:6" x14ac:dyDescent="0.2">
      <c r="A968545"/>
      <c r="B968545"/>
      <c r="C968545"/>
      <c r="D968545"/>
      <c r="E968545"/>
      <c r="F968545"/>
    </row>
    <row r="968546" spans="1:6" x14ac:dyDescent="0.2">
      <c r="A968546"/>
      <c r="B968546"/>
      <c r="C968546"/>
      <c r="D968546"/>
      <c r="E968546"/>
      <c r="F968546"/>
    </row>
    <row r="968577" spans="1:6" x14ac:dyDescent="0.2">
      <c r="A968577"/>
      <c r="B968577"/>
      <c r="C968577"/>
      <c r="D968577"/>
      <c r="E968577"/>
      <c r="F968577"/>
    </row>
    <row r="968608" spans="1:6" x14ac:dyDescent="0.2">
      <c r="A968608"/>
      <c r="B968608"/>
      <c r="C968608"/>
      <c r="D968608"/>
      <c r="E968608"/>
      <c r="F968608"/>
    </row>
    <row r="968609" spans="1:6" x14ac:dyDescent="0.2">
      <c r="A968609"/>
      <c r="B968609"/>
      <c r="C968609"/>
      <c r="D968609"/>
      <c r="E968609"/>
      <c r="F968609"/>
    </row>
    <row r="968610" spans="1:6" x14ac:dyDescent="0.2">
      <c r="A968610"/>
      <c r="B968610"/>
      <c r="C968610"/>
      <c r="D968610"/>
      <c r="E968610"/>
      <c r="F968610"/>
    </row>
    <row r="968641" spans="1:6" x14ac:dyDescent="0.2">
      <c r="A968641"/>
      <c r="B968641"/>
      <c r="C968641"/>
      <c r="D968641"/>
      <c r="E968641"/>
      <c r="F968641"/>
    </row>
    <row r="968672" spans="1:6" x14ac:dyDescent="0.2">
      <c r="A968672"/>
      <c r="B968672"/>
      <c r="C968672"/>
      <c r="D968672"/>
      <c r="E968672"/>
      <c r="F968672"/>
    </row>
    <row r="968673" spans="1:6" x14ac:dyDescent="0.2">
      <c r="A968673"/>
      <c r="B968673"/>
      <c r="C968673"/>
      <c r="D968673"/>
      <c r="E968673"/>
      <c r="F968673"/>
    </row>
    <row r="968674" spans="1:6" x14ac:dyDescent="0.2">
      <c r="A968674"/>
      <c r="B968674"/>
      <c r="C968674"/>
      <c r="D968674"/>
      <c r="E968674"/>
      <c r="F968674"/>
    </row>
    <row r="968705" spans="1:6" x14ac:dyDescent="0.2">
      <c r="A968705"/>
      <c r="B968705"/>
      <c r="C968705"/>
      <c r="D968705"/>
      <c r="E968705"/>
      <c r="F968705"/>
    </row>
    <row r="968736" spans="1:6" x14ac:dyDescent="0.2">
      <c r="A968736"/>
      <c r="B968736"/>
      <c r="C968736"/>
      <c r="D968736"/>
      <c r="E968736"/>
      <c r="F968736"/>
    </row>
    <row r="968737" spans="1:6" x14ac:dyDescent="0.2">
      <c r="A968737"/>
      <c r="B968737"/>
      <c r="C968737"/>
      <c r="D968737"/>
      <c r="E968737"/>
      <c r="F968737"/>
    </row>
    <row r="968738" spans="1:6" x14ac:dyDescent="0.2">
      <c r="A968738"/>
      <c r="B968738"/>
      <c r="C968738"/>
      <c r="D968738"/>
      <c r="E968738"/>
      <c r="F968738"/>
    </row>
    <row r="968769" spans="1:6" x14ac:dyDescent="0.2">
      <c r="A968769"/>
      <c r="B968769"/>
      <c r="C968769"/>
      <c r="D968769"/>
      <c r="E968769"/>
      <c r="F968769"/>
    </row>
    <row r="968800" spans="1:6" x14ac:dyDescent="0.2">
      <c r="A968800"/>
      <c r="B968800"/>
      <c r="C968800"/>
      <c r="D968800"/>
      <c r="E968800"/>
      <c r="F968800"/>
    </row>
    <row r="968801" spans="1:6" x14ac:dyDescent="0.2">
      <c r="A968801"/>
      <c r="B968801"/>
      <c r="C968801"/>
      <c r="D968801"/>
      <c r="E968801"/>
      <c r="F968801"/>
    </row>
    <row r="968802" spans="1:6" x14ac:dyDescent="0.2">
      <c r="A968802"/>
      <c r="B968802"/>
      <c r="C968802"/>
      <c r="D968802"/>
      <c r="E968802"/>
      <c r="F968802"/>
    </row>
    <row r="968833" spans="1:6" x14ac:dyDescent="0.2">
      <c r="A968833"/>
      <c r="B968833"/>
      <c r="C968833"/>
      <c r="D968833"/>
      <c r="E968833"/>
      <c r="F968833"/>
    </row>
    <row r="968864" spans="1:6" x14ac:dyDescent="0.2">
      <c r="A968864"/>
      <c r="B968864"/>
      <c r="C968864"/>
      <c r="D968864"/>
      <c r="E968864"/>
      <c r="F968864"/>
    </row>
    <row r="968865" spans="1:6" x14ac:dyDescent="0.2">
      <c r="A968865"/>
      <c r="B968865"/>
      <c r="C968865"/>
      <c r="D968865"/>
      <c r="E968865"/>
      <c r="F968865"/>
    </row>
    <row r="968866" spans="1:6" x14ac:dyDescent="0.2">
      <c r="A968866"/>
      <c r="B968866"/>
      <c r="C968866"/>
      <c r="D968866"/>
      <c r="E968866"/>
      <c r="F968866"/>
    </row>
    <row r="968897" spans="1:6" x14ac:dyDescent="0.2">
      <c r="A968897"/>
      <c r="B968897"/>
      <c r="C968897"/>
      <c r="D968897"/>
      <c r="E968897"/>
      <c r="F968897"/>
    </row>
    <row r="968928" spans="1:6" x14ac:dyDescent="0.2">
      <c r="A968928"/>
      <c r="B968928"/>
      <c r="C968928"/>
      <c r="D968928"/>
      <c r="E968928"/>
      <c r="F968928"/>
    </row>
    <row r="968929" spans="1:6" x14ac:dyDescent="0.2">
      <c r="A968929"/>
      <c r="B968929"/>
      <c r="C968929"/>
      <c r="D968929"/>
      <c r="E968929"/>
      <c r="F968929"/>
    </row>
    <row r="968930" spans="1:6" x14ac:dyDescent="0.2">
      <c r="A968930"/>
      <c r="B968930"/>
      <c r="C968930"/>
      <c r="D968930"/>
      <c r="E968930"/>
      <c r="F968930"/>
    </row>
    <row r="968961" spans="1:6" x14ac:dyDescent="0.2">
      <c r="A968961"/>
      <c r="B968961"/>
      <c r="C968961"/>
      <c r="D968961"/>
      <c r="E968961"/>
      <c r="F968961"/>
    </row>
    <row r="968992" spans="1:6" x14ac:dyDescent="0.2">
      <c r="A968992"/>
      <c r="B968992"/>
      <c r="C968992"/>
      <c r="D968992"/>
      <c r="E968992"/>
      <c r="F968992"/>
    </row>
    <row r="968993" spans="1:6" x14ac:dyDescent="0.2">
      <c r="A968993"/>
      <c r="B968993"/>
      <c r="C968993"/>
      <c r="D968993"/>
      <c r="E968993"/>
      <c r="F968993"/>
    </row>
    <row r="968994" spans="1:6" x14ac:dyDescent="0.2">
      <c r="A968994"/>
      <c r="B968994"/>
      <c r="C968994"/>
      <c r="D968994"/>
      <c r="E968994"/>
      <c r="F968994"/>
    </row>
    <row r="969025" spans="1:6" x14ac:dyDescent="0.2">
      <c r="A969025"/>
      <c r="B969025"/>
      <c r="C969025"/>
      <c r="D969025"/>
      <c r="E969025"/>
      <c r="F969025"/>
    </row>
    <row r="969056" spans="1:6" x14ac:dyDescent="0.2">
      <c r="A969056"/>
      <c r="B969056"/>
      <c r="C969056"/>
      <c r="D969056"/>
      <c r="E969056"/>
      <c r="F969056"/>
    </row>
    <row r="969057" spans="1:6" x14ac:dyDescent="0.2">
      <c r="A969057"/>
      <c r="B969057"/>
      <c r="C969057"/>
      <c r="D969057"/>
      <c r="E969057"/>
      <c r="F969057"/>
    </row>
    <row r="969058" spans="1:6" x14ac:dyDescent="0.2">
      <c r="A969058"/>
      <c r="B969058"/>
      <c r="C969058"/>
      <c r="D969058"/>
      <c r="E969058"/>
      <c r="F969058"/>
    </row>
    <row r="969089" spans="1:6" x14ac:dyDescent="0.2">
      <c r="A969089"/>
      <c r="B969089"/>
      <c r="C969089"/>
      <c r="D969089"/>
      <c r="E969089"/>
      <c r="F969089"/>
    </row>
    <row r="969120" spans="1:6" x14ac:dyDescent="0.2">
      <c r="A969120"/>
      <c r="B969120"/>
      <c r="C969120"/>
      <c r="D969120"/>
      <c r="E969120"/>
      <c r="F969120"/>
    </row>
    <row r="969121" spans="1:6" x14ac:dyDescent="0.2">
      <c r="A969121"/>
      <c r="B969121"/>
      <c r="C969121"/>
      <c r="D969121"/>
      <c r="E969121"/>
      <c r="F969121"/>
    </row>
    <row r="969122" spans="1:6" x14ac:dyDescent="0.2">
      <c r="A969122"/>
      <c r="B969122"/>
      <c r="C969122"/>
      <c r="D969122"/>
      <c r="E969122"/>
      <c r="F969122"/>
    </row>
    <row r="969153" spans="1:6" x14ac:dyDescent="0.2">
      <c r="A969153"/>
      <c r="B969153"/>
      <c r="C969153"/>
      <c r="D969153"/>
      <c r="E969153"/>
      <c r="F969153"/>
    </row>
    <row r="969184" spans="1:6" x14ac:dyDescent="0.2">
      <c r="A969184"/>
      <c r="B969184"/>
      <c r="C969184"/>
      <c r="D969184"/>
      <c r="E969184"/>
      <c r="F969184"/>
    </row>
    <row r="969185" spans="1:6" x14ac:dyDescent="0.2">
      <c r="A969185"/>
      <c r="B969185"/>
      <c r="C969185"/>
      <c r="D969185"/>
      <c r="E969185"/>
      <c r="F969185"/>
    </row>
    <row r="969186" spans="1:6" x14ac:dyDescent="0.2">
      <c r="A969186"/>
      <c r="B969186"/>
      <c r="C969186"/>
      <c r="D969186"/>
      <c r="E969186"/>
      <c r="F969186"/>
    </row>
    <row r="969217" spans="1:6" x14ac:dyDescent="0.2">
      <c r="A969217"/>
      <c r="B969217"/>
      <c r="C969217"/>
      <c r="D969217"/>
      <c r="E969217"/>
      <c r="F969217"/>
    </row>
    <row r="969248" spans="1:6" x14ac:dyDescent="0.2">
      <c r="A969248"/>
      <c r="B969248"/>
      <c r="C969248"/>
      <c r="D969248"/>
      <c r="E969248"/>
      <c r="F969248"/>
    </row>
    <row r="969249" spans="1:6" x14ac:dyDescent="0.2">
      <c r="A969249"/>
      <c r="B969249"/>
      <c r="C969249"/>
      <c r="D969249"/>
      <c r="E969249"/>
      <c r="F969249"/>
    </row>
    <row r="969250" spans="1:6" x14ac:dyDescent="0.2">
      <c r="A969250"/>
      <c r="B969250"/>
      <c r="C969250"/>
      <c r="D969250"/>
      <c r="E969250"/>
      <c r="F969250"/>
    </row>
    <row r="969281" spans="1:6" x14ac:dyDescent="0.2">
      <c r="A969281"/>
      <c r="B969281"/>
      <c r="C969281"/>
      <c r="D969281"/>
      <c r="E969281"/>
      <c r="F969281"/>
    </row>
    <row r="969312" spans="1:6" x14ac:dyDescent="0.2">
      <c r="A969312"/>
      <c r="B969312"/>
      <c r="C969312"/>
      <c r="D969312"/>
      <c r="E969312"/>
      <c r="F969312"/>
    </row>
    <row r="969313" spans="1:6" x14ac:dyDescent="0.2">
      <c r="A969313"/>
      <c r="B969313"/>
      <c r="C969313"/>
      <c r="D969313"/>
      <c r="E969313"/>
      <c r="F969313"/>
    </row>
    <row r="969314" spans="1:6" x14ac:dyDescent="0.2">
      <c r="A969314"/>
      <c r="B969314"/>
      <c r="C969314"/>
      <c r="D969314"/>
      <c r="E969314"/>
      <c r="F969314"/>
    </row>
    <row r="969345" spans="1:6" x14ac:dyDescent="0.2">
      <c r="A969345"/>
      <c r="B969345"/>
      <c r="C969345"/>
      <c r="D969345"/>
      <c r="E969345"/>
      <c r="F969345"/>
    </row>
    <row r="969376" spans="1:6" x14ac:dyDescent="0.2">
      <c r="A969376"/>
      <c r="B969376"/>
      <c r="C969376"/>
      <c r="D969376"/>
      <c r="E969376"/>
      <c r="F969376"/>
    </row>
    <row r="969377" spans="1:6" x14ac:dyDescent="0.2">
      <c r="A969377"/>
      <c r="B969377"/>
      <c r="C969377"/>
      <c r="D969377"/>
      <c r="E969377"/>
      <c r="F969377"/>
    </row>
    <row r="969378" spans="1:6" x14ac:dyDescent="0.2">
      <c r="A969378"/>
      <c r="B969378"/>
      <c r="C969378"/>
      <c r="D969378"/>
      <c r="E969378"/>
      <c r="F969378"/>
    </row>
    <row r="969409" spans="1:6" x14ac:dyDescent="0.2">
      <c r="A969409"/>
      <c r="B969409"/>
      <c r="C969409"/>
      <c r="D969409"/>
      <c r="E969409"/>
      <c r="F969409"/>
    </row>
    <row r="969440" spans="1:6" x14ac:dyDescent="0.2">
      <c r="A969440"/>
      <c r="B969440"/>
      <c r="C969440"/>
      <c r="D969440"/>
      <c r="E969440"/>
      <c r="F969440"/>
    </row>
    <row r="969441" spans="1:6" x14ac:dyDescent="0.2">
      <c r="A969441"/>
      <c r="B969441"/>
      <c r="C969441"/>
      <c r="D969441"/>
      <c r="E969441"/>
      <c r="F969441"/>
    </row>
    <row r="969442" spans="1:6" x14ac:dyDescent="0.2">
      <c r="A969442"/>
      <c r="B969442"/>
      <c r="C969442"/>
      <c r="D969442"/>
      <c r="E969442"/>
      <c r="F969442"/>
    </row>
    <row r="969473" spans="1:6" x14ac:dyDescent="0.2">
      <c r="A969473"/>
      <c r="B969473"/>
      <c r="C969473"/>
      <c r="D969473"/>
      <c r="E969473"/>
      <c r="F969473"/>
    </row>
    <row r="969504" spans="1:6" x14ac:dyDescent="0.2">
      <c r="A969504"/>
      <c r="B969504"/>
      <c r="C969504"/>
      <c r="D969504"/>
      <c r="E969504"/>
      <c r="F969504"/>
    </row>
    <row r="969505" spans="1:6" x14ac:dyDescent="0.2">
      <c r="A969505"/>
      <c r="B969505"/>
      <c r="C969505"/>
      <c r="D969505"/>
      <c r="E969505"/>
      <c r="F969505"/>
    </row>
    <row r="969506" spans="1:6" x14ac:dyDescent="0.2">
      <c r="A969506"/>
      <c r="B969506"/>
      <c r="C969506"/>
      <c r="D969506"/>
      <c r="E969506"/>
      <c r="F969506"/>
    </row>
    <row r="969537" spans="1:6" x14ac:dyDescent="0.2">
      <c r="A969537"/>
      <c r="B969537"/>
      <c r="C969537"/>
      <c r="D969537"/>
      <c r="E969537"/>
      <c r="F969537"/>
    </row>
    <row r="969568" spans="1:6" x14ac:dyDescent="0.2">
      <c r="A969568"/>
      <c r="B969568"/>
      <c r="C969568"/>
      <c r="D969568"/>
      <c r="E969568"/>
      <c r="F969568"/>
    </row>
    <row r="969569" spans="1:6" x14ac:dyDescent="0.2">
      <c r="A969569"/>
      <c r="B969569"/>
      <c r="C969569"/>
      <c r="D969569"/>
      <c r="E969569"/>
      <c r="F969569"/>
    </row>
    <row r="969570" spans="1:6" x14ac:dyDescent="0.2">
      <c r="A969570"/>
      <c r="B969570"/>
      <c r="C969570"/>
      <c r="D969570"/>
      <c r="E969570"/>
      <c r="F969570"/>
    </row>
    <row r="969601" spans="1:6" x14ac:dyDescent="0.2">
      <c r="A969601"/>
      <c r="B969601"/>
      <c r="C969601"/>
      <c r="D969601"/>
      <c r="E969601"/>
      <c r="F969601"/>
    </row>
    <row r="969632" spans="1:6" x14ac:dyDescent="0.2">
      <c r="A969632"/>
      <c r="B969632"/>
      <c r="C969632"/>
      <c r="D969632"/>
      <c r="E969632"/>
      <c r="F969632"/>
    </row>
    <row r="969633" spans="1:6" x14ac:dyDescent="0.2">
      <c r="A969633"/>
      <c r="B969633"/>
      <c r="C969633"/>
      <c r="D969633"/>
      <c r="E969633"/>
      <c r="F969633"/>
    </row>
    <row r="969634" spans="1:6" x14ac:dyDescent="0.2">
      <c r="A969634"/>
      <c r="B969634"/>
      <c r="C969634"/>
      <c r="D969634"/>
      <c r="E969634"/>
      <c r="F969634"/>
    </row>
    <row r="969665" spans="1:6" x14ac:dyDescent="0.2">
      <c r="A969665"/>
      <c r="B969665"/>
      <c r="C969665"/>
      <c r="D969665"/>
      <c r="E969665"/>
      <c r="F969665"/>
    </row>
    <row r="969696" spans="1:6" x14ac:dyDescent="0.2">
      <c r="A969696"/>
      <c r="B969696"/>
      <c r="C969696"/>
      <c r="D969696"/>
      <c r="E969696"/>
      <c r="F969696"/>
    </row>
    <row r="969697" spans="1:6" x14ac:dyDescent="0.2">
      <c r="A969697"/>
      <c r="B969697"/>
      <c r="C969697"/>
      <c r="D969697"/>
      <c r="E969697"/>
      <c r="F969697"/>
    </row>
    <row r="969698" spans="1:6" x14ac:dyDescent="0.2">
      <c r="A969698"/>
      <c r="B969698"/>
      <c r="C969698"/>
      <c r="D969698"/>
      <c r="E969698"/>
      <c r="F969698"/>
    </row>
    <row r="969729" spans="1:6" x14ac:dyDescent="0.2">
      <c r="A969729"/>
      <c r="B969729"/>
      <c r="C969729"/>
      <c r="D969729"/>
      <c r="E969729"/>
      <c r="F969729"/>
    </row>
    <row r="969760" spans="1:6" x14ac:dyDescent="0.2">
      <c r="A969760"/>
      <c r="B969760"/>
      <c r="C969760"/>
      <c r="D969760"/>
      <c r="E969760"/>
      <c r="F969760"/>
    </row>
    <row r="969761" spans="1:6" x14ac:dyDescent="0.2">
      <c r="A969761"/>
      <c r="B969761"/>
      <c r="C969761"/>
      <c r="D969761"/>
      <c r="E969761"/>
      <c r="F969761"/>
    </row>
    <row r="969762" spans="1:6" x14ac:dyDescent="0.2">
      <c r="A969762"/>
      <c r="B969762"/>
      <c r="C969762"/>
      <c r="D969762"/>
      <c r="E969762"/>
      <c r="F969762"/>
    </row>
    <row r="969793" spans="1:6" x14ac:dyDescent="0.2">
      <c r="A969793"/>
      <c r="B969793"/>
      <c r="C969793"/>
      <c r="D969793"/>
      <c r="E969793"/>
      <c r="F969793"/>
    </row>
    <row r="969824" spans="1:6" x14ac:dyDescent="0.2">
      <c r="A969824"/>
      <c r="B969824"/>
      <c r="C969824"/>
      <c r="D969824"/>
      <c r="E969824"/>
      <c r="F969824"/>
    </row>
    <row r="969825" spans="1:6" x14ac:dyDescent="0.2">
      <c r="A969825"/>
      <c r="B969825"/>
      <c r="C969825"/>
      <c r="D969825"/>
      <c r="E969825"/>
      <c r="F969825"/>
    </row>
    <row r="969826" spans="1:6" x14ac:dyDescent="0.2">
      <c r="A969826"/>
      <c r="B969826"/>
      <c r="C969826"/>
      <c r="D969826"/>
      <c r="E969826"/>
      <c r="F969826"/>
    </row>
    <row r="969857" spans="1:6" x14ac:dyDescent="0.2">
      <c r="A969857"/>
      <c r="B969857"/>
      <c r="C969857"/>
      <c r="D969857"/>
      <c r="E969857"/>
      <c r="F969857"/>
    </row>
    <row r="969888" spans="1:6" x14ac:dyDescent="0.2">
      <c r="A969888"/>
      <c r="B969888"/>
      <c r="C969888"/>
      <c r="D969888"/>
      <c r="E969888"/>
      <c r="F969888"/>
    </row>
    <row r="969889" spans="1:6" x14ac:dyDescent="0.2">
      <c r="A969889"/>
      <c r="B969889"/>
      <c r="C969889"/>
      <c r="D969889"/>
      <c r="E969889"/>
      <c r="F969889"/>
    </row>
    <row r="969890" spans="1:6" x14ac:dyDescent="0.2">
      <c r="A969890"/>
      <c r="B969890"/>
      <c r="C969890"/>
      <c r="D969890"/>
      <c r="E969890"/>
      <c r="F969890"/>
    </row>
    <row r="969921" spans="1:6" x14ac:dyDescent="0.2">
      <c r="A969921"/>
      <c r="B969921"/>
      <c r="C969921"/>
      <c r="D969921"/>
      <c r="E969921"/>
      <c r="F969921"/>
    </row>
    <row r="969952" spans="1:6" x14ac:dyDescent="0.2">
      <c r="A969952"/>
      <c r="B969952"/>
      <c r="C969952"/>
      <c r="D969952"/>
      <c r="E969952"/>
      <c r="F969952"/>
    </row>
    <row r="969953" spans="1:6" x14ac:dyDescent="0.2">
      <c r="A969953"/>
      <c r="B969953"/>
      <c r="C969953"/>
      <c r="D969953"/>
      <c r="E969953"/>
      <c r="F969953"/>
    </row>
    <row r="969954" spans="1:6" x14ac:dyDescent="0.2">
      <c r="A969954"/>
      <c r="B969954"/>
      <c r="C969954"/>
      <c r="D969954"/>
      <c r="E969954"/>
      <c r="F969954"/>
    </row>
    <row r="969985" spans="1:6" x14ac:dyDescent="0.2">
      <c r="A969985"/>
      <c r="B969985"/>
      <c r="C969985"/>
      <c r="D969985"/>
      <c r="E969985"/>
      <c r="F969985"/>
    </row>
    <row r="970016" spans="1:6" x14ac:dyDescent="0.2">
      <c r="A970016"/>
      <c r="B970016"/>
      <c r="C970016"/>
      <c r="D970016"/>
      <c r="E970016"/>
      <c r="F970016"/>
    </row>
    <row r="970017" spans="1:6" x14ac:dyDescent="0.2">
      <c r="A970017"/>
      <c r="B970017"/>
      <c r="C970017"/>
      <c r="D970017"/>
      <c r="E970017"/>
      <c r="F970017"/>
    </row>
    <row r="970018" spans="1:6" x14ac:dyDescent="0.2">
      <c r="A970018"/>
      <c r="B970018"/>
      <c r="C970018"/>
      <c r="D970018"/>
      <c r="E970018"/>
      <c r="F970018"/>
    </row>
    <row r="970049" spans="1:6" x14ac:dyDescent="0.2">
      <c r="A970049"/>
      <c r="B970049"/>
      <c r="C970049"/>
      <c r="D970049"/>
      <c r="E970049"/>
      <c r="F970049"/>
    </row>
    <row r="970080" spans="1:6" x14ac:dyDescent="0.2">
      <c r="A970080"/>
      <c r="B970080"/>
      <c r="C970080"/>
      <c r="D970080"/>
      <c r="E970080"/>
      <c r="F970080"/>
    </row>
    <row r="970081" spans="1:6" x14ac:dyDescent="0.2">
      <c r="A970081"/>
      <c r="B970081"/>
      <c r="C970081"/>
      <c r="D970081"/>
      <c r="E970081"/>
      <c r="F970081"/>
    </row>
    <row r="970082" spans="1:6" x14ac:dyDescent="0.2">
      <c r="A970082"/>
      <c r="B970082"/>
      <c r="C970082"/>
      <c r="D970082"/>
      <c r="E970082"/>
      <c r="F970082"/>
    </row>
    <row r="970113" spans="1:6" x14ac:dyDescent="0.2">
      <c r="A970113"/>
      <c r="B970113"/>
      <c r="C970113"/>
      <c r="D970113"/>
      <c r="E970113"/>
      <c r="F970113"/>
    </row>
    <row r="970144" spans="1:6" x14ac:dyDescent="0.2">
      <c r="A970144"/>
      <c r="B970144"/>
      <c r="C970144"/>
      <c r="D970144"/>
      <c r="E970144"/>
      <c r="F970144"/>
    </row>
    <row r="970145" spans="1:6" x14ac:dyDescent="0.2">
      <c r="A970145"/>
      <c r="B970145"/>
      <c r="C970145"/>
      <c r="D970145"/>
      <c r="E970145"/>
      <c r="F970145"/>
    </row>
    <row r="970146" spans="1:6" x14ac:dyDescent="0.2">
      <c r="A970146"/>
      <c r="B970146"/>
      <c r="C970146"/>
      <c r="D970146"/>
      <c r="E970146"/>
      <c r="F970146"/>
    </row>
    <row r="970177" spans="1:6" x14ac:dyDescent="0.2">
      <c r="A970177"/>
      <c r="B970177"/>
      <c r="C970177"/>
      <c r="D970177"/>
      <c r="E970177"/>
      <c r="F970177"/>
    </row>
    <row r="970208" spans="1:6" x14ac:dyDescent="0.2">
      <c r="A970208"/>
      <c r="B970208"/>
      <c r="C970208"/>
      <c r="D970208"/>
      <c r="E970208"/>
      <c r="F970208"/>
    </row>
    <row r="970209" spans="1:6" x14ac:dyDescent="0.2">
      <c r="A970209"/>
      <c r="B970209"/>
      <c r="C970209"/>
      <c r="D970209"/>
      <c r="E970209"/>
      <c r="F970209"/>
    </row>
    <row r="970210" spans="1:6" x14ac:dyDescent="0.2">
      <c r="A970210"/>
      <c r="B970210"/>
      <c r="C970210"/>
      <c r="D970210"/>
      <c r="E970210"/>
      <c r="F970210"/>
    </row>
    <row r="970241" spans="1:6" x14ac:dyDescent="0.2">
      <c r="A970241"/>
      <c r="B970241"/>
      <c r="C970241"/>
      <c r="D970241"/>
      <c r="E970241"/>
      <c r="F970241"/>
    </row>
    <row r="970272" spans="1:6" x14ac:dyDescent="0.2">
      <c r="A970272"/>
      <c r="B970272"/>
      <c r="C970272"/>
      <c r="D970272"/>
      <c r="E970272"/>
      <c r="F970272"/>
    </row>
    <row r="970273" spans="1:6" x14ac:dyDescent="0.2">
      <c r="A970273"/>
      <c r="B970273"/>
      <c r="C970273"/>
      <c r="D970273"/>
      <c r="E970273"/>
      <c r="F970273"/>
    </row>
    <row r="970274" spans="1:6" x14ac:dyDescent="0.2">
      <c r="A970274"/>
      <c r="B970274"/>
      <c r="C970274"/>
      <c r="D970274"/>
      <c r="E970274"/>
      <c r="F970274"/>
    </row>
    <row r="970305" spans="1:6" x14ac:dyDescent="0.2">
      <c r="A970305"/>
      <c r="B970305"/>
      <c r="C970305"/>
      <c r="D970305"/>
      <c r="E970305"/>
      <c r="F970305"/>
    </row>
    <row r="970336" spans="1:6" x14ac:dyDescent="0.2">
      <c r="A970336"/>
      <c r="B970336"/>
      <c r="C970336"/>
      <c r="D970336"/>
      <c r="E970336"/>
      <c r="F970336"/>
    </row>
    <row r="970337" spans="1:6" x14ac:dyDescent="0.2">
      <c r="A970337"/>
      <c r="B970337"/>
      <c r="C970337"/>
      <c r="D970337"/>
      <c r="E970337"/>
      <c r="F970337"/>
    </row>
    <row r="970338" spans="1:6" x14ac:dyDescent="0.2">
      <c r="A970338"/>
      <c r="B970338"/>
      <c r="C970338"/>
      <c r="D970338"/>
      <c r="E970338"/>
      <c r="F970338"/>
    </row>
    <row r="970369" spans="1:6" x14ac:dyDescent="0.2">
      <c r="A970369"/>
      <c r="B970369"/>
      <c r="C970369"/>
      <c r="D970369"/>
      <c r="E970369"/>
      <c r="F970369"/>
    </row>
    <row r="970400" spans="1:6" x14ac:dyDescent="0.2">
      <c r="A970400"/>
      <c r="B970400"/>
      <c r="C970400"/>
      <c r="D970400"/>
      <c r="E970400"/>
      <c r="F970400"/>
    </row>
    <row r="970401" spans="1:6" x14ac:dyDescent="0.2">
      <c r="A970401"/>
      <c r="B970401"/>
      <c r="C970401"/>
      <c r="D970401"/>
      <c r="E970401"/>
      <c r="F970401"/>
    </row>
    <row r="970402" spans="1:6" x14ac:dyDescent="0.2">
      <c r="A970402"/>
      <c r="B970402"/>
      <c r="C970402"/>
      <c r="D970402"/>
      <c r="E970402"/>
      <c r="F970402"/>
    </row>
    <row r="970433" spans="1:6" x14ac:dyDescent="0.2">
      <c r="A970433"/>
      <c r="B970433"/>
      <c r="C970433"/>
      <c r="D970433"/>
      <c r="E970433"/>
      <c r="F970433"/>
    </row>
    <row r="970464" spans="1:6" x14ac:dyDescent="0.2">
      <c r="A970464"/>
      <c r="B970464"/>
      <c r="C970464"/>
      <c r="D970464"/>
      <c r="E970464"/>
      <c r="F970464"/>
    </row>
    <row r="970465" spans="1:6" x14ac:dyDescent="0.2">
      <c r="A970465"/>
      <c r="B970465"/>
      <c r="C970465"/>
      <c r="D970465"/>
      <c r="E970465"/>
      <c r="F970465"/>
    </row>
    <row r="970466" spans="1:6" x14ac:dyDescent="0.2">
      <c r="A970466"/>
      <c r="B970466"/>
      <c r="C970466"/>
      <c r="D970466"/>
      <c r="E970466"/>
      <c r="F970466"/>
    </row>
    <row r="970497" spans="1:6" x14ac:dyDescent="0.2">
      <c r="A970497"/>
      <c r="B970497"/>
      <c r="C970497"/>
      <c r="D970497"/>
      <c r="E970497"/>
      <c r="F970497"/>
    </row>
    <row r="970528" spans="1:6" x14ac:dyDescent="0.2">
      <c r="A970528"/>
      <c r="B970528"/>
      <c r="C970528"/>
      <c r="D970528"/>
      <c r="E970528"/>
      <c r="F970528"/>
    </row>
    <row r="970529" spans="1:6" x14ac:dyDescent="0.2">
      <c r="A970529"/>
      <c r="B970529"/>
      <c r="C970529"/>
      <c r="D970529"/>
      <c r="E970529"/>
      <c r="F970529"/>
    </row>
    <row r="970530" spans="1:6" x14ac:dyDescent="0.2">
      <c r="A970530"/>
      <c r="B970530"/>
      <c r="C970530"/>
      <c r="D970530"/>
      <c r="E970530"/>
      <c r="F970530"/>
    </row>
    <row r="970561" spans="1:6" x14ac:dyDescent="0.2">
      <c r="A970561"/>
      <c r="B970561"/>
      <c r="C970561"/>
      <c r="D970561"/>
      <c r="E970561"/>
      <c r="F970561"/>
    </row>
    <row r="970592" spans="1:6" x14ac:dyDescent="0.2">
      <c r="A970592"/>
      <c r="B970592"/>
      <c r="C970592"/>
      <c r="D970592"/>
      <c r="E970592"/>
      <c r="F970592"/>
    </row>
    <row r="970593" spans="1:6" x14ac:dyDescent="0.2">
      <c r="A970593"/>
      <c r="B970593"/>
      <c r="C970593"/>
      <c r="D970593"/>
      <c r="E970593"/>
      <c r="F970593"/>
    </row>
    <row r="970594" spans="1:6" x14ac:dyDescent="0.2">
      <c r="A970594"/>
      <c r="B970594"/>
      <c r="C970594"/>
      <c r="D970594"/>
      <c r="E970594"/>
      <c r="F970594"/>
    </row>
    <row r="970625" spans="1:6" x14ac:dyDescent="0.2">
      <c r="A970625"/>
      <c r="B970625"/>
      <c r="C970625"/>
      <c r="D970625"/>
      <c r="E970625"/>
      <c r="F970625"/>
    </row>
    <row r="970656" spans="1:6" x14ac:dyDescent="0.2">
      <c r="A970656"/>
      <c r="B970656"/>
      <c r="C970656"/>
      <c r="D970656"/>
      <c r="E970656"/>
      <c r="F970656"/>
    </row>
    <row r="970657" spans="1:6" x14ac:dyDescent="0.2">
      <c r="A970657"/>
      <c r="B970657"/>
      <c r="C970657"/>
      <c r="D970657"/>
      <c r="E970657"/>
      <c r="F970657"/>
    </row>
    <row r="970658" spans="1:6" x14ac:dyDescent="0.2">
      <c r="A970658"/>
      <c r="B970658"/>
      <c r="C970658"/>
      <c r="D970658"/>
      <c r="E970658"/>
      <c r="F970658"/>
    </row>
    <row r="970689" spans="1:6" x14ac:dyDescent="0.2">
      <c r="A970689"/>
      <c r="B970689"/>
      <c r="C970689"/>
      <c r="D970689"/>
      <c r="E970689"/>
      <c r="F970689"/>
    </row>
    <row r="970720" spans="1:6" x14ac:dyDescent="0.2">
      <c r="A970720"/>
      <c r="B970720"/>
      <c r="C970720"/>
      <c r="D970720"/>
      <c r="E970720"/>
      <c r="F970720"/>
    </row>
    <row r="970721" spans="1:6" x14ac:dyDescent="0.2">
      <c r="A970721"/>
      <c r="B970721"/>
      <c r="C970721"/>
      <c r="D970721"/>
      <c r="E970721"/>
      <c r="F970721"/>
    </row>
    <row r="970722" spans="1:6" x14ac:dyDescent="0.2">
      <c r="A970722"/>
      <c r="B970722"/>
      <c r="C970722"/>
      <c r="D970722"/>
      <c r="E970722"/>
      <c r="F970722"/>
    </row>
    <row r="970753" spans="1:6" x14ac:dyDescent="0.2">
      <c r="A970753"/>
      <c r="B970753"/>
      <c r="C970753"/>
      <c r="D970753"/>
      <c r="E970753"/>
      <c r="F970753"/>
    </row>
    <row r="970784" spans="1:6" x14ac:dyDescent="0.2">
      <c r="A970784"/>
      <c r="B970784"/>
      <c r="C970784"/>
      <c r="D970784"/>
      <c r="E970784"/>
      <c r="F970784"/>
    </row>
    <row r="970785" spans="1:6" x14ac:dyDescent="0.2">
      <c r="A970785"/>
      <c r="B970785"/>
      <c r="C970785"/>
      <c r="D970785"/>
      <c r="E970785"/>
      <c r="F970785"/>
    </row>
    <row r="970786" spans="1:6" x14ac:dyDescent="0.2">
      <c r="A970786"/>
      <c r="B970786"/>
      <c r="C970786"/>
      <c r="D970786"/>
      <c r="E970786"/>
      <c r="F970786"/>
    </row>
    <row r="970817" spans="1:6" x14ac:dyDescent="0.2">
      <c r="A970817"/>
      <c r="B970817"/>
      <c r="C970817"/>
      <c r="D970817"/>
      <c r="E970817"/>
      <c r="F970817"/>
    </row>
    <row r="970848" spans="1:6" x14ac:dyDescent="0.2">
      <c r="A970848"/>
      <c r="B970848"/>
      <c r="C970848"/>
      <c r="D970848"/>
      <c r="E970848"/>
      <c r="F970848"/>
    </row>
    <row r="970849" spans="1:6" x14ac:dyDescent="0.2">
      <c r="A970849"/>
      <c r="B970849"/>
      <c r="C970849"/>
      <c r="D970849"/>
      <c r="E970849"/>
      <c r="F970849"/>
    </row>
    <row r="970850" spans="1:6" x14ac:dyDescent="0.2">
      <c r="A970850"/>
      <c r="B970850"/>
      <c r="C970850"/>
      <c r="D970850"/>
      <c r="E970850"/>
      <c r="F970850"/>
    </row>
    <row r="970881" spans="1:6" x14ac:dyDescent="0.2">
      <c r="A970881"/>
      <c r="B970881"/>
      <c r="C970881"/>
      <c r="D970881"/>
      <c r="E970881"/>
      <c r="F970881"/>
    </row>
    <row r="970912" spans="1:6" x14ac:dyDescent="0.2">
      <c r="A970912"/>
      <c r="B970912"/>
      <c r="C970912"/>
      <c r="D970912"/>
      <c r="E970912"/>
      <c r="F970912"/>
    </row>
    <row r="970913" spans="1:6" x14ac:dyDescent="0.2">
      <c r="A970913"/>
      <c r="B970913"/>
      <c r="C970913"/>
      <c r="D970913"/>
      <c r="E970913"/>
      <c r="F970913"/>
    </row>
    <row r="970914" spans="1:6" x14ac:dyDescent="0.2">
      <c r="A970914"/>
      <c r="B970914"/>
      <c r="C970914"/>
      <c r="D970914"/>
      <c r="E970914"/>
      <c r="F970914"/>
    </row>
    <row r="970945" spans="1:6" x14ac:dyDescent="0.2">
      <c r="A970945"/>
      <c r="B970945"/>
      <c r="C970945"/>
      <c r="D970945"/>
      <c r="E970945"/>
      <c r="F970945"/>
    </row>
    <row r="970976" spans="1:6" x14ac:dyDescent="0.2">
      <c r="A970976"/>
      <c r="B970976"/>
      <c r="C970976"/>
      <c r="D970976"/>
      <c r="E970976"/>
      <c r="F970976"/>
    </row>
    <row r="970977" spans="1:6" x14ac:dyDescent="0.2">
      <c r="A970977"/>
      <c r="B970977"/>
      <c r="C970977"/>
      <c r="D970977"/>
      <c r="E970977"/>
      <c r="F970977"/>
    </row>
    <row r="970978" spans="1:6" x14ac:dyDescent="0.2">
      <c r="A970978"/>
      <c r="B970978"/>
      <c r="C970978"/>
      <c r="D970978"/>
      <c r="E970978"/>
      <c r="F970978"/>
    </row>
    <row r="971009" spans="1:6" x14ac:dyDescent="0.2">
      <c r="A971009"/>
      <c r="B971009"/>
      <c r="C971009"/>
      <c r="D971009"/>
      <c r="E971009"/>
      <c r="F971009"/>
    </row>
    <row r="971040" spans="1:6" x14ac:dyDescent="0.2">
      <c r="A971040"/>
      <c r="B971040"/>
      <c r="C971040"/>
      <c r="D971040"/>
      <c r="E971040"/>
      <c r="F971040"/>
    </row>
    <row r="971041" spans="1:6" x14ac:dyDescent="0.2">
      <c r="A971041"/>
      <c r="B971041"/>
      <c r="C971041"/>
      <c r="D971041"/>
      <c r="E971041"/>
      <c r="F971041"/>
    </row>
    <row r="971042" spans="1:6" x14ac:dyDescent="0.2">
      <c r="A971042"/>
      <c r="B971042"/>
      <c r="C971042"/>
      <c r="D971042"/>
      <c r="E971042"/>
      <c r="F971042"/>
    </row>
    <row r="971073" spans="1:6" x14ac:dyDescent="0.2">
      <c r="A971073"/>
      <c r="B971073"/>
      <c r="C971073"/>
      <c r="D971073"/>
      <c r="E971073"/>
      <c r="F971073"/>
    </row>
    <row r="971104" spans="1:6" x14ac:dyDescent="0.2">
      <c r="A971104"/>
      <c r="B971104"/>
      <c r="C971104"/>
      <c r="D971104"/>
      <c r="E971104"/>
      <c r="F971104"/>
    </row>
    <row r="971105" spans="1:6" x14ac:dyDescent="0.2">
      <c r="A971105"/>
      <c r="B971105"/>
      <c r="C971105"/>
      <c r="D971105"/>
      <c r="E971105"/>
      <c r="F971105"/>
    </row>
    <row r="971106" spans="1:6" x14ac:dyDescent="0.2">
      <c r="A971106"/>
      <c r="B971106"/>
      <c r="C971106"/>
      <c r="D971106"/>
      <c r="E971106"/>
      <c r="F971106"/>
    </row>
    <row r="971137" spans="1:6" x14ac:dyDescent="0.2">
      <c r="A971137"/>
      <c r="B971137"/>
      <c r="C971137"/>
      <c r="D971137"/>
      <c r="E971137"/>
      <c r="F971137"/>
    </row>
    <row r="971168" spans="1:6" x14ac:dyDescent="0.2">
      <c r="A971168"/>
      <c r="B971168"/>
      <c r="C971168"/>
      <c r="D971168"/>
      <c r="E971168"/>
      <c r="F971168"/>
    </row>
    <row r="971169" spans="1:6" x14ac:dyDescent="0.2">
      <c r="A971169"/>
      <c r="B971169"/>
      <c r="C971169"/>
      <c r="D971169"/>
      <c r="E971169"/>
      <c r="F971169"/>
    </row>
    <row r="971170" spans="1:6" x14ac:dyDescent="0.2">
      <c r="A971170"/>
      <c r="B971170"/>
      <c r="C971170"/>
      <c r="D971170"/>
      <c r="E971170"/>
      <c r="F971170"/>
    </row>
    <row r="971201" spans="1:6" x14ac:dyDescent="0.2">
      <c r="A971201"/>
      <c r="B971201"/>
      <c r="C971201"/>
      <c r="D971201"/>
      <c r="E971201"/>
      <c r="F971201"/>
    </row>
    <row r="971232" spans="1:6" x14ac:dyDescent="0.2">
      <c r="A971232"/>
      <c r="B971232"/>
      <c r="C971232"/>
      <c r="D971232"/>
      <c r="E971232"/>
      <c r="F971232"/>
    </row>
    <row r="971233" spans="1:6" x14ac:dyDescent="0.2">
      <c r="A971233"/>
      <c r="B971233"/>
      <c r="C971233"/>
      <c r="D971233"/>
      <c r="E971233"/>
      <c r="F971233"/>
    </row>
    <row r="971234" spans="1:6" x14ac:dyDescent="0.2">
      <c r="A971234"/>
      <c r="B971234"/>
      <c r="C971234"/>
      <c r="D971234"/>
      <c r="E971234"/>
      <c r="F971234"/>
    </row>
    <row r="971265" spans="1:6" x14ac:dyDescent="0.2">
      <c r="A971265"/>
      <c r="B971265"/>
      <c r="C971265"/>
      <c r="D971265"/>
      <c r="E971265"/>
      <c r="F971265"/>
    </row>
    <row r="971296" spans="1:6" x14ac:dyDescent="0.2">
      <c r="A971296"/>
      <c r="B971296"/>
      <c r="C971296"/>
      <c r="D971296"/>
      <c r="E971296"/>
      <c r="F971296"/>
    </row>
    <row r="971297" spans="1:6" x14ac:dyDescent="0.2">
      <c r="A971297"/>
      <c r="B971297"/>
      <c r="C971297"/>
      <c r="D971297"/>
      <c r="E971297"/>
      <c r="F971297"/>
    </row>
    <row r="971298" spans="1:6" x14ac:dyDescent="0.2">
      <c r="A971298"/>
      <c r="B971298"/>
      <c r="C971298"/>
      <c r="D971298"/>
      <c r="E971298"/>
      <c r="F971298"/>
    </row>
    <row r="971329" spans="1:6" x14ac:dyDescent="0.2">
      <c r="A971329"/>
      <c r="B971329"/>
      <c r="C971329"/>
      <c r="D971329"/>
      <c r="E971329"/>
      <c r="F971329"/>
    </row>
    <row r="971360" spans="1:6" x14ac:dyDescent="0.2">
      <c r="A971360"/>
      <c r="B971360"/>
      <c r="C971360"/>
      <c r="D971360"/>
      <c r="E971360"/>
      <c r="F971360"/>
    </row>
    <row r="971361" spans="1:6" x14ac:dyDescent="0.2">
      <c r="A971361"/>
      <c r="B971361"/>
      <c r="C971361"/>
      <c r="D971361"/>
      <c r="E971361"/>
      <c r="F971361"/>
    </row>
    <row r="971362" spans="1:6" x14ac:dyDescent="0.2">
      <c r="A971362"/>
      <c r="B971362"/>
      <c r="C971362"/>
      <c r="D971362"/>
      <c r="E971362"/>
      <c r="F971362"/>
    </row>
    <row r="971393" spans="1:6" x14ac:dyDescent="0.2">
      <c r="A971393"/>
      <c r="B971393"/>
      <c r="C971393"/>
      <c r="D971393"/>
      <c r="E971393"/>
      <c r="F971393"/>
    </row>
    <row r="971424" spans="1:6" x14ac:dyDescent="0.2">
      <c r="A971424"/>
      <c r="B971424"/>
      <c r="C971424"/>
      <c r="D971424"/>
      <c r="E971424"/>
      <c r="F971424"/>
    </row>
    <row r="971425" spans="1:6" x14ac:dyDescent="0.2">
      <c r="A971425"/>
      <c r="B971425"/>
      <c r="C971425"/>
      <c r="D971425"/>
      <c r="E971425"/>
      <c r="F971425"/>
    </row>
    <row r="971426" spans="1:6" x14ac:dyDescent="0.2">
      <c r="A971426"/>
      <c r="B971426"/>
      <c r="C971426"/>
      <c r="D971426"/>
      <c r="E971426"/>
      <c r="F971426"/>
    </row>
    <row r="971457" spans="1:6" x14ac:dyDescent="0.2">
      <c r="A971457"/>
      <c r="B971457"/>
      <c r="C971457"/>
      <c r="D971457"/>
      <c r="E971457"/>
      <c r="F971457"/>
    </row>
    <row r="971488" spans="1:6" x14ac:dyDescent="0.2">
      <c r="A971488"/>
      <c r="B971488"/>
      <c r="C971488"/>
      <c r="D971488"/>
      <c r="E971488"/>
      <c r="F971488"/>
    </row>
    <row r="971489" spans="1:6" x14ac:dyDescent="0.2">
      <c r="A971489"/>
      <c r="B971489"/>
      <c r="C971489"/>
      <c r="D971489"/>
      <c r="E971489"/>
      <c r="F971489"/>
    </row>
    <row r="971490" spans="1:6" x14ac:dyDescent="0.2">
      <c r="A971490"/>
      <c r="B971490"/>
      <c r="C971490"/>
      <c r="D971490"/>
      <c r="E971490"/>
      <c r="F971490"/>
    </row>
    <row r="971521" spans="1:6" x14ac:dyDescent="0.2">
      <c r="A971521"/>
      <c r="B971521"/>
      <c r="C971521"/>
      <c r="D971521"/>
      <c r="E971521"/>
      <c r="F971521"/>
    </row>
    <row r="971552" spans="1:6" x14ac:dyDescent="0.2">
      <c r="A971552"/>
      <c r="B971552"/>
      <c r="C971552"/>
      <c r="D971552"/>
      <c r="E971552"/>
      <c r="F971552"/>
    </row>
    <row r="971553" spans="1:6" x14ac:dyDescent="0.2">
      <c r="A971553"/>
      <c r="B971553"/>
      <c r="C971553"/>
      <c r="D971553"/>
      <c r="E971553"/>
      <c r="F971553"/>
    </row>
    <row r="971554" spans="1:6" x14ac:dyDescent="0.2">
      <c r="A971554"/>
      <c r="B971554"/>
      <c r="C971554"/>
      <c r="D971554"/>
      <c r="E971554"/>
      <c r="F971554"/>
    </row>
    <row r="971585" spans="1:6" x14ac:dyDescent="0.2">
      <c r="A971585"/>
      <c r="B971585"/>
      <c r="C971585"/>
      <c r="D971585"/>
      <c r="E971585"/>
      <c r="F971585"/>
    </row>
    <row r="971616" spans="1:6" x14ac:dyDescent="0.2">
      <c r="A971616"/>
      <c r="B971616"/>
      <c r="C971616"/>
      <c r="D971616"/>
      <c r="E971616"/>
      <c r="F971616"/>
    </row>
    <row r="971617" spans="1:6" x14ac:dyDescent="0.2">
      <c r="A971617"/>
      <c r="B971617"/>
      <c r="C971617"/>
      <c r="D971617"/>
      <c r="E971617"/>
      <c r="F971617"/>
    </row>
    <row r="971618" spans="1:6" x14ac:dyDescent="0.2">
      <c r="A971618"/>
      <c r="B971618"/>
      <c r="C971618"/>
      <c r="D971618"/>
      <c r="E971618"/>
      <c r="F971618"/>
    </row>
    <row r="971649" spans="1:6" x14ac:dyDescent="0.2">
      <c r="A971649"/>
      <c r="B971649"/>
      <c r="C971649"/>
      <c r="D971649"/>
      <c r="E971649"/>
      <c r="F971649"/>
    </row>
    <row r="971680" spans="1:6" x14ac:dyDescent="0.2">
      <c r="A971680"/>
      <c r="B971680"/>
      <c r="C971680"/>
      <c r="D971680"/>
      <c r="E971680"/>
      <c r="F971680"/>
    </row>
    <row r="971681" spans="1:6" x14ac:dyDescent="0.2">
      <c r="A971681"/>
      <c r="B971681"/>
      <c r="C971681"/>
      <c r="D971681"/>
      <c r="E971681"/>
      <c r="F971681"/>
    </row>
    <row r="971682" spans="1:6" x14ac:dyDescent="0.2">
      <c r="A971682"/>
      <c r="B971682"/>
      <c r="C971682"/>
      <c r="D971682"/>
      <c r="E971682"/>
      <c r="F971682"/>
    </row>
    <row r="971713" spans="1:6" x14ac:dyDescent="0.2">
      <c r="A971713"/>
      <c r="B971713"/>
      <c r="C971713"/>
      <c r="D971713"/>
      <c r="E971713"/>
      <c r="F971713"/>
    </row>
    <row r="971744" spans="1:6" x14ac:dyDescent="0.2">
      <c r="A971744"/>
      <c r="B971744"/>
      <c r="C971744"/>
      <c r="D971744"/>
      <c r="E971744"/>
      <c r="F971744"/>
    </row>
    <row r="971745" spans="1:6" x14ac:dyDescent="0.2">
      <c r="A971745"/>
      <c r="B971745"/>
      <c r="C971745"/>
      <c r="D971745"/>
      <c r="E971745"/>
      <c r="F971745"/>
    </row>
    <row r="971746" spans="1:6" x14ac:dyDescent="0.2">
      <c r="A971746"/>
      <c r="B971746"/>
      <c r="C971746"/>
      <c r="D971746"/>
      <c r="E971746"/>
      <c r="F971746"/>
    </row>
    <row r="971777" spans="1:6" x14ac:dyDescent="0.2">
      <c r="A971777"/>
      <c r="B971777"/>
      <c r="C971777"/>
      <c r="D971777"/>
      <c r="E971777"/>
      <c r="F971777"/>
    </row>
    <row r="971808" spans="1:6" x14ac:dyDescent="0.2">
      <c r="A971808"/>
      <c r="B971808"/>
      <c r="C971808"/>
      <c r="D971808"/>
      <c r="E971808"/>
      <c r="F971808"/>
    </row>
    <row r="971809" spans="1:6" x14ac:dyDescent="0.2">
      <c r="A971809"/>
      <c r="B971809"/>
      <c r="C971809"/>
      <c r="D971809"/>
      <c r="E971809"/>
      <c r="F971809"/>
    </row>
    <row r="971810" spans="1:6" x14ac:dyDescent="0.2">
      <c r="A971810"/>
      <c r="B971810"/>
      <c r="C971810"/>
      <c r="D971810"/>
      <c r="E971810"/>
      <c r="F971810"/>
    </row>
    <row r="971841" spans="1:6" x14ac:dyDescent="0.2">
      <c r="A971841"/>
      <c r="B971841"/>
      <c r="C971841"/>
      <c r="D971841"/>
      <c r="E971841"/>
      <c r="F971841"/>
    </row>
    <row r="971872" spans="1:6" x14ac:dyDescent="0.2">
      <c r="A971872"/>
      <c r="B971872"/>
      <c r="C971872"/>
      <c r="D971872"/>
      <c r="E971872"/>
      <c r="F971872"/>
    </row>
    <row r="971873" spans="1:6" x14ac:dyDescent="0.2">
      <c r="A971873"/>
      <c r="B971873"/>
      <c r="C971873"/>
      <c r="D971873"/>
      <c r="E971873"/>
      <c r="F971873"/>
    </row>
    <row r="971874" spans="1:6" x14ac:dyDescent="0.2">
      <c r="A971874"/>
      <c r="B971874"/>
      <c r="C971874"/>
      <c r="D971874"/>
      <c r="E971874"/>
      <c r="F971874"/>
    </row>
    <row r="971905" spans="1:6" x14ac:dyDescent="0.2">
      <c r="A971905"/>
      <c r="B971905"/>
      <c r="C971905"/>
      <c r="D971905"/>
      <c r="E971905"/>
      <c r="F971905"/>
    </row>
    <row r="971936" spans="1:6" x14ac:dyDescent="0.2">
      <c r="A971936"/>
      <c r="B971936"/>
      <c r="C971936"/>
      <c r="D971936"/>
      <c r="E971936"/>
      <c r="F971936"/>
    </row>
    <row r="971937" spans="1:6" x14ac:dyDescent="0.2">
      <c r="A971937"/>
      <c r="B971937"/>
      <c r="C971937"/>
      <c r="D971937"/>
      <c r="E971937"/>
      <c r="F971937"/>
    </row>
    <row r="971938" spans="1:6" x14ac:dyDescent="0.2">
      <c r="A971938"/>
      <c r="B971938"/>
      <c r="C971938"/>
      <c r="D971938"/>
      <c r="E971938"/>
      <c r="F971938"/>
    </row>
    <row r="971969" spans="1:6" x14ac:dyDescent="0.2">
      <c r="A971969"/>
      <c r="B971969"/>
      <c r="C971969"/>
      <c r="D971969"/>
      <c r="E971969"/>
      <c r="F971969"/>
    </row>
    <row r="972000" spans="1:6" x14ac:dyDescent="0.2">
      <c r="A972000"/>
      <c r="B972000"/>
      <c r="C972000"/>
      <c r="D972000"/>
      <c r="E972000"/>
      <c r="F972000"/>
    </row>
    <row r="972001" spans="1:6" x14ac:dyDescent="0.2">
      <c r="A972001"/>
      <c r="B972001"/>
      <c r="C972001"/>
      <c r="D972001"/>
      <c r="E972001"/>
      <c r="F972001"/>
    </row>
    <row r="972002" spans="1:6" x14ac:dyDescent="0.2">
      <c r="A972002"/>
      <c r="B972002"/>
      <c r="C972002"/>
      <c r="D972002"/>
      <c r="E972002"/>
      <c r="F972002"/>
    </row>
    <row r="972033" spans="1:6" x14ac:dyDescent="0.2">
      <c r="A972033"/>
      <c r="B972033"/>
      <c r="C972033"/>
      <c r="D972033"/>
      <c r="E972033"/>
      <c r="F972033"/>
    </row>
    <row r="972064" spans="1:6" x14ac:dyDescent="0.2">
      <c r="A972064"/>
      <c r="B972064"/>
      <c r="C972064"/>
      <c r="D972064"/>
      <c r="E972064"/>
      <c r="F972064"/>
    </row>
    <row r="972065" spans="1:6" x14ac:dyDescent="0.2">
      <c r="A972065"/>
      <c r="B972065"/>
      <c r="C972065"/>
      <c r="D972065"/>
      <c r="E972065"/>
      <c r="F972065"/>
    </row>
    <row r="972066" spans="1:6" x14ac:dyDescent="0.2">
      <c r="A972066"/>
      <c r="B972066"/>
      <c r="C972066"/>
      <c r="D972066"/>
      <c r="E972066"/>
      <c r="F972066"/>
    </row>
    <row r="972097" spans="1:6" x14ac:dyDescent="0.2">
      <c r="A972097"/>
      <c r="B972097"/>
      <c r="C972097"/>
      <c r="D972097"/>
      <c r="E972097"/>
      <c r="F972097"/>
    </row>
    <row r="972128" spans="1:6" x14ac:dyDescent="0.2">
      <c r="A972128"/>
      <c r="B972128"/>
      <c r="C972128"/>
      <c r="D972128"/>
      <c r="E972128"/>
      <c r="F972128"/>
    </row>
    <row r="972129" spans="1:6" x14ac:dyDescent="0.2">
      <c r="A972129"/>
      <c r="B972129"/>
      <c r="C972129"/>
      <c r="D972129"/>
      <c r="E972129"/>
      <c r="F972129"/>
    </row>
    <row r="972130" spans="1:6" x14ac:dyDescent="0.2">
      <c r="A972130"/>
      <c r="B972130"/>
      <c r="C972130"/>
      <c r="D972130"/>
      <c r="E972130"/>
      <c r="F972130"/>
    </row>
    <row r="972161" spans="1:6" x14ac:dyDescent="0.2">
      <c r="A972161"/>
      <c r="B972161"/>
      <c r="C972161"/>
      <c r="D972161"/>
      <c r="E972161"/>
      <c r="F972161"/>
    </row>
    <row r="972192" spans="1:6" x14ac:dyDescent="0.2">
      <c r="A972192"/>
      <c r="B972192"/>
      <c r="C972192"/>
      <c r="D972192"/>
      <c r="E972192"/>
      <c r="F972192"/>
    </row>
    <row r="972193" spans="1:6" x14ac:dyDescent="0.2">
      <c r="A972193"/>
      <c r="B972193"/>
      <c r="C972193"/>
      <c r="D972193"/>
      <c r="E972193"/>
      <c r="F972193"/>
    </row>
    <row r="972194" spans="1:6" x14ac:dyDescent="0.2">
      <c r="A972194"/>
      <c r="B972194"/>
      <c r="C972194"/>
      <c r="D972194"/>
      <c r="E972194"/>
      <c r="F972194"/>
    </row>
    <row r="972225" spans="1:6" x14ac:dyDescent="0.2">
      <c r="A972225"/>
      <c r="B972225"/>
      <c r="C972225"/>
      <c r="D972225"/>
      <c r="E972225"/>
      <c r="F972225"/>
    </row>
    <row r="972256" spans="1:6" x14ac:dyDescent="0.2">
      <c r="A972256"/>
      <c r="B972256"/>
      <c r="C972256"/>
      <c r="D972256"/>
      <c r="E972256"/>
      <c r="F972256"/>
    </row>
    <row r="972257" spans="1:6" x14ac:dyDescent="0.2">
      <c r="A972257"/>
      <c r="B972257"/>
      <c r="C972257"/>
      <c r="D972257"/>
      <c r="E972257"/>
      <c r="F972257"/>
    </row>
    <row r="972258" spans="1:6" x14ac:dyDescent="0.2">
      <c r="A972258"/>
      <c r="B972258"/>
      <c r="C972258"/>
      <c r="D972258"/>
      <c r="E972258"/>
      <c r="F972258"/>
    </row>
    <row r="972289" spans="1:6" x14ac:dyDescent="0.2">
      <c r="A972289"/>
      <c r="B972289"/>
      <c r="C972289"/>
      <c r="D972289"/>
      <c r="E972289"/>
      <c r="F972289"/>
    </row>
    <row r="972320" spans="1:6" x14ac:dyDescent="0.2">
      <c r="A972320"/>
      <c r="B972320"/>
      <c r="C972320"/>
      <c r="D972320"/>
      <c r="E972320"/>
      <c r="F972320"/>
    </row>
    <row r="972321" spans="1:6" x14ac:dyDescent="0.2">
      <c r="A972321"/>
      <c r="B972321"/>
      <c r="C972321"/>
      <c r="D972321"/>
      <c r="E972321"/>
      <c r="F972321"/>
    </row>
    <row r="972322" spans="1:6" x14ac:dyDescent="0.2">
      <c r="A972322"/>
      <c r="B972322"/>
      <c r="C972322"/>
      <c r="D972322"/>
      <c r="E972322"/>
      <c r="F972322"/>
    </row>
    <row r="972353" spans="1:6" x14ac:dyDescent="0.2">
      <c r="A972353"/>
      <c r="B972353"/>
      <c r="C972353"/>
      <c r="D972353"/>
      <c r="E972353"/>
      <c r="F972353"/>
    </row>
    <row r="972384" spans="1:6" x14ac:dyDescent="0.2">
      <c r="A972384"/>
      <c r="B972384"/>
      <c r="C972384"/>
      <c r="D972384"/>
      <c r="E972384"/>
      <c r="F972384"/>
    </row>
    <row r="972385" spans="1:6" x14ac:dyDescent="0.2">
      <c r="A972385"/>
      <c r="B972385"/>
      <c r="C972385"/>
      <c r="D972385"/>
      <c r="E972385"/>
      <c r="F972385"/>
    </row>
    <row r="972386" spans="1:6" x14ac:dyDescent="0.2">
      <c r="A972386"/>
      <c r="B972386"/>
      <c r="C972386"/>
      <c r="D972386"/>
      <c r="E972386"/>
      <c r="F972386"/>
    </row>
    <row r="972417" spans="1:6" x14ac:dyDescent="0.2">
      <c r="A972417"/>
      <c r="B972417"/>
      <c r="C972417"/>
      <c r="D972417"/>
      <c r="E972417"/>
      <c r="F972417"/>
    </row>
    <row r="972448" spans="1:6" x14ac:dyDescent="0.2">
      <c r="A972448"/>
      <c r="B972448"/>
      <c r="C972448"/>
      <c r="D972448"/>
      <c r="E972448"/>
      <c r="F972448"/>
    </row>
    <row r="972449" spans="1:6" x14ac:dyDescent="0.2">
      <c r="A972449"/>
      <c r="B972449"/>
      <c r="C972449"/>
      <c r="D972449"/>
      <c r="E972449"/>
      <c r="F972449"/>
    </row>
    <row r="972450" spans="1:6" x14ac:dyDescent="0.2">
      <c r="A972450"/>
      <c r="B972450"/>
      <c r="C972450"/>
      <c r="D972450"/>
      <c r="E972450"/>
      <c r="F972450"/>
    </row>
    <row r="972481" spans="1:6" x14ac:dyDescent="0.2">
      <c r="A972481"/>
      <c r="B972481"/>
      <c r="C972481"/>
      <c r="D972481"/>
      <c r="E972481"/>
      <c r="F972481"/>
    </row>
    <row r="972512" spans="1:6" x14ac:dyDescent="0.2">
      <c r="A972512"/>
      <c r="B972512"/>
      <c r="C972512"/>
      <c r="D972512"/>
      <c r="E972512"/>
      <c r="F972512"/>
    </row>
    <row r="972513" spans="1:6" x14ac:dyDescent="0.2">
      <c r="A972513"/>
      <c r="B972513"/>
      <c r="C972513"/>
      <c r="D972513"/>
      <c r="E972513"/>
      <c r="F972513"/>
    </row>
    <row r="972514" spans="1:6" x14ac:dyDescent="0.2">
      <c r="A972514"/>
      <c r="B972514"/>
      <c r="C972514"/>
      <c r="D972514"/>
      <c r="E972514"/>
      <c r="F972514"/>
    </row>
    <row r="972545" spans="1:6" x14ac:dyDescent="0.2">
      <c r="A972545"/>
      <c r="B972545"/>
      <c r="C972545"/>
      <c r="D972545"/>
      <c r="E972545"/>
      <c r="F972545"/>
    </row>
    <row r="972576" spans="1:6" x14ac:dyDescent="0.2">
      <c r="A972576"/>
      <c r="B972576"/>
      <c r="C972576"/>
      <c r="D972576"/>
      <c r="E972576"/>
      <c r="F972576"/>
    </row>
    <row r="972577" spans="1:6" x14ac:dyDescent="0.2">
      <c r="A972577"/>
      <c r="B972577"/>
      <c r="C972577"/>
      <c r="D972577"/>
      <c r="E972577"/>
      <c r="F972577"/>
    </row>
    <row r="972578" spans="1:6" x14ac:dyDescent="0.2">
      <c r="A972578"/>
      <c r="B972578"/>
      <c r="C972578"/>
      <c r="D972578"/>
      <c r="E972578"/>
      <c r="F972578"/>
    </row>
    <row r="972609" spans="1:6" x14ac:dyDescent="0.2">
      <c r="A972609"/>
      <c r="B972609"/>
      <c r="C972609"/>
      <c r="D972609"/>
      <c r="E972609"/>
      <c r="F972609"/>
    </row>
    <row r="972640" spans="1:6" x14ac:dyDescent="0.2">
      <c r="A972640"/>
      <c r="B972640"/>
      <c r="C972640"/>
      <c r="D972640"/>
      <c r="E972640"/>
      <c r="F972640"/>
    </row>
    <row r="972641" spans="1:6" x14ac:dyDescent="0.2">
      <c r="A972641"/>
      <c r="B972641"/>
      <c r="C972641"/>
      <c r="D972641"/>
      <c r="E972641"/>
      <c r="F972641"/>
    </row>
    <row r="972642" spans="1:6" x14ac:dyDescent="0.2">
      <c r="A972642"/>
      <c r="B972642"/>
      <c r="C972642"/>
      <c r="D972642"/>
      <c r="E972642"/>
      <c r="F972642"/>
    </row>
    <row r="972673" spans="1:6" x14ac:dyDescent="0.2">
      <c r="A972673"/>
      <c r="B972673"/>
      <c r="C972673"/>
      <c r="D972673"/>
      <c r="E972673"/>
      <c r="F972673"/>
    </row>
    <row r="972704" spans="1:6" x14ac:dyDescent="0.2">
      <c r="A972704"/>
      <c r="B972704"/>
      <c r="C972704"/>
      <c r="D972704"/>
      <c r="E972704"/>
      <c r="F972704"/>
    </row>
    <row r="972705" spans="1:6" x14ac:dyDescent="0.2">
      <c r="A972705"/>
      <c r="B972705"/>
      <c r="C972705"/>
      <c r="D972705"/>
      <c r="E972705"/>
      <c r="F972705"/>
    </row>
    <row r="972706" spans="1:6" x14ac:dyDescent="0.2">
      <c r="A972706"/>
      <c r="B972706"/>
      <c r="C972706"/>
      <c r="D972706"/>
      <c r="E972706"/>
      <c r="F972706"/>
    </row>
    <row r="972737" spans="1:6" x14ac:dyDescent="0.2">
      <c r="A972737"/>
      <c r="B972737"/>
      <c r="C972737"/>
      <c r="D972737"/>
      <c r="E972737"/>
      <c r="F972737"/>
    </row>
    <row r="972768" spans="1:6" x14ac:dyDescent="0.2">
      <c r="A972768"/>
      <c r="B972768"/>
      <c r="C972768"/>
      <c r="D972768"/>
      <c r="E972768"/>
      <c r="F972768"/>
    </row>
    <row r="972769" spans="1:6" x14ac:dyDescent="0.2">
      <c r="A972769"/>
      <c r="B972769"/>
      <c r="C972769"/>
      <c r="D972769"/>
      <c r="E972769"/>
      <c r="F972769"/>
    </row>
    <row r="972770" spans="1:6" x14ac:dyDescent="0.2">
      <c r="A972770"/>
      <c r="B972770"/>
      <c r="C972770"/>
      <c r="D972770"/>
      <c r="E972770"/>
      <c r="F972770"/>
    </row>
    <row r="972801" spans="1:6" x14ac:dyDescent="0.2">
      <c r="A972801"/>
      <c r="B972801"/>
      <c r="C972801"/>
      <c r="D972801"/>
      <c r="E972801"/>
      <c r="F972801"/>
    </row>
    <row r="972832" spans="1:6" x14ac:dyDescent="0.2">
      <c r="A972832"/>
      <c r="B972832"/>
      <c r="C972832"/>
      <c r="D972832"/>
      <c r="E972832"/>
      <c r="F972832"/>
    </row>
    <row r="972833" spans="1:6" x14ac:dyDescent="0.2">
      <c r="A972833"/>
      <c r="B972833"/>
      <c r="C972833"/>
      <c r="D972833"/>
      <c r="E972833"/>
      <c r="F972833"/>
    </row>
    <row r="972834" spans="1:6" x14ac:dyDescent="0.2">
      <c r="A972834"/>
      <c r="B972834"/>
      <c r="C972834"/>
      <c r="D972834"/>
      <c r="E972834"/>
      <c r="F972834"/>
    </row>
    <row r="972865" spans="1:6" x14ac:dyDescent="0.2">
      <c r="A972865"/>
      <c r="B972865"/>
      <c r="C972865"/>
      <c r="D972865"/>
      <c r="E972865"/>
      <c r="F972865"/>
    </row>
    <row r="972896" spans="1:6" x14ac:dyDescent="0.2">
      <c r="A972896"/>
      <c r="B972896"/>
      <c r="C972896"/>
      <c r="D972896"/>
      <c r="E972896"/>
      <c r="F972896"/>
    </row>
    <row r="972897" spans="1:6" x14ac:dyDescent="0.2">
      <c r="A972897"/>
      <c r="B972897"/>
      <c r="C972897"/>
      <c r="D972897"/>
      <c r="E972897"/>
      <c r="F972897"/>
    </row>
    <row r="972898" spans="1:6" x14ac:dyDescent="0.2">
      <c r="A972898"/>
      <c r="B972898"/>
      <c r="C972898"/>
      <c r="D972898"/>
      <c r="E972898"/>
      <c r="F972898"/>
    </row>
    <row r="972929" spans="1:6" x14ac:dyDescent="0.2">
      <c r="A972929"/>
      <c r="B972929"/>
      <c r="C972929"/>
      <c r="D972929"/>
      <c r="E972929"/>
      <c r="F972929"/>
    </row>
    <row r="972960" spans="1:6" x14ac:dyDescent="0.2">
      <c r="A972960"/>
      <c r="B972960"/>
      <c r="C972960"/>
      <c r="D972960"/>
      <c r="E972960"/>
      <c r="F972960"/>
    </row>
    <row r="972961" spans="1:6" x14ac:dyDescent="0.2">
      <c r="A972961"/>
      <c r="B972961"/>
      <c r="C972961"/>
      <c r="D972961"/>
      <c r="E972961"/>
      <c r="F972961"/>
    </row>
    <row r="972962" spans="1:6" x14ac:dyDescent="0.2">
      <c r="A972962"/>
      <c r="B972962"/>
      <c r="C972962"/>
      <c r="D972962"/>
      <c r="E972962"/>
      <c r="F972962"/>
    </row>
    <row r="972993" spans="1:6" x14ac:dyDescent="0.2">
      <c r="A972993"/>
      <c r="B972993"/>
      <c r="C972993"/>
      <c r="D972993"/>
      <c r="E972993"/>
      <c r="F972993"/>
    </row>
    <row r="973024" spans="1:6" x14ac:dyDescent="0.2">
      <c r="A973024"/>
      <c r="B973024"/>
      <c r="C973024"/>
      <c r="D973024"/>
      <c r="E973024"/>
      <c r="F973024"/>
    </row>
    <row r="973025" spans="1:6" x14ac:dyDescent="0.2">
      <c r="A973025"/>
      <c r="B973025"/>
      <c r="C973025"/>
      <c r="D973025"/>
      <c r="E973025"/>
      <c r="F973025"/>
    </row>
    <row r="973026" spans="1:6" x14ac:dyDescent="0.2">
      <c r="A973026"/>
      <c r="B973026"/>
      <c r="C973026"/>
      <c r="D973026"/>
      <c r="E973026"/>
      <c r="F973026"/>
    </row>
    <row r="973057" spans="1:6" x14ac:dyDescent="0.2">
      <c r="A973057"/>
      <c r="B973057"/>
      <c r="C973057"/>
      <c r="D973057"/>
      <c r="E973057"/>
      <c r="F973057"/>
    </row>
    <row r="973088" spans="1:6" x14ac:dyDescent="0.2">
      <c r="A973088"/>
      <c r="B973088"/>
      <c r="C973088"/>
      <c r="D973088"/>
      <c r="E973088"/>
      <c r="F973088"/>
    </row>
    <row r="973089" spans="1:6" x14ac:dyDescent="0.2">
      <c r="A973089"/>
      <c r="B973089"/>
      <c r="C973089"/>
      <c r="D973089"/>
      <c r="E973089"/>
      <c r="F973089"/>
    </row>
    <row r="973090" spans="1:6" x14ac:dyDescent="0.2">
      <c r="A973090"/>
      <c r="B973090"/>
      <c r="C973090"/>
      <c r="D973090"/>
      <c r="E973090"/>
      <c r="F973090"/>
    </row>
    <row r="973121" spans="1:6" x14ac:dyDescent="0.2">
      <c r="A973121"/>
      <c r="B973121"/>
      <c r="C973121"/>
      <c r="D973121"/>
      <c r="E973121"/>
      <c r="F973121"/>
    </row>
    <row r="973152" spans="1:6" x14ac:dyDescent="0.2">
      <c r="A973152"/>
      <c r="B973152"/>
      <c r="C973152"/>
      <c r="D973152"/>
      <c r="E973152"/>
      <c r="F973152"/>
    </row>
    <row r="973153" spans="1:6" x14ac:dyDescent="0.2">
      <c r="A973153"/>
      <c r="B973153"/>
      <c r="C973153"/>
      <c r="D973153"/>
      <c r="E973153"/>
      <c r="F973153"/>
    </row>
    <row r="973154" spans="1:6" x14ac:dyDescent="0.2">
      <c r="A973154"/>
      <c r="B973154"/>
      <c r="C973154"/>
      <c r="D973154"/>
      <c r="E973154"/>
      <c r="F973154"/>
    </row>
    <row r="973185" spans="1:6" x14ac:dyDescent="0.2">
      <c r="A973185"/>
      <c r="B973185"/>
      <c r="C973185"/>
      <c r="D973185"/>
      <c r="E973185"/>
      <c r="F973185"/>
    </row>
    <row r="973216" spans="1:6" x14ac:dyDescent="0.2">
      <c r="A973216"/>
      <c r="B973216"/>
      <c r="C973216"/>
      <c r="D973216"/>
      <c r="E973216"/>
      <c r="F973216"/>
    </row>
    <row r="973217" spans="1:6" x14ac:dyDescent="0.2">
      <c r="A973217"/>
      <c r="B973217"/>
      <c r="C973217"/>
      <c r="D973217"/>
      <c r="E973217"/>
      <c r="F973217"/>
    </row>
    <row r="973218" spans="1:6" x14ac:dyDescent="0.2">
      <c r="A973218"/>
      <c r="B973218"/>
      <c r="C973218"/>
      <c r="D973218"/>
      <c r="E973218"/>
      <c r="F973218"/>
    </row>
    <row r="973249" spans="1:6" x14ac:dyDescent="0.2">
      <c r="A973249"/>
      <c r="B973249"/>
      <c r="C973249"/>
      <c r="D973249"/>
      <c r="E973249"/>
      <c r="F973249"/>
    </row>
    <row r="973280" spans="1:6" x14ac:dyDescent="0.2">
      <c r="A973280"/>
      <c r="B973280"/>
      <c r="C973280"/>
      <c r="D973280"/>
      <c r="E973280"/>
      <c r="F973280"/>
    </row>
    <row r="973281" spans="1:6" x14ac:dyDescent="0.2">
      <c r="A973281"/>
      <c r="B973281"/>
      <c r="C973281"/>
      <c r="D973281"/>
      <c r="E973281"/>
      <c r="F973281"/>
    </row>
    <row r="973282" spans="1:6" x14ac:dyDescent="0.2">
      <c r="A973282"/>
      <c r="B973282"/>
      <c r="C973282"/>
      <c r="D973282"/>
      <c r="E973282"/>
      <c r="F973282"/>
    </row>
    <row r="973313" spans="1:6" x14ac:dyDescent="0.2">
      <c r="A973313"/>
      <c r="B973313"/>
      <c r="C973313"/>
      <c r="D973313"/>
      <c r="E973313"/>
      <c r="F973313"/>
    </row>
    <row r="973344" spans="1:6" x14ac:dyDescent="0.2">
      <c r="A973344"/>
      <c r="B973344"/>
      <c r="C973344"/>
      <c r="D973344"/>
      <c r="E973344"/>
      <c r="F973344"/>
    </row>
    <row r="973345" spans="1:6" x14ac:dyDescent="0.2">
      <c r="A973345"/>
      <c r="B973345"/>
      <c r="C973345"/>
      <c r="D973345"/>
      <c r="E973345"/>
      <c r="F973345"/>
    </row>
    <row r="973346" spans="1:6" x14ac:dyDescent="0.2">
      <c r="A973346"/>
      <c r="B973346"/>
      <c r="C973346"/>
      <c r="D973346"/>
      <c r="E973346"/>
      <c r="F973346"/>
    </row>
    <row r="973377" spans="1:6" x14ac:dyDescent="0.2">
      <c r="A973377"/>
      <c r="B973377"/>
      <c r="C973377"/>
      <c r="D973377"/>
      <c r="E973377"/>
      <c r="F973377"/>
    </row>
    <row r="973408" spans="1:6" x14ac:dyDescent="0.2">
      <c r="A973408"/>
      <c r="B973408"/>
      <c r="C973408"/>
      <c r="D973408"/>
      <c r="E973408"/>
      <c r="F973408"/>
    </row>
    <row r="973409" spans="1:6" x14ac:dyDescent="0.2">
      <c r="A973409"/>
      <c r="B973409"/>
      <c r="C973409"/>
      <c r="D973409"/>
      <c r="E973409"/>
      <c r="F973409"/>
    </row>
    <row r="973410" spans="1:6" x14ac:dyDescent="0.2">
      <c r="A973410"/>
      <c r="B973410"/>
      <c r="C973410"/>
      <c r="D973410"/>
      <c r="E973410"/>
      <c r="F973410"/>
    </row>
    <row r="973441" spans="1:6" x14ac:dyDescent="0.2">
      <c r="A973441"/>
      <c r="B973441"/>
      <c r="C973441"/>
      <c r="D973441"/>
      <c r="E973441"/>
      <c r="F973441"/>
    </row>
    <row r="973472" spans="1:6" x14ac:dyDescent="0.2">
      <c r="A973472"/>
      <c r="B973472"/>
      <c r="C973472"/>
      <c r="D973472"/>
      <c r="E973472"/>
      <c r="F973472"/>
    </row>
    <row r="973473" spans="1:6" x14ac:dyDescent="0.2">
      <c r="A973473"/>
      <c r="B973473"/>
      <c r="C973473"/>
      <c r="D973473"/>
      <c r="E973473"/>
      <c r="F973473"/>
    </row>
    <row r="973474" spans="1:6" x14ac:dyDescent="0.2">
      <c r="A973474"/>
      <c r="B973474"/>
      <c r="C973474"/>
      <c r="D973474"/>
      <c r="E973474"/>
      <c r="F973474"/>
    </row>
    <row r="973505" spans="1:6" x14ac:dyDescent="0.2">
      <c r="A973505"/>
      <c r="B973505"/>
      <c r="C973505"/>
      <c r="D973505"/>
      <c r="E973505"/>
      <c r="F973505"/>
    </row>
    <row r="973536" spans="1:6" x14ac:dyDescent="0.2">
      <c r="A973536"/>
      <c r="B973536"/>
      <c r="C973536"/>
      <c r="D973536"/>
      <c r="E973536"/>
      <c r="F973536"/>
    </row>
    <row r="973537" spans="1:6" x14ac:dyDescent="0.2">
      <c r="A973537"/>
      <c r="B973537"/>
      <c r="C973537"/>
      <c r="D973537"/>
      <c r="E973537"/>
      <c r="F973537"/>
    </row>
    <row r="973538" spans="1:6" x14ac:dyDescent="0.2">
      <c r="A973538"/>
      <c r="B973538"/>
      <c r="C973538"/>
      <c r="D973538"/>
      <c r="E973538"/>
      <c r="F973538"/>
    </row>
    <row r="973569" spans="1:6" x14ac:dyDescent="0.2">
      <c r="A973569"/>
      <c r="B973569"/>
      <c r="C973569"/>
      <c r="D973569"/>
      <c r="E973569"/>
      <c r="F973569"/>
    </row>
    <row r="973600" spans="1:6" x14ac:dyDescent="0.2">
      <c r="A973600"/>
      <c r="B973600"/>
      <c r="C973600"/>
      <c r="D973600"/>
      <c r="E973600"/>
      <c r="F973600"/>
    </row>
    <row r="973601" spans="1:6" x14ac:dyDescent="0.2">
      <c r="A973601"/>
      <c r="B973601"/>
      <c r="C973601"/>
      <c r="D973601"/>
      <c r="E973601"/>
      <c r="F973601"/>
    </row>
    <row r="973602" spans="1:6" x14ac:dyDescent="0.2">
      <c r="A973602"/>
      <c r="B973602"/>
      <c r="C973602"/>
      <c r="D973602"/>
      <c r="E973602"/>
      <c r="F973602"/>
    </row>
    <row r="973633" spans="1:6" x14ac:dyDescent="0.2">
      <c r="A973633"/>
      <c r="B973633"/>
      <c r="C973633"/>
      <c r="D973633"/>
      <c r="E973633"/>
      <c r="F973633"/>
    </row>
    <row r="973664" spans="1:6" x14ac:dyDescent="0.2">
      <c r="A973664"/>
      <c r="B973664"/>
      <c r="C973664"/>
      <c r="D973664"/>
      <c r="E973664"/>
      <c r="F973664"/>
    </row>
    <row r="973665" spans="1:6" x14ac:dyDescent="0.2">
      <c r="A973665"/>
      <c r="B973665"/>
      <c r="C973665"/>
      <c r="D973665"/>
      <c r="E973665"/>
      <c r="F973665"/>
    </row>
    <row r="973666" spans="1:6" x14ac:dyDescent="0.2">
      <c r="A973666"/>
      <c r="B973666"/>
      <c r="C973666"/>
      <c r="D973666"/>
      <c r="E973666"/>
      <c r="F973666"/>
    </row>
    <row r="973697" spans="1:6" x14ac:dyDescent="0.2">
      <c r="A973697"/>
      <c r="B973697"/>
      <c r="C973697"/>
      <c r="D973697"/>
      <c r="E973697"/>
      <c r="F973697"/>
    </row>
    <row r="973728" spans="1:6" x14ac:dyDescent="0.2">
      <c r="A973728"/>
      <c r="B973728"/>
      <c r="C973728"/>
      <c r="D973728"/>
      <c r="E973728"/>
      <c r="F973728"/>
    </row>
    <row r="973729" spans="1:6" x14ac:dyDescent="0.2">
      <c r="A973729"/>
      <c r="B973729"/>
      <c r="C973729"/>
      <c r="D973729"/>
      <c r="E973729"/>
      <c r="F973729"/>
    </row>
    <row r="973730" spans="1:6" x14ac:dyDescent="0.2">
      <c r="A973730"/>
      <c r="B973730"/>
      <c r="C973730"/>
      <c r="D973730"/>
      <c r="E973730"/>
      <c r="F973730"/>
    </row>
    <row r="973761" spans="1:6" x14ac:dyDescent="0.2">
      <c r="A973761"/>
      <c r="B973761"/>
      <c r="C973761"/>
      <c r="D973761"/>
      <c r="E973761"/>
      <c r="F973761"/>
    </row>
    <row r="973792" spans="1:6" x14ac:dyDescent="0.2">
      <c r="A973792"/>
      <c r="B973792"/>
      <c r="C973792"/>
      <c r="D973792"/>
      <c r="E973792"/>
      <c r="F973792"/>
    </row>
    <row r="973793" spans="1:6" x14ac:dyDescent="0.2">
      <c r="A973793"/>
      <c r="B973793"/>
      <c r="C973793"/>
      <c r="D973793"/>
      <c r="E973793"/>
      <c r="F973793"/>
    </row>
    <row r="973794" spans="1:6" x14ac:dyDescent="0.2">
      <c r="A973794"/>
      <c r="B973794"/>
      <c r="C973794"/>
      <c r="D973794"/>
      <c r="E973794"/>
      <c r="F973794"/>
    </row>
    <row r="973825" spans="1:6" x14ac:dyDescent="0.2">
      <c r="A973825"/>
      <c r="B973825"/>
      <c r="C973825"/>
      <c r="D973825"/>
      <c r="E973825"/>
      <c r="F973825"/>
    </row>
    <row r="973856" spans="1:6" x14ac:dyDescent="0.2">
      <c r="A973856"/>
      <c r="B973856"/>
      <c r="C973856"/>
      <c r="D973856"/>
      <c r="E973856"/>
      <c r="F973856"/>
    </row>
    <row r="973857" spans="1:6" x14ac:dyDescent="0.2">
      <c r="A973857"/>
      <c r="B973857"/>
      <c r="C973857"/>
      <c r="D973857"/>
      <c r="E973857"/>
      <c r="F973857"/>
    </row>
    <row r="973858" spans="1:6" x14ac:dyDescent="0.2">
      <c r="A973858"/>
      <c r="B973858"/>
      <c r="C973858"/>
      <c r="D973858"/>
      <c r="E973858"/>
      <c r="F973858"/>
    </row>
    <row r="973889" spans="1:6" x14ac:dyDescent="0.2">
      <c r="A973889"/>
      <c r="B973889"/>
      <c r="C973889"/>
      <c r="D973889"/>
      <c r="E973889"/>
      <c r="F973889"/>
    </row>
    <row r="973920" spans="1:6" x14ac:dyDescent="0.2">
      <c r="A973920"/>
      <c r="B973920"/>
      <c r="C973920"/>
      <c r="D973920"/>
      <c r="E973920"/>
      <c r="F973920"/>
    </row>
    <row r="973921" spans="1:6" x14ac:dyDescent="0.2">
      <c r="A973921"/>
      <c r="B973921"/>
      <c r="C973921"/>
      <c r="D973921"/>
      <c r="E973921"/>
      <c r="F973921"/>
    </row>
    <row r="973922" spans="1:6" x14ac:dyDescent="0.2">
      <c r="A973922"/>
      <c r="B973922"/>
      <c r="C973922"/>
      <c r="D973922"/>
      <c r="E973922"/>
      <c r="F973922"/>
    </row>
    <row r="973953" spans="1:6" x14ac:dyDescent="0.2">
      <c r="A973953"/>
      <c r="B973953"/>
      <c r="C973953"/>
      <c r="D973953"/>
      <c r="E973953"/>
      <c r="F973953"/>
    </row>
    <row r="973984" spans="1:6" x14ac:dyDescent="0.2">
      <c r="A973984"/>
      <c r="B973984"/>
      <c r="C973984"/>
      <c r="D973984"/>
      <c r="E973984"/>
      <c r="F973984"/>
    </row>
    <row r="973985" spans="1:6" x14ac:dyDescent="0.2">
      <c r="A973985"/>
      <c r="B973985"/>
      <c r="C973985"/>
      <c r="D973985"/>
      <c r="E973985"/>
      <c r="F973985"/>
    </row>
    <row r="973986" spans="1:6" x14ac:dyDescent="0.2">
      <c r="A973986"/>
      <c r="B973986"/>
      <c r="C973986"/>
      <c r="D973986"/>
      <c r="E973986"/>
      <c r="F973986"/>
    </row>
    <row r="974017" spans="1:6" x14ac:dyDescent="0.2">
      <c r="A974017"/>
      <c r="B974017"/>
      <c r="C974017"/>
      <c r="D974017"/>
      <c r="E974017"/>
      <c r="F974017"/>
    </row>
    <row r="974048" spans="1:6" x14ac:dyDescent="0.2">
      <c r="A974048"/>
      <c r="B974048"/>
      <c r="C974048"/>
      <c r="D974048"/>
      <c r="E974048"/>
      <c r="F974048"/>
    </row>
    <row r="974049" spans="1:6" x14ac:dyDescent="0.2">
      <c r="A974049"/>
      <c r="B974049"/>
      <c r="C974049"/>
      <c r="D974049"/>
      <c r="E974049"/>
      <c r="F974049"/>
    </row>
    <row r="974050" spans="1:6" x14ac:dyDescent="0.2">
      <c r="A974050"/>
      <c r="B974050"/>
      <c r="C974050"/>
      <c r="D974050"/>
      <c r="E974050"/>
      <c r="F974050"/>
    </row>
    <row r="974081" spans="1:6" x14ac:dyDescent="0.2">
      <c r="A974081"/>
      <c r="B974081"/>
      <c r="C974081"/>
      <c r="D974081"/>
      <c r="E974081"/>
      <c r="F974081"/>
    </row>
    <row r="974112" spans="1:6" x14ac:dyDescent="0.2">
      <c r="A974112"/>
      <c r="B974112"/>
      <c r="C974112"/>
      <c r="D974112"/>
      <c r="E974112"/>
      <c r="F974112"/>
    </row>
    <row r="974113" spans="1:6" x14ac:dyDescent="0.2">
      <c r="A974113"/>
      <c r="B974113"/>
      <c r="C974113"/>
      <c r="D974113"/>
      <c r="E974113"/>
      <c r="F974113"/>
    </row>
    <row r="974114" spans="1:6" x14ac:dyDescent="0.2">
      <c r="A974114"/>
      <c r="B974114"/>
      <c r="C974114"/>
      <c r="D974114"/>
      <c r="E974114"/>
      <c r="F974114"/>
    </row>
    <row r="974145" spans="1:6" x14ac:dyDescent="0.2">
      <c r="A974145"/>
      <c r="B974145"/>
      <c r="C974145"/>
      <c r="D974145"/>
      <c r="E974145"/>
      <c r="F974145"/>
    </row>
    <row r="974176" spans="1:6" x14ac:dyDescent="0.2">
      <c r="A974176"/>
      <c r="B974176"/>
      <c r="C974176"/>
      <c r="D974176"/>
      <c r="E974176"/>
      <c r="F974176"/>
    </row>
    <row r="974177" spans="1:6" x14ac:dyDescent="0.2">
      <c r="A974177"/>
      <c r="B974177"/>
      <c r="C974177"/>
      <c r="D974177"/>
      <c r="E974177"/>
      <c r="F974177"/>
    </row>
    <row r="974178" spans="1:6" x14ac:dyDescent="0.2">
      <c r="A974178"/>
      <c r="B974178"/>
      <c r="C974178"/>
      <c r="D974178"/>
      <c r="E974178"/>
      <c r="F974178"/>
    </row>
    <row r="974209" spans="1:6" x14ac:dyDescent="0.2">
      <c r="A974209"/>
      <c r="B974209"/>
      <c r="C974209"/>
      <c r="D974209"/>
      <c r="E974209"/>
      <c r="F974209"/>
    </row>
    <row r="974240" spans="1:6" x14ac:dyDescent="0.2">
      <c r="A974240"/>
      <c r="B974240"/>
      <c r="C974240"/>
      <c r="D974240"/>
      <c r="E974240"/>
      <c r="F974240"/>
    </row>
    <row r="974241" spans="1:6" x14ac:dyDescent="0.2">
      <c r="A974241"/>
      <c r="B974241"/>
      <c r="C974241"/>
      <c r="D974241"/>
      <c r="E974241"/>
      <c r="F974241"/>
    </row>
    <row r="974242" spans="1:6" x14ac:dyDescent="0.2">
      <c r="A974242"/>
      <c r="B974242"/>
      <c r="C974242"/>
      <c r="D974242"/>
      <c r="E974242"/>
      <c r="F974242"/>
    </row>
    <row r="974273" spans="1:6" x14ac:dyDescent="0.2">
      <c r="A974273"/>
      <c r="B974273"/>
      <c r="C974273"/>
      <c r="D974273"/>
      <c r="E974273"/>
      <c r="F974273"/>
    </row>
    <row r="974304" spans="1:6" x14ac:dyDescent="0.2">
      <c r="A974304"/>
      <c r="B974304"/>
      <c r="C974304"/>
      <c r="D974304"/>
      <c r="E974304"/>
      <c r="F974304"/>
    </row>
    <row r="974305" spans="1:6" x14ac:dyDescent="0.2">
      <c r="A974305"/>
      <c r="B974305"/>
      <c r="C974305"/>
      <c r="D974305"/>
      <c r="E974305"/>
      <c r="F974305"/>
    </row>
    <row r="974306" spans="1:6" x14ac:dyDescent="0.2">
      <c r="A974306"/>
      <c r="B974306"/>
      <c r="C974306"/>
      <c r="D974306"/>
      <c r="E974306"/>
      <c r="F974306"/>
    </row>
    <row r="974337" spans="1:6" x14ac:dyDescent="0.2">
      <c r="A974337"/>
      <c r="B974337"/>
      <c r="C974337"/>
      <c r="D974337"/>
      <c r="E974337"/>
      <c r="F974337"/>
    </row>
    <row r="974368" spans="1:6" x14ac:dyDescent="0.2">
      <c r="A974368"/>
      <c r="B974368"/>
      <c r="C974368"/>
      <c r="D974368"/>
      <c r="E974368"/>
      <c r="F974368"/>
    </row>
    <row r="974369" spans="1:6" x14ac:dyDescent="0.2">
      <c r="A974369"/>
      <c r="B974369"/>
      <c r="C974369"/>
      <c r="D974369"/>
      <c r="E974369"/>
      <c r="F974369"/>
    </row>
    <row r="974370" spans="1:6" x14ac:dyDescent="0.2">
      <c r="A974370"/>
      <c r="B974370"/>
      <c r="C974370"/>
      <c r="D974370"/>
      <c r="E974370"/>
      <c r="F974370"/>
    </row>
    <row r="974401" spans="1:6" x14ac:dyDescent="0.2">
      <c r="A974401"/>
      <c r="B974401"/>
      <c r="C974401"/>
      <c r="D974401"/>
      <c r="E974401"/>
      <c r="F974401"/>
    </row>
    <row r="974432" spans="1:6" x14ac:dyDescent="0.2">
      <c r="A974432"/>
      <c r="B974432"/>
      <c r="C974432"/>
      <c r="D974432"/>
      <c r="E974432"/>
      <c r="F974432"/>
    </row>
    <row r="974433" spans="1:6" x14ac:dyDescent="0.2">
      <c r="A974433"/>
      <c r="B974433"/>
      <c r="C974433"/>
      <c r="D974433"/>
      <c r="E974433"/>
      <c r="F974433"/>
    </row>
    <row r="974434" spans="1:6" x14ac:dyDescent="0.2">
      <c r="A974434"/>
      <c r="B974434"/>
      <c r="C974434"/>
      <c r="D974434"/>
      <c r="E974434"/>
      <c r="F974434"/>
    </row>
    <row r="974465" spans="1:6" x14ac:dyDescent="0.2">
      <c r="A974465"/>
      <c r="B974465"/>
      <c r="C974465"/>
      <c r="D974465"/>
      <c r="E974465"/>
      <c r="F974465"/>
    </row>
    <row r="974496" spans="1:6" x14ac:dyDescent="0.2">
      <c r="A974496"/>
      <c r="B974496"/>
      <c r="C974496"/>
      <c r="D974496"/>
      <c r="E974496"/>
      <c r="F974496"/>
    </row>
    <row r="974497" spans="1:6" x14ac:dyDescent="0.2">
      <c r="A974497"/>
      <c r="B974497"/>
      <c r="C974497"/>
      <c r="D974497"/>
      <c r="E974497"/>
      <c r="F974497"/>
    </row>
    <row r="974498" spans="1:6" x14ac:dyDescent="0.2">
      <c r="A974498"/>
      <c r="B974498"/>
      <c r="C974498"/>
      <c r="D974498"/>
      <c r="E974498"/>
      <c r="F974498"/>
    </row>
    <row r="974529" spans="1:6" x14ac:dyDescent="0.2">
      <c r="A974529"/>
      <c r="B974529"/>
      <c r="C974529"/>
      <c r="D974529"/>
      <c r="E974529"/>
      <c r="F974529"/>
    </row>
    <row r="974560" spans="1:6" x14ac:dyDescent="0.2">
      <c r="A974560"/>
      <c r="B974560"/>
      <c r="C974560"/>
      <c r="D974560"/>
      <c r="E974560"/>
      <c r="F974560"/>
    </row>
    <row r="974561" spans="1:6" x14ac:dyDescent="0.2">
      <c r="A974561"/>
      <c r="B974561"/>
      <c r="C974561"/>
      <c r="D974561"/>
      <c r="E974561"/>
      <c r="F974561"/>
    </row>
    <row r="974562" spans="1:6" x14ac:dyDescent="0.2">
      <c r="A974562"/>
      <c r="B974562"/>
      <c r="C974562"/>
      <c r="D974562"/>
      <c r="E974562"/>
      <c r="F974562"/>
    </row>
    <row r="974593" spans="1:6" x14ac:dyDescent="0.2">
      <c r="A974593"/>
      <c r="B974593"/>
      <c r="C974593"/>
      <c r="D974593"/>
      <c r="E974593"/>
      <c r="F974593"/>
    </row>
    <row r="974624" spans="1:6" x14ac:dyDescent="0.2">
      <c r="A974624"/>
      <c r="B974624"/>
      <c r="C974624"/>
      <c r="D974624"/>
      <c r="E974624"/>
      <c r="F974624"/>
    </row>
    <row r="974625" spans="1:6" x14ac:dyDescent="0.2">
      <c r="A974625"/>
      <c r="B974625"/>
      <c r="C974625"/>
      <c r="D974625"/>
      <c r="E974625"/>
      <c r="F974625"/>
    </row>
    <row r="974626" spans="1:6" x14ac:dyDescent="0.2">
      <c r="A974626"/>
      <c r="B974626"/>
      <c r="C974626"/>
      <c r="D974626"/>
      <c r="E974626"/>
      <c r="F974626"/>
    </row>
    <row r="974657" spans="1:6" x14ac:dyDescent="0.2">
      <c r="A974657"/>
      <c r="B974657"/>
      <c r="C974657"/>
      <c r="D974657"/>
      <c r="E974657"/>
      <c r="F974657"/>
    </row>
    <row r="974688" spans="1:6" x14ac:dyDescent="0.2">
      <c r="A974688"/>
      <c r="B974688"/>
      <c r="C974688"/>
      <c r="D974688"/>
      <c r="E974688"/>
      <c r="F974688"/>
    </row>
    <row r="974689" spans="1:6" x14ac:dyDescent="0.2">
      <c r="A974689"/>
      <c r="B974689"/>
      <c r="C974689"/>
      <c r="D974689"/>
      <c r="E974689"/>
      <c r="F974689"/>
    </row>
    <row r="974690" spans="1:6" x14ac:dyDescent="0.2">
      <c r="A974690"/>
      <c r="B974690"/>
      <c r="C974690"/>
      <c r="D974690"/>
      <c r="E974690"/>
      <c r="F974690"/>
    </row>
    <row r="974721" spans="1:6" x14ac:dyDescent="0.2">
      <c r="A974721"/>
      <c r="B974721"/>
      <c r="C974721"/>
      <c r="D974721"/>
      <c r="E974721"/>
      <c r="F974721"/>
    </row>
    <row r="974752" spans="1:6" x14ac:dyDescent="0.2">
      <c r="A974752"/>
      <c r="B974752"/>
      <c r="C974752"/>
      <c r="D974752"/>
      <c r="E974752"/>
      <c r="F974752"/>
    </row>
    <row r="974753" spans="1:6" x14ac:dyDescent="0.2">
      <c r="A974753"/>
      <c r="B974753"/>
      <c r="C974753"/>
      <c r="D974753"/>
      <c r="E974753"/>
      <c r="F974753"/>
    </row>
    <row r="974754" spans="1:6" x14ac:dyDescent="0.2">
      <c r="A974754"/>
      <c r="B974754"/>
      <c r="C974754"/>
      <c r="D974754"/>
      <c r="E974754"/>
      <c r="F974754"/>
    </row>
    <row r="974785" spans="1:6" x14ac:dyDescent="0.2">
      <c r="A974785"/>
      <c r="B974785"/>
      <c r="C974785"/>
      <c r="D974785"/>
      <c r="E974785"/>
      <c r="F974785"/>
    </row>
    <row r="974816" spans="1:6" x14ac:dyDescent="0.2">
      <c r="A974816"/>
      <c r="B974816"/>
      <c r="C974816"/>
      <c r="D974816"/>
      <c r="E974816"/>
      <c r="F974816"/>
    </row>
    <row r="974817" spans="1:6" x14ac:dyDescent="0.2">
      <c r="A974817"/>
      <c r="B974817"/>
      <c r="C974817"/>
      <c r="D974817"/>
      <c r="E974817"/>
      <c r="F974817"/>
    </row>
    <row r="974818" spans="1:6" x14ac:dyDescent="0.2">
      <c r="A974818"/>
      <c r="B974818"/>
      <c r="C974818"/>
      <c r="D974818"/>
      <c r="E974818"/>
      <c r="F974818"/>
    </row>
    <row r="974849" spans="1:6" x14ac:dyDescent="0.2">
      <c r="A974849"/>
      <c r="B974849"/>
      <c r="C974849"/>
      <c r="D974849"/>
      <c r="E974849"/>
      <c r="F974849"/>
    </row>
    <row r="974880" spans="1:6" x14ac:dyDescent="0.2">
      <c r="A974880"/>
      <c r="B974880"/>
      <c r="C974880"/>
      <c r="D974880"/>
      <c r="E974880"/>
      <c r="F974880"/>
    </row>
    <row r="974881" spans="1:6" x14ac:dyDescent="0.2">
      <c r="A974881"/>
      <c r="B974881"/>
      <c r="C974881"/>
      <c r="D974881"/>
      <c r="E974881"/>
      <c r="F974881"/>
    </row>
    <row r="974882" spans="1:6" x14ac:dyDescent="0.2">
      <c r="A974882"/>
      <c r="B974882"/>
      <c r="C974882"/>
      <c r="D974882"/>
      <c r="E974882"/>
      <c r="F974882"/>
    </row>
    <row r="974913" spans="1:6" x14ac:dyDescent="0.2">
      <c r="A974913"/>
      <c r="B974913"/>
      <c r="C974913"/>
      <c r="D974913"/>
      <c r="E974913"/>
      <c r="F974913"/>
    </row>
    <row r="974944" spans="1:6" x14ac:dyDescent="0.2">
      <c r="A974944"/>
      <c r="B974944"/>
      <c r="C974944"/>
      <c r="D974944"/>
      <c r="E974944"/>
      <c r="F974944"/>
    </row>
    <row r="974945" spans="1:6" x14ac:dyDescent="0.2">
      <c r="A974945"/>
      <c r="B974945"/>
      <c r="C974945"/>
      <c r="D974945"/>
      <c r="E974945"/>
      <c r="F974945"/>
    </row>
    <row r="974946" spans="1:6" x14ac:dyDescent="0.2">
      <c r="A974946"/>
      <c r="B974946"/>
      <c r="C974946"/>
      <c r="D974946"/>
      <c r="E974946"/>
      <c r="F974946"/>
    </row>
    <row r="974977" spans="1:6" x14ac:dyDescent="0.2">
      <c r="A974977"/>
      <c r="B974977"/>
      <c r="C974977"/>
      <c r="D974977"/>
      <c r="E974977"/>
      <c r="F974977"/>
    </row>
    <row r="975008" spans="1:6" x14ac:dyDescent="0.2">
      <c r="A975008"/>
      <c r="B975008"/>
      <c r="C975008"/>
      <c r="D975008"/>
      <c r="E975008"/>
      <c r="F975008"/>
    </row>
    <row r="975009" spans="1:6" x14ac:dyDescent="0.2">
      <c r="A975009"/>
      <c r="B975009"/>
      <c r="C975009"/>
      <c r="D975009"/>
      <c r="E975009"/>
      <c r="F975009"/>
    </row>
    <row r="975010" spans="1:6" x14ac:dyDescent="0.2">
      <c r="A975010"/>
      <c r="B975010"/>
      <c r="C975010"/>
      <c r="D975010"/>
      <c r="E975010"/>
      <c r="F975010"/>
    </row>
    <row r="975041" spans="1:6" x14ac:dyDescent="0.2">
      <c r="A975041"/>
      <c r="B975041"/>
      <c r="C975041"/>
      <c r="D975041"/>
      <c r="E975041"/>
      <c r="F975041"/>
    </row>
    <row r="975072" spans="1:6" x14ac:dyDescent="0.2">
      <c r="A975072"/>
      <c r="B975072"/>
      <c r="C975072"/>
      <c r="D975072"/>
      <c r="E975072"/>
      <c r="F975072"/>
    </row>
    <row r="975073" spans="1:6" x14ac:dyDescent="0.2">
      <c r="A975073"/>
      <c r="B975073"/>
      <c r="C975073"/>
      <c r="D975073"/>
      <c r="E975073"/>
      <c r="F975073"/>
    </row>
    <row r="975074" spans="1:6" x14ac:dyDescent="0.2">
      <c r="A975074"/>
      <c r="B975074"/>
      <c r="C975074"/>
      <c r="D975074"/>
      <c r="E975074"/>
      <c r="F975074"/>
    </row>
    <row r="975105" spans="1:6" x14ac:dyDescent="0.2">
      <c r="A975105"/>
      <c r="B975105"/>
      <c r="C975105"/>
      <c r="D975105"/>
      <c r="E975105"/>
      <c r="F975105"/>
    </row>
    <row r="975136" spans="1:6" x14ac:dyDescent="0.2">
      <c r="A975136"/>
      <c r="B975136"/>
      <c r="C975136"/>
      <c r="D975136"/>
      <c r="E975136"/>
      <c r="F975136"/>
    </row>
    <row r="975137" spans="1:6" x14ac:dyDescent="0.2">
      <c r="A975137"/>
      <c r="B975137"/>
      <c r="C975137"/>
      <c r="D975137"/>
      <c r="E975137"/>
      <c r="F975137"/>
    </row>
    <row r="975138" spans="1:6" x14ac:dyDescent="0.2">
      <c r="A975138"/>
      <c r="B975138"/>
      <c r="C975138"/>
      <c r="D975138"/>
      <c r="E975138"/>
      <c r="F975138"/>
    </row>
    <row r="975169" spans="1:6" x14ac:dyDescent="0.2">
      <c r="A975169"/>
      <c r="B975169"/>
      <c r="C975169"/>
      <c r="D975169"/>
      <c r="E975169"/>
      <c r="F975169"/>
    </row>
    <row r="975200" spans="1:6" x14ac:dyDescent="0.2">
      <c r="A975200"/>
      <c r="B975200"/>
      <c r="C975200"/>
      <c r="D975200"/>
      <c r="E975200"/>
      <c r="F975200"/>
    </row>
    <row r="975201" spans="1:6" x14ac:dyDescent="0.2">
      <c r="A975201"/>
      <c r="B975201"/>
      <c r="C975201"/>
      <c r="D975201"/>
      <c r="E975201"/>
      <c r="F975201"/>
    </row>
    <row r="975202" spans="1:6" x14ac:dyDescent="0.2">
      <c r="A975202"/>
      <c r="B975202"/>
      <c r="C975202"/>
      <c r="D975202"/>
      <c r="E975202"/>
      <c r="F975202"/>
    </row>
    <row r="975233" spans="1:6" x14ac:dyDescent="0.2">
      <c r="A975233"/>
      <c r="B975233"/>
      <c r="C975233"/>
      <c r="D975233"/>
      <c r="E975233"/>
      <c r="F975233"/>
    </row>
    <row r="975264" spans="1:6" x14ac:dyDescent="0.2">
      <c r="A975264"/>
      <c r="B975264"/>
      <c r="C975264"/>
      <c r="D975264"/>
      <c r="E975264"/>
      <c r="F975264"/>
    </row>
    <row r="975265" spans="1:6" x14ac:dyDescent="0.2">
      <c r="A975265"/>
      <c r="B975265"/>
      <c r="C975265"/>
      <c r="D975265"/>
      <c r="E975265"/>
      <c r="F975265"/>
    </row>
    <row r="975266" spans="1:6" x14ac:dyDescent="0.2">
      <c r="A975266"/>
      <c r="B975266"/>
      <c r="C975266"/>
      <c r="D975266"/>
      <c r="E975266"/>
      <c r="F975266"/>
    </row>
    <row r="975297" spans="1:6" x14ac:dyDescent="0.2">
      <c r="A975297"/>
      <c r="B975297"/>
      <c r="C975297"/>
      <c r="D975297"/>
      <c r="E975297"/>
      <c r="F975297"/>
    </row>
    <row r="975328" spans="1:6" x14ac:dyDescent="0.2">
      <c r="A975328"/>
      <c r="B975328"/>
      <c r="C975328"/>
      <c r="D975328"/>
      <c r="E975328"/>
      <c r="F975328"/>
    </row>
    <row r="975329" spans="1:6" x14ac:dyDescent="0.2">
      <c r="A975329"/>
      <c r="B975329"/>
      <c r="C975329"/>
      <c r="D975329"/>
      <c r="E975329"/>
      <c r="F975329"/>
    </row>
    <row r="975330" spans="1:6" x14ac:dyDescent="0.2">
      <c r="A975330"/>
      <c r="B975330"/>
      <c r="C975330"/>
      <c r="D975330"/>
      <c r="E975330"/>
      <c r="F975330"/>
    </row>
    <row r="975361" spans="1:6" x14ac:dyDescent="0.2">
      <c r="A975361"/>
      <c r="B975361"/>
      <c r="C975361"/>
      <c r="D975361"/>
      <c r="E975361"/>
      <c r="F975361"/>
    </row>
    <row r="975392" spans="1:6" x14ac:dyDescent="0.2">
      <c r="A975392"/>
      <c r="B975392"/>
      <c r="C975392"/>
      <c r="D975392"/>
      <c r="E975392"/>
      <c r="F975392"/>
    </row>
    <row r="975393" spans="1:6" x14ac:dyDescent="0.2">
      <c r="A975393"/>
      <c r="B975393"/>
      <c r="C975393"/>
      <c r="D975393"/>
      <c r="E975393"/>
      <c r="F975393"/>
    </row>
    <row r="975394" spans="1:6" x14ac:dyDescent="0.2">
      <c r="A975394"/>
      <c r="B975394"/>
      <c r="C975394"/>
      <c r="D975394"/>
      <c r="E975394"/>
      <c r="F975394"/>
    </row>
    <row r="975425" spans="1:6" x14ac:dyDescent="0.2">
      <c r="A975425"/>
      <c r="B975425"/>
      <c r="C975425"/>
      <c r="D975425"/>
      <c r="E975425"/>
      <c r="F975425"/>
    </row>
    <row r="975456" spans="1:6" x14ac:dyDescent="0.2">
      <c r="A975456"/>
      <c r="B975456"/>
      <c r="C975456"/>
      <c r="D975456"/>
      <c r="E975456"/>
      <c r="F975456"/>
    </row>
    <row r="975457" spans="1:6" x14ac:dyDescent="0.2">
      <c r="A975457"/>
      <c r="B975457"/>
      <c r="C975457"/>
      <c r="D975457"/>
      <c r="E975457"/>
      <c r="F975457"/>
    </row>
    <row r="975458" spans="1:6" x14ac:dyDescent="0.2">
      <c r="A975458"/>
      <c r="B975458"/>
      <c r="C975458"/>
      <c r="D975458"/>
      <c r="E975458"/>
      <c r="F975458"/>
    </row>
    <row r="975489" spans="1:6" x14ac:dyDescent="0.2">
      <c r="A975489"/>
      <c r="B975489"/>
      <c r="C975489"/>
      <c r="D975489"/>
      <c r="E975489"/>
      <c r="F975489"/>
    </row>
    <row r="975520" spans="1:6" x14ac:dyDescent="0.2">
      <c r="A975520"/>
      <c r="B975520"/>
      <c r="C975520"/>
      <c r="D975520"/>
      <c r="E975520"/>
      <c r="F975520"/>
    </row>
    <row r="975521" spans="1:6" x14ac:dyDescent="0.2">
      <c r="A975521"/>
      <c r="B975521"/>
      <c r="C975521"/>
      <c r="D975521"/>
      <c r="E975521"/>
      <c r="F975521"/>
    </row>
    <row r="975522" spans="1:6" x14ac:dyDescent="0.2">
      <c r="A975522"/>
      <c r="B975522"/>
      <c r="C975522"/>
      <c r="D975522"/>
      <c r="E975522"/>
      <c r="F975522"/>
    </row>
    <row r="975553" spans="1:6" x14ac:dyDescent="0.2">
      <c r="A975553"/>
      <c r="B975553"/>
      <c r="C975553"/>
      <c r="D975553"/>
      <c r="E975553"/>
      <c r="F975553"/>
    </row>
    <row r="975584" spans="1:6" x14ac:dyDescent="0.2">
      <c r="A975584"/>
      <c r="B975584"/>
      <c r="C975584"/>
      <c r="D975584"/>
      <c r="E975584"/>
      <c r="F975584"/>
    </row>
    <row r="975585" spans="1:6" x14ac:dyDescent="0.2">
      <c r="A975585"/>
      <c r="B975585"/>
      <c r="C975585"/>
      <c r="D975585"/>
      <c r="E975585"/>
      <c r="F975585"/>
    </row>
    <row r="975586" spans="1:6" x14ac:dyDescent="0.2">
      <c r="A975586"/>
      <c r="B975586"/>
      <c r="C975586"/>
      <c r="D975586"/>
      <c r="E975586"/>
      <c r="F975586"/>
    </row>
    <row r="975617" spans="1:6" x14ac:dyDescent="0.2">
      <c r="A975617"/>
      <c r="B975617"/>
      <c r="C975617"/>
      <c r="D975617"/>
      <c r="E975617"/>
      <c r="F975617"/>
    </row>
    <row r="975648" spans="1:6" x14ac:dyDescent="0.2">
      <c r="A975648"/>
      <c r="B975648"/>
      <c r="C975648"/>
      <c r="D975648"/>
      <c r="E975648"/>
      <c r="F975648"/>
    </row>
    <row r="975649" spans="1:6" x14ac:dyDescent="0.2">
      <c r="A975649"/>
      <c r="B975649"/>
      <c r="C975649"/>
      <c r="D975649"/>
      <c r="E975649"/>
      <c r="F975649"/>
    </row>
    <row r="975650" spans="1:6" x14ac:dyDescent="0.2">
      <c r="A975650"/>
      <c r="B975650"/>
      <c r="C975650"/>
      <c r="D975650"/>
      <c r="E975650"/>
      <c r="F975650"/>
    </row>
    <row r="975681" spans="1:6" x14ac:dyDescent="0.2">
      <c r="A975681"/>
      <c r="B975681"/>
      <c r="C975681"/>
      <c r="D975681"/>
      <c r="E975681"/>
      <c r="F975681"/>
    </row>
    <row r="975712" spans="1:6" x14ac:dyDescent="0.2">
      <c r="A975712"/>
      <c r="B975712"/>
      <c r="C975712"/>
      <c r="D975712"/>
      <c r="E975712"/>
      <c r="F975712"/>
    </row>
    <row r="975713" spans="1:6" x14ac:dyDescent="0.2">
      <c r="A975713"/>
      <c r="B975713"/>
      <c r="C975713"/>
      <c r="D975713"/>
      <c r="E975713"/>
      <c r="F975713"/>
    </row>
    <row r="975714" spans="1:6" x14ac:dyDescent="0.2">
      <c r="A975714"/>
      <c r="B975714"/>
      <c r="C975714"/>
      <c r="D975714"/>
      <c r="E975714"/>
      <c r="F975714"/>
    </row>
    <row r="975745" spans="1:6" x14ac:dyDescent="0.2">
      <c r="A975745"/>
      <c r="B975745"/>
      <c r="C975745"/>
      <c r="D975745"/>
      <c r="E975745"/>
      <c r="F975745"/>
    </row>
    <row r="975776" spans="1:6" x14ac:dyDescent="0.2">
      <c r="A975776"/>
      <c r="B975776"/>
      <c r="C975776"/>
      <c r="D975776"/>
      <c r="E975776"/>
      <c r="F975776"/>
    </row>
    <row r="975777" spans="1:6" x14ac:dyDescent="0.2">
      <c r="A975777"/>
      <c r="B975777"/>
      <c r="C975777"/>
      <c r="D975777"/>
      <c r="E975777"/>
      <c r="F975777"/>
    </row>
    <row r="975778" spans="1:6" x14ac:dyDescent="0.2">
      <c r="A975778"/>
      <c r="B975778"/>
      <c r="C975778"/>
      <c r="D975778"/>
      <c r="E975778"/>
      <c r="F975778"/>
    </row>
    <row r="975809" spans="1:6" x14ac:dyDescent="0.2">
      <c r="A975809"/>
      <c r="B975809"/>
      <c r="C975809"/>
      <c r="D975809"/>
      <c r="E975809"/>
      <c r="F975809"/>
    </row>
    <row r="975840" spans="1:6" x14ac:dyDescent="0.2">
      <c r="A975840"/>
      <c r="B975840"/>
      <c r="C975840"/>
      <c r="D975840"/>
      <c r="E975840"/>
      <c r="F975840"/>
    </row>
    <row r="975841" spans="1:6" x14ac:dyDescent="0.2">
      <c r="A975841"/>
      <c r="B975841"/>
      <c r="C975841"/>
      <c r="D975841"/>
      <c r="E975841"/>
      <c r="F975841"/>
    </row>
    <row r="975842" spans="1:6" x14ac:dyDescent="0.2">
      <c r="A975842"/>
      <c r="B975842"/>
      <c r="C975842"/>
      <c r="D975842"/>
      <c r="E975842"/>
      <c r="F975842"/>
    </row>
    <row r="975873" spans="1:6" x14ac:dyDescent="0.2">
      <c r="A975873"/>
      <c r="B975873"/>
      <c r="C975873"/>
      <c r="D975873"/>
      <c r="E975873"/>
      <c r="F975873"/>
    </row>
    <row r="975904" spans="1:6" x14ac:dyDescent="0.2">
      <c r="A975904"/>
      <c r="B975904"/>
      <c r="C975904"/>
      <c r="D975904"/>
      <c r="E975904"/>
      <c r="F975904"/>
    </row>
    <row r="975905" spans="1:6" x14ac:dyDescent="0.2">
      <c r="A975905"/>
      <c r="B975905"/>
      <c r="C975905"/>
      <c r="D975905"/>
      <c r="E975905"/>
      <c r="F975905"/>
    </row>
    <row r="975906" spans="1:6" x14ac:dyDescent="0.2">
      <c r="A975906"/>
      <c r="B975906"/>
      <c r="C975906"/>
      <c r="D975906"/>
      <c r="E975906"/>
      <c r="F975906"/>
    </row>
    <row r="975937" spans="1:6" x14ac:dyDescent="0.2">
      <c r="A975937"/>
      <c r="B975937"/>
      <c r="C975937"/>
      <c r="D975937"/>
      <c r="E975937"/>
      <c r="F975937"/>
    </row>
    <row r="975968" spans="1:6" x14ac:dyDescent="0.2">
      <c r="A975968"/>
      <c r="B975968"/>
      <c r="C975968"/>
      <c r="D975968"/>
      <c r="E975968"/>
      <c r="F975968"/>
    </row>
    <row r="975969" spans="1:6" x14ac:dyDescent="0.2">
      <c r="A975969"/>
      <c r="B975969"/>
      <c r="C975969"/>
      <c r="D975969"/>
      <c r="E975969"/>
      <c r="F975969"/>
    </row>
    <row r="975970" spans="1:6" x14ac:dyDescent="0.2">
      <c r="A975970"/>
      <c r="B975970"/>
      <c r="C975970"/>
      <c r="D975970"/>
      <c r="E975970"/>
      <c r="F975970"/>
    </row>
    <row r="976001" spans="1:6" x14ac:dyDescent="0.2">
      <c r="A976001"/>
      <c r="B976001"/>
      <c r="C976001"/>
      <c r="D976001"/>
      <c r="E976001"/>
      <c r="F976001"/>
    </row>
    <row r="976032" spans="1:6" x14ac:dyDescent="0.2">
      <c r="A976032"/>
      <c r="B976032"/>
      <c r="C976032"/>
      <c r="D976032"/>
      <c r="E976032"/>
      <c r="F976032"/>
    </row>
    <row r="976033" spans="1:6" x14ac:dyDescent="0.2">
      <c r="A976033"/>
      <c r="B976033"/>
      <c r="C976033"/>
      <c r="D976033"/>
      <c r="E976033"/>
      <c r="F976033"/>
    </row>
    <row r="976034" spans="1:6" x14ac:dyDescent="0.2">
      <c r="A976034"/>
      <c r="B976034"/>
      <c r="C976034"/>
      <c r="D976034"/>
      <c r="E976034"/>
      <c r="F976034"/>
    </row>
    <row r="976065" spans="1:6" x14ac:dyDescent="0.2">
      <c r="A976065"/>
      <c r="B976065"/>
      <c r="C976065"/>
      <c r="D976065"/>
      <c r="E976065"/>
      <c r="F976065"/>
    </row>
    <row r="976096" spans="1:6" x14ac:dyDescent="0.2">
      <c r="A976096"/>
      <c r="B976096"/>
      <c r="C976096"/>
      <c r="D976096"/>
      <c r="E976096"/>
      <c r="F976096"/>
    </row>
    <row r="976097" spans="1:6" x14ac:dyDescent="0.2">
      <c r="A976097"/>
      <c r="B976097"/>
      <c r="C976097"/>
      <c r="D976097"/>
      <c r="E976097"/>
      <c r="F976097"/>
    </row>
    <row r="976098" spans="1:6" x14ac:dyDescent="0.2">
      <c r="A976098"/>
      <c r="B976098"/>
      <c r="C976098"/>
      <c r="D976098"/>
      <c r="E976098"/>
      <c r="F976098"/>
    </row>
    <row r="976129" spans="1:6" x14ac:dyDescent="0.2">
      <c r="A976129"/>
      <c r="B976129"/>
      <c r="C976129"/>
      <c r="D976129"/>
      <c r="E976129"/>
      <c r="F976129"/>
    </row>
    <row r="976160" spans="1:6" x14ac:dyDescent="0.2">
      <c r="A976160"/>
      <c r="B976160"/>
      <c r="C976160"/>
      <c r="D976160"/>
      <c r="E976160"/>
      <c r="F976160"/>
    </row>
    <row r="976161" spans="1:6" x14ac:dyDescent="0.2">
      <c r="A976161"/>
      <c r="B976161"/>
      <c r="C976161"/>
      <c r="D976161"/>
      <c r="E976161"/>
      <c r="F976161"/>
    </row>
    <row r="976162" spans="1:6" x14ac:dyDescent="0.2">
      <c r="A976162"/>
      <c r="B976162"/>
      <c r="C976162"/>
      <c r="D976162"/>
      <c r="E976162"/>
      <c r="F976162"/>
    </row>
    <row r="976193" spans="1:6" x14ac:dyDescent="0.2">
      <c r="A976193"/>
      <c r="B976193"/>
      <c r="C976193"/>
      <c r="D976193"/>
      <c r="E976193"/>
      <c r="F976193"/>
    </row>
    <row r="976224" spans="1:6" x14ac:dyDescent="0.2">
      <c r="A976224"/>
      <c r="B976224"/>
      <c r="C976224"/>
      <c r="D976224"/>
      <c r="E976224"/>
      <c r="F976224"/>
    </row>
    <row r="976225" spans="1:6" x14ac:dyDescent="0.2">
      <c r="A976225"/>
      <c r="B976225"/>
      <c r="C976225"/>
      <c r="D976225"/>
      <c r="E976225"/>
      <c r="F976225"/>
    </row>
    <row r="976226" spans="1:6" x14ac:dyDescent="0.2">
      <c r="A976226"/>
      <c r="B976226"/>
      <c r="C976226"/>
      <c r="D976226"/>
      <c r="E976226"/>
      <c r="F976226"/>
    </row>
    <row r="976257" spans="1:6" x14ac:dyDescent="0.2">
      <c r="A976257"/>
      <c r="B976257"/>
      <c r="C976257"/>
      <c r="D976257"/>
      <c r="E976257"/>
      <c r="F976257"/>
    </row>
    <row r="976288" spans="1:6" x14ac:dyDescent="0.2">
      <c r="A976288"/>
      <c r="B976288"/>
      <c r="C976288"/>
      <c r="D976288"/>
      <c r="E976288"/>
      <c r="F976288"/>
    </row>
    <row r="976289" spans="1:6" x14ac:dyDescent="0.2">
      <c r="A976289"/>
      <c r="B976289"/>
      <c r="C976289"/>
      <c r="D976289"/>
      <c r="E976289"/>
      <c r="F976289"/>
    </row>
    <row r="976290" spans="1:6" x14ac:dyDescent="0.2">
      <c r="A976290"/>
      <c r="B976290"/>
      <c r="C976290"/>
      <c r="D976290"/>
      <c r="E976290"/>
      <c r="F976290"/>
    </row>
    <row r="976321" spans="1:6" x14ac:dyDescent="0.2">
      <c r="A976321"/>
      <c r="B976321"/>
      <c r="C976321"/>
      <c r="D976321"/>
      <c r="E976321"/>
      <c r="F976321"/>
    </row>
    <row r="976352" spans="1:6" x14ac:dyDescent="0.2">
      <c r="A976352"/>
      <c r="B976352"/>
      <c r="C976352"/>
      <c r="D976352"/>
      <c r="E976352"/>
      <c r="F976352"/>
    </row>
    <row r="976353" spans="1:6" x14ac:dyDescent="0.2">
      <c r="A976353"/>
      <c r="B976353"/>
      <c r="C976353"/>
      <c r="D976353"/>
      <c r="E976353"/>
      <c r="F976353"/>
    </row>
    <row r="976354" spans="1:6" x14ac:dyDescent="0.2">
      <c r="A976354"/>
      <c r="B976354"/>
      <c r="C976354"/>
      <c r="D976354"/>
      <c r="E976354"/>
      <c r="F976354"/>
    </row>
    <row r="976385" spans="1:6" x14ac:dyDescent="0.2">
      <c r="A976385"/>
      <c r="B976385"/>
      <c r="C976385"/>
      <c r="D976385"/>
      <c r="E976385"/>
      <c r="F976385"/>
    </row>
    <row r="976416" spans="1:6" x14ac:dyDescent="0.2">
      <c r="A976416"/>
      <c r="B976416"/>
      <c r="C976416"/>
      <c r="D976416"/>
      <c r="E976416"/>
      <c r="F976416"/>
    </row>
    <row r="976417" spans="1:6" x14ac:dyDescent="0.2">
      <c r="A976417"/>
      <c r="B976417"/>
      <c r="C976417"/>
      <c r="D976417"/>
      <c r="E976417"/>
      <c r="F976417"/>
    </row>
    <row r="976418" spans="1:6" x14ac:dyDescent="0.2">
      <c r="A976418"/>
      <c r="B976418"/>
      <c r="C976418"/>
      <c r="D976418"/>
      <c r="E976418"/>
      <c r="F976418"/>
    </row>
    <row r="976449" spans="1:6" x14ac:dyDescent="0.2">
      <c r="A976449"/>
      <c r="B976449"/>
      <c r="C976449"/>
      <c r="D976449"/>
      <c r="E976449"/>
      <c r="F976449"/>
    </row>
    <row r="976480" spans="1:6" x14ac:dyDescent="0.2">
      <c r="A976480"/>
      <c r="B976480"/>
      <c r="C976480"/>
      <c r="D976480"/>
      <c r="E976480"/>
      <c r="F976480"/>
    </row>
    <row r="976481" spans="1:6" x14ac:dyDescent="0.2">
      <c r="A976481"/>
      <c r="B976481"/>
      <c r="C976481"/>
      <c r="D976481"/>
      <c r="E976481"/>
      <c r="F976481"/>
    </row>
    <row r="976482" spans="1:6" x14ac:dyDescent="0.2">
      <c r="A976482"/>
      <c r="B976482"/>
      <c r="C976482"/>
      <c r="D976482"/>
      <c r="E976482"/>
      <c r="F976482"/>
    </row>
    <row r="976513" spans="1:6" x14ac:dyDescent="0.2">
      <c r="A976513"/>
      <c r="B976513"/>
      <c r="C976513"/>
      <c r="D976513"/>
      <c r="E976513"/>
      <c r="F976513"/>
    </row>
    <row r="976544" spans="1:6" x14ac:dyDescent="0.2">
      <c r="A976544"/>
      <c r="B976544"/>
      <c r="C976544"/>
      <c r="D976544"/>
      <c r="E976544"/>
      <c r="F976544"/>
    </row>
    <row r="976545" spans="1:6" x14ac:dyDescent="0.2">
      <c r="A976545"/>
      <c r="B976545"/>
      <c r="C976545"/>
      <c r="D976545"/>
      <c r="E976545"/>
      <c r="F976545"/>
    </row>
    <row r="976546" spans="1:6" x14ac:dyDescent="0.2">
      <c r="A976546"/>
      <c r="B976546"/>
      <c r="C976546"/>
      <c r="D976546"/>
      <c r="E976546"/>
      <c r="F976546"/>
    </row>
    <row r="976577" spans="1:6" x14ac:dyDescent="0.2">
      <c r="A976577"/>
      <c r="B976577"/>
      <c r="C976577"/>
      <c r="D976577"/>
      <c r="E976577"/>
      <c r="F976577"/>
    </row>
    <row r="976608" spans="1:6" x14ac:dyDescent="0.2">
      <c r="A976608"/>
      <c r="B976608"/>
      <c r="C976608"/>
      <c r="D976608"/>
      <c r="E976608"/>
      <c r="F976608"/>
    </row>
    <row r="976609" spans="1:6" x14ac:dyDescent="0.2">
      <c r="A976609"/>
      <c r="B976609"/>
      <c r="C976609"/>
      <c r="D976609"/>
      <c r="E976609"/>
      <c r="F976609"/>
    </row>
    <row r="976610" spans="1:6" x14ac:dyDescent="0.2">
      <c r="A976610"/>
      <c r="B976610"/>
      <c r="C976610"/>
      <c r="D976610"/>
      <c r="E976610"/>
      <c r="F976610"/>
    </row>
    <row r="976641" spans="1:6" x14ac:dyDescent="0.2">
      <c r="A976641"/>
      <c r="B976641"/>
      <c r="C976641"/>
      <c r="D976641"/>
      <c r="E976641"/>
      <c r="F976641"/>
    </row>
    <row r="976672" spans="1:6" x14ac:dyDescent="0.2">
      <c r="A976672"/>
      <c r="B976672"/>
      <c r="C976672"/>
      <c r="D976672"/>
      <c r="E976672"/>
      <c r="F976672"/>
    </row>
    <row r="976673" spans="1:6" x14ac:dyDescent="0.2">
      <c r="A976673"/>
      <c r="B976673"/>
      <c r="C976673"/>
      <c r="D976673"/>
      <c r="E976673"/>
      <c r="F976673"/>
    </row>
    <row r="976674" spans="1:6" x14ac:dyDescent="0.2">
      <c r="A976674"/>
      <c r="B976674"/>
      <c r="C976674"/>
      <c r="D976674"/>
      <c r="E976674"/>
      <c r="F976674"/>
    </row>
    <row r="976705" spans="1:6" x14ac:dyDescent="0.2">
      <c r="A976705"/>
      <c r="B976705"/>
      <c r="C976705"/>
      <c r="D976705"/>
      <c r="E976705"/>
      <c r="F976705"/>
    </row>
    <row r="976736" spans="1:6" x14ac:dyDescent="0.2">
      <c r="A976736"/>
      <c r="B976736"/>
      <c r="C976736"/>
      <c r="D976736"/>
      <c r="E976736"/>
      <c r="F976736"/>
    </row>
    <row r="976737" spans="1:6" x14ac:dyDescent="0.2">
      <c r="A976737"/>
      <c r="B976737"/>
      <c r="C976737"/>
      <c r="D976737"/>
      <c r="E976737"/>
      <c r="F976737"/>
    </row>
    <row r="976738" spans="1:6" x14ac:dyDescent="0.2">
      <c r="A976738"/>
      <c r="B976738"/>
      <c r="C976738"/>
      <c r="D976738"/>
      <c r="E976738"/>
      <c r="F976738"/>
    </row>
    <row r="976769" spans="1:6" x14ac:dyDescent="0.2">
      <c r="A976769"/>
      <c r="B976769"/>
      <c r="C976769"/>
      <c r="D976769"/>
      <c r="E976769"/>
      <c r="F976769"/>
    </row>
    <row r="976800" spans="1:6" x14ac:dyDescent="0.2">
      <c r="A976800"/>
      <c r="B976800"/>
      <c r="C976800"/>
      <c r="D976800"/>
      <c r="E976800"/>
      <c r="F976800"/>
    </row>
    <row r="976801" spans="1:6" x14ac:dyDescent="0.2">
      <c r="A976801"/>
      <c r="B976801"/>
      <c r="C976801"/>
      <c r="D976801"/>
      <c r="E976801"/>
      <c r="F976801"/>
    </row>
    <row r="976802" spans="1:6" x14ac:dyDescent="0.2">
      <c r="A976802"/>
      <c r="B976802"/>
      <c r="C976802"/>
      <c r="D976802"/>
      <c r="E976802"/>
      <c r="F976802"/>
    </row>
    <row r="976833" spans="1:6" x14ac:dyDescent="0.2">
      <c r="A976833"/>
      <c r="B976833"/>
      <c r="C976833"/>
      <c r="D976833"/>
      <c r="E976833"/>
      <c r="F976833"/>
    </row>
    <row r="976864" spans="1:6" x14ac:dyDescent="0.2">
      <c r="A976864"/>
      <c r="B976864"/>
      <c r="C976864"/>
      <c r="D976864"/>
      <c r="E976864"/>
      <c r="F976864"/>
    </row>
    <row r="976865" spans="1:6" x14ac:dyDescent="0.2">
      <c r="A976865"/>
      <c r="B976865"/>
      <c r="C976865"/>
      <c r="D976865"/>
      <c r="E976865"/>
      <c r="F976865"/>
    </row>
    <row r="976866" spans="1:6" x14ac:dyDescent="0.2">
      <c r="A976866"/>
      <c r="B976866"/>
      <c r="C976866"/>
      <c r="D976866"/>
      <c r="E976866"/>
      <c r="F976866"/>
    </row>
    <row r="976897" spans="1:6" x14ac:dyDescent="0.2">
      <c r="A976897"/>
      <c r="B976897"/>
      <c r="C976897"/>
      <c r="D976897"/>
      <c r="E976897"/>
      <c r="F976897"/>
    </row>
    <row r="976928" spans="1:6" x14ac:dyDescent="0.2">
      <c r="A976928"/>
      <c r="B976928"/>
      <c r="C976928"/>
      <c r="D976928"/>
      <c r="E976928"/>
      <c r="F976928"/>
    </row>
    <row r="976929" spans="1:6" x14ac:dyDescent="0.2">
      <c r="A976929"/>
      <c r="B976929"/>
      <c r="C976929"/>
      <c r="D976929"/>
      <c r="E976929"/>
      <c r="F976929"/>
    </row>
    <row r="976930" spans="1:6" x14ac:dyDescent="0.2">
      <c r="A976930"/>
      <c r="B976930"/>
      <c r="C976930"/>
      <c r="D976930"/>
      <c r="E976930"/>
      <c r="F976930"/>
    </row>
    <row r="976961" spans="1:6" x14ac:dyDescent="0.2">
      <c r="A976961"/>
      <c r="B976961"/>
      <c r="C976961"/>
      <c r="D976961"/>
      <c r="E976961"/>
      <c r="F976961"/>
    </row>
    <row r="976992" spans="1:6" x14ac:dyDescent="0.2">
      <c r="A976992"/>
      <c r="B976992"/>
      <c r="C976992"/>
      <c r="D976992"/>
      <c r="E976992"/>
      <c r="F976992"/>
    </row>
    <row r="976993" spans="1:6" x14ac:dyDescent="0.2">
      <c r="A976993"/>
      <c r="B976993"/>
      <c r="C976993"/>
      <c r="D976993"/>
      <c r="E976993"/>
      <c r="F976993"/>
    </row>
    <row r="976994" spans="1:6" x14ac:dyDescent="0.2">
      <c r="A976994"/>
      <c r="B976994"/>
      <c r="C976994"/>
      <c r="D976994"/>
      <c r="E976994"/>
      <c r="F976994"/>
    </row>
    <row r="977025" spans="1:6" x14ac:dyDescent="0.2">
      <c r="A977025"/>
      <c r="B977025"/>
      <c r="C977025"/>
      <c r="D977025"/>
      <c r="E977025"/>
      <c r="F977025"/>
    </row>
    <row r="977056" spans="1:6" x14ac:dyDescent="0.2">
      <c r="A977056"/>
      <c r="B977056"/>
      <c r="C977056"/>
      <c r="D977056"/>
      <c r="E977056"/>
      <c r="F977056"/>
    </row>
    <row r="977057" spans="1:6" x14ac:dyDescent="0.2">
      <c r="A977057"/>
      <c r="B977057"/>
      <c r="C977057"/>
      <c r="D977057"/>
      <c r="E977057"/>
      <c r="F977057"/>
    </row>
    <row r="977058" spans="1:6" x14ac:dyDescent="0.2">
      <c r="A977058"/>
      <c r="B977058"/>
      <c r="C977058"/>
      <c r="D977058"/>
      <c r="E977058"/>
      <c r="F977058"/>
    </row>
    <row r="977089" spans="1:6" x14ac:dyDescent="0.2">
      <c r="A977089"/>
      <c r="B977089"/>
      <c r="C977089"/>
      <c r="D977089"/>
      <c r="E977089"/>
      <c r="F977089"/>
    </row>
    <row r="977120" spans="1:6" x14ac:dyDescent="0.2">
      <c r="A977120"/>
      <c r="B977120"/>
      <c r="C977120"/>
      <c r="D977120"/>
      <c r="E977120"/>
      <c r="F977120"/>
    </row>
    <row r="977121" spans="1:6" x14ac:dyDescent="0.2">
      <c r="A977121"/>
      <c r="B977121"/>
      <c r="C977121"/>
      <c r="D977121"/>
      <c r="E977121"/>
      <c r="F977121"/>
    </row>
    <row r="977122" spans="1:6" x14ac:dyDescent="0.2">
      <c r="A977122"/>
      <c r="B977122"/>
      <c r="C977122"/>
      <c r="D977122"/>
      <c r="E977122"/>
      <c r="F977122"/>
    </row>
    <row r="977153" spans="1:6" x14ac:dyDescent="0.2">
      <c r="A977153"/>
      <c r="B977153"/>
      <c r="C977153"/>
      <c r="D977153"/>
      <c r="E977153"/>
      <c r="F977153"/>
    </row>
    <row r="977184" spans="1:6" x14ac:dyDescent="0.2">
      <c r="A977184"/>
      <c r="B977184"/>
      <c r="C977184"/>
      <c r="D977184"/>
      <c r="E977184"/>
      <c r="F977184"/>
    </row>
    <row r="977185" spans="1:6" x14ac:dyDescent="0.2">
      <c r="A977185"/>
      <c r="B977185"/>
      <c r="C977185"/>
      <c r="D977185"/>
      <c r="E977185"/>
      <c r="F977185"/>
    </row>
    <row r="977186" spans="1:6" x14ac:dyDescent="0.2">
      <c r="A977186"/>
      <c r="B977186"/>
      <c r="C977186"/>
      <c r="D977186"/>
      <c r="E977186"/>
      <c r="F977186"/>
    </row>
    <row r="977217" spans="1:6" x14ac:dyDescent="0.2">
      <c r="A977217"/>
      <c r="B977217"/>
      <c r="C977217"/>
      <c r="D977217"/>
      <c r="E977217"/>
      <c r="F977217"/>
    </row>
    <row r="977248" spans="1:6" x14ac:dyDescent="0.2">
      <c r="A977248"/>
      <c r="B977248"/>
      <c r="C977248"/>
      <c r="D977248"/>
      <c r="E977248"/>
      <c r="F977248"/>
    </row>
    <row r="977249" spans="1:6" x14ac:dyDescent="0.2">
      <c r="A977249"/>
      <c r="B977249"/>
      <c r="C977249"/>
      <c r="D977249"/>
      <c r="E977249"/>
      <c r="F977249"/>
    </row>
    <row r="977250" spans="1:6" x14ac:dyDescent="0.2">
      <c r="A977250"/>
      <c r="B977250"/>
      <c r="C977250"/>
      <c r="D977250"/>
      <c r="E977250"/>
      <c r="F977250"/>
    </row>
    <row r="977281" spans="1:6" x14ac:dyDescent="0.2">
      <c r="A977281"/>
      <c r="B977281"/>
      <c r="C977281"/>
      <c r="D977281"/>
      <c r="E977281"/>
      <c r="F977281"/>
    </row>
    <row r="977312" spans="1:6" x14ac:dyDescent="0.2">
      <c r="A977312"/>
      <c r="B977312"/>
      <c r="C977312"/>
      <c r="D977312"/>
      <c r="E977312"/>
      <c r="F977312"/>
    </row>
    <row r="977313" spans="1:6" x14ac:dyDescent="0.2">
      <c r="A977313"/>
      <c r="B977313"/>
      <c r="C977313"/>
      <c r="D977313"/>
      <c r="E977313"/>
      <c r="F977313"/>
    </row>
    <row r="977314" spans="1:6" x14ac:dyDescent="0.2">
      <c r="A977314"/>
      <c r="B977314"/>
      <c r="C977314"/>
      <c r="D977314"/>
      <c r="E977314"/>
      <c r="F977314"/>
    </row>
    <row r="977345" spans="1:6" x14ac:dyDescent="0.2">
      <c r="A977345"/>
      <c r="B977345"/>
      <c r="C977345"/>
      <c r="D977345"/>
      <c r="E977345"/>
      <c r="F977345"/>
    </row>
    <row r="977376" spans="1:6" x14ac:dyDescent="0.2">
      <c r="A977376"/>
      <c r="B977376"/>
      <c r="C977376"/>
      <c r="D977376"/>
      <c r="E977376"/>
      <c r="F977376"/>
    </row>
    <row r="977377" spans="1:6" x14ac:dyDescent="0.2">
      <c r="A977377"/>
      <c r="B977377"/>
      <c r="C977377"/>
      <c r="D977377"/>
      <c r="E977377"/>
      <c r="F977377"/>
    </row>
    <row r="977378" spans="1:6" x14ac:dyDescent="0.2">
      <c r="A977378"/>
      <c r="B977378"/>
      <c r="C977378"/>
      <c r="D977378"/>
      <c r="E977378"/>
      <c r="F977378"/>
    </row>
    <row r="977409" spans="1:6" x14ac:dyDescent="0.2">
      <c r="A977409"/>
      <c r="B977409"/>
      <c r="C977409"/>
      <c r="D977409"/>
      <c r="E977409"/>
      <c r="F977409"/>
    </row>
    <row r="977440" spans="1:6" x14ac:dyDescent="0.2">
      <c r="A977440"/>
      <c r="B977440"/>
      <c r="C977440"/>
      <c r="D977440"/>
      <c r="E977440"/>
      <c r="F977440"/>
    </row>
    <row r="977441" spans="1:6" x14ac:dyDescent="0.2">
      <c r="A977441"/>
      <c r="B977441"/>
      <c r="C977441"/>
      <c r="D977441"/>
      <c r="E977441"/>
      <c r="F977441"/>
    </row>
    <row r="977442" spans="1:6" x14ac:dyDescent="0.2">
      <c r="A977442"/>
      <c r="B977442"/>
      <c r="C977442"/>
      <c r="D977442"/>
      <c r="E977442"/>
      <c r="F977442"/>
    </row>
    <row r="977473" spans="1:6" x14ac:dyDescent="0.2">
      <c r="A977473"/>
      <c r="B977473"/>
      <c r="C977473"/>
      <c r="D977473"/>
      <c r="E977473"/>
      <c r="F977473"/>
    </row>
    <row r="977504" spans="1:6" x14ac:dyDescent="0.2">
      <c r="A977504"/>
      <c r="B977504"/>
      <c r="C977504"/>
      <c r="D977504"/>
      <c r="E977504"/>
      <c r="F977504"/>
    </row>
    <row r="977505" spans="1:6" x14ac:dyDescent="0.2">
      <c r="A977505"/>
      <c r="B977505"/>
      <c r="C977505"/>
      <c r="D977505"/>
      <c r="E977505"/>
      <c r="F977505"/>
    </row>
    <row r="977506" spans="1:6" x14ac:dyDescent="0.2">
      <c r="A977506"/>
      <c r="B977506"/>
      <c r="C977506"/>
      <c r="D977506"/>
      <c r="E977506"/>
      <c r="F977506"/>
    </row>
    <row r="977537" spans="1:6" x14ac:dyDescent="0.2">
      <c r="A977537"/>
      <c r="B977537"/>
      <c r="C977537"/>
      <c r="D977537"/>
      <c r="E977537"/>
      <c r="F977537"/>
    </row>
    <row r="977568" spans="1:6" x14ac:dyDescent="0.2">
      <c r="A977568"/>
      <c r="B977568"/>
      <c r="C977568"/>
      <c r="D977568"/>
      <c r="E977568"/>
      <c r="F977568"/>
    </row>
    <row r="977569" spans="1:6" x14ac:dyDescent="0.2">
      <c r="A977569"/>
      <c r="B977569"/>
      <c r="C977569"/>
      <c r="D977569"/>
      <c r="E977569"/>
      <c r="F977569"/>
    </row>
    <row r="977570" spans="1:6" x14ac:dyDescent="0.2">
      <c r="A977570"/>
      <c r="B977570"/>
      <c r="C977570"/>
      <c r="D977570"/>
      <c r="E977570"/>
      <c r="F977570"/>
    </row>
    <row r="977601" spans="1:6" x14ac:dyDescent="0.2">
      <c r="A977601"/>
      <c r="B977601"/>
      <c r="C977601"/>
      <c r="D977601"/>
      <c r="E977601"/>
      <c r="F977601"/>
    </row>
    <row r="977632" spans="1:6" x14ac:dyDescent="0.2">
      <c r="A977632"/>
      <c r="B977632"/>
      <c r="C977632"/>
      <c r="D977632"/>
      <c r="E977632"/>
      <c r="F977632"/>
    </row>
    <row r="977633" spans="1:6" x14ac:dyDescent="0.2">
      <c r="A977633"/>
      <c r="B977633"/>
      <c r="C977633"/>
      <c r="D977633"/>
      <c r="E977633"/>
      <c r="F977633"/>
    </row>
    <row r="977634" spans="1:6" x14ac:dyDescent="0.2">
      <c r="A977634"/>
      <c r="B977634"/>
      <c r="C977634"/>
      <c r="D977634"/>
      <c r="E977634"/>
      <c r="F977634"/>
    </row>
    <row r="977665" spans="1:6" x14ac:dyDescent="0.2">
      <c r="A977665"/>
      <c r="B977665"/>
      <c r="C977665"/>
      <c r="D977665"/>
      <c r="E977665"/>
      <c r="F977665"/>
    </row>
    <row r="977696" spans="1:6" x14ac:dyDescent="0.2">
      <c r="A977696"/>
      <c r="B977696"/>
      <c r="C977696"/>
      <c r="D977696"/>
      <c r="E977696"/>
      <c r="F977696"/>
    </row>
    <row r="977697" spans="1:6" x14ac:dyDescent="0.2">
      <c r="A977697"/>
      <c r="B977697"/>
      <c r="C977697"/>
      <c r="D977697"/>
      <c r="E977697"/>
      <c r="F977697"/>
    </row>
    <row r="977698" spans="1:6" x14ac:dyDescent="0.2">
      <c r="A977698"/>
      <c r="B977698"/>
      <c r="C977698"/>
      <c r="D977698"/>
      <c r="E977698"/>
      <c r="F977698"/>
    </row>
    <row r="977729" spans="1:6" x14ac:dyDescent="0.2">
      <c r="A977729"/>
      <c r="B977729"/>
      <c r="C977729"/>
      <c r="D977729"/>
      <c r="E977729"/>
      <c r="F977729"/>
    </row>
    <row r="977760" spans="1:6" x14ac:dyDescent="0.2">
      <c r="A977760"/>
      <c r="B977760"/>
      <c r="C977760"/>
      <c r="D977760"/>
      <c r="E977760"/>
      <c r="F977760"/>
    </row>
    <row r="977761" spans="1:6" x14ac:dyDescent="0.2">
      <c r="A977761"/>
      <c r="B977761"/>
      <c r="C977761"/>
      <c r="D977761"/>
      <c r="E977761"/>
      <c r="F977761"/>
    </row>
    <row r="977762" spans="1:6" x14ac:dyDescent="0.2">
      <c r="A977762"/>
      <c r="B977762"/>
      <c r="C977762"/>
      <c r="D977762"/>
      <c r="E977762"/>
      <c r="F977762"/>
    </row>
    <row r="977793" spans="1:6" x14ac:dyDescent="0.2">
      <c r="A977793"/>
      <c r="B977793"/>
      <c r="C977793"/>
      <c r="D977793"/>
      <c r="E977793"/>
      <c r="F977793"/>
    </row>
    <row r="977824" spans="1:6" x14ac:dyDescent="0.2">
      <c r="A977824"/>
      <c r="B977824"/>
      <c r="C977824"/>
      <c r="D977824"/>
      <c r="E977824"/>
      <c r="F977824"/>
    </row>
    <row r="977825" spans="1:6" x14ac:dyDescent="0.2">
      <c r="A977825"/>
      <c r="B977825"/>
      <c r="C977825"/>
      <c r="D977825"/>
      <c r="E977825"/>
      <c r="F977825"/>
    </row>
    <row r="977826" spans="1:6" x14ac:dyDescent="0.2">
      <c r="A977826"/>
      <c r="B977826"/>
      <c r="C977826"/>
      <c r="D977826"/>
      <c r="E977826"/>
      <c r="F977826"/>
    </row>
    <row r="977857" spans="1:6" x14ac:dyDescent="0.2">
      <c r="A977857"/>
      <c r="B977857"/>
      <c r="C977857"/>
      <c r="D977857"/>
      <c r="E977857"/>
      <c r="F977857"/>
    </row>
    <row r="977888" spans="1:6" x14ac:dyDescent="0.2">
      <c r="A977888"/>
      <c r="B977888"/>
      <c r="C977888"/>
      <c r="D977888"/>
      <c r="E977888"/>
      <c r="F977888"/>
    </row>
    <row r="977889" spans="1:6" x14ac:dyDescent="0.2">
      <c r="A977889"/>
      <c r="B977889"/>
      <c r="C977889"/>
      <c r="D977889"/>
      <c r="E977889"/>
      <c r="F977889"/>
    </row>
    <row r="977890" spans="1:6" x14ac:dyDescent="0.2">
      <c r="A977890"/>
      <c r="B977890"/>
      <c r="C977890"/>
      <c r="D977890"/>
      <c r="E977890"/>
      <c r="F977890"/>
    </row>
    <row r="977921" spans="1:6" x14ac:dyDescent="0.2">
      <c r="A977921"/>
      <c r="B977921"/>
      <c r="C977921"/>
      <c r="D977921"/>
      <c r="E977921"/>
      <c r="F977921"/>
    </row>
    <row r="977952" spans="1:6" x14ac:dyDescent="0.2">
      <c r="A977952"/>
      <c r="B977952"/>
      <c r="C977952"/>
      <c r="D977952"/>
      <c r="E977952"/>
      <c r="F977952"/>
    </row>
    <row r="977953" spans="1:6" x14ac:dyDescent="0.2">
      <c r="A977953"/>
      <c r="B977953"/>
      <c r="C977953"/>
      <c r="D977953"/>
      <c r="E977953"/>
      <c r="F977953"/>
    </row>
    <row r="977954" spans="1:6" x14ac:dyDescent="0.2">
      <c r="A977954"/>
      <c r="B977954"/>
      <c r="C977954"/>
      <c r="D977954"/>
      <c r="E977954"/>
      <c r="F977954"/>
    </row>
    <row r="977985" spans="1:6" x14ac:dyDescent="0.2">
      <c r="A977985"/>
      <c r="B977985"/>
      <c r="C977985"/>
      <c r="D977985"/>
      <c r="E977985"/>
      <c r="F977985"/>
    </row>
    <row r="978016" spans="1:6" x14ac:dyDescent="0.2">
      <c r="A978016"/>
      <c r="B978016"/>
      <c r="C978016"/>
      <c r="D978016"/>
      <c r="E978016"/>
      <c r="F978016"/>
    </row>
    <row r="978017" spans="1:6" x14ac:dyDescent="0.2">
      <c r="A978017"/>
      <c r="B978017"/>
      <c r="C978017"/>
      <c r="D978017"/>
      <c r="E978017"/>
      <c r="F978017"/>
    </row>
    <row r="978018" spans="1:6" x14ac:dyDescent="0.2">
      <c r="A978018"/>
      <c r="B978018"/>
      <c r="C978018"/>
      <c r="D978018"/>
      <c r="E978018"/>
      <c r="F978018"/>
    </row>
    <row r="978049" spans="1:6" x14ac:dyDescent="0.2">
      <c r="A978049"/>
      <c r="B978049"/>
      <c r="C978049"/>
      <c r="D978049"/>
      <c r="E978049"/>
      <c r="F978049"/>
    </row>
    <row r="978080" spans="1:6" x14ac:dyDescent="0.2">
      <c r="A978080"/>
      <c r="B978080"/>
      <c r="C978080"/>
      <c r="D978080"/>
      <c r="E978080"/>
      <c r="F978080"/>
    </row>
    <row r="978081" spans="1:6" x14ac:dyDescent="0.2">
      <c r="A978081"/>
      <c r="B978081"/>
      <c r="C978081"/>
      <c r="D978081"/>
      <c r="E978081"/>
      <c r="F978081"/>
    </row>
    <row r="978082" spans="1:6" x14ac:dyDescent="0.2">
      <c r="A978082"/>
      <c r="B978082"/>
      <c r="C978082"/>
      <c r="D978082"/>
      <c r="E978082"/>
      <c r="F978082"/>
    </row>
    <row r="978113" spans="1:6" x14ac:dyDescent="0.2">
      <c r="A978113"/>
      <c r="B978113"/>
      <c r="C978113"/>
      <c r="D978113"/>
      <c r="E978113"/>
      <c r="F978113"/>
    </row>
    <row r="978144" spans="1:6" x14ac:dyDescent="0.2">
      <c r="A978144"/>
      <c r="B978144"/>
      <c r="C978144"/>
      <c r="D978144"/>
      <c r="E978144"/>
      <c r="F978144"/>
    </row>
    <row r="978145" spans="1:6" x14ac:dyDescent="0.2">
      <c r="A978145"/>
      <c r="B978145"/>
      <c r="C978145"/>
      <c r="D978145"/>
      <c r="E978145"/>
      <c r="F978145"/>
    </row>
    <row r="978146" spans="1:6" x14ac:dyDescent="0.2">
      <c r="A978146"/>
      <c r="B978146"/>
      <c r="C978146"/>
      <c r="D978146"/>
      <c r="E978146"/>
      <c r="F978146"/>
    </row>
    <row r="978177" spans="1:6" x14ac:dyDescent="0.2">
      <c r="A978177"/>
      <c r="B978177"/>
      <c r="C978177"/>
      <c r="D978177"/>
      <c r="E978177"/>
      <c r="F978177"/>
    </row>
    <row r="978208" spans="1:6" x14ac:dyDescent="0.2">
      <c r="A978208"/>
      <c r="B978208"/>
      <c r="C978208"/>
      <c r="D978208"/>
      <c r="E978208"/>
      <c r="F978208"/>
    </row>
    <row r="978209" spans="1:6" x14ac:dyDescent="0.2">
      <c r="A978209"/>
      <c r="B978209"/>
      <c r="C978209"/>
      <c r="D978209"/>
      <c r="E978209"/>
      <c r="F978209"/>
    </row>
    <row r="978210" spans="1:6" x14ac:dyDescent="0.2">
      <c r="A978210"/>
      <c r="B978210"/>
      <c r="C978210"/>
      <c r="D978210"/>
      <c r="E978210"/>
      <c r="F978210"/>
    </row>
    <row r="978241" spans="1:6" x14ac:dyDescent="0.2">
      <c r="A978241"/>
      <c r="B978241"/>
      <c r="C978241"/>
      <c r="D978241"/>
      <c r="E978241"/>
      <c r="F978241"/>
    </row>
    <row r="978272" spans="1:6" x14ac:dyDescent="0.2">
      <c r="A978272"/>
      <c r="B978272"/>
      <c r="C978272"/>
      <c r="D978272"/>
      <c r="E978272"/>
      <c r="F978272"/>
    </row>
    <row r="978273" spans="1:6" x14ac:dyDescent="0.2">
      <c r="A978273"/>
      <c r="B978273"/>
      <c r="C978273"/>
      <c r="D978273"/>
      <c r="E978273"/>
      <c r="F978273"/>
    </row>
    <row r="978274" spans="1:6" x14ac:dyDescent="0.2">
      <c r="A978274"/>
      <c r="B978274"/>
      <c r="C978274"/>
      <c r="D978274"/>
      <c r="E978274"/>
      <c r="F978274"/>
    </row>
    <row r="978305" spans="1:6" x14ac:dyDescent="0.2">
      <c r="A978305"/>
      <c r="B978305"/>
      <c r="C978305"/>
      <c r="D978305"/>
      <c r="E978305"/>
      <c r="F978305"/>
    </row>
    <row r="978336" spans="1:6" x14ac:dyDescent="0.2">
      <c r="A978336"/>
      <c r="B978336"/>
      <c r="C978336"/>
      <c r="D978336"/>
      <c r="E978336"/>
      <c r="F978336"/>
    </row>
    <row r="978337" spans="1:6" x14ac:dyDescent="0.2">
      <c r="A978337"/>
      <c r="B978337"/>
      <c r="C978337"/>
      <c r="D978337"/>
      <c r="E978337"/>
      <c r="F978337"/>
    </row>
    <row r="978338" spans="1:6" x14ac:dyDescent="0.2">
      <c r="A978338"/>
      <c r="B978338"/>
      <c r="C978338"/>
      <c r="D978338"/>
      <c r="E978338"/>
      <c r="F978338"/>
    </row>
    <row r="978369" spans="1:6" x14ac:dyDescent="0.2">
      <c r="A978369"/>
      <c r="B978369"/>
      <c r="C978369"/>
      <c r="D978369"/>
      <c r="E978369"/>
      <c r="F978369"/>
    </row>
    <row r="978400" spans="1:6" x14ac:dyDescent="0.2">
      <c r="A978400"/>
      <c r="B978400"/>
      <c r="C978400"/>
      <c r="D978400"/>
      <c r="E978400"/>
      <c r="F978400"/>
    </row>
    <row r="978401" spans="1:6" x14ac:dyDescent="0.2">
      <c r="A978401"/>
      <c r="B978401"/>
      <c r="C978401"/>
      <c r="D978401"/>
      <c r="E978401"/>
      <c r="F978401"/>
    </row>
    <row r="978402" spans="1:6" x14ac:dyDescent="0.2">
      <c r="A978402"/>
      <c r="B978402"/>
      <c r="C978402"/>
      <c r="D978402"/>
      <c r="E978402"/>
      <c r="F978402"/>
    </row>
    <row r="978433" spans="1:6" x14ac:dyDescent="0.2">
      <c r="A978433"/>
      <c r="B978433"/>
      <c r="C978433"/>
      <c r="D978433"/>
      <c r="E978433"/>
      <c r="F978433"/>
    </row>
    <row r="978464" spans="1:6" x14ac:dyDescent="0.2">
      <c r="A978464"/>
      <c r="B978464"/>
      <c r="C978464"/>
      <c r="D978464"/>
      <c r="E978464"/>
      <c r="F978464"/>
    </row>
    <row r="978465" spans="1:6" x14ac:dyDescent="0.2">
      <c r="A978465"/>
      <c r="B978465"/>
      <c r="C978465"/>
      <c r="D978465"/>
      <c r="E978465"/>
      <c r="F978465"/>
    </row>
    <row r="978466" spans="1:6" x14ac:dyDescent="0.2">
      <c r="A978466"/>
      <c r="B978466"/>
      <c r="C978466"/>
      <c r="D978466"/>
      <c r="E978466"/>
      <c r="F978466"/>
    </row>
    <row r="978497" spans="1:6" x14ac:dyDescent="0.2">
      <c r="A978497"/>
      <c r="B978497"/>
      <c r="C978497"/>
      <c r="D978497"/>
      <c r="E978497"/>
      <c r="F978497"/>
    </row>
    <row r="978528" spans="1:6" x14ac:dyDescent="0.2">
      <c r="A978528"/>
      <c r="B978528"/>
      <c r="C978528"/>
      <c r="D978528"/>
      <c r="E978528"/>
      <c r="F978528"/>
    </row>
    <row r="978529" spans="1:6" x14ac:dyDescent="0.2">
      <c r="A978529"/>
      <c r="B978529"/>
      <c r="C978529"/>
      <c r="D978529"/>
      <c r="E978529"/>
      <c r="F978529"/>
    </row>
    <row r="978530" spans="1:6" x14ac:dyDescent="0.2">
      <c r="A978530"/>
      <c r="B978530"/>
      <c r="C978530"/>
      <c r="D978530"/>
      <c r="E978530"/>
      <c r="F978530"/>
    </row>
    <row r="978561" spans="1:6" x14ac:dyDescent="0.2">
      <c r="A978561"/>
      <c r="B978561"/>
      <c r="C978561"/>
      <c r="D978561"/>
      <c r="E978561"/>
      <c r="F978561"/>
    </row>
    <row r="978592" spans="1:6" x14ac:dyDescent="0.2">
      <c r="A978592"/>
      <c r="B978592"/>
      <c r="C978592"/>
      <c r="D978592"/>
      <c r="E978592"/>
      <c r="F978592"/>
    </row>
    <row r="978593" spans="1:6" x14ac:dyDescent="0.2">
      <c r="A978593"/>
      <c r="B978593"/>
      <c r="C978593"/>
      <c r="D978593"/>
      <c r="E978593"/>
      <c r="F978593"/>
    </row>
    <row r="978594" spans="1:6" x14ac:dyDescent="0.2">
      <c r="A978594"/>
      <c r="B978594"/>
      <c r="C978594"/>
      <c r="D978594"/>
      <c r="E978594"/>
      <c r="F978594"/>
    </row>
    <row r="978625" spans="1:6" x14ac:dyDescent="0.2">
      <c r="A978625"/>
      <c r="B978625"/>
      <c r="C978625"/>
      <c r="D978625"/>
      <c r="E978625"/>
      <c r="F978625"/>
    </row>
    <row r="978656" spans="1:6" x14ac:dyDescent="0.2">
      <c r="A978656"/>
      <c r="B978656"/>
      <c r="C978656"/>
      <c r="D978656"/>
      <c r="E978656"/>
      <c r="F978656"/>
    </row>
    <row r="978657" spans="1:6" x14ac:dyDescent="0.2">
      <c r="A978657"/>
      <c r="B978657"/>
      <c r="C978657"/>
      <c r="D978657"/>
      <c r="E978657"/>
      <c r="F978657"/>
    </row>
    <row r="978658" spans="1:6" x14ac:dyDescent="0.2">
      <c r="A978658"/>
      <c r="B978658"/>
      <c r="C978658"/>
      <c r="D978658"/>
      <c r="E978658"/>
      <c r="F978658"/>
    </row>
    <row r="978689" spans="1:6" x14ac:dyDescent="0.2">
      <c r="A978689"/>
      <c r="B978689"/>
      <c r="C978689"/>
      <c r="D978689"/>
      <c r="E978689"/>
      <c r="F978689"/>
    </row>
    <row r="978720" spans="1:6" x14ac:dyDescent="0.2">
      <c r="A978720"/>
      <c r="B978720"/>
      <c r="C978720"/>
      <c r="D978720"/>
      <c r="E978720"/>
      <c r="F978720"/>
    </row>
    <row r="978721" spans="1:6" x14ac:dyDescent="0.2">
      <c r="A978721"/>
      <c r="B978721"/>
      <c r="C978721"/>
      <c r="D978721"/>
      <c r="E978721"/>
      <c r="F978721"/>
    </row>
    <row r="978722" spans="1:6" x14ac:dyDescent="0.2">
      <c r="A978722"/>
      <c r="B978722"/>
      <c r="C978722"/>
      <c r="D978722"/>
      <c r="E978722"/>
      <c r="F978722"/>
    </row>
    <row r="978753" spans="1:6" x14ac:dyDescent="0.2">
      <c r="A978753"/>
      <c r="B978753"/>
      <c r="C978753"/>
      <c r="D978753"/>
      <c r="E978753"/>
      <c r="F978753"/>
    </row>
    <row r="978784" spans="1:6" x14ac:dyDescent="0.2">
      <c r="A978784"/>
      <c r="B978784"/>
      <c r="C978784"/>
      <c r="D978784"/>
      <c r="E978784"/>
      <c r="F978784"/>
    </row>
    <row r="978785" spans="1:6" x14ac:dyDescent="0.2">
      <c r="A978785"/>
      <c r="B978785"/>
      <c r="C978785"/>
      <c r="D978785"/>
      <c r="E978785"/>
      <c r="F978785"/>
    </row>
    <row r="978786" spans="1:6" x14ac:dyDescent="0.2">
      <c r="A978786"/>
      <c r="B978786"/>
      <c r="C978786"/>
      <c r="D978786"/>
      <c r="E978786"/>
      <c r="F978786"/>
    </row>
    <row r="978817" spans="1:6" x14ac:dyDescent="0.2">
      <c r="A978817"/>
      <c r="B978817"/>
      <c r="C978817"/>
      <c r="D978817"/>
      <c r="E978817"/>
      <c r="F978817"/>
    </row>
    <row r="978848" spans="1:6" x14ac:dyDescent="0.2">
      <c r="A978848"/>
      <c r="B978848"/>
      <c r="C978848"/>
      <c r="D978848"/>
      <c r="E978848"/>
      <c r="F978848"/>
    </row>
    <row r="978849" spans="1:6" x14ac:dyDescent="0.2">
      <c r="A978849"/>
      <c r="B978849"/>
      <c r="C978849"/>
      <c r="D978849"/>
      <c r="E978849"/>
      <c r="F978849"/>
    </row>
    <row r="978850" spans="1:6" x14ac:dyDescent="0.2">
      <c r="A978850"/>
      <c r="B978850"/>
      <c r="C978850"/>
      <c r="D978850"/>
      <c r="E978850"/>
      <c r="F978850"/>
    </row>
    <row r="978881" spans="1:6" x14ac:dyDescent="0.2">
      <c r="A978881"/>
      <c r="B978881"/>
      <c r="C978881"/>
      <c r="D978881"/>
      <c r="E978881"/>
      <c r="F978881"/>
    </row>
    <row r="978912" spans="1:6" x14ac:dyDescent="0.2">
      <c r="A978912"/>
      <c r="B978912"/>
      <c r="C978912"/>
      <c r="D978912"/>
      <c r="E978912"/>
      <c r="F978912"/>
    </row>
    <row r="978913" spans="1:6" x14ac:dyDescent="0.2">
      <c r="A978913"/>
      <c r="B978913"/>
      <c r="C978913"/>
      <c r="D978913"/>
      <c r="E978913"/>
      <c r="F978913"/>
    </row>
    <row r="978914" spans="1:6" x14ac:dyDescent="0.2">
      <c r="A978914"/>
      <c r="B978914"/>
      <c r="C978914"/>
      <c r="D978914"/>
      <c r="E978914"/>
      <c r="F978914"/>
    </row>
    <row r="978945" spans="1:6" x14ac:dyDescent="0.2">
      <c r="A978945"/>
      <c r="B978945"/>
      <c r="C978945"/>
      <c r="D978945"/>
      <c r="E978945"/>
      <c r="F978945"/>
    </row>
    <row r="978976" spans="1:6" x14ac:dyDescent="0.2">
      <c r="A978976"/>
      <c r="B978976"/>
      <c r="C978976"/>
      <c r="D978976"/>
      <c r="E978976"/>
      <c r="F978976"/>
    </row>
    <row r="978977" spans="1:6" x14ac:dyDescent="0.2">
      <c r="A978977"/>
      <c r="B978977"/>
      <c r="C978977"/>
      <c r="D978977"/>
      <c r="E978977"/>
      <c r="F978977"/>
    </row>
    <row r="978978" spans="1:6" x14ac:dyDescent="0.2">
      <c r="A978978"/>
      <c r="B978978"/>
      <c r="C978978"/>
      <c r="D978978"/>
      <c r="E978978"/>
      <c r="F978978"/>
    </row>
    <row r="979009" spans="1:6" x14ac:dyDescent="0.2">
      <c r="A979009"/>
      <c r="B979009"/>
      <c r="C979009"/>
      <c r="D979009"/>
      <c r="E979009"/>
      <c r="F979009"/>
    </row>
    <row r="979040" spans="1:6" x14ac:dyDescent="0.2">
      <c r="A979040"/>
      <c r="B979040"/>
      <c r="C979040"/>
      <c r="D979040"/>
      <c r="E979040"/>
      <c r="F979040"/>
    </row>
    <row r="979041" spans="1:6" x14ac:dyDescent="0.2">
      <c r="A979041"/>
      <c r="B979041"/>
      <c r="C979041"/>
      <c r="D979041"/>
      <c r="E979041"/>
      <c r="F979041"/>
    </row>
    <row r="979042" spans="1:6" x14ac:dyDescent="0.2">
      <c r="A979042"/>
      <c r="B979042"/>
      <c r="C979042"/>
      <c r="D979042"/>
      <c r="E979042"/>
      <c r="F979042"/>
    </row>
    <row r="979073" spans="1:6" x14ac:dyDescent="0.2">
      <c r="A979073"/>
      <c r="B979073"/>
      <c r="C979073"/>
      <c r="D979073"/>
      <c r="E979073"/>
      <c r="F979073"/>
    </row>
    <row r="979104" spans="1:6" x14ac:dyDescent="0.2">
      <c r="A979104"/>
      <c r="B979104"/>
      <c r="C979104"/>
      <c r="D979104"/>
      <c r="E979104"/>
      <c r="F979104"/>
    </row>
    <row r="979105" spans="1:6" x14ac:dyDescent="0.2">
      <c r="A979105"/>
      <c r="B979105"/>
      <c r="C979105"/>
      <c r="D979105"/>
      <c r="E979105"/>
      <c r="F979105"/>
    </row>
    <row r="979106" spans="1:6" x14ac:dyDescent="0.2">
      <c r="A979106"/>
      <c r="B979106"/>
      <c r="C979106"/>
      <c r="D979106"/>
      <c r="E979106"/>
      <c r="F979106"/>
    </row>
    <row r="979137" spans="1:6" x14ac:dyDescent="0.2">
      <c r="A979137"/>
      <c r="B979137"/>
      <c r="C979137"/>
      <c r="D979137"/>
      <c r="E979137"/>
      <c r="F979137"/>
    </row>
    <row r="979168" spans="1:6" x14ac:dyDescent="0.2">
      <c r="A979168"/>
      <c r="B979168"/>
      <c r="C979168"/>
      <c r="D979168"/>
      <c r="E979168"/>
      <c r="F979168"/>
    </row>
    <row r="979169" spans="1:6" x14ac:dyDescent="0.2">
      <c r="A979169"/>
      <c r="B979169"/>
      <c r="C979169"/>
      <c r="D979169"/>
      <c r="E979169"/>
      <c r="F979169"/>
    </row>
    <row r="979170" spans="1:6" x14ac:dyDescent="0.2">
      <c r="A979170"/>
      <c r="B979170"/>
      <c r="C979170"/>
      <c r="D979170"/>
      <c r="E979170"/>
      <c r="F979170"/>
    </row>
    <row r="979201" spans="1:6" x14ac:dyDescent="0.2">
      <c r="A979201"/>
      <c r="B979201"/>
      <c r="C979201"/>
      <c r="D979201"/>
      <c r="E979201"/>
      <c r="F979201"/>
    </row>
    <row r="979232" spans="1:6" x14ac:dyDescent="0.2">
      <c r="A979232"/>
      <c r="B979232"/>
      <c r="C979232"/>
      <c r="D979232"/>
      <c r="E979232"/>
      <c r="F979232"/>
    </row>
    <row r="979233" spans="1:6" x14ac:dyDescent="0.2">
      <c r="A979233"/>
      <c r="B979233"/>
      <c r="C979233"/>
      <c r="D979233"/>
      <c r="E979233"/>
      <c r="F979233"/>
    </row>
    <row r="979234" spans="1:6" x14ac:dyDescent="0.2">
      <c r="A979234"/>
      <c r="B979234"/>
      <c r="C979234"/>
      <c r="D979234"/>
      <c r="E979234"/>
      <c r="F979234"/>
    </row>
    <row r="979265" spans="1:6" x14ac:dyDescent="0.2">
      <c r="A979265"/>
      <c r="B979265"/>
      <c r="C979265"/>
      <c r="D979265"/>
      <c r="E979265"/>
      <c r="F979265"/>
    </row>
    <row r="979296" spans="1:6" x14ac:dyDescent="0.2">
      <c r="A979296"/>
      <c r="B979296"/>
      <c r="C979296"/>
      <c r="D979296"/>
      <c r="E979296"/>
      <c r="F979296"/>
    </row>
    <row r="979297" spans="1:6" x14ac:dyDescent="0.2">
      <c r="A979297"/>
      <c r="B979297"/>
      <c r="C979297"/>
      <c r="D979297"/>
      <c r="E979297"/>
      <c r="F979297"/>
    </row>
    <row r="979298" spans="1:6" x14ac:dyDescent="0.2">
      <c r="A979298"/>
      <c r="B979298"/>
      <c r="C979298"/>
      <c r="D979298"/>
      <c r="E979298"/>
      <c r="F979298"/>
    </row>
    <row r="979329" spans="1:6" x14ac:dyDescent="0.2">
      <c r="A979329"/>
      <c r="B979329"/>
      <c r="C979329"/>
      <c r="D979329"/>
      <c r="E979329"/>
      <c r="F979329"/>
    </row>
    <row r="979360" spans="1:6" x14ac:dyDescent="0.2">
      <c r="A979360"/>
      <c r="B979360"/>
      <c r="C979360"/>
      <c r="D979360"/>
      <c r="E979360"/>
      <c r="F979360"/>
    </row>
    <row r="979361" spans="1:6" x14ac:dyDescent="0.2">
      <c r="A979361"/>
      <c r="B979361"/>
      <c r="C979361"/>
      <c r="D979361"/>
      <c r="E979361"/>
      <c r="F979361"/>
    </row>
    <row r="979362" spans="1:6" x14ac:dyDescent="0.2">
      <c r="A979362"/>
      <c r="B979362"/>
      <c r="C979362"/>
      <c r="D979362"/>
      <c r="E979362"/>
      <c r="F979362"/>
    </row>
    <row r="979393" spans="1:6" x14ac:dyDescent="0.2">
      <c r="A979393"/>
      <c r="B979393"/>
      <c r="C979393"/>
      <c r="D979393"/>
      <c r="E979393"/>
      <c r="F979393"/>
    </row>
    <row r="979424" spans="1:6" x14ac:dyDescent="0.2">
      <c r="A979424"/>
      <c r="B979424"/>
      <c r="C979424"/>
      <c r="D979424"/>
      <c r="E979424"/>
      <c r="F979424"/>
    </row>
    <row r="979425" spans="1:6" x14ac:dyDescent="0.2">
      <c r="A979425"/>
      <c r="B979425"/>
      <c r="C979425"/>
      <c r="D979425"/>
      <c r="E979425"/>
      <c r="F979425"/>
    </row>
    <row r="979426" spans="1:6" x14ac:dyDescent="0.2">
      <c r="A979426"/>
      <c r="B979426"/>
      <c r="C979426"/>
      <c r="D979426"/>
      <c r="E979426"/>
      <c r="F979426"/>
    </row>
    <row r="979457" spans="1:6" x14ac:dyDescent="0.2">
      <c r="A979457"/>
      <c r="B979457"/>
      <c r="C979457"/>
      <c r="D979457"/>
      <c r="E979457"/>
      <c r="F979457"/>
    </row>
    <row r="979488" spans="1:6" x14ac:dyDescent="0.2">
      <c r="A979488"/>
      <c r="B979488"/>
      <c r="C979488"/>
      <c r="D979488"/>
      <c r="E979488"/>
      <c r="F979488"/>
    </row>
    <row r="979489" spans="1:6" x14ac:dyDescent="0.2">
      <c r="A979489"/>
      <c r="B979489"/>
      <c r="C979489"/>
      <c r="D979489"/>
      <c r="E979489"/>
      <c r="F979489"/>
    </row>
    <row r="979490" spans="1:6" x14ac:dyDescent="0.2">
      <c r="A979490"/>
      <c r="B979490"/>
      <c r="C979490"/>
      <c r="D979490"/>
      <c r="E979490"/>
      <c r="F979490"/>
    </row>
    <row r="979521" spans="1:6" x14ac:dyDescent="0.2">
      <c r="A979521"/>
      <c r="B979521"/>
      <c r="C979521"/>
      <c r="D979521"/>
      <c r="E979521"/>
      <c r="F979521"/>
    </row>
    <row r="979552" spans="1:6" x14ac:dyDescent="0.2">
      <c r="A979552"/>
      <c r="B979552"/>
      <c r="C979552"/>
      <c r="D979552"/>
      <c r="E979552"/>
      <c r="F979552"/>
    </row>
    <row r="979553" spans="1:6" x14ac:dyDescent="0.2">
      <c r="A979553"/>
      <c r="B979553"/>
      <c r="C979553"/>
      <c r="D979553"/>
      <c r="E979553"/>
      <c r="F979553"/>
    </row>
    <row r="979554" spans="1:6" x14ac:dyDescent="0.2">
      <c r="A979554"/>
      <c r="B979554"/>
      <c r="C979554"/>
      <c r="D979554"/>
      <c r="E979554"/>
      <c r="F979554"/>
    </row>
    <row r="979585" spans="1:6" x14ac:dyDescent="0.2">
      <c r="A979585"/>
      <c r="B979585"/>
      <c r="C979585"/>
      <c r="D979585"/>
      <c r="E979585"/>
      <c r="F979585"/>
    </row>
    <row r="979616" spans="1:6" x14ac:dyDescent="0.2">
      <c r="A979616"/>
      <c r="B979616"/>
      <c r="C979616"/>
      <c r="D979616"/>
      <c r="E979616"/>
      <c r="F979616"/>
    </row>
    <row r="979617" spans="1:6" x14ac:dyDescent="0.2">
      <c r="A979617"/>
      <c r="B979617"/>
      <c r="C979617"/>
      <c r="D979617"/>
      <c r="E979617"/>
      <c r="F979617"/>
    </row>
    <row r="979618" spans="1:6" x14ac:dyDescent="0.2">
      <c r="A979618"/>
      <c r="B979618"/>
      <c r="C979618"/>
      <c r="D979618"/>
      <c r="E979618"/>
      <c r="F979618"/>
    </row>
    <row r="979649" spans="1:6" x14ac:dyDescent="0.2">
      <c r="A979649"/>
      <c r="B979649"/>
      <c r="C979649"/>
      <c r="D979649"/>
      <c r="E979649"/>
      <c r="F979649"/>
    </row>
    <row r="979680" spans="1:6" x14ac:dyDescent="0.2">
      <c r="A979680"/>
      <c r="B979680"/>
      <c r="C979680"/>
      <c r="D979680"/>
      <c r="E979680"/>
      <c r="F979680"/>
    </row>
    <row r="979681" spans="1:6" x14ac:dyDescent="0.2">
      <c r="A979681"/>
      <c r="B979681"/>
      <c r="C979681"/>
      <c r="D979681"/>
      <c r="E979681"/>
      <c r="F979681"/>
    </row>
    <row r="979682" spans="1:6" x14ac:dyDescent="0.2">
      <c r="A979682"/>
      <c r="B979682"/>
      <c r="C979682"/>
      <c r="D979682"/>
      <c r="E979682"/>
      <c r="F979682"/>
    </row>
    <row r="979713" spans="1:6" x14ac:dyDescent="0.2">
      <c r="A979713"/>
      <c r="B979713"/>
      <c r="C979713"/>
      <c r="D979713"/>
      <c r="E979713"/>
      <c r="F979713"/>
    </row>
    <row r="979744" spans="1:6" x14ac:dyDescent="0.2">
      <c r="A979744"/>
      <c r="B979744"/>
      <c r="C979744"/>
      <c r="D979744"/>
      <c r="E979744"/>
      <c r="F979744"/>
    </row>
    <row r="979745" spans="1:6" x14ac:dyDescent="0.2">
      <c r="A979745"/>
      <c r="B979745"/>
      <c r="C979745"/>
      <c r="D979745"/>
      <c r="E979745"/>
      <c r="F979745"/>
    </row>
    <row r="979746" spans="1:6" x14ac:dyDescent="0.2">
      <c r="A979746"/>
      <c r="B979746"/>
      <c r="C979746"/>
      <c r="D979746"/>
      <c r="E979746"/>
      <c r="F979746"/>
    </row>
    <row r="979777" spans="1:6" x14ac:dyDescent="0.2">
      <c r="A979777"/>
      <c r="B979777"/>
      <c r="C979777"/>
      <c r="D979777"/>
      <c r="E979777"/>
      <c r="F979777"/>
    </row>
    <row r="979808" spans="1:6" x14ac:dyDescent="0.2">
      <c r="A979808"/>
      <c r="B979808"/>
      <c r="C979808"/>
      <c r="D979808"/>
      <c r="E979808"/>
      <c r="F979808"/>
    </row>
    <row r="979809" spans="1:6" x14ac:dyDescent="0.2">
      <c r="A979809"/>
      <c r="B979809"/>
      <c r="C979809"/>
      <c r="D979809"/>
      <c r="E979809"/>
      <c r="F979809"/>
    </row>
    <row r="979810" spans="1:6" x14ac:dyDescent="0.2">
      <c r="A979810"/>
      <c r="B979810"/>
      <c r="C979810"/>
      <c r="D979810"/>
      <c r="E979810"/>
      <c r="F979810"/>
    </row>
    <row r="979841" spans="1:6" x14ac:dyDescent="0.2">
      <c r="A979841"/>
      <c r="B979841"/>
      <c r="C979841"/>
      <c r="D979841"/>
      <c r="E979841"/>
      <c r="F979841"/>
    </row>
    <row r="979872" spans="1:6" x14ac:dyDescent="0.2">
      <c r="A979872"/>
      <c r="B979872"/>
      <c r="C979872"/>
      <c r="D979872"/>
      <c r="E979872"/>
      <c r="F979872"/>
    </row>
    <row r="979873" spans="1:6" x14ac:dyDescent="0.2">
      <c r="A979873"/>
      <c r="B979873"/>
      <c r="C979873"/>
      <c r="D979873"/>
      <c r="E979873"/>
      <c r="F979873"/>
    </row>
    <row r="979874" spans="1:6" x14ac:dyDescent="0.2">
      <c r="A979874"/>
      <c r="B979874"/>
      <c r="C979874"/>
      <c r="D979874"/>
      <c r="E979874"/>
      <c r="F979874"/>
    </row>
    <row r="979905" spans="1:6" x14ac:dyDescent="0.2">
      <c r="A979905"/>
      <c r="B979905"/>
      <c r="C979905"/>
      <c r="D979905"/>
      <c r="E979905"/>
      <c r="F979905"/>
    </row>
    <row r="979936" spans="1:6" x14ac:dyDescent="0.2">
      <c r="A979936"/>
      <c r="B979936"/>
      <c r="C979936"/>
      <c r="D979936"/>
      <c r="E979936"/>
      <c r="F979936"/>
    </row>
    <row r="979937" spans="1:6" x14ac:dyDescent="0.2">
      <c r="A979937"/>
      <c r="B979937"/>
      <c r="C979937"/>
      <c r="D979937"/>
      <c r="E979937"/>
      <c r="F979937"/>
    </row>
    <row r="979938" spans="1:6" x14ac:dyDescent="0.2">
      <c r="A979938"/>
      <c r="B979938"/>
      <c r="C979938"/>
      <c r="D979938"/>
      <c r="E979938"/>
      <c r="F979938"/>
    </row>
    <row r="979969" spans="1:6" x14ac:dyDescent="0.2">
      <c r="A979969"/>
      <c r="B979969"/>
      <c r="C979969"/>
      <c r="D979969"/>
      <c r="E979969"/>
      <c r="F979969"/>
    </row>
    <row r="980000" spans="1:6" x14ac:dyDescent="0.2">
      <c r="A980000"/>
      <c r="B980000"/>
      <c r="C980000"/>
      <c r="D980000"/>
      <c r="E980000"/>
      <c r="F980000"/>
    </row>
    <row r="980001" spans="1:6" x14ac:dyDescent="0.2">
      <c r="A980001"/>
      <c r="B980001"/>
      <c r="C980001"/>
      <c r="D980001"/>
      <c r="E980001"/>
      <c r="F980001"/>
    </row>
    <row r="980002" spans="1:6" x14ac:dyDescent="0.2">
      <c r="A980002"/>
      <c r="B980002"/>
      <c r="C980002"/>
      <c r="D980002"/>
      <c r="E980002"/>
      <c r="F980002"/>
    </row>
    <row r="980033" spans="1:6" x14ac:dyDescent="0.2">
      <c r="A980033"/>
      <c r="B980033"/>
      <c r="C980033"/>
      <c r="D980033"/>
      <c r="E980033"/>
      <c r="F980033"/>
    </row>
    <row r="980064" spans="1:6" x14ac:dyDescent="0.2">
      <c r="A980064"/>
      <c r="B980064"/>
      <c r="C980064"/>
      <c r="D980064"/>
      <c r="E980064"/>
      <c r="F980064"/>
    </row>
    <row r="980065" spans="1:6" x14ac:dyDescent="0.2">
      <c r="A980065"/>
      <c r="B980065"/>
      <c r="C980065"/>
      <c r="D980065"/>
      <c r="E980065"/>
      <c r="F980065"/>
    </row>
    <row r="980066" spans="1:6" x14ac:dyDescent="0.2">
      <c r="A980066"/>
      <c r="B980066"/>
      <c r="C980066"/>
      <c r="D980066"/>
      <c r="E980066"/>
      <c r="F980066"/>
    </row>
    <row r="980097" spans="1:6" x14ac:dyDescent="0.2">
      <c r="A980097"/>
      <c r="B980097"/>
      <c r="C980097"/>
      <c r="D980097"/>
      <c r="E980097"/>
      <c r="F980097"/>
    </row>
    <row r="980128" spans="1:6" x14ac:dyDescent="0.2">
      <c r="A980128"/>
      <c r="B980128"/>
      <c r="C980128"/>
      <c r="D980128"/>
      <c r="E980128"/>
      <c r="F980128"/>
    </row>
    <row r="980129" spans="1:6" x14ac:dyDescent="0.2">
      <c r="A980129"/>
      <c r="B980129"/>
      <c r="C980129"/>
      <c r="D980129"/>
      <c r="E980129"/>
      <c r="F980129"/>
    </row>
    <row r="980130" spans="1:6" x14ac:dyDescent="0.2">
      <c r="A980130"/>
      <c r="B980130"/>
      <c r="C980130"/>
      <c r="D980130"/>
      <c r="E980130"/>
      <c r="F980130"/>
    </row>
    <row r="980161" spans="1:6" x14ac:dyDescent="0.2">
      <c r="A980161"/>
      <c r="B980161"/>
      <c r="C980161"/>
      <c r="D980161"/>
      <c r="E980161"/>
      <c r="F980161"/>
    </row>
    <row r="980192" spans="1:6" x14ac:dyDescent="0.2">
      <c r="A980192"/>
      <c r="B980192"/>
      <c r="C980192"/>
      <c r="D980192"/>
      <c r="E980192"/>
      <c r="F980192"/>
    </row>
    <row r="980193" spans="1:6" x14ac:dyDescent="0.2">
      <c r="A980193"/>
      <c r="B980193"/>
      <c r="C980193"/>
      <c r="D980193"/>
      <c r="E980193"/>
      <c r="F980193"/>
    </row>
    <row r="980194" spans="1:6" x14ac:dyDescent="0.2">
      <c r="A980194"/>
      <c r="B980194"/>
      <c r="C980194"/>
      <c r="D980194"/>
      <c r="E980194"/>
      <c r="F980194"/>
    </row>
    <row r="980225" spans="1:6" x14ac:dyDescent="0.2">
      <c r="A980225"/>
      <c r="B980225"/>
      <c r="C980225"/>
      <c r="D980225"/>
      <c r="E980225"/>
      <c r="F980225"/>
    </row>
    <row r="980256" spans="1:6" x14ac:dyDescent="0.2">
      <c r="A980256"/>
      <c r="B980256"/>
      <c r="C980256"/>
      <c r="D980256"/>
      <c r="E980256"/>
      <c r="F980256"/>
    </row>
    <row r="980257" spans="1:6" x14ac:dyDescent="0.2">
      <c r="A980257"/>
      <c r="B980257"/>
      <c r="C980257"/>
      <c r="D980257"/>
      <c r="E980257"/>
      <c r="F980257"/>
    </row>
    <row r="980258" spans="1:6" x14ac:dyDescent="0.2">
      <c r="A980258"/>
      <c r="B980258"/>
      <c r="C980258"/>
      <c r="D980258"/>
      <c r="E980258"/>
      <c r="F980258"/>
    </row>
    <row r="980289" spans="1:6" x14ac:dyDescent="0.2">
      <c r="A980289"/>
      <c r="B980289"/>
      <c r="C980289"/>
      <c r="D980289"/>
      <c r="E980289"/>
      <c r="F980289"/>
    </row>
    <row r="980320" spans="1:6" x14ac:dyDescent="0.2">
      <c r="A980320"/>
      <c r="B980320"/>
      <c r="C980320"/>
      <c r="D980320"/>
      <c r="E980320"/>
      <c r="F980320"/>
    </row>
    <row r="980321" spans="1:6" x14ac:dyDescent="0.2">
      <c r="A980321"/>
      <c r="B980321"/>
      <c r="C980321"/>
      <c r="D980321"/>
      <c r="E980321"/>
      <c r="F980321"/>
    </row>
    <row r="980322" spans="1:6" x14ac:dyDescent="0.2">
      <c r="A980322"/>
      <c r="B980322"/>
      <c r="C980322"/>
      <c r="D980322"/>
      <c r="E980322"/>
      <c r="F980322"/>
    </row>
    <row r="980353" spans="1:6" x14ac:dyDescent="0.2">
      <c r="A980353"/>
      <c r="B980353"/>
      <c r="C980353"/>
      <c r="D980353"/>
      <c r="E980353"/>
      <c r="F980353"/>
    </row>
    <row r="980384" spans="1:6" x14ac:dyDescent="0.2">
      <c r="A980384"/>
      <c r="B980384"/>
      <c r="C980384"/>
      <c r="D980384"/>
      <c r="E980384"/>
      <c r="F980384"/>
    </row>
    <row r="980385" spans="1:6" x14ac:dyDescent="0.2">
      <c r="A980385"/>
      <c r="B980385"/>
      <c r="C980385"/>
      <c r="D980385"/>
      <c r="E980385"/>
      <c r="F980385"/>
    </row>
    <row r="980386" spans="1:6" x14ac:dyDescent="0.2">
      <c r="A980386"/>
      <c r="B980386"/>
      <c r="C980386"/>
      <c r="D980386"/>
      <c r="E980386"/>
      <c r="F980386"/>
    </row>
    <row r="980417" spans="1:6" x14ac:dyDescent="0.2">
      <c r="A980417"/>
      <c r="B980417"/>
      <c r="C980417"/>
      <c r="D980417"/>
      <c r="E980417"/>
      <c r="F980417"/>
    </row>
    <row r="980448" spans="1:6" x14ac:dyDescent="0.2">
      <c r="A980448"/>
      <c r="B980448"/>
      <c r="C980448"/>
      <c r="D980448"/>
      <c r="E980448"/>
      <c r="F980448"/>
    </row>
    <row r="980449" spans="1:6" x14ac:dyDescent="0.2">
      <c r="A980449"/>
      <c r="B980449"/>
      <c r="C980449"/>
      <c r="D980449"/>
      <c r="E980449"/>
      <c r="F980449"/>
    </row>
    <row r="980450" spans="1:6" x14ac:dyDescent="0.2">
      <c r="A980450"/>
      <c r="B980450"/>
      <c r="C980450"/>
      <c r="D980450"/>
      <c r="E980450"/>
      <c r="F980450"/>
    </row>
    <row r="980481" spans="1:6" x14ac:dyDescent="0.2">
      <c r="A980481"/>
      <c r="B980481"/>
      <c r="C980481"/>
      <c r="D980481"/>
      <c r="E980481"/>
      <c r="F980481"/>
    </row>
    <row r="980512" spans="1:6" x14ac:dyDescent="0.2">
      <c r="A980512"/>
      <c r="B980512"/>
      <c r="C980512"/>
      <c r="D980512"/>
      <c r="E980512"/>
      <c r="F980512"/>
    </row>
    <row r="980513" spans="1:6" x14ac:dyDescent="0.2">
      <c r="A980513"/>
      <c r="B980513"/>
      <c r="C980513"/>
      <c r="D980513"/>
      <c r="E980513"/>
      <c r="F980513"/>
    </row>
    <row r="980514" spans="1:6" x14ac:dyDescent="0.2">
      <c r="A980514"/>
      <c r="B980514"/>
      <c r="C980514"/>
      <c r="D980514"/>
      <c r="E980514"/>
      <c r="F980514"/>
    </row>
    <row r="980545" spans="1:6" x14ac:dyDescent="0.2">
      <c r="A980545"/>
      <c r="B980545"/>
      <c r="C980545"/>
      <c r="D980545"/>
      <c r="E980545"/>
      <c r="F980545"/>
    </row>
    <row r="980576" spans="1:6" x14ac:dyDescent="0.2">
      <c r="A980576"/>
      <c r="B980576"/>
      <c r="C980576"/>
      <c r="D980576"/>
      <c r="E980576"/>
      <c r="F980576"/>
    </row>
    <row r="980577" spans="1:6" x14ac:dyDescent="0.2">
      <c r="A980577"/>
      <c r="B980577"/>
      <c r="C980577"/>
      <c r="D980577"/>
      <c r="E980577"/>
      <c r="F980577"/>
    </row>
    <row r="980578" spans="1:6" x14ac:dyDescent="0.2">
      <c r="A980578"/>
      <c r="B980578"/>
      <c r="C980578"/>
      <c r="D980578"/>
      <c r="E980578"/>
      <c r="F980578"/>
    </row>
    <row r="980609" spans="1:6" x14ac:dyDescent="0.2">
      <c r="A980609"/>
      <c r="B980609"/>
      <c r="C980609"/>
      <c r="D980609"/>
      <c r="E980609"/>
      <c r="F980609"/>
    </row>
    <row r="980640" spans="1:6" x14ac:dyDescent="0.2">
      <c r="A980640"/>
      <c r="B980640"/>
      <c r="C980640"/>
      <c r="D980640"/>
      <c r="E980640"/>
      <c r="F980640"/>
    </row>
    <row r="980641" spans="1:6" x14ac:dyDescent="0.2">
      <c r="A980641"/>
      <c r="B980641"/>
      <c r="C980641"/>
      <c r="D980641"/>
      <c r="E980641"/>
      <c r="F980641"/>
    </row>
    <row r="980642" spans="1:6" x14ac:dyDescent="0.2">
      <c r="A980642"/>
      <c r="B980642"/>
      <c r="C980642"/>
      <c r="D980642"/>
      <c r="E980642"/>
      <c r="F980642"/>
    </row>
    <row r="980673" spans="1:6" x14ac:dyDescent="0.2">
      <c r="A980673"/>
      <c r="B980673"/>
      <c r="C980673"/>
      <c r="D980673"/>
      <c r="E980673"/>
      <c r="F980673"/>
    </row>
    <row r="980704" spans="1:6" x14ac:dyDescent="0.2">
      <c r="A980704"/>
      <c r="B980704"/>
      <c r="C980704"/>
      <c r="D980704"/>
      <c r="E980704"/>
      <c r="F980704"/>
    </row>
    <row r="980705" spans="1:6" x14ac:dyDescent="0.2">
      <c r="A980705"/>
      <c r="B980705"/>
      <c r="C980705"/>
      <c r="D980705"/>
      <c r="E980705"/>
      <c r="F980705"/>
    </row>
    <row r="980706" spans="1:6" x14ac:dyDescent="0.2">
      <c r="A980706"/>
      <c r="B980706"/>
      <c r="C980706"/>
      <c r="D980706"/>
      <c r="E980706"/>
      <c r="F980706"/>
    </row>
    <row r="980737" spans="1:6" x14ac:dyDescent="0.2">
      <c r="A980737"/>
      <c r="B980737"/>
      <c r="C980737"/>
      <c r="D980737"/>
      <c r="E980737"/>
      <c r="F980737"/>
    </row>
    <row r="980768" spans="1:6" x14ac:dyDescent="0.2">
      <c r="A980768"/>
      <c r="B980768"/>
      <c r="C980768"/>
      <c r="D980768"/>
      <c r="E980768"/>
      <c r="F980768"/>
    </row>
    <row r="980769" spans="1:6" x14ac:dyDescent="0.2">
      <c r="A980769"/>
      <c r="B980769"/>
      <c r="C980769"/>
      <c r="D980769"/>
      <c r="E980769"/>
      <c r="F980769"/>
    </row>
    <row r="980770" spans="1:6" x14ac:dyDescent="0.2">
      <c r="A980770"/>
      <c r="B980770"/>
      <c r="C980770"/>
      <c r="D980770"/>
      <c r="E980770"/>
      <c r="F980770"/>
    </row>
    <row r="980801" spans="1:6" x14ac:dyDescent="0.2">
      <c r="A980801"/>
      <c r="B980801"/>
      <c r="C980801"/>
      <c r="D980801"/>
      <c r="E980801"/>
      <c r="F980801"/>
    </row>
    <row r="980832" spans="1:6" x14ac:dyDescent="0.2">
      <c r="A980832"/>
      <c r="B980832"/>
      <c r="C980832"/>
      <c r="D980832"/>
      <c r="E980832"/>
      <c r="F980832"/>
    </row>
    <row r="980833" spans="1:6" x14ac:dyDescent="0.2">
      <c r="A980833"/>
      <c r="B980833"/>
      <c r="C980833"/>
      <c r="D980833"/>
      <c r="E980833"/>
      <c r="F980833"/>
    </row>
    <row r="980834" spans="1:6" x14ac:dyDescent="0.2">
      <c r="A980834"/>
      <c r="B980834"/>
      <c r="C980834"/>
      <c r="D980834"/>
      <c r="E980834"/>
      <c r="F980834"/>
    </row>
    <row r="980865" spans="1:6" x14ac:dyDescent="0.2">
      <c r="A980865"/>
      <c r="B980865"/>
      <c r="C980865"/>
      <c r="D980865"/>
      <c r="E980865"/>
      <c r="F980865"/>
    </row>
    <row r="980896" spans="1:6" x14ac:dyDescent="0.2">
      <c r="A980896"/>
      <c r="B980896"/>
      <c r="C980896"/>
      <c r="D980896"/>
      <c r="E980896"/>
      <c r="F980896"/>
    </row>
    <row r="980897" spans="1:6" x14ac:dyDescent="0.2">
      <c r="A980897"/>
      <c r="B980897"/>
      <c r="C980897"/>
      <c r="D980897"/>
      <c r="E980897"/>
      <c r="F980897"/>
    </row>
    <row r="980898" spans="1:6" x14ac:dyDescent="0.2">
      <c r="A980898"/>
      <c r="B980898"/>
      <c r="C980898"/>
      <c r="D980898"/>
      <c r="E980898"/>
      <c r="F980898"/>
    </row>
    <row r="980929" spans="1:6" x14ac:dyDescent="0.2">
      <c r="A980929"/>
      <c r="B980929"/>
      <c r="C980929"/>
      <c r="D980929"/>
      <c r="E980929"/>
      <c r="F980929"/>
    </row>
    <row r="980960" spans="1:6" x14ac:dyDescent="0.2">
      <c r="A980960"/>
      <c r="B980960"/>
      <c r="C980960"/>
      <c r="D980960"/>
      <c r="E980960"/>
      <c r="F980960"/>
    </row>
    <row r="980961" spans="1:6" x14ac:dyDescent="0.2">
      <c r="A980961"/>
      <c r="B980961"/>
      <c r="C980961"/>
      <c r="D980961"/>
      <c r="E980961"/>
      <c r="F980961"/>
    </row>
    <row r="980962" spans="1:6" x14ac:dyDescent="0.2">
      <c r="A980962"/>
      <c r="B980962"/>
      <c r="C980962"/>
      <c r="D980962"/>
      <c r="E980962"/>
      <c r="F980962"/>
    </row>
    <row r="980993" spans="1:6" x14ac:dyDescent="0.2">
      <c r="A980993"/>
      <c r="B980993"/>
      <c r="C980993"/>
      <c r="D980993"/>
      <c r="E980993"/>
      <c r="F980993"/>
    </row>
    <row r="981024" spans="1:6" x14ac:dyDescent="0.2">
      <c r="A981024"/>
      <c r="B981024"/>
      <c r="C981024"/>
      <c r="D981024"/>
      <c r="E981024"/>
      <c r="F981024"/>
    </row>
    <row r="981025" spans="1:6" x14ac:dyDescent="0.2">
      <c r="A981025"/>
      <c r="B981025"/>
      <c r="C981025"/>
      <c r="D981025"/>
      <c r="E981025"/>
      <c r="F981025"/>
    </row>
    <row r="981026" spans="1:6" x14ac:dyDescent="0.2">
      <c r="A981026"/>
      <c r="B981026"/>
      <c r="C981026"/>
      <c r="D981026"/>
      <c r="E981026"/>
      <c r="F981026"/>
    </row>
    <row r="981057" spans="1:6" x14ac:dyDescent="0.2">
      <c r="A981057"/>
      <c r="B981057"/>
      <c r="C981057"/>
      <c r="D981057"/>
      <c r="E981057"/>
      <c r="F981057"/>
    </row>
    <row r="981088" spans="1:6" x14ac:dyDescent="0.2">
      <c r="A981088"/>
      <c r="B981088"/>
      <c r="C981088"/>
      <c r="D981088"/>
      <c r="E981088"/>
      <c r="F981088"/>
    </row>
    <row r="981089" spans="1:6" x14ac:dyDescent="0.2">
      <c r="A981089"/>
      <c r="B981089"/>
      <c r="C981089"/>
      <c r="D981089"/>
      <c r="E981089"/>
      <c r="F981089"/>
    </row>
    <row r="981090" spans="1:6" x14ac:dyDescent="0.2">
      <c r="A981090"/>
      <c r="B981090"/>
      <c r="C981090"/>
      <c r="D981090"/>
      <c r="E981090"/>
      <c r="F981090"/>
    </row>
    <row r="981121" spans="1:6" x14ac:dyDescent="0.2">
      <c r="A981121"/>
      <c r="B981121"/>
      <c r="C981121"/>
      <c r="D981121"/>
      <c r="E981121"/>
      <c r="F981121"/>
    </row>
    <row r="981152" spans="1:6" x14ac:dyDescent="0.2">
      <c r="A981152"/>
      <c r="B981152"/>
      <c r="C981152"/>
      <c r="D981152"/>
      <c r="E981152"/>
      <c r="F981152"/>
    </row>
    <row r="981153" spans="1:6" x14ac:dyDescent="0.2">
      <c r="A981153"/>
      <c r="B981153"/>
      <c r="C981153"/>
      <c r="D981153"/>
      <c r="E981153"/>
      <c r="F981153"/>
    </row>
    <row r="981154" spans="1:6" x14ac:dyDescent="0.2">
      <c r="A981154"/>
      <c r="B981154"/>
      <c r="C981154"/>
      <c r="D981154"/>
      <c r="E981154"/>
      <c r="F981154"/>
    </row>
    <row r="981185" spans="1:6" x14ac:dyDescent="0.2">
      <c r="A981185"/>
      <c r="B981185"/>
      <c r="C981185"/>
      <c r="D981185"/>
      <c r="E981185"/>
      <c r="F981185"/>
    </row>
    <row r="981216" spans="1:6" x14ac:dyDescent="0.2">
      <c r="A981216"/>
      <c r="B981216"/>
      <c r="C981216"/>
      <c r="D981216"/>
      <c r="E981216"/>
      <c r="F981216"/>
    </row>
    <row r="981217" spans="1:6" x14ac:dyDescent="0.2">
      <c r="A981217"/>
      <c r="B981217"/>
      <c r="C981217"/>
      <c r="D981217"/>
      <c r="E981217"/>
      <c r="F981217"/>
    </row>
    <row r="981218" spans="1:6" x14ac:dyDescent="0.2">
      <c r="A981218"/>
      <c r="B981218"/>
      <c r="C981218"/>
      <c r="D981218"/>
      <c r="E981218"/>
      <c r="F981218"/>
    </row>
    <row r="981249" spans="1:6" x14ac:dyDescent="0.2">
      <c r="A981249"/>
      <c r="B981249"/>
      <c r="C981249"/>
      <c r="D981249"/>
      <c r="E981249"/>
      <c r="F981249"/>
    </row>
    <row r="981280" spans="1:6" x14ac:dyDescent="0.2">
      <c r="A981280"/>
      <c r="B981280"/>
      <c r="C981280"/>
      <c r="D981280"/>
      <c r="E981280"/>
      <c r="F981280"/>
    </row>
    <row r="981281" spans="1:6" x14ac:dyDescent="0.2">
      <c r="A981281"/>
      <c r="B981281"/>
      <c r="C981281"/>
      <c r="D981281"/>
      <c r="E981281"/>
      <c r="F981281"/>
    </row>
    <row r="981282" spans="1:6" x14ac:dyDescent="0.2">
      <c r="A981282"/>
      <c r="B981282"/>
      <c r="C981282"/>
      <c r="D981282"/>
      <c r="E981282"/>
      <c r="F981282"/>
    </row>
    <row r="981313" spans="1:6" x14ac:dyDescent="0.2">
      <c r="A981313"/>
      <c r="B981313"/>
      <c r="C981313"/>
      <c r="D981313"/>
      <c r="E981313"/>
      <c r="F981313"/>
    </row>
    <row r="981344" spans="1:6" x14ac:dyDescent="0.2">
      <c r="A981344"/>
      <c r="B981344"/>
      <c r="C981344"/>
      <c r="D981344"/>
      <c r="E981344"/>
      <c r="F981344"/>
    </row>
    <row r="981345" spans="1:6" x14ac:dyDescent="0.2">
      <c r="A981345"/>
      <c r="B981345"/>
      <c r="C981345"/>
      <c r="D981345"/>
      <c r="E981345"/>
      <c r="F981345"/>
    </row>
    <row r="981346" spans="1:6" x14ac:dyDescent="0.2">
      <c r="A981346"/>
      <c r="B981346"/>
      <c r="C981346"/>
      <c r="D981346"/>
      <c r="E981346"/>
      <c r="F981346"/>
    </row>
    <row r="981377" spans="1:6" x14ac:dyDescent="0.2">
      <c r="A981377"/>
      <c r="B981377"/>
      <c r="C981377"/>
      <c r="D981377"/>
      <c r="E981377"/>
      <c r="F981377"/>
    </row>
    <row r="981408" spans="1:6" x14ac:dyDescent="0.2">
      <c r="A981408"/>
      <c r="B981408"/>
      <c r="C981408"/>
      <c r="D981408"/>
      <c r="E981408"/>
      <c r="F981408"/>
    </row>
    <row r="981409" spans="1:6" x14ac:dyDescent="0.2">
      <c r="A981409"/>
      <c r="B981409"/>
      <c r="C981409"/>
      <c r="D981409"/>
      <c r="E981409"/>
      <c r="F981409"/>
    </row>
    <row r="981410" spans="1:6" x14ac:dyDescent="0.2">
      <c r="A981410"/>
      <c r="B981410"/>
      <c r="C981410"/>
      <c r="D981410"/>
      <c r="E981410"/>
      <c r="F981410"/>
    </row>
    <row r="981441" spans="1:6" x14ac:dyDescent="0.2">
      <c r="A981441"/>
      <c r="B981441"/>
      <c r="C981441"/>
      <c r="D981441"/>
      <c r="E981441"/>
      <c r="F981441"/>
    </row>
    <row r="981472" spans="1:6" x14ac:dyDescent="0.2">
      <c r="A981472"/>
      <c r="B981472"/>
      <c r="C981472"/>
      <c r="D981472"/>
      <c r="E981472"/>
      <c r="F981472"/>
    </row>
    <row r="981473" spans="1:6" x14ac:dyDescent="0.2">
      <c r="A981473"/>
      <c r="B981473"/>
      <c r="C981473"/>
      <c r="D981473"/>
      <c r="E981473"/>
      <c r="F981473"/>
    </row>
    <row r="981474" spans="1:6" x14ac:dyDescent="0.2">
      <c r="A981474"/>
      <c r="B981474"/>
      <c r="C981474"/>
      <c r="D981474"/>
      <c r="E981474"/>
      <c r="F981474"/>
    </row>
    <row r="981505" spans="1:6" x14ac:dyDescent="0.2">
      <c r="A981505"/>
      <c r="B981505"/>
      <c r="C981505"/>
      <c r="D981505"/>
      <c r="E981505"/>
      <c r="F981505"/>
    </row>
    <row r="981536" spans="1:6" x14ac:dyDescent="0.2">
      <c r="A981536"/>
      <c r="B981536"/>
      <c r="C981536"/>
      <c r="D981536"/>
      <c r="E981536"/>
      <c r="F981536"/>
    </row>
    <row r="981537" spans="1:6" x14ac:dyDescent="0.2">
      <c r="A981537"/>
      <c r="B981537"/>
      <c r="C981537"/>
      <c r="D981537"/>
      <c r="E981537"/>
      <c r="F981537"/>
    </row>
    <row r="981538" spans="1:6" x14ac:dyDescent="0.2">
      <c r="A981538"/>
      <c r="B981538"/>
      <c r="C981538"/>
      <c r="D981538"/>
      <c r="E981538"/>
      <c r="F981538"/>
    </row>
    <row r="981569" spans="1:6" x14ac:dyDescent="0.2">
      <c r="A981569"/>
      <c r="B981569"/>
      <c r="C981569"/>
      <c r="D981569"/>
      <c r="E981569"/>
      <c r="F981569"/>
    </row>
    <row r="981600" spans="1:6" x14ac:dyDescent="0.2">
      <c r="A981600"/>
      <c r="B981600"/>
      <c r="C981600"/>
      <c r="D981600"/>
      <c r="E981600"/>
      <c r="F981600"/>
    </row>
    <row r="981601" spans="1:6" x14ac:dyDescent="0.2">
      <c r="A981601"/>
      <c r="B981601"/>
      <c r="C981601"/>
      <c r="D981601"/>
      <c r="E981601"/>
      <c r="F981601"/>
    </row>
    <row r="981602" spans="1:6" x14ac:dyDescent="0.2">
      <c r="A981602"/>
      <c r="B981602"/>
      <c r="C981602"/>
      <c r="D981602"/>
      <c r="E981602"/>
      <c r="F981602"/>
    </row>
    <row r="981633" spans="1:6" x14ac:dyDescent="0.2">
      <c r="A981633"/>
      <c r="B981633"/>
      <c r="C981633"/>
      <c r="D981633"/>
      <c r="E981633"/>
      <c r="F981633"/>
    </row>
    <row r="981664" spans="1:6" x14ac:dyDescent="0.2">
      <c r="A981664"/>
      <c r="B981664"/>
      <c r="C981664"/>
      <c r="D981664"/>
      <c r="E981664"/>
      <c r="F981664"/>
    </row>
    <row r="981665" spans="1:6" x14ac:dyDescent="0.2">
      <c r="A981665"/>
      <c r="B981665"/>
      <c r="C981665"/>
      <c r="D981665"/>
      <c r="E981665"/>
      <c r="F981665"/>
    </row>
    <row r="981666" spans="1:6" x14ac:dyDescent="0.2">
      <c r="A981666"/>
      <c r="B981666"/>
      <c r="C981666"/>
      <c r="D981666"/>
      <c r="E981666"/>
      <c r="F981666"/>
    </row>
    <row r="981697" spans="1:6" x14ac:dyDescent="0.2">
      <c r="A981697"/>
      <c r="B981697"/>
      <c r="C981697"/>
      <c r="D981697"/>
      <c r="E981697"/>
      <c r="F981697"/>
    </row>
    <row r="981728" spans="1:6" x14ac:dyDescent="0.2">
      <c r="A981728"/>
      <c r="B981728"/>
      <c r="C981728"/>
      <c r="D981728"/>
      <c r="E981728"/>
      <c r="F981728"/>
    </row>
    <row r="981729" spans="1:6" x14ac:dyDescent="0.2">
      <c r="A981729"/>
      <c r="B981729"/>
      <c r="C981729"/>
      <c r="D981729"/>
      <c r="E981729"/>
      <c r="F981729"/>
    </row>
    <row r="981730" spans="1:6" x14ac:dyDescent="0.2">
      <c r="A981730"/>
      <c r="B981730"/>
      <c r="C981730"/>
      <c r="D981730"/>
      <c r="E981730"/>
      <c r="F981730"/>
    </row>
    <row r="981761" spans="1:6" x14ac:dyDescent="0.2">
      <c r="A981761"/>
      <c r="B981761"/>
      <c r="C981761"/>
      <c r="D981761"/>
      <c r="E981761"/>
      <c r="F981761"/>
    </row>
    <row r="981792" spans="1:6" x14ac:dyDescent="0.2">
      <c r="A981792"/>
      <c r="B981792"/>
      <c r="C981792"/>
      <c r="D981792"/>
      <c r="E981792"/>
      <c r="F981792"/>
    </row>
    <row r="981793" spans="1:6" x14ac:dyDescent="0.2">
      <c r="A981793"/>
      <c r="B981793"/>
      <c r="C981793"/>
      <c r="D981793"/>
      <c r="E981793"/>
      <c r="F981793"/>
    </row>
    <row r="981794" spans="1:6" x14ac:dyDescent="0.2">
      <c r="A981794"/>
      <c r="B981794"/>
      <c r="C981794"/>
      <c r="D981794"/>
      <c r="E981794"/>
      <c r="F981794"/>
    </row>
    <row r="981825" spans="1:6" x14ac:dyDescent="0.2">
      <c r="A981825"/>
      <c r="B981825"/>
      <c r="C981825"/>
      <c r="D981825"/>
      <c r="E981825"/>
      <c r="F981825"/>
    </row>
    <row r="981856" spans="1:6" x14ac:dyDescent="0.2">
      <c r="A981856"/>
      <c r="B981856"/>
      <c r="C981856"/>
      <c r="D981856"/>
      <c r="E981856"/>
      <c r="F981856"/>
    </row>
    <row r="981857" spans="1:6" x14ac:dyDescent="0.2">
      <c r="A981857"/>
      <c r="B981857"/>
      <c r="C981857"/>
      <c r="D981857"/>
      <c r="E981857"/>
      <c r="F981857"/>
    </row>
    <row r="981858" spans="1:6" x14ac:dyDescent="0.2">
      <c r="A981858"/>
      <c r="B981858"/>
      <c r="C981858"/>
      <c r="D981858"/>
      <c r="E981858"/>
      <c r="F981858"/>
    </row>
    <row r="981889" spans="1:6" x14ac:dyDescent="0.2">
      <c r="A981889"/>
      <c r="B981889"/>
      <c r="C981889"/>
      <c r="D981889"/>
      <c r="E981889"/>
      <c r="F981889"/>
    </row>
    <row r="981920" spans="1:6" x14ac:dyDescent="0.2">
      <c r="A981920"/>
      <c r="B981920"/>
      <c r="C981920"/>
      <c r="D981920"/>
      <c r="E981920"/>
      <c r="F981920"/>
    </row>
    <row r="981921" spans="1:6" x14ac:dyDescent="0.2">
      <c r="A981921"/>
      <c r="B981921"/>
      <c r="C981921"/>
      <c r="D981921"/>
      <c r="E981921"/>
      <c r="F981921"/>
    </row>
    <row r="981922" spans="1:6" x14ac:dyDescent="0.2">
      <c r="A981922"/>
      <c r="B981922"/>
      <c r="C981922"/>
      <c r="D981922"/>
      <c r="E981922"/>
      <c r="F981922"/>
    </row>
    <row r="981953" spans="1:6" x14ac:dyDescent="0.2">
      <c r="A981953"/>
      <c r="B981953"/>
      <c r="C981953"/>
      <c r="D981953"/>
      <c r="E981953"/>
      <c r="F981953"/>
    </row>
    <row r="981984" spans="1:6" x14ac:dyDescent="0.2">
      <c r="A981984"/>
      <c r="B981984"/>
      <c r="C981984"/>
      <c r="D981984"/>
      <c r="E981984"/>
      <c r="F981984"/>
    </row>
    <row r="981985" spans="1:6" x14ac:dyDescent="0.2">
      <c r="A981985"/>
      <c r="B981985"/>
      <c r="C981985"/>
      <c r="D981985"/>
      <c r="E981985"/>
      <c r="F981985"/>
    </row>
    <row r="981986" spans="1:6" x14ac:dyDescent="0.2">
      <c r="A981986"/>
      <c r="B981986"/>
      <c r="C981986"/>
      <c r="D981986"/>
      <c r="E981986"/>
      <c r="F981986"/>
    </row>
    <row r="982017" spans="1:6" x14ac:dyDescent="0.2">
      <c r="A982017"/>
      <c r="B982017"/>
      <c r="C982017"/>
      <c r="D982017"/>
      <c r="E982017"/>
      <c r="F982017"/>
    </row>
    <row r="982048" spans="1:6" x14ac:dyDescent="0.2">
      <c r="A982048"/>
      <c r="B982048"/>
      <c r="C982048"/>
      <c r="D982048"/>
      <c r="E982048"/>
      <c r="F982048"/>
    </row>
    <row r="982049" spans="1:6" x14ac:dyDescent="0.2">
      <c r="A982049"/>
      <c r="B982049"/>
      <c r="C982049"/>
      <c r="D982049"/>
      <c r="E982049"/>
      <c r="F982049"/>
    </row>
    <row r="982050" spans="1:6" x14ac:dyDescent="0.2">
      <c r="A982050"/>
      <c r="B982050"/>
      <c r="C982050"/>
      <c r="D982050"/>
      <c r="E982050"/>
      <c r="F982050"/>
    </row>
    <row r="982081" spans="1:6" x14ac:dyDescent="0.2">
      <c r="A982081"/>
      <c r="B982081"/>
      <c r="C982081"/>
      <c r="D982081"/>
      <c r="E982081"/>
      <c r="F982081"/>
    </row>
    <row r="982112" spans="1:6" x14ac:dyDescent="0.2">
      <c r="A982112"/>
      <c r="B982112"/>
      <c r="C982112"/>
      <c r="D982112"/>
      <c r="E982112"/>
      <c r="F982112"/>
    </row>
    <row r="982113" spans="1:6" x14ac:dyDescent="0.2">
      <c r="A982113"/>
      <c r="B982113"/>
      <c r="C982113"/>
      <c r="D982113"/>
      <c r="E982113"/>
      <c r="F982113"/>
    </row>
    <row r="982114" spans="1:6" x14ac:dyDescent="0.2">
      <c r="A982114"/>
      <c r="B982114"/>
      <c r="C982114"/>
      <c r="D982114"/>
      <c r="E982114"/>
      <c r="F982114"/>
    </row>
    <row r="982145" spans="1:6" x14ac:dyDescent="0.2">
      <c r="A982145"/>
      <c r="B982145"/>
      <c r="C982145"/>
      <c r="D982145"/>
      <c r="E982145"/>
      <c r="F982145"/>
    </row>
    <row r="982176" spans="1:6" x14ac:dyDescent="0.2">
      <c r="A982176"/>
      <c r="B982176"/>
      <c r="C982176"/>
      <c r="D982176"/>
      <c r="E982176"/>
      <c r="F982176"/>
    </row>
    <row r="982177" spans="1:6" x14ac:dyDescent="0.2">
      <c r="A982177"/>
      <c r="B982177"/>
      <c r="C982177"/>
      <c r="D982177"/>
      <c r="E982177"/>
      <c r="F982177"/>
    </row>
    <row r="982178" spans="1:6" x14ac:dyDescent="0.2">
      <c r="A982178"/>
      <c r="B982178"/>
      <c r="C982178"/>
      <c r="D982178"/>
      <c r="E982178"/>
      <c r="F982178"/>
    </row>
    <row r="982209" spans="1:6" x14ac:dyDescent="0.2">
      <c r="A982209"/>
      <c r="B982209"/>
      <c r="C982209"/>
      <c r="D982209"/>
      <c r="E982209"/>
      <c r="F982209"/>
    </row>
    <row r="982240" spans="1:6" x14ac:dyDescent="0.2">
      <c r="A982240"/>
      <c r="B982240"/>
      <c r="C982240"/>
      <c r="D982240"/>
      <c r="E982240"/>
      <c r="F982240"/>
    </row>
    <row r="982241" spans="1:6" x14ac:dyDescent="0.2">
      <c r="A982241"/>
      <c r="B982241"/>
      <c r="C982241"/>
      <c r="D982241"/>
      <c r="E982241"/>
      <c r="F982241"/>
    </row>
    <row r="982242" spans="1:6" x14ac:dyDescent="0.2">
      <c r="A982242"/>
      <c r="B982242"/>
      <c r="C982242"/>
      <c r="D982242"/>
      <c r="E982242"/>
      <c r="F982242"/>
    </row>
    <row r="982273" spans="1:6" x14ac:dyDescent="0.2">
      <c r="A982273"/>
      <c r="B982273"/>
      <c r="C982273"/>
      <c r="D982273"/>
      <c r="E982273"/>
      <c r="F982273"/>
    </row>
    <row r="982304" spans="1:6" x14ac:dyDescent="0.2">
      <c r="A982304"/>
      <c r="B982304"/>
      <c r="C982304"/>
      <c r="D982304"/>
      <c r="E982304"/>
      <c r="F982304"/>
    </row>
    <row r="982305" spans="1:6" x14ac:dyDescent="0.2">
      <c r="A982305"/>
      <c r="B982305"/>
      <c r="C982305"/>
      <c r="D982305"/>
      <c r="E982305"/>
      <c r="F982305"/>
    </row>
    <row r="982306" spans="1:6" x14ac:dyDescent="0.2">
      <c r="A982306"/>
      <c r="B982306"/>
      <c r="C982306"/>
      <c r="D982306"/>
      <c r="E982306"/>
      <c r="F982306"/>
    </row>
    <row r="982337" spans="1:6" x14ac:dyDescent="0.2">
      <c r="A982337"/>
      <c r="B982337"/>
      <c r="C982337"/>
      <c r="D982337"/>
      <c r="E982337"/>
      <c r="F982337"/>
    </row>
    <row r="982368" spans="1:6" x14ac:dyDescent="0.2">
      <c r="A982368"/>
      <c r="B982368"/>
      <c r="C982368"/>
      <c r="D982368"/>
      <c r="E982368"/>
      <c r="F982368"/>
    </row>
    <row r="982369" spans="1:6" x14ac:dyDescent="0.2">
      <c r="A982369"/>
      <c r="B982369"/>
      <c r="C982369"/>
      <c r="D982369"/>
      <c r="E982369"/>
      <c r="F982369"/>
    </row>
    <row r="982370" spans="1:6" x14ac:dyDescent="0.2">
      <c r="A982370"/>
      <c r="B982370"/>
      <c r="C982370"/>
      <c r="D982370"/>
      <c r="E982370"/>
      <c r="F982370"/>
    </row>
    <row r="982401" spans="1:6" x14ac:dyDescent="0.2">
      <c r="A982401"/>
      <c r="B982401"/>
      <c r="C982401"/>
      <c r="D982401"/>
      <c r="E982401"/>
      <c r="F982401"/>
    </row>
    <row r="982432" spans="1:6" x14ac:dyDescent="0.2">
      <c r="A982432"/>
      <c r="B982432"/>
      <c r="C982432"/>
      <c r="D982432"/>
      <c r="E982432"/>
      <c r="F982432"/>
    </row>
    <row r="982433" spans="1:6" x14ac:dyDescent="0.2">
      <c r="A982433"/>
      <c r="B982433"/>
      <c r="C982433"/>
      <c r="D982433"/>
      <c r="E982433"/>
      <c r="F982433"/>
    </row>
    <row r="982434" spans="1:6" x14ac:dyDescent="0.2">
      <c r="A982434"/>
      <c r="B982434"/>
      <c r="C982434"/>
      <c r="D982434"/>
      <c r="E982434"/>
      <c r="F982434"/>
    </row>
    <row r="982465" spans="1:6" x14ac:dyDescent="0.2">
      <c r="A982465"/>
      <c r="B982465"/>
      <c r="C982465"/>
      <c r="D982465"/>
      <c r="E982465"/>
      <c r="F982465"/>
    </row>
    <row r="982496" spans="1:6" x14ac:dyDescent="0.2">
      <c r="A982496"/>
      <c r="B982496"/>
      <c r="C982496"/>
      <c r="D982496"/>
      <c r="E982496"/>
      <c r="F982496"/>
    </row>
    <row r="982497" spans="1:6" x14ac:dyDescent="0.2">
      <c r="A982497"/>
      <c r="B982497"/>
      <c r="C982497"/>
      <c r="D982497"/>
      <c r="E982497"/>
      <c r="F982497"/>
    </row>
    <row r="982498" spans="1:6" x14ac:dyDescent="0.2">
      <c r="A982498"/>
      <c r="B982498"/>
      <c r="C982498"/>
      <c r="D982498"/>
      <c r="E982498"/>
      <c r="F982498"/>
    </row>
    <row r="982529" spans="1:6" x14ac:dyDescent="0.2">
      <c r="A982529"/>
      <c r="B982529"/>
      <c r="C982529"/>
      <c r="D982529"/>
      <c r="E982529"/>
      <c r="F982529"/>
    </row>
    <row r="982560" spans="1:6" x14ac:dyDescent="0.2">
      <c r="A982560"/>
      <c r="B982560"/>
      <c r="C982560"/>
      <c r="D982560"/>
      <c r="E982560"/>
      <c r="F982560"/>
    </row>
    <row r="982561" spans="1:6" x14ac:dyDescent="0.2">
      <c r="A982561"/>
      <c r="B982561"/>
      <c r="C982561"/>
      <c r="D982561"/>
      <c r="E982561"/>
      <c r="F982561"/>
    </row>
    <row r="982562" spans="1:6" x14ac:dyDescent="0.2">
      <c r="A982562"/>
      <c r="B982562"/>
      <c r="C982562"/>
      <c r="D982562"/>
      <c r="E982562"/>
      <c r="F982562"/>
    </row>
    <row r="982593" spans="1:6" x14ac:dyDescent="0.2">
      <c r="A982593"/>
      <c r="B982593"/>
      <c r="C982593"/>
      <c r="D982593"/>
      <c r="E982593"/>
      <c r="F982593"/>
    </row>
    <row r="982624" spans="1:6" x14ac:dyDescent="0.2">
      <c r="A982624"/>
      <c r="B982624"/>
      <c r="C982624"/>
      <c r="D982624"/>
      <c r="E982624"/>
      <c r="F982624"/>
    </row>
    <row r="982625" spans="1:6" x14ac:dyDescent="0.2">
      <c r="A982625"/>
      <c r="B982625"/>
      <c r="C982625"/>
      <c r="D982625"/>
      <c r="E982625"/>
      <c r="F982625"/>
    </row>
    <row r="982626" spans="1:6" x14ac:dyDescent="0.2">
      <c r="A982626"/>
      <c r="B982626"/>
      <c r="C982626"/>
      <c r="D982626"/>
      <c r="E982626"/>
      <c r="F982626"/>
    </row>
    <row r="982657" spans="1:6" x14ac:dyDescent="0.2">
      <c r="A982657"/>
      <c r="B982657"/>
      <c r="C982657"/>
      <c r="D982657"/>
      <c r="E982657"/>
      <c r="F982657"/>
    </row>
    <row r="982688" spans="1:6" x14ac:dyDescent="0.2">
      <c r="A982688"/>
      <c r="B982688"/>
      <c r="C982688"/>
      <c r="D982688"/>
      <c r="E982688"/>
      <c r="F982688"/>
    </row>
    <row r="982689" spans="1:6" x14ac:dyDescent="0.2">
      <c r="A982689"/>
      <c r="B982689"/>
      <c r="C982689"/>
      <c r="D982689"/>
      <c r="E982689"/>
      <c r="F982689"/>
    </row>
    <row r="982690" spans="1:6" x14ac:dyDescent="0.2">
      <c r="A982690"/>
      <c r="B982690"/>
      <c r="C982690"/>
      <c r="D982690"/>
      <c r="E982690"/>
      <c r="F982690"/>
    </row>
    <row r="982721" spans="1:6" x14ac:dyDescent="0.2">
      <c r="A982721"/>
      <c r="B982721"/>
      <c r="C982721"/>
      <c r="D982721"/>
      <c r="E982721"/>
      <c r="F982721"/>
    </row>
    <row r="982752" spans="1:6" x14ac:dyDescent="0.2">
      <c r="A982752"/>
      <c r="B982752"/>
      <c r="C982752"/>
      <c r="D982752"/>
      <c r="E982752"/>
      <c r="F982752"/>
    </row>
    <row r="982753" spans="1:6" x14ac:dyDescent="0.2">
      <c r="A982753"/>
      <c r="B982753"/>
      <c r="C982753"/>
      <c r="D982753"/>
      <c r="E982753"/>
      <c r="F982753"/>
    </row>
    <row r="982754" spans="1:6" x14ac:dyDescent="0.2">
      <c r="A982754"/>
      <c r="B982754"/>
      <c r="C982754"/>
      <c r="D982754"/>
      <c r="E982754"/>
      <c r="F982754"/>
    </row>
    <row r="982785" spans="1:6" x14ac:dyDescent="0.2">
      <c r="A982785"/>
      <c r="B982785"/>
      <c r="C982785"/>
      <c r="D982785"/>
      <c r="E982785"/>
      <c r="F982785"/>
    </row>
    <row r="982816" spans="1:6" x14ac:dyDescent="0.2">
      <c r="A982816"/>
      <c r="B982816"/>
      <c r="C982816"/>
      <c r="D982816"/>
      <c r="E982816"/>
      <c r="F982816"/>
    </row>
    <row r="982817" spans="1:6" x14ac:dyDescent="0.2">
      <c r="A982817"/>
      <c r="B982817"/>
      <c r="C982817"/>
      <c r="D982817"/>
      <c r="E982817"/>
      <c r="F982817"/>
    </row>
    <row r="982818" spans="1:6" x14ac:dyDescent="0.2">
      <c r="A982818"/>
      <c r="B982818"/>
      <c r="C982818"/>
      <c r="D982818"/>
      <c r="E982818"/>
      <c r="F982818"/>
    </row>
    <row r="982849" spans="1:6" x14ac:dyDescent="0.2">
      <c r="A982849"/>
      <c r="B982849"/>
      <c r="C982849"/>
      <c r="D982849"/>
      <c r="E982849"/>
      <c r="F982849"/>
    </row>
    <row r="982880" spans="1:6" x14ac:dyDescent="0.2">
      <c r="A982880"/>
      <c r="B982880"/>
      <c r="C982880"/>
      <c r="D982880"/>
      <c r="E982880"/>
      <c r="F982880"/>
    </row>
    <row r="982881" spans="1:6" x14ac:dyDescent="0.2">
      <c r="A982881"/>
      <c r="B982881"/>
      <c r="C982881"/>
      <c r="D982881"/>
      <c r="E982881"/>
      <c r="F982881"/>
    </row>
    <row r="982882" spans="1:6" x14ac:dyDescent="0.2">
      <c r="A982882"/>
      <c r="B982882"/>
      <c r="C982882"/>
      <c r="D982882"/>
      <c r="E982882"/>
      <c r="F982882"/>
    </row>
    <row r="982913" spans="1:6" x14ac:dyDescent="0.2">
      <c r="A982913"/>
      <c r="B982913"/>
      <c r="C982913"/>
      <c r="D982913"/>
      <c r="E982913"/>
      <c r="F982913"/>
    </row>
    <row r="982944" spans="1:6" x14ac:dyDescent="0.2">
      <c r="A982944"/>
      <c r="B982944"/>
      <c r="C982944"/>
      <c r="D982944"/>
      <c r="E982944"/>
      <c r="F982944"/>
    </row>
    <row r="982945" spans="1:6" x14ac:dyDescent="0.2">
      <c r="A982945"/>
      <c r="B982945"/>
      <c r="C982945"/>
      <c r="D982945"/>
      <c r="E982945"/>
      <c r="F982945"/>
    </row>
    <row r="982946" spans="1:6" x14ac:dyDescent="0.2">
      <c r="A982946"/>
      <c r="B982946"/>
      <c r="C982946"/>
      <c r="D982946"/>
      <c r="E982946"/>
      <c r="F982946"/>
    </row>
    <row r="982977" spans="1:6" x14ac:dyDescent="0.2">
      <c r="A982977"/>
      <c r="B982977"/>
      <c r="C982977"/>
      <c r="D982977"/>
      <c r="E982977"/>
      <c r="F982977"/>
    </row>
    <row r="983008" spans="1:6" x14ac:dyDescent="0.2">
      <c r="A983008"/>
      <c r="B983008"/>
      <c r="C983008"/>
      <c r="D983008"/>
      <c r="E983008"/>
      <c r="F983008"/>
    </row>
    <row r="983009" spans="1:6" x14ac:dyDescent="0.2">
      <c r="A983009"/>
      <c r="B983009"/>
      <c r="C983009"/>
      <c r="D983009"/>
      <c r="E983009"/>
      <c r="F983009"/>
    </row>
    <row r="983010" spans="1:6" x14ac:dyDescent="0.2">
      <c r="A983010"/>
      <c r="B983010"/>
      <c r="C983010"/>
      <c r="D983010"/>
      <c r="E983010"/>
      <c r="F983010"/>
    </row>
    <row r="983041" spans="1:6" x14ac:dyDescent="0.2">
      <c r="A983041"/>
      <c r="B983041"/>
      <c r="C983041"/>
      <c r="D983041"/>
      <c r="E983041"/>
      <c r="F983041"/>
    </row>
    <row r="983072" spans="1:6" x14ac:dyDescent="0.2">
      <c r="A983072"/>
      <c r="B983072"/>
      <c r="C983072"/>
      <c r="D983072"/>
      <c r="E983072"/>
      <c r="F983072"/>
    </row>
    <row r="983073" spans="1:6" x14ac:dyDescent="0.2">
      <c r="A983073"/>
      <c r="B983073"/>
      <c r="C983073"/>
      <c r="D983073"/>
      <c r="E983073"/>
      <c r="F983073"/>
    </row>
    <row r="983074" spans="1:6" x14ac:dyDescent="0.2">
      <c r="A983074"/>
      <c r="B983074"/>
      <c r="C983074"/>
      <c r="D983074"/>
      <c r="E983074"/>
      <c r="F983074"/>
    </row>
    <row r="983105" spans="1:6" x14ac:dyDescent="0.2">
      <c r="A983105"/>
      <c r="B983105"/>
      <c r="C983105"/>
      <c r="D983105"/>
      <c r="E983105"/>
      <c r="F983105"/>
    </row>
    <row r="983136" spans="1:6" x14ac:dyDescent="0.2">
      <c r="A983136"/>
      <c r="B983136"/>
      <c r="C983136"/>
      <c r="D983136"/>
      <c r="E983136"/>
      <c r="F983136"/>
    </row>
    <row r="983137" spans="1:6" x14ac:dyDescent="0.2">
      <c r="A983137"/>
      <c r="B983137"/>
      <c r="C983137"/>
      <c r="D983137"/>
      <c r="E983137"/>
      <c r="F983137"/>
    </row>
    <row r="983138" spans="1:6" x14ac:dyDescent="0.2">
      <c r="A983138"/>
      <c r="B983138"/>
      <c r="C983138"/>
      <c r="D983138"/>
      <c r="E983138"/>
      <c r="F983138"/>
    </row>
    <row r="983169" spans="1:6" x14ac:dyDescent="0.2">
      <c r="A983169"/>
      <c r="B983169"/>
      <c r="C983169"/>
      <c r="D983169"/>
      <c r="E983169"/>
      <c r="F983169"/>
    </row>
    <row r="983200" spans="1:6" x14ac:dyDescent="0.2">
      <c r="A983200"/>
      <c r="B983200"/>
      <c r="C983200"/>
      <c r="D983200"/>
      <c r="E983200"/>
      <c r="F983200"/>
    </row>
    <row r="983201" spans="1:6" x14ac:dyDescent="0.2">
      <c r="A983201"/>
      <c r="B983201"/>
      <c r="C983201"/>
      <c r="D983201"/>
      <c r="E983201"/>
      <c r="F983201"/>
    </row>
    <row r="983202" spans="1:6" x14ac:dyDescent="0.2">
      <c r="A983202"/>
      <c r="B983202"/>
      <c r="C983202"/>
      <c r="D983202"/>
      <c r="E983202"/>
      <c r="F983202"/>
    </row>
    <row r="983233" spans="1:6" x14ac:dyDescent="0.2">
      <c r="A983233"/>
      <c r="B983233"/>
      <c r="C983233"/>
      <c r="D983233"/>
      <c r="E983233"/>
      <c r="F983233"/>
    </row>
    <row r="983264" spans="1:6" x14ac:dyDescent="0.2">
      <c r="A983264"/>
      <c r="B983264"/>
      <c r="C983264"/>
      <c r="D983264"/>
      <c r="E983264"/>
      <c r="F983264"/>
    </row>
    <row r="983265" spans="1:6" x14ac:dyDescent="0.2">
      <c r="A983265"/>
      <c r="B983265"/>
      <c r="C983265"/>
      <c r="D983265"/>
      <c r="E983265"/>
      <c r="F983265"/>
    </row>
    <row r="983266" spans="1:6" x14ac:dyDescent="0.2">
      <c r="A983266"/>
      <c r="B983266"/>
      <c r="C983266"/>
      <c r="D983266"/>
      <c r="E983266"/>
      <c r="F983266"/>
    </row>
    <row r="983297" spans="1:6" x14ac:dyDescent="0.2">
      <c r="A983297"/>
      <c r="B983297"/>
      <c r="C983297"/>
      <c r="D983297"/>
      <c r="E983297"/>
      <c r="F983297"/>
    </row>
    <row r="983328" spans="1:6" x14ac:dyDescent="0.2">
      <c r="A983328"/>
      <c r="B983328"/>
      <c r="C983328"/>
      <c r="D983328"/>
      <c r="E983328"/>
      <c r="F983328"/>
    </row>
    <row r="983329" spans="1:6" x14ac:dyDescent="0.2">
      <c r="A983329"/>
      <c r="B983329"/>
      <c r="C983329"/>
      <c r="D983329"/>
      <c r="E983329"/>
      <c r="F983329"/>
    </row>
    <row r="983330" spans="1:6" x14ac:dyDescent="0.2">
      <c r="A983330"/>
      <c r="B983330"/>
      <c r="C983330"/>
      <c r="D983330"/>
      <c r="E983330"/>
      <c r="F983330"/>
    </row>
    <row r="983361" spans="1:6" x14ac:dyDescent="0.2">
      <c r="A983361"/>
      <c r="B983361"/>
      <c r="C983361"/>
      <c r="D983361"/>
      <c r="E983361"/>
      <c r="F983361"/>
    </row>
    <row r="983392" spans="1:6" x14ac:dyDescent="0.2">
      <c r="A983392"/>
      <c r="B983392"/>
      <c r="C983392"/>
      <c r="D983392"/>
      <c r="E983392"/>
      <c r="F983392"/>
    </row>
    <row r="983393" spans="1:6" x14ac:dyDescent="0.2">
      <c r="A983393"/>
      <c r="B983393"/>
      <c r="C983393"/>
      <c r="D983393"/>
      <c r="E983393"/>
      <c r="F983393"/>
    </row>
    <row r="983394" spans="1:6" x14ac:dyDescent="0.2">
      <c r="A983394"/>
      <c r="B983394"/>
      <c r="C983394"/>
      <c r="D983394"/>
      <c r="E983394"/>
      <c r="F983394"/>
    </row>
    <row r="983425" spans="1:6" x14ac:dyDescent="0.2">
      <c r="A983425"/>
      <c r="B983425"/>
      <c r="C983425"/>
      <c r="D983425"/>
      <c r="E983425"/>
      <c r="F983425"/>
    </row>
    <row r="983456" spans="1:6" x14ac:dyDescent="0.2">
      <c r="A983456"/>
      <c r="B983456"/>
      <c r="C983456"/>
      <c r="D983456"/>
      <c r="E983456"/>
      <c r="F983456"/>
    </row>
    <row r="983457" spans="1:6" x14ac:dyDescent="0.2">
      <c r="A983457"/>
      <c r="B983457"/>
      <c r="C983457"/>
      <c r="D983457"/>
      <c r="E983457"/>
      <c r="F983457"/>
    </row>
    <row r="983458" spans="1:6" x14ac:dyDescent="0.2">
      <c r="A983458"/>
      <c r="B983458"/>
      <c r="C983458"/>
      <c r="D983458"/>
      <c r="E983458"/>
      <c r="F983458"/>
    </row>
    <row r="983489" spans="1:6" x14ac:dyDescent="0.2">
      <c r="A983489"/>
      <c r="B983489"/>
      <c r="C983489"/>
      <c r="D983489"/>
      <c r="E983489"/>
      <c r="F983489"/>
    </row>
    <row r="983520" spans="1:6" x14ac:dyDescent="0.2">
      <c r="A983520"/>
      <c r="B983520"/>
      <c r="C983520"/>
      <c r="D983520"/>
      <c r="E983520"/>
      <c r="F983520"/>
    </row>
    <row r="983521" spans="1:6" x14ac:dyDescent="0.2">
      <c r="A983521"/>
      <c r="B983521"/>
      <c r="C983521"/>
      <c r="D983521"/>
      <c r="E983521"/>
      <c r="F983521"/>
    </row>
    <row r="983522" spans="1:6" x14ac:dyDescent="0.2">
      <c r="A983522"/>
      <c r="B983522"/>
      <c r="C983522"/>
      <c r="D983522"/>
      <c r="E983522"/>
      <c r="F983522"/>
    </row>
    <row r="983553" spans="1:6" x14ac:dyDescent="0.2">
      <c r="A983553"/>
      <c r="B983553"/>
      <c r="C983553"/>
      <c r="D983553"/>
      <c r="E983553"/>
      <c r="F983553"/>
    </row>
    <row r="983584" spans="1:6" x14ac:dyDescent="0.2">
      <c r="A983584"/>
      <c r="B983584"/>
      <c r="C983584"/>
      <c r="D983584"/>
      <c r="E983584"/>
      <c r="F983584"/>
    </row>
    <row r="983585" spans="1:6" x14ac:dyDescent="0.2">
      <c r="A983585"/>
      <c r="B983585"/>
      <c r="C983585"/>
      <c r="D983585"/>
      <c r="E983585"/>
      <c r="F983585"/>
    </row>
    <row r="983586" spans="1:6" x14ac:dyDescent="0.2">
      <c r="A983586"/>
      <c r="B983586"/>
      <c r="C983586"/>
      <c r="D983586"/>
      <c r="E983586"/>
      <c r="F983586"/>
    </row>
    <row r="983617" spans="1:6" x14ac:dyDescent="0.2">
      <c r="A983617"/>
      <c r="B983617"/>
      <c r="C983617"/>
      <c r="D983617"/>
      <c r="E983617"/>
      <c r="F983617"/>
    </row>
    <row r="983648" spans="1:6" x14ac:dyDescent="0.2">
      <c r="A983648"/>
      <c r="B983648"/>
      <c r="C983648"/>
      <c r="D983648"/>
      <c r="E983648"/>
      <c r="F983648"/>
    </row>
    <row r="983649" spans="1:6" x14ac:dyDescent="0.2">
      <c r="A983649"/>
      <c r="B983649"/>
      <c r="C983649"/>
      <c r="D983649"/>
      <c r="E983649"/>
      <c r="F983649"/>
    </row>
    <row r="983650" spans="1:6" x14ac:dyDescent="0.2">
      <c r="A983650"/>
      <c r="B983650"/>
      <c r="C983650"/>
      <c r="D983650"/>
      <c r="E983650"/>
      <c r="F983650"/>
    </row>
    <row r="983681" spans="1:6" x14ac:dyDescent="0.2">
      <c r="A983681"/>
      <c r="B983681"/>
      <c r="C983681"/>
      <c r="D983681"/>
      <c r="E983681"/>
      <c r="F983681"/>
    </row>
    <row r="983712" spans="1:6" x14ac:dyDescent="0.2">
      <c r="A983712"/>
      <c r="B983712"/>
      <c r="C983712"/>
      <c r="D983712"/>
      <c r="E983712"/>
      <c r="F983712"/>
    </row>
    <row r="983713" spans="1:6" x14ac:dyDescent="0.2">
      <c r="A983713"/>
      <c r="B983713"/>
      <c r="C983713"/>
      <c r="D983713"/>
      <c r="E983713"/>
      <c r="F983713"/>
    </row>
    <row r="983714" spans="1:6" x14ac:dyDescent="0.2">
      <c r="A983714"/>
      <c r="B983714"/>
      <c r="C983714"/>
      <c r="D983714"/>
      <c r="E983714"/>
      <c r="F983714"/>
    </row>
    <row r="983745" spans="1:6" x14ac:dyDescent="0.2">
      <c r="A983745"/>
      <c r="B983745"/>
      <c r="C983745"/>
      <c r="D983745"/>
      <c r="E983745"/>
      <c r="F983745"/>
    </row>
    <row r="983776" spans="1:6" x14ac:dyDescent="0.2">
      <c r="A983776"/>
      <c r="B983776"/>
      <c r="C983776"/>
      <c r="D983776"/>
      <c r="E983776"/>
      <c r="F983776"/>
    </row>
    <row r="983777" spans="1:6" x14ac:dyDescent="0.2">
      <c r="A983777"/>
      <c r="B983777"/>
      <c r="C983777"/>
      <c r="D983777"/>
      <c r="E983777"/>
      <c r="F983777"/>
    </row>
    <row r="983778" spans="1:6" x14ac:dyDescent="0.2">
      <c r="A983778"/>
      <c r="B983778"/>
      <c r="C983778"/>
      <c r="D983778"/>
      <c r="E983778"/>
      <c r="F983778"/>
    </row>
    <row r="983809" spans="1:6" x14ac:dyDescent="0.2">
      <c r="A983809"/>
      <c r="B983809"/>
      <c r="C983809"/>
      <c r="D983809"/>
      <c r="E983809"/>
      <c r="F983809"/>
    </row>
    <row r="983840" spans="1:6" x14ac:dyDescent="0.2">
      <c r="A983840"/>
      <c r="B983840"/>
      <c r="C983840"/>
      <c r="D983840"/>
      <c r="E983840"/>
      <c r="F983840"/>
    </row>
    <row r="983841" spans="1:6" x14ac:dyDescent="0.2">
      <c r="A983841"/>
      <c r="B983841"/>
      <c r="C983841"/>
      <c r="D983841"/>
      <c r="E983841"/>
      <c r="F983841"/>
    </row>
    <row r="983842" spans="1:6" x14ac:dyDescent="0.2">
      <c r="A983842"/>
      <c r="B983842"/>
      <c r="C983842"/>
      <c r="D983842"/>
      <c r="E983842"/>
      <c r="F983842"/>
    </row>
    <row r="983873" spans="1:6" x14ac:dyDescent="0.2">
      <c r="A983873"/>
      <c r="B983873"/>
      <c r="C983873"/>
      <c r="D983873"/>
      <c r="E983873"/>
      <c r="F983873"/>
    </row>
    <row r="983904" spans="1:6" x14ac:dyDescent="0.2">
      <c r="A983904"/>
      <c r="B983904"/>
      <c r="C983904"/>
      <c r="D983904"/>
      <c r="E983904"/>
      <c r="F983904"/>
    </row>
    <row r="983905" spans="1:6" x14ac:dyDescent="0.2">
      <c r="A983905"/>
      <c r="B983905"/>
      <c r="C983905"/>
      <c r="D983905"/>
      <c r="E983905"/>
      <c r="F983905"/>
    </row>
    <row r="983906" spans="1:6" x14ac:dyDescent="0.2">
      <c r="A983906"/>
      <c r="B983906"/>
      <c r="C983906"/>
      <c r="D983906"/>
      <c r="E983906"/>
      <c r="F983906"/>
    </row>
    <row r="983937" spans="1:6" x14ac:dyDescent="0.2">
      <c r="A983937"/>
      <c r="B983937"/>
      <c r="C983937"/>
      <c r="D983937"/>
      <c r="E983937"/>
      <c r="F983937"/>
    </row>
    <row r="983968" spans="1:6" x14ac:dyDescent="0.2">
      <c r="A983968"/>
      <c r="B983968"/>
      <c r="C983968"/>
      <c r="D983968"/>
      <c r="E983968"/>
      <c r="F983968"/>
    </row>
    <row r="983969" spans="1:6" x14ac:dyDescent="0.2">
      <c r="A983969"/>
      <c r="B983969"/>
      <c r="C983969"/>
      <c r="D983969"/>
      <c r="E983969"/>
      <c r="F983969"/>
    </row>
    <row r="983970" spans="1:6" x14ac:dyDescent="0.2">
      <c r="A983970"/>
      <c r="B983970"/>
      <c r="C983970"/>
      <c r="D983970"/>
      <c r="E983970"/>
      <c r="F983970"/>
    </row>
    <row r="984001" spans="1:6" x14ac:dyDescent="0.2">
      <c r="A984001"/>
      <c r="B984001"/>
      <c r="C984001"/>
      <c r="D984001"/>
      <c r="E984001"/>
      <c r="F984001"/>
    </row>
    <row r="984032" spans="1:6" x14ac:dyDescent="0.2">
      <c r="A984032"/>
      <c r="B984032"/>
      <c r="C984032"/>
      <c r="D984032"/>
      <c r="E984032"/>
      <c r="F984032"/>
    </row>
    <row r="984033" spans="1:6" x14ac:dyDescent="0.2">
      <c r="A984033"/>
      <c r="B984033"/>
      <c r="C984033"/>
      <c r="D984033"/>
      <c r="E984033"/>
      <c r="F984033"/>
    </row>
    <row r="984034" spans="1:6" x14ac:dyDescent="0.2">
      <c r="A984034"/>
      <c r="B984034"/>
      <c r="C984034"/>
      <c r="D984034"/>
      <c r="E984034"/>
      <c r="F984034"/>
    </row>
    <row r="984065" spans="1:6" x14ac:dyDescent="0.2">
      <c r="A984065"/>
      <c r="B984065"/>
      <c r="C984065"/>
      <c r="D984065"/>
      <c r="E984065"/>
      <c r="F984065"/>
    </row>
    <row r="984096" spans="1:6" x14ac:dyDescent="0.2">
      <c r="A984096"/>
      <c r="B984096"/>
      <c r="C984096"/>
      <c r="D984096"/>
      <c r="E984096"/>
      <c r="F984096"/>
    </row>
    <row r="984097" spans="1:6" x14ac:dyDescent="0.2">
      <c r="A984097"/>
      <c r="B984097"/>
      <c r="C984097"/>
      <c r="D984097"/>
      <c r="E984097"/>
      <c r="F984097"/>
    </row>
    <row r="984098" spans="1:6" x14ac:dyDescent="0.2">
      <c r="A984098"/>
      <c r="B984098"/>
      <c r="C984098"/>
      <c r="D984098"/>
      <c r="E984098"/>
      <c r="F984098"/>
    </row>
    <row r="984129" spans="1:6" x14ac:dyDescent="0.2">
      <c r="A984129"/>
      <c r="B984129"/>
      <c r="C984129"/>
      <c r="D984129"/>
      <c r="E984129"/>
      <c r="F984129"/>
    </row>
    <row r="984160" spans="1:6" x14ac:dyDescent="0.2">
      <c r="A984160"/>
      <c r="B984160"/>
      <c r="C984160"/>
      <c r="D984160"/>
      <c r="E984160"/>
      <c r="F984160"/>
    </row>
    <row r="984161" spans="1:6" x14ac:dyDescent="0.2">
      <c r="A984161"/>
      <c r="B984161"/>
      <c r="C984161"/>
      <c r="D984161"/>
      <c r="E984161"/>
      <c r="F984161"/>
    </row>
    <row r="984162" spans="1:6" x14ac:dyDescent="0.2">
      <c r="A984162"/>
      <c r="B984162"/>
      <c r="C984162"/>
      <c r="D984162"/>
      <c r="E984162"/>
      <c r="F984162"/>
    </row>
    <row r="984193" spans="1:6" x14ac:dyDescent="0.2">
      <c r="A984193"/>
      <c r="B984193"/>
      <c r="C984193"/>
      <c r="D984193"/>
      <c r="E984193"/>
      <c r="F984193"/>
    </row>
    <row r="984224" spans="1:6" x14ac:dyDescent="0.2">
      <c r="A984224"/>
      <c r="B984224"/>
      <c r="C984224"/>
      <c r="D984224"/>
      <c r="E984224"/>
      <c r="F984224"/>
    </row>
    <row r="984225" spans="1:6" x14ac:dyDescent="0.2">
      <c r="A984225"/>
      <c r="B984225"/>
      <c r="C984225"/>
      <c r="D984225"/>
      <c r="E984225"/>
      <c r="F984225"/>
    </row>
    <row r="984226" spans="1:6" x14ac:dyDescent="0.2">
      <c r="A984226"/>
      <c r="B984226"/>
      <c r="C984226"/>
      <c r="D984226"/>
      <c r="E984226"/>
      <c r="F984226"/>
    </row>
    <row r="984257" spans="1:6" x14ac:dyDescent="0.2">
      <c r="A984257"/>
      <c r="B984257"/>
      <c r="C984257"/>
      <c r="D984257"/>
      <c r="E984257"/>
      <c r="F984257"/>
    </row>
    <row r="984288" spans="1:6" x14ac:dyDescent="0.2">
      <c r="A984288"/>
      <c r="B984288"/>
      <c r="C984288"/>
      <c r="D984288"/>
      <c r="E984288"/>
      <c r="F984288"/>
    </row>
    <row r="984289" spans="1:6" x14ac:dyDescent="0.2">
      <c r="A984289"/>
      <c r="B984289"/>
      <c r="C984289"/>
      <c r="D984289"/>
      <c r="E984289"/>
      <c r="F984289"/>
    </row>
    <row r="984290" spans="1:6" x14ac:dyDescent="0.2">
      <c r="A984290"/>
      <c r="B984290"/>
      <c r="C984290"/>
      <c r="D984290"/>
      <c r="E984290"/>
      <c r="F984290"/>
    </row>
    <row r="984321" spans="1:6" x14ac:dyDescent="0.2">
      <c r="A984321"/>
      <c r="B984321"/>
      <c r="C984321"/>
      <c r="D984321"/>
      <c r="E984321"/>
      <c r="F984321"/>
    </row>
    <row r="984352" spans="1:6" x14ac:dyDescent="0.2">
      <c r="A984352"/>
      <c r="B984352"/>
      <c r="C984352"/>
      <c r="D984352"/>
      <c r="E984352"/>
      <c r="F984352"/>
    </row>
    <row r="984353" spans="1:6" x14ac:dyDescent="0.2">
      <c r="A984353"/>
      <c r="B984353"/>
      <c r="C984353"/>
      <c r="D984353"/>
      <c r="E984353"/>
      <c r="F984353"/>
    </row>
    <row r="984354" spans="1:6" x14ac:dyDescent="0.2">
      <c r="A984354"/>
      <c r="B984354"/>
      <c r="C984354"/>
      <c r="D984354"/>
      <c r="E984354"/>
      <c r="F984354"/>
    </row>
    <row r="984385" spans="1:6" x14ac:dyDescent="0.2">
      <c r="A984385"/>
      <c r="B984385"/>
      <c r="C984385"/>
      <c r="D984385"/>
      <c r="E984385"/>
      <c r="F984385"/>
    </row>
    <row r="984416" spans="1:6" x14ac:dyDescent="0.2">
      <c r="A984416"/>
      <c r="B984416"/>
      <c r="C984416"/>
      <c r="D984416"/>
      <c r="E984416"/>
      <c r="F984416"/>
    </row>
    <row r="984417" spans="1:6" x14ac:dyDescent="0.2">
      <c r="A984417"/>
      <c r="B984417"/>
      <c r="C984417"/>
      <c r="D984417"/>
      <c r="E984417"/>
      <c r="F984417"/>
    </row>
    <row r="984418" spans="1:6" x14ac:dyDescent="0.2">
      <c r="A984418"/>
      <c r="B984418"/>
      <c r="C984418"/>
      <c r="D984418"/>
      <c r="E984418"/>
      <c r="F984418"/>
    </row>
    <row r="984449" spans="1:6" x14ac:dyDescent="0.2">
      <c r="A984449"/>
      <c r="B984449"/>
      <c r="C984449"/>
      <c r="D984449"/>
      <c r="E984449"/>
      <c r="F984449"/>
    </row>
    <row r="984480" spans="1:6" x14ac:dyDescent="0.2">
      <c r="A984480"/>
      <c r="B984480"/>
      <c r="C984480"/>
      <c r="D984480"/>
      <c r="E984480"/>
      <c r="F984480"/>
    </row>
    <row r="984481" spans="1:6" x14ac:dyDescent="0.2">
      <c r="A984481"/>
      <c r="B984481"/>
      <c r="C984481"/>
      <c r="D984481"/>
      <c r="E984481"/>
      <c r="F984481"/>
    </row>
    <row r="984482" spans="1:6" x14ac:dyDescent="0.2">
      <c r="A984482"/>
      <c r="B984482"/>
      <c r="C984482"/>
      <c r="D984482"/>
      <c r="E984482"/>
      <c r="F984482"/>
    </row>
    <row r="984513" spans="1:6" x14ac:dyDescent="0.2">
      <c r="A984513"/>
      <c r="B984513"/>
      <c r="C984513"/>
      <c r="D984513"/>
      <c r="E984513"/>
      <c r="F984513"/>
    </row>
    <row r="984544" spans="1:6" x14ac:dyDescent="0.2">
      <c r="A984544"/>
      <c r="B984544"/>
      <c r="C984544"/>
      <c r="D984544"/>
      <c r="E984544"/>
      <c r="F984544"/>
    </row>
    <row r="984545" spans="1:6" x14ac:dyDescent="0.2">
      <c r="A984545"/>
      <c r="B984545"/>
      <c r="C984545"/>
      <c r="D984545"/>
      <c r="E984545"/>
      <c r="F984545"/>
    </row>
    <row r="984546" spans="1:6" x14ac:dyDescent="0.2">
      <c r="A984546"/>
      <c r="B984546"/>
      <c r="C984546"/>
      <c r="D984546"/>
      <c r="E984546"/>
      <c r="F984546"/>
    </row>
    <row r="984577" spans="1:6" x14ac:dyDescent="0.2">
      <c r="A984577"/>
      <c r="B984577"/>
      <c r="C984577"/>
      <c r="D984577"/>
      <c r="E984577"/>
      <c r="F984577"/>
    </row>
    <row r="984608" spans="1:6" x14ac:dyDescent="0.2">
      <c r="A984608"/>
      <c r="B984608"/>
      <c r="C984608"/>
      <c r="D984608"/>
      <c r="E984608"/>
      <c r="F984608"/>
    </row>
    <row r="984609" spans="1:6" x14ac:dyDescent="0.2">
      <c r="A984609"/>
      <c r="B984609"/>
      <c r="C984609"/>
      <c r="D984609"/>
      <c r="E984609"/>
      <c r="F984609"/>
    </row>
    <row r="984610" spans="1:6" x14ac:dyDescent="0.2">
      <c r="A984610"/>
      <c r="B984610"/>
      <c r="C984610"/>
      <c r="D984610"/>
      <c r="E984610"/>
      <c r="F984610"/>
    </row>
    <row r="984641" spans="1:6" x14ac:dyDescent="0.2">
      <c r="A984641"/>
      <c r="B984641"/>
      <c r="C984641"/>
      <c r="D984641"/>
      <c r="E984641"/>
      <c r="F984641"/>
    </row>
    <row r="984672" spans="1:6" x14ac:dyDescent="0.2">
      <c r="A984672"/>
      <c r="B984672"/>
      <c r="C984672"/>
      <c r="D984672"/>
      <c r="E984672"/>
      <c r="F984672"/>
    </row>
    <row r="984673" spans="1:6" x14ac:dyDescent="0.2">
      <c r="A984673"/>
      <c r="B984673"/>
      <c r="C984673"/>
      <c r="D984673"/>
      <c r="E984673"/>
      <c r="F984673"/>
    </row>
    <row r="984674" spans="1:6" x14ac:dyDescent="0.2">
      <c r="A984674"/>
      <c r="B984674"/>
      <c r="C984674"/>
      <c r="D984674"/>
      <c r="E984674"/>
      <c r="F984674"/>
    </row>
    <row r="984705" spans="1:6" x14ac:dyDescent="0.2">
      <c r="A984705"/>
      <c r="B984705"/>
      <c r="C984705"/>
      <c r="D984705"/>
      <c r="E984705"/>
      <c r="F984705"/>
    </row>
    <row r="984736" spans="1:6" x14ac:dyDescent="0.2">
      <c r="A984736"/>
      <c r="B984736"/>
      <c r="C984736"/>
      <c r="D984736"/>
      <c r="E984736"/>
      <c r="F984736"/>
    </row>
    <row r="984737" spans="1:6" x14ac:dyDescent="0.2">
      <c r="A984737"/>
      <c r="B984737"/>
      <c r="C984737"/>
      <c r="D984737"/>
      <c r="E984737"/>
      <c r="F984737"/>
    </row>
    <row r="984738" spans="1:6" x14ac:dyDescent="0.2">
      <c r="A984738"/>
      <c r="B984738"/>
      <c r="C984738"/>
      <c r="D984738"/>
      <c r="E984738"/>
      <c r="F984738"/>
    </row>
    <row r="984769" spans="1:6" x14ac:dyDescent="0.2">
      <c r="A984769"/>
      <c r="B984769"/>
      <c r="C984769"/>
      <c r="D984769"/>
      <c r="E984769"/>
      <c r="F984769"/>
    </row>
    <row r="984800" spans="1:6" x14ac:dyDescent="0.2">
      <c r="A984800"/>
      <c r="B984800"/>
      <c r="C984800"/>
      <c r="D984800"/>
      <c r="E984800"/>
      <c r="F984800"/>
    </row>
    <row r="984801" spans="1:6" x14ac:dyDescent="0.2">
      <c r="A984801"/>
      <c r="B984801"/>
      <c r="C984801"/>
      <c r="D984801"/>
      <c r="E984801"/>
      <c r="F984801"/>
    </row>
    <row r="984802" spans="1:6" x14ac:dyDescent="0.2">
      <c r="A984802"/>
      <c r="B984802"/>
      <c r="C984802"/>
      <c r="D984802"/>
      <c r="E984802"/>
      <c r="F984802"/>
    </row>
    <row r="984833" spans="1:6" x14ac:dyDescent="0.2">
      <c r="A984833"/>
      <c r="B984833"/>
      <c r="C984833"/>
      <c r="D984833"/>
      <c r="E984833"/>
      <c r="F984833"/>
    </row>
    <row r="984864" spans="1:6" x14ac:dyDescent="0.2">
      <c r="A984864"/>
      <c r="B984864"/>
      <c r="C984864"/>
      <c r="D984864"/>
      <c r="E984864"/>
      <c r="F984864"/>
    </row>
    <row r="984865" spans="1:6" x14ac:dyDescent="0.2">
      <c r="A984865"/>
      <c r="B984865"/>
      <c r="C984865"/>
      <c r="D984865"/>
      <c r="E984865"/>
      <c r="F984865"/>
    </row>
    <row r="984866" spans="1:6" x14ac:dyDescent="0.2">
      <c r="A984866"/>
      <c r="B984866"/>
      <c r="C984866"/>
      <c r="D984866"/>
      <c r="E984866"/>
      <c r="F984866"/>
    </row>
    <row r="984897" spans="1:6" x14ac:dyDescent="0.2">
      <c r="A984897"/>
      <c r="B984897"/>
      <c r="C984897"/>
      <c r="D984897"/>
      <c r="E984897"/>
      <c r="F984897"/>
    </row>
    <row r="984928" spans="1:6" x14ac:dyDescent="0.2">
      <c r="A984928"/>
      <c r="B984928"/>
      <c r="C984928"/>
      <c r="D984928"/>
      <c r="E984928"/>
      <c r="F984928"/>
    </row>
    <row r="984929" spans="1:6" x14ac:dyDescent="0.2">
      <c r="A984929"/>
      <c r="B984929"/>
      <c r="C984929"/>
      <c r="D984929"/>
      <c r="E984929"/>
      <c r="F984929"/>
    </row>
    <row r="984930" spans="1:6" x14ac:dyDescent="0.2">
      <c r="A984930"/>
      <c r="B984930"/>
      <c r="C984930"/>
      <c r="D984930"/>
      <c r="E984930"/>
      <c r="F984930"/>
    </row>
    <row r="984961" spans="1:6" x14ac:dyDescent="0.2">
      <c r="A984961"/>
      <c r="B984961"/>
      <c r="C984961"/>
      <c r="D984961"/>
      <c r="E984961"/>
      <c r="F984961"/>
    </row>
    <row r="984992" spans="1:6" x14ac:dyDescent="0.2">
      <c r="A984992"/>
      <c r="B984992"/>
      <c r="C984992"/>
      <c r="D984992"/>
      <c r="E984992"/>
      <c r="F984992"/>
    </row>
    <row r="984993" spans="1:6" x14ac:dyDescent="0.2">
      <c r="A984993"/>
      <c r="B984993"/>
      <c r="C984993"/>
      <c r="D984993"/>
      <c r="E984993"/>
      <c r="F984993"/>
    </row>
    <row r="984994" spans="1:6" x14ac:dyDescent="0.2">
      <c r="A984994"/>
      <c r="B984994"/>
      <c r="C984994"/>
      <c r="D984994"/>
      <c r="E984994"/>
      <c r="F984994"/>
    </row>
    <row r="985025" spans="1:6" x14ac:dyDescent="0.2">
      <c r="A985025"/>
      <c r="B985025"/>
      <c r="C985025"/>
      <c r="D985025"/>
      <c r="E985025"/>
      <c r="F985025"/>
    </row>
    <row r="985056" spans="1:6" x14ac:dyDescent="0.2">
      <c r="A985056"/>
      <c r="B985056"/>
      <c r="C985056"/>
      <c r="D985056"/>
      <c r="E985056"/>
      <c r="F985056"/>
    </row>
    <row r="985057" spans="1:6" x14ac:dyDescent="0.2">
      <c r="A985057"/>
      <c r="B985057"/>
      <c r="C985057"/>
      <c r="D985057"/>
      <c r="E985057"/>
      <c r="F985057"/>
    </row>
    <row r="985058" spans="1:6" x14ac:dyDescent="0.2">
      <c r="A985058"/>
      <c r="B985058"/>
      <c r="C985058"/>
      <c r="D985058"/>
      <c r="E985058"/>
      <c r="F985058"/>
    </row>
    <row r="985089" spans="1:6" x14ac:dyDescent="0.2">
      <c r="A985089"/>
      <c r="B985089"/>
      <c r="C985089"/>
      <c r="D985089"/>
      <c r="E985089"/>
      <c r="F985089"/>
    </row>
    <row r="985120" spans="1:6" x14ac:dyDescent="0.2">
      <c r="A985120"/>
      <c r="B985120"/>
      <c r="C985120"/>
      <c r="D985120"/>
      <c r="E985120"/>
      <c r="F985120"/>
    </row>
    <row r="985121" spans="1:6" x14ac:dyDescent="0.2">
      <c r="A985121"/>
      <c r="B985121"/>
      <c r="C985121"/>
      <c r="D985121"/>
      <c r="E985121"/>
      <c r="F985121"/>
    </row>
    <row r="985122" spans="1:6" x14ac:dyDescent="0.2">
      <c r="A985122"/>
      <c r="B985122"/>
      <c r="C985122"/>
      <c r="D985122"/>
      <c r="E985122"/>
      <c r="F985122"/>
    </row>
    <row r="985153" spans="1:6" x14ac:dyDescent="0.2">
      <c r="A985153"/>
      <c r="B985153"/>
      <c r="C985153"/>
      <c r="D985153"/>
      <c r="E985153"/>
      <c r="F985153"/>
    </row>
    <row r="985184" spans="1:6" x14ac:dyDescent="0.2">
      <c r="A985184"/>
      <c r="B985184"/>
      <c r="C985184"/>
      <c r="D985184"/>
      <c r="E985184"/>
      <c r="F985184"/>
    </row>
    <row r="985185" spans="1:6" x14ac:dyDescent="0.2">
      <c r="A985185"/>
      <c r="B985185"/>
      <c r="C985185"/>
      <c r="D985185"/>
      <c r="E985185"/>
      <c r="F985185"/>
    </row>
    <row r="985186" spans="1:6" x14ac:dyDescent="0.2">
      <c r="A985186"/>
      <c r="B985186"/>
      <c r="C985186"/>
      <c r="D985186"/>
      <c r="E985186"/>
      <c r="F985186"/>
    </row>
    <row r="985217" spans="1:6" x14ac:dyDescent="0.2">
      <c r="A985217"/>
      <c r="B985217"/>
      <c r="C985217"/>
      <c r="D985217"/>
      <c r="E985217"/>
      <c r="F985217"/>
    </row>
    <row r="985248" spans="1:6" x14ac:dyDescent="0.2">
      <c r="A985248"/>
      <c r="B985248"/>
      <c r="C985248"/>
      <c r="D985248"/>
      <c r="E985248"/>
      <c r="F985248"/>
    </row>
    <row r="985249" spans="1:6" x14ac:dyDescent="0.2">
      <c r="A985249"/>
      <c r="B985249"/>
      <c r="C985249"/>
      <c r="D985249"/>
      <c r="E985249"/>
      <c r="F985249"/>
    </row>
    <row r="985250" spans="1:6" x14ac:dyDescent="0.2">
      <c r="A985250"/>
      <c r="B985250"/>
      <c r="C985250"/>
      <c r="D985250"/>
      <c r="E985250"/>
      <c r="F985250"/>
    </row>
    <row r="985281" spans="1:6" x14ac:dyDescent="0.2">
      <c r="A985281"/>
      <c r="B985281"/>
      <c r="C985281"/>
      <c r="D985281"/>
      <c r="E985281"/>
      <c r="F985281"/>
    </row>
    <row r="985312" spans="1:6" x14ac:dyDescent="0.2">
      <c r="A985312"/>
      <c r="B985312"/>
      <c r="C985312"/>
      <c r="D985312"/>
      <c r="E985312"/>
      <c r="F985312"/>
    </row>
    <row r="985313" spans="1:6" x14ac:dyDescent="0.2">
      <c r="A985313"/>
      <c r="B985313"/>
      <c r="C985313"/>
      <c r="D985313"/>
      <c r="E985313"/>
      <c r="F985313"/>
    </row>
    <row r="985314" spans="1:6" x14ac:dyDescent="0.2">
      <c r="A985314"/>
      <c r="B985314"/>
      <c r="C985314"/>
      <c r="D985314"/>
      <c r="E985314"/>
      <c r="F985314"/>
    </row>
    <row r="985345" spans="1:6" x14ac:dyDescent="0.2">
      <c r="A985345"/>
      <c r="B985345"/>
      <c r="C985345"/>
      <c r="D985345"/>
      <c r="E985345"/>
      <c r="F985345"/>
    </row>
    <row r="985376" spans="1:6" x14ac:dyDescent="0.2">
      <c r="A985376"/>
      <c r="B985376"/>
      <c r="C985376"/>
      <c r="D985376"/>
      <c r="E985376"/>
      <c r="F985376"/>
    </row>
    <row r="985377" spans="1:6" x14ac:dyDescent="0.2">
      <c r="A985377"/>
      <c r="B985377"/>
      <c r="C985377"/>
      <c r="D985377"/>
      <c r="E985377"/>
      <c r="F985377"/>
    </row>
    <row r="985378" spans="1:6" x14ac:dyDescent="0.2">
      <c r="A985378"/>
      <c r="B985378"/>
      <c r="C985378"/>
      <c r="D985378"/>
      <c r="E985378"/>
      <c r="F985378"/>
    </row>
    <row r="985409" spans="1:6" x14ac:dyDescent="0.2">
      <c r="A985409"/>
      <c r="B985409"/>
      <c r="C985409"/>
      <c r="D985409"/>
      <c r="E985409"/>
      <c r="F985409"/>
    </row>
    <row r="985440" spans="1:6" x14ac:dyDescent="0.2">
      <c r="A985440"/>
      <c r="B985440"/>
      <c r="C985440"/>
      <c r="D985440"/>
      <c r="E985440"/>
      <c r="F985440"/>
    </row>
    <row r="985441" spans="1:6" x14ac:dyDescent="0.2">
      <c r="A985441"/>
      <c r="B985441"/>
      <c r="C985441"/>
      <c r="D985441"/>
      <c r="E985441"/>
      <c r="F985441"/>
    </row>
    <row r="985442" spans="1:6" x14ac:dyDescent="0.2">
      <c r="A985442"/>
      <c r="B985442"/>
      <c r="C985442"/>
      <c r="D985442"/>
      <c r="E985442"/>
      <c r="F985442"/>
    </row>
    <row r="985473" spans="1:6" x14ac:dyDescent="0.2">
      <c r="A985473"/>
      <c r="B985473"/>
      <c r="C985473"/>
      <c r="D985473"/>
      <c r="E985473"/>
      <c r="F985473"/>
    </row>
    <row r="985504" spans="1:6" x14ac:dyDescent="0.2">
      <c r="A985504"/>
      <c r="B985504"/>
      <c r="C985504"/>
      <c r="D985504"/>
      <c r="E985504"/>
      <c r="F985504"/>
    </row>
    <row r="985505" spans="1:6" x14ac:dyDescent="0.2">
      <c r="A985505"/>
      <c r="B985505"/>
      <c r="C985505"/>
      <c r="D985505"/>
      <c r="E985505"/>
      <c r="F985505"/>
    </row>
    <row r="985506" spans="1:6" x14ac:dyDescent="0.2">
      <c r="A985506"/>
      <c r="B985506"/>
      <c r="C985506"/>
      <c r="D985506"/>
      <c r="E985506"/>
      <c r="F985506"/>
    </row>
    <row r="985537" spans="1:6" x14ac:dyDescent="0.2">
      <c r="A985537"/>
      <c r="B985537"/>
      <c r="C985537"/>
      <c r="D985537"/>
      <c r="E985537"/>
      <c r="F985537"/>
    </row>
    <row r="985568" spans="1:6" x14ac:dyDescent="0.2">
      <c r="A985568"/>
      <c r="B985568"/>
      <c r="C985568"/>
      <c r="D985568"/>
      <c r="E985568"/>
      <c r="F985568"/>
    </row>
    <row r="985569" spans="1:6" x14ac:dyDescent="0.2">
      <c r="A985569"/>
      <c r="B985569"/>
      <c r="C985569"/>
      <c r="D985569"/>
      <c r="E985569"/>
      <c r="F985569"/>
    </row>
    <row r="985570" spans="1:6" x14ac:dyDescent="0.2">
      <c r="A985570"/>
      <c r="B985570"/>
      <c r="C985570"/>
      <c r="D985570"/>
      <c r="E985570"/>
      <c r="F985570"/>
    </row>
    <row r="985601" spans="1:6" x14ac:dyDescent="0.2">
      <c r="A985601"/>
      <c r="B985601"/>
      <c r="C985601"/>
      <c r="D985601"/>
      <c r="E985601"/>
      <c r="F985601"/>
    </row>
    <row r="985632" spans="1:6" x14ac:dyDescent="0.2">
      <c r="A985632"/>
      <c r="B985632"/>
      <c r="C985632"/>
      <c r="D985632"/>
      <c r="E985632"/>
      <c r="F985632"/>
    </row>
    <row r="985633" spans="1:6" x14ac:dyDescent="0.2">
      <c r="A985633"/>
      <c r="B985633"/>
      <c r="C985633"/>
      <c r="D985633"/>
      <c r="E985633"/>
      <c r="F985633"/>
    </row>
    <row r="985634" spans="1:6" x14ac:dyDescent="0.2">
      <c r="A985634"/>
      <c r="B985634"/>
      <c r="C985634"/>
      <c r="D985634"/>
      <c r="E985634"/>
      <c r="F985634"/>
    </row>
    <row r="985665" spans="1:6" x14ac:dyDescent="0.2">
      <c r="A985665"/>
      <c r="B985665"/>
      <c r="C985665"/>
      <c r="D985665"/>
      <c r="E985665"/>
      <c r="F985665"/>
    </row>
    <row r="985696" spans="1:6" x14ac:dyDescent="0.2">
      <c r="A985696"/>
      <c r="B985696"/>
      <c r="C985696"/>
      <c r="D985696"/>
      <c r="E985696"/>
      <c r="F985696"/>
    </row>
    <row r="985697" spans="1:6" x14ac:dyDescent="0.2">
      <c r="A985697"/>
      <c r="B985697"/>
      <c r="C985697"/>
      <c r="D985697"/>
      <c r="E985697"/>
      <c r="F985697"/>
    </row>
    <row r="985698" spans="1:6" x14ac:dyDescent="0.2">
      <c r="A985698"/>
      <c r="B985698"/>
      <c r="C985698"/>
      <c r="D985698"/>
      <c r="E985698"/>
      <c r="F985698"/>
    </row>
    <row r="985729" spans="1:6" x14ac:dyDescent="0.2">
      <c r="A985729"/>
      <c r="B985729"/>
      <c r="C985729"/>
      <c r="D985729"/>
      <c r="E985729"/>
      <c r="F985729"/>
    </row>
    <row r="985760" spans="1:6" x14ac:dyDescent="0.2">
      <c r="A985760"/>
      <c r="B985760"/>
      <c r="C985760"/>
      <c r="D985760"/>
      <c r="E985760"/>
      <c r="F985760"/>
    </row>
    <row r="985761" spans="1:6" x14ac:dyDescent="0.2">
      <c r="A985761"/>
      <c r="B985761"/>
      <c r="C985761"/>
      <c r="D985761"/>
      <c r="E985761"/>
      <c r="F985761"/>
    </row>
    <row r="985762" spans="1:6" x14ac:dyDescent="0.2">
      <c r="A985762"/>
      <c r="B985762"/>
      <c r="C985762"/>
      <c r="D985762"/>
      <c r="E985762"/>
      <c r="F985762"/>
    </row>
    <row r="985793" spans="1:6" x14ac:dyDescent="0.2">
      <c r="A985793"/>
      <c r="B985793"/>
      <c r="C985793"/>
      <c r="D985793"/>
      <c r="E985793"/>
      <c r="F985793"/>
    </row>
    <row r="985824" spans="1:6" x14ac:dyDescent="0.2">
      <c r="A985824"/>
      <c r="B985824"/>
      <c r="C985824"/>
      <c r="D985824"/>
      <c r="E985824"/>
      <c r="F985824"/>
    </row>
    <row r="985825" spans="1:6" x14ac:dyDescent="0.2">
      <c r="A985825"/>
      <c r="B985825"/>
      <c r="C985825"/>
      <c r="D985825"/>
      <c r="E985825"/>
      <c r="F985825"/>
    </row>
    <row r="985826" spans="1:6" x14ac:dyDescent="0.2">
      <c r="A985826"/>
      <c r="B985826"/>
      <c r="C985826"/>
      <c r="D985826"/>
      <c r="E985826"/>
      <c r="F985826"/>
    </row>
    <row r="985857" spans="1:6" x14ac:dyDescent="0.2">
      <c r="A985857"/>
      <c r="B985857"/>
      <c r="C985857"/>
      <c r="D985857"/>
      <c r="E985857"/>
      <c r="F985857"/>
    </row>
    <row r="985888" spans="1:6" x14ac:dyDescent="0.2">
      <c r="A985888"/>
      <c r="B985888"/>
      <c r="C985888"/>
      <c r="D985888"/>
      <c r="E985888"/>
      <c r="F985888"/>
    </row>
    <row r="985889" spans="1:6" x14ac:dyDescent="0.2">
      <c r="A985889"/>
      <c r="B985889"/>
      <c r="C985889"/>
      <c r="D985889"/>
      <c r="E985889"/>
      <c r="F985889"/>
    </row>
    <row r="985890" spans="1:6" x14ac:dyDescent="0.2">
      <c r="A985890"/>
      <c r="B985890"/>
      <c r="C985890"/>
      <c r="D985890"/>
      <c r="E985890"/>
      <c r="F985890"/>
    </row>
    <row r="985921" spans="1:6" x14ac:dyDescent="0.2">
      <c r="A985921"/>
      <c r="B985921"/>
      <c r="C985921"/>
      <c r="D985921"/>
      <c r="E985921"/>
      <c r="F985921"/>
    </row>
    <row r="985952" spans="1:6" x14ac:dyDescent="0.2">
      <c r="A985952"/>
      <c r="B985952"/>
      <c r="C985952"/>
      <c r="D985952"/>
      <c r="E985952"/>
      <c r="F985952"/>
    </row>
    <row r="985953" spans="1:6" x14ac:dyDescent="0.2">
      <c r="A985953"/>
      <c r="B985953"/>
      <c r="C985953"/>
      <c r="D985953"/>
      <c r="E985953"/>
      <c r="F985953"/>
    </row>
    <row r="985954" spans="1:6" x14ac:dyDescent="0.2">
      <c r="A985954"/>
      <c r="B985954"/>
      <c r="C985954"/>
      <c r="D985954"/>
      <c r="E985954"/>
      <c r="F985954"/>
    </row>
    <row r="985985" spans="1:6" x14ac:dyDescent="0.2">
      <c r="A985985"/>
      <c r="B985985"/>
      <c r="C985985"/>
      <c r="D985985"/>
      <c r="E985985"/>
      <c r="F985985"/>
    </row>
    <row r="986016" spans="1:6" x14ac:dyDescent="0.2">
      <c r="A986016"/>
      <c r="B986016"/>
      <c r="C986016"/>
      <c r="D986016"/>
      <c r="E986016"/>
      <c r="F986016"/>
    </row>
    <row r="986017" spans="1:6" x14ac:dyDescent="0.2">
      <c r="A986017"/>
      <c r="B986017"/>
      <c r="C986017"/>
      <c r="D986017"/>
      <c r="E986017"/>
      <c r="F986017"/>
    </row>
    <row r="986018" spans="1:6" x14ac:dyDescent="0.2">
      <c r="A986018"/>
      <c r="B986018"/>
      <c r="C986018"/>
      <c r="D986018"/>
      <c r="E986018"/>
      <c r="F986018"/>
    </row>
    <row r="986049" spans="1:6" x14ac:dyDescent="0.2">
      <c r="A986049"/>
      <c r="B986049"/>
      <c r="C986049"/>
      <c r="D986049"/>
      <c r="E986049"/>
      <c r="F986049"/>
    </row>
    <row r="986080" spans="1:6" x14ac:dyDescent="0.2">
      <c r="A986080"/>
      <c r="B986080"/>
      <c r="C986080"/>
      <c r="D986080"/>
      <c r="E986080"/>
      <c r="F986080"/>
    </row>
    <row r="986081" spans="1:6" x14ac:dyDescent="0.2">
      <c r="A986081"/>
      <c r="B986081"/>
      <c r="C986081"/>
      <c r="D986081"/>
      <c r="E986081"/>
      <c r="F986081"/>
    </row>
    <row r="986082" spans="1:6" x14ac:dyDescent="0.2">
      <c r="A986082"/>
      <c r="B986082"/>
      <c r="C986082"/>
      <c r="D986082"/>
      <c r="E986082"/>
      <c r="F986082"/>
    </row>
    <row r="986113" spans="1:6" x14ac:dyDescent="0.2">
      <c r="A986113"/>
      <c r="B986113"/>
      <c r="C986113"/>
      <c r="D986113"/>
      <c r="E986113"/>
      <c r="F986113"/>
    </row>
    <row r="986144" spans="1:6" x14ac:dyDescent="0.2">
      <c r="A986144"/>
      <c r="B986144"/>
      <c r="C986144"/>
      <c r="D986144"/>
      <c r="E986144"/>
      <c r="F986144"/>
    </row>
    <row r="986145" spans="1:6" x14ac:dyDescent="0.2">
      <c r="A986145"/>
      <c r="B986145"/>
      <c r="C986145"/>
      <c r="D986145"/>
      <c r="E986145"/>
      <c r="F986145"/>
    </row>
    <row r="986146" spans="1:6" x14ac:dyDescent="0.2">
      <c r="A986146"/>
      <c r="B986146"/>
      <c r="C986146"/>
      <c r="D986146"/>
      <c r="E986146"/>
      <c r="F986146"/>
    </row>
    <row r="986177" spans="1:6" x14ac:dyDescent="0.2">
      <c r="A986177"/>
      <c r="B986177"/>
      <c r="C986177"/>
      <c r="D986177"/>
      <c r="E986177"/>
      <c r="F986177"/>
    </row>
    <row r="986208" spans="1:6" x14ac:dyDescent="0.2">
      <c r="A986208"/>
      <c r="B986208"/>
      <c r="C986208"/>
      <c r="D986208"/>
      <c r="E986208"/>
      <c r="F986208"/>
    </row>
    <row r="986209" spans="1:6" x14ac:dyDescent="0.2">
      <c r="A986209"/>
      <c r="B986209"/>
      <c r="C986209"/>
      <c r="D986209"/>
      <c r="E986209"/>
      <c r="F986209"/>
    </row>
    <row r="986210" spans="1:6" x14ac:dyDescent="0.2">
      <c r="A986210"/>
      <c r="B986210"/>
      <c r="C986210"/>
      <c r="D986210"/>
      <c r="E986210"/>
      <c r="F986210"/>
    </row>
    <row r="986241" spans="1:6" x14ac:dyDescent="0.2">
      <c r="A986241"/>
      <c r="B986241"/>
      <c r="C986241"/>
      <c r="D986241"/>
      <c r="E986241"/>
      <c r="F986241"/>
    </row>
    <row r="986272" spans="1:6" x14ac:dyDescent="0.2">
      <c r="A986272"/>
      <c r="B986272"/>
      <c r="C986272"/>
      <c r="D986272"/>
      <c r="E986272"/>
      <c r="F986272"/>
    </row>
    <row r="986273" spans="1:6" x14ac:dyDescent="0.2">
      <c r="A986273"/>
      <c r="B986273"/>
      <c r="C986273"/>
      <c r="D986273"/>
      <c r="E986273"/>
      <c r="F986273"/>
    </row>
    <row r="986274" spans="1:6" x14ac:dyDescent="0.2">
      <c r="A986274"/>
      <c r="B986274"/>
      <c r="C986274"/>
      <c r="D986274"/>
      <c r="E986274"/>
      <c r="F986274"/>
    </row>
    <row r="986305" spans="1:6" x14ac:dyDescent="0.2">
      <c r="A986305"/>
      <c r="B986305"/>
      <c r="C986305"/>
      <c r="D986305"/>
      <c r="E986305"/>
      <c r="F986305"/>
    </row>
    <row r="986336" spans="1:6" x14ac:dyDescent="0.2">
      <c r="A986336"/>
      <c r="B986336"/>
      <c r="C986336"/>
      <c r="D986336"/>
      <c r="E986336"/>
      <c r="F986336"/>
    </row>
    <row r="986337" spans="1:6" x14ac:dyDescent="0.2">
      <c r="A986337"/>
      <c r="B986337"/>
      <c r="C986337"/>
      <c r="D986337"/>
      <c r="E986337"/>
      <c r="F986337"/>
    </row>
    <row r="986338" spans="1:6" x14ac:dyDescent="0.2">
      <c r="A986338"/>
      <c r="B986338"/>
      <c r="C986338"/>
      <c r="D986338"/>
      <c r="E986338"/>
      <c r="F986338"/>
    </row>
    <row r="986369" spans="1:6" x14ac:dyDescent="0.2">
      <c r="A986369"/>
      <c r="B986369"/>
      <c r="C986369"/>
      <c r="D986369"/>
      <c r="E986369"/>
      <c r="F986369"/>
    </row>
    <row r="986400" spans="1:6" x14ac:dyDescent="0.2">
      <c r="A986400"/>
      <c r="B986400"/>
      <c r="C986400"/>
      <c r="D986400"/>
      <c r="E986400"/>
      <c r="F986400"/>
    </row>
    <row r="986401" spans="1:6" x14ac:dyDescent="0.2">
      <c r="A986401"/>
      <c r="B986401"/>
      <c r="C986401"/>
      <c r="D986401"/>
      <c r="E986401"/>
      <c r="F986401"/>
    </row>
    <row r="986402" spans="1:6" x14ac:dyDescent="0.2">
      <c r="A986402"/>
      <c r="B986402"/>
      <c r="C986402"/>
      <c r="D986402"/>
      <c r="E986402"/>
      <c r="F986402"/>
    </row>
    <row r="986433" spans="1:6" x14ac:dyDescent="0.2">
      <c r="A986433"/>
      <c r="B986433"/>
      <c r="C986433"/>
      <c r="D986433"/>
      <c r="E986433"/>
      <c r="F986433"/>
    </row>
    <row r="986464" spans="1:6" x14ac:dyDescent="0.2">
      <c r="A986464"/>
      <c r="B986464"/>
      <c r="C986464"/>
      <c r="D986464"/>
      <c r="E986464"/>
      <c r="F986464"/>
    </row>
    <row r="986465" spans="1:6" x14ac:dyDescent="0.2">
      <c r="A986465"/>
      <c r="B986465"/>
      <c r="C986465"/>
      <c r="D986465"/>
      <c r="E986465"/>
      <c r="F986465"/>
    </row>
    <row r="986466" spans="1:6" x14ac:dyDescent="0.2">
      <c r="A986466"/>
      <c r="B986466"/>
      <c r="C986466"/>
      <c r="D986466"/>
      <c r="E986466"/>
      <c r="F986466"/>
    </row>
    <row r="986497" spans="1:6" x14ac:dyDescent="0.2">
      <c r="A986497"/>
      <c r="B986497"/>
      <c r="C986497"/>
      <c r="D986497"/>
      <c r="E986497"/>
      <c r="F986497"/>
    </row>
    <row r="986528" spans="1:6" x14ac:dyDescent="0.2">
      <c r="A986528"/>
      <c r="B986528"/>
      <c r="C986528"/>
      <c r="D986528"/>
      <c r="E986528"/>
      <c r="F986528"/>
    </row>
    <row r="986529" spans="1:6" x14ac:dyDescent="0.2">
      <c r="A986529"/>
      <c r="B986529"/>
      <c r="C986529"/>
      <c r="D986529"/>
      <c r="E986529"/>
      <c r="F986529"/>
    </row>
    <row r="986530" spans="1:6" x14ac:dyDescent="0.2">
      <c r="A986530"/>
      <c r="B986530"/>
      <c r="C986530"/>
      <c r="D986530"/>
      <c r="E986530"/>
      <c r="F986530"/>
    </row>
    <row r="986561" spans="1:6" x14ac:dyDescent="0.2">
      <c r="A986561"/>
      <c r="B986561"/>
      <c r="C986561"/>
      <c r="D986561"/>
      <c r="E986561"/>
      <c r="F986561"/>
    </row>
    <row r="986592" spans="1:6" x14ac:dyDescent="0.2">
      <c r="A986592"/>
      <c r="B986592"/>
      <c r="C986592"/>
      <c r="D986592"/>
      <c r="E986592"/>
      <c r="F986592"/>
    </row>
    <row r="986593" spans="1:6" x14ac:dyDescent="0.2">
      <c r="A986593"/>
      <c r="B986593"/>
      <c r="C986593"/>
      <c r="D986593"/>
      <c r="E986593"/>
      <c r="F986593"/>
    </row>
    <row r="986594" spans="1:6" x14ac:dyDescent="0.2">
      <c r="A986594"/>
      <c r="B986594"/>
      <c r="C986594"/>
      <c r="D986594"/>
      <c r="E986594"/>
      <c r="F986594"/>
    </row>
    <row r="986625" spans="1:6" x14ac:dyDescent="0.2">
      <c r="A986625"/>
      <c r="B986625"/>
      <c r="C986625"/>
      <c r="D986625"/>
      <c r="E986625"/>
      <c r="F986625"/>
    </row>
    <row r="986656" spans="1:6" x14ac:dyDescent="0.2">
      <c r="A986656"/>
      <c r="B986656"/>
      <c r="C986656"/>
      <c r="D986656"/>
      <c r="E986656"/>
      <c r="F986656"/>
    </row>
    <row r="986657" spans="1:6" x14ac:dyDescent="0.2">
      <c r="A986657"/>
      <c r="B986657"/>
      <c r="C986657"/>
      <c r="D986657"/>
      <c r="E986657"/>
      <c r="F986657"/>
    </row>
    <row r="986658" spans="1:6" x14ac:dyDescent="0.2">
      <c r="A986658"/>
      <c r="B986658"/>
      <c r="C986658"/>
      <c r="D986658"/>
      <c r="E986658"/>
      <c r="F986658"/>
    </row>
    <row r="986689" spans="1:6" x14ac:dyDescent="0.2">
      <c r="A986689"/>
      <c r="B986689"/>
      <c r="C986689"/>
      <c r="D986689"/>
      <c r="E986689"/>
      <c r="F986689"/>
    </row>
    <row r="986720" spans="1:6" x14ac:dyDescent="0.2">
      <c r="A986720"/>
      <c r="B986720"/>
      <c r="C986720"/>
      <c r="D986720"/>
      <c r="E986720"/>
      <c r="F986720"/>
    </row>
    <row r="986721" spans="1:6" x14ac:dyDescent="0.2">
      <c r="A986721"/>
      <c r="B986721"/>
      <c r="C986721"/>
      <c r="D986721"/>
      <c r="E986721"/>
      <c r="F986721"/>
    </row>
    <row r="986722" spans="1:6" x14ac:dyDescent="0.2">
      <c r="A986722"/>
      <c r="B986722"/>
      <c r="C986722"/>
      <c r="D986722"/>
      <c r="E986722"/>
      <c r="F986722"/>
    </row>
    <row r="986753" spans="1:6" x14ac:dyDescent="0.2">
      <c r="A986753"/>
      <c r="B986753"/>
      <c r="C986753"/>
      <c r="D986753"/>
      <c r="E986753"/>
      <c r="F986753"/>
    </row>
    <row r="986784" spans="1:6" x14ac:dyDescent="0.2">
      <c r="A986784"/>
      <c r="B986784"/>
      <c r="C986784"/>
      <c r="D986784"/>
      <c r="E986784"/>
      <c r="F986784"/>
    </row>
    <row r="986785" spans="1:6" x14ac:dyDescent="0.2">
      <c r="A986785"/>
      <c r="B986785"/>
      <c r="C986785"/>
      <c r="D986785"/>
      <c r="E986785"/>
      <c r="F986785"/>
    </row>
    <row r="986786" spans="1:6" x14ac:dyDescent="0.2">
      <c r="A986786"/>
      <c r="B986786"/>
      <c r="C986786"/>
      <c r="D986786"/>
      <c r="E986786"/>
      <c r="F986786"/>
    </row>
    <row r="986817" spans="1:6" x14ac:dyDescent="0.2">
      <c r="A986817"/>
      <c r="B986817"/>
      <c r="C986817"/>
      <c r="D986817"/>
      <c r="E986817"/>
      <c r="F986817"/>
    </row>
    <row r="986848" spans="1:6" x14ac:dyDescent="0.2">
      <c r="A986848"/>
      <c r="B986848"/>
      <c r="C986848"/>
      <c r="D986848"/>
      <c r="E986848"/>
      <c r="F986848"/>
    </row>
    <row r="986849" spans="1:6" x14ac:dyDescent="0.2">
      <c r="A986849"/>
      <c r="B986849"/>
      <c r="C986849"/>
      <c r="D986849"/>
      <c r="E986849"/>
      <c r="F986849"/>
    </row>
    <row r="986850" spans="1:6" x14ac:dyDescent="0.2">
      <c r="A986850"/>
      <c r="B986850"/>
      <c r="C986850"/>
      <c r="D986850"/>
      <c r="E986850"/>
      <c r="F986850"/>
    </row>
    <row r="986881" spans="1:6" x14ac:dyDescent="0.2">
      <c r="A986881"/>
      <c r="B986881"/>
      <c r="C986881"/>
      <c r="D986881"/>
      <c r="E986881"/>
      <c r="F986881"/>
    </row>
    <row r="986912" spans="1:6" x14ac:dyDescent="0.2">
      <c r="A986912"/>
      <c r="B986912"/>
      <c r="C986912"/>
      <c r="D986912"/>
      <c r="E986912"/>
      <c r="F986912"/>
    </row>
    <row r="986913" spans="1:6" x14ac:dyDescent="0.2">
      <c r="A986913"/>
      <c r="B986913"/>
      <c r="C986913"/>
      <c r="D986913"/>
      <c r="E986913"/>
      <c r="F986913"/>
    </row>
    <row r="986914" spans="1:6" x14ac:dyDescent="0.2">
      <c r="A986914"/>
      <c r="B986914"/>
      <c r="C986914"/>
      <c r="D986914"/>
      <c r="E986914"/>
      <c r="F986914"/>
    </row>
    <row r="986945" spans="1:6" x14ac:dyDescent="0.2">
      <c r="A986945"/>
      <c r="B986945"/>
      <c r="C986945"/>
      <c r="D986945"/>
      <c r="E986945"/>
      <c r="F986945"/>
    </row>
    <row r="986976" spans="1:6" x14ac:dyDescent="0.2">
      <c r="A986976"/>
      <c r="B986976"/>
      <c r="C986976"/>
      <c r="D986976"/>
      <c r="E986976"/>
      <c r="F986976"/>
    </row>
    <row r="986977" spans="1:6" x14ac:dyDescent="0.2">
      <c r="A986977"/>
      <c r="B986977"/>
      <c r="C986977"/>
      <c r="D986977"/>
      <c r="E986977"/>
      <c r="F986977"/>
    </row>
    <row r="986978" spans="1:6" x14ac:dyDescent="0.2">
      <c r="A986978"/>
      <c r="B986978"/>
      <c r="C986978"/>
      <c r="D986978"/>
      <c r="E986978"/>
      <c r="F986978"/>
    </row>
    <row r="987009" spans="1:6" x14ac:dyDescent="0.2">
      <c r="A987009"/>
      <c r="B987009"/>
      <c r="C987009"/>
      <c r="D987009"/>
      <c r="E987009"/>
      <c r="F987009"/>
    </row>
    <row r="987040" spans="1:6" x14ac:dyDescent="0.2">
      <c r="A987040"/>
      <c r="B987040"/>
      <c r="C987040"/>
      <c r="D987040"/>
      <c r="E987040"/>
      <c r="F987040"/>
    </row>
    <row r="987041" spans="1:6" x14ac:dyDescent="0.2">
      <c r="A987041"/>
      <c r="B987041"/>
      <c r="C987041"/>
      <c r="D987041"/>
      <c r="E987041"/>
      <c r="F987041"/>
    </row>
    <row r="987042" spans="1:6" x14ac:dyDescent="0.2">
      <c r="A987042"/>
      <c r="B987042"/>
      <c r="C987042"/>
      <c r="D987042"/>
      <c r="E987042"/>
      <c r="F987042"/>
    </row>
    <row r="987073" spans="1:6" x14ac:dyDescent="0.2">
      <c r="A987073"/>
      <c r="B987073"/>
      <c r="C987073"/>
      <c r="D987073"/>
      <c r="E987073"/>
      <c r="F987073"/>
    </row>
    <row r="987104" spans="1:6" x14ac:dyDescent="0.2">
      <c r="A987104"/>
      <c r="B987104"/>
      <c r="C987104"/>
      <c r="D987104"/>
      <c r="E987104"/>
      <c r="F987104"/>
    </row>
    <row r="987105" spans="1:6" x14ac:dyDescent="0.2">
      <c r="A987105"/>
      <c r="B987105"/>
      <c r="C987105"/>
      <c r="D987105"/>
      <c r="E987105"/>
      <c r="F987105"/>
    </row>
    <row r="987106" spans="1:6" x14ac:dyDescent="0.2">
      <c r="A987106"/>
      <c r="B987106"/>
      <c r="C987106"/>
      <c r="D987106"/>
      <c r="E987106"/>
      <c r="F987106"/>
    </row>
    <row r="987137" spans="1:6" x14ac:dyDescent="0.2">
      <c r="A987137"/>
      <c r="B987137"/>
      <c r="C987137"/>
      <c r="D987137"/>
      <c r="E987137"/>
      <c r="F987137"/>
    </row>
    <row r="987168" spans="1:6" x14ac:dyDescent="0.2">
      <c r="A987168"/>
      <c r="B987168"/>
      <c r="C987168"/>
      <c r="D987168"/>
      <c r="E987168"/>
      <c r="F987168"/>
    </row>
    <row r="987169" spans="1:6" x14ac:dyDescent="0.2">
      <c r="A987169"/>
      <c r="B987169"/>
      <c r="C987169"/>
      <c r="D987169"/>
      <c r="E987169"/>
      <c r="F987169"/>
    </row>
    <row r="987170" spans="1:6" x14ac:dyDescent="0.2">
      <c r="A987170"/>
      <c r="B987170"/>
      <c r="C987170"/>
      <c r="D987170"/>
      <c r="E987170"/>
      <c r="F987170"/>
    </row>
    <row r="987201" spans="1:6" x14ac:dyDescent="0.2">
      <c r="A987201"/>
      <c r="B987201"/>
      <c r="C987201"/>
      <c r="D987201"/>
      <c r="E987201"/>
      <c r="F987201"/>
    </row>
    <row r="987232" spans="1:6" x14ac:dyDescent="0.2">
      <c r="A987232"/>
      <c r="B987232"/>
      <c r="C987232"/>
      <c r="D987232"/>
      <c r="E987232"/>
      <c r="F987232"/>
    </row>
    <row r="987233" spans="1:6" x14ac:dyDescent="0.2">
      <c r="A987233"/>
      <c r="B987233"/>
      <c r="C987233"/>
      <c r="D987233"/>
      <c r="E987233"/>
      <c r="F987233"/>
    </row>
    <row r="987234" spans="1:6" x14ac:dyDescent="0.2">
      <c r="A987234"/>
      <c r="B987234"/>
      <c r="C987234"/>
      <c r="D987234"/>
      <c r="E987234"/>
      <c r="F987234"/>
    </row>
    <row r="987265" spans="1:6" x14ac:dyDescent="0.2">
      <c r="A987265"/>
      <c r="B987265"/>
      <c r="C987265"/>
      <c r="D987265"/>
      <c r="E987265"/>
      <c r="F987265"/>
    </row>
    <row r="987296" spans="1:6" x14ac:dyDescent="0.2">
      <c r="A987296"/>
      <c r="B987296"/>
      <c r="C987296"/>
      <c r="D987296"/>
      <c r="E987296"/>
      <c r="F987296"/>
    </row>
    <row r="987297" spans="1:6" x14ac:dyDescent="0.2">
      <c r="A987297"/>
      <c r="B987297"/>
      <c r="C987297"/>
      <c r="D987297"/>
      <c r="E987297"/>
      <c r="F987297"/>
    </row>
    <row r="987298" spans="1:6" x14ac:dyDescent="0.2">
      <c r="A987298"/>
      <c r="B987298"/>
      <c r="C987298"/>
      <c r="D987298"/>
      <c r="E987298"/>
      <c r="F987298"/>
    </row>
    <row r="987329" spans="1:6" x14ac:dyDescent="0.2">
      <c r="A987329"/>
      <c r="B987329"/>
      <c r="C987329"/>
      <c r="D987329"/>
      <c r="E987329"/>
      <c r="F987329"/>
    </row>
    <row r="987360" spans="1:6" x14ac:dyDescent="0.2">
      <c r="A987360"/>
      <c r="B987360"/>
      <c r="C987360"/>
      <c r="D987360"/>
      <c r="E987360"/>
      <c r="F987360"/>
    </row>
    <row r="987361" spans="1:6" x14ac:dyDescent="0.2">
      <c r="A987361"/>
      <c r="B987361"/>
      <c r="C987361"/>
      <c r="D987361"/>
      <c r="E987361"/>
      <c r="F987361"/>
    </row>
    <row r="987362" spans="1:6" x14ac:dyDescent="0.2">
      <c r="A987362"/>
      <c r="B987362"/>
      <c r="C987362"/>
      <c r="D987362"/>
      <c r="E987362"/>
      <c r="F987362"/>
    </row>
    <row r="987393" spans="1:6" x14ac:dyDescent="0.2">
      <c r="A987393"/>
      <c r="B987393"/>
      <c r="C987393"/>
      <c r="D987393"/>
      <c r="E987393"/>
      <c r="F987393"/>
    </row>
    <row r="987424" spans="1:6" x14ac:dyDescent="0.2">
      <c r="A987424"/>
      <c r="B987424"/>
      <c r="C987424"/>
      <c r="D987424"/>
      <c r="E987424"/>
      <c r="F987424"/>
    </row>
    <row r="987425" spans="1:6" x14ac:dyDescent="0.2">
      <c r="A987425"/>
      <c r="B987425"/>
      <c r="C987425"/>
      <c r="D987425"/>
      <c r="E987425"/>
      <c r="F987425"/>
    </row>
    <row r="987426" spans="1:6" x14ac:dyDescent="0.2">
      <c r="A987426"/>
      <c r="B987426"/>
      <c r="C987426"/>
      <c r="D987426"/>
      <c r="E987426"/>
      <c r="F987426"/>
    </row>
    <row r="987457" spans="1:6" x14ac:dyDescent="0.2">
      <c r="A987457"/>
      <c r="B987457"/>
      <c r="C987457"/>
      <c r="D987457"/>
      <c r="E987457"/>
      <c r="F987457"/>
    </row>
    <row r="987488" spans="1:6" x14ac:dyDescent="0.2">
      <c r="A987488"/>
      <c r="B987488"/>
      <c r="C987488"/>
      <c r="D987488"/>
      <c r="E987488"/>
      <c r="F987488"/>
    </row>
    <row r="987489" spans="1:6" x14ac:dyDescent="0.2">
      <c r="A987489"/>
      <c r="B987489"/>
      <c r="C987489"/>
      <c r="D987489"/>
      <c r="E987489"/>
      <c r="F987489"/>
    </row>
    <row r="987490" spans="1:6" x14ac:dyDescent="0.2">
      <c r="A987490"/>
      <c r="B987490"/>
      <c r="C987490"/>
      <c r="D987490"/>
      <c r="E987490"/>
      <c r="F987490"/>
    </row>
    <row r="987521" spans="1:6" x14ac:dyDescent="0.2">
      <c r="A987521"/>
      <c r="B987521"/>
      <c r="C987521"/>
      <c r="D987521"/>
      <c r="E987521"/>
      <c r="F987521"/>
    </row>
    <row r="987552" spans="1:6" x14ac:dyDescent="0.2">
      <c r="A987552"/>
      <c r="B987552"/>
      <c r="C987552"/>
      <c r="D987552"/>
      <c r="E987552"/>
      <c r="F987552"/>
    </row>
    <row r="987553" spans="1:6" x14ac:dyDescent="0.2">
      <c r="A987553"/>
      <c r="B987553"/>
      <c r="C987553"/>
      <c r="D987553"/>
      <c r="E987553"/>
      <c r="F987553"/>
    </row>
    <row r="987554" spans="1:6" x14ac:dyDescent="0.2">
      <c r="A987554"/>
      <c r="B987554"/>
      <c r="C987554"/>
      <c r="D987554"/>
      <c r="E987554"/>
      <c r="F987554"/>
    </row>
    <row r="987585" spans="1:6" x14ac:dyDescent="0.2">
      <c r="A987585"/>
      <c r="B987585"/>
      <c r="C987585"/>
      <c r="D987585"/>
      <c r="E987585"/>
      <c r="F987585"/>
    </row>
    <row r="987616" spans="1:6" x14ac:dyDescent="0.2">
      <c r="A987616"/>
      <c r="B987616"/>
      <c r="C987616"/>
      <c r="D987616"/>
      <c r="E987616"/>
      <c r="F987616"/>
    </row>
    <row r="987617" spans="1:6" x14ac:dyDescent="0.2">
      <c r="A987617"/>
      <c r="B987617"/>
      <c r="C987617"/>
      <c r="D987617"/>
      <c r="E987617"/>
      <c r="F987617"/>
    </row>
    <row r="987618" spans="1:6" x14ac:dyDescent="0.2">
      <c r="A987618"/>
      <c r="B987618"/>
      <c r="C987618"/>
      <c r="D987618"/>
      <c r="E987618"/>
      <c r="F987618"/>
    </row>
    <row r="987649" spans="1:6" x14ac:dyDescent="0.2">
      <c r="A987649"/>
      <c r="B987649"/>
      <c r="C987649"/>
      <c r="D987649"/>
      <c r="E987649"/>
      <c r="F987649"/>
    </row>
    <row r="987680" spans="1:6" x14ac:dyDescent="0.2">
      <c r="A987680"/>
      <c r="B987680"/>
      <c r="C987680"/>
      <c r="D987680"/>
      <c r="E987680"/>
      <c r="F987680"/>
    </row>
    <row r="987681" spans="1:6" x14ac:dyDescent="0.2">
      <c r="A987681"/>
      <c r="B987681"/>
      <c r="C987681"/>
      <c r="D987681"/>
      <c r="E987681"/>
      <c r="F987681"/>
    </row>
    <row r="987682" spans="1:6" x14ac:dyDescent="0.2">
      <c r="A987682"/>
      <c r="B987682"/>
      <c r="C987682"/>
      <c r="D987682"/>
      <c r="E987682"/>
      <c r="F987682"/>
    </row>
    <row r="987713" spans="1:6" x14ac:dyDescent="0.2">
      <c r="A987713"/>
      <c r="B987713"/>
      <c r="C987713"/>
      <c r="D987713"/>
      <c r="E987713"/>
      <c r="F987713"/>
    </row>
    <row r="987744" spans="1:6" x14ac:dyDescent="0.2">
      <c r="A987744"/>
      <c r="B987744"/>
      <c r="C987744"/>
      <c r="D987744"/>
      <c r="E987744"/>
      <c r="F987744"/>
    </row>
    <row r="987745" spans="1:6" x14ac:dyDescent="0.2">
      <c r="A987745"/>
      <c r="B987745"/>
      <c r="C987745"/>
      <c r="D987745"/>
      <c r="E987745"/>
      <c r="F987745"/>
    </row>
    <row r="987746" spans="1:6" x14ac:dyDescent="0.2">
      <c r="A987746"/>
      <c r="B987746"/>
      <c r="C987746"/>
      <c r="D987746"/>
      <c r="E987746"/>
      <c r="F987746"/>
    </row>
    <row r="987777" spans="1:6" x14ac:dyDescent="0.2">
      <c r="A987777"/>
      <c r="B987777"/>
      <c r="C987777"/>
      <c r="D987777"/>
      <c r="E987777"/>
      <c r="F987777"/>
    </row>
    <row r="987808" spans="1:6" x14ac:dyDescent="0.2">
      <c r="A987808"/>
      <c r="B987808"/>
      <c r="C987808"/>
      <c r="D987808"/>
      <c r="E987808"/>
      <c r="F987808"/>
    </row>
    <row r="987809" spans="1:6" x14ac:dyDescent="0.2">
      <c r="A987809"/>
      <c r="B987809"/>
      <c r="C987809"/>
      <c r="D987809"/>
      <c r="E987809"/>
      <c r="F987809"/>
    </row>
    <row r="987810" spans="1:6" x14ac:dyDescent="0.2">
      <c r="A987810"/>
      <c r="B987810"/>
      <c r="C987810"/>
      <c r="D987810"/>
      <c r="E987810"/>
      <c r="F987810"/>
    </row>
    <row r="987841" spans="1:6" x14ac:dyDescent="0.2">
      <c r="A987841"/>
      <c r="B987841"/>
      <c r="C987841"/>
      <c r="D987841"/>
      <c r="E987841"/>
      <c r="F987841"/>
    </row>
    <row r="987872" spans="1:6" x14ac:dyDescent="0.2">
      <c r="A987872"/>
      <c r="B987872"/>
      <c r="C987872"/>
      <c r="D987872"/>
      <c r="E987872"/>
      <c r="F987872"/>
    </row>
    <row r="987873" spans="1:6" x14ac:dyDescent="0.2">
      <c r="A987873"/>
      <c r="B987873"/>
      <c r="C987873"/>
      <c r="D987873"/>
      <c r="E987873"/>
      <c r="F987873"/>
    </row>
    <row r="987874" spans="1:6" x14ac:dyDescent="0.2">
      <c r="A987874"/>
      <c r="B987874"/>
      <c r="C987874"/>
      <c r="D987874"/>
      <c r="E987874"/>
      <c r="F987874"/>
    </row>
    <row r="987905" spans="1:6" x14ac:dyDescent="0.2">
      <c r="A987905"/>
      <c r="B987905"/>
      <c r="C987905"/>
      <c r="D987905"/>
      <c r="E987905"/>
      <c r="F987905"/>
    </row>
    <row r="987936" spans="1:6" x14ac:dyDescent="0.2">
      <c r="A987936"/>
      <c r="B987936"/>
      <c r="C987936"/>
      <c r="D987936"/>
      <c r="E987936"/>
      <c r="F987936"/>
    </row>
    <row r="987937" spans="1:6" x14ac:dyDescent="0.2">
      <c r="A987937"/>
      <c r="B987937"/>
      <c r="C987937"/>
      <c r="D987937"/>
      <c r="E987937"/>
      <c r="F987937"/>
    </row>
    <row r="987938" spans="1:6" x14ac:dyDescent="0.2">
      <c r="A987938"/>
      <c r="B987938"/>
      <c r="C987938"/>
      <c r="D987938"/>
      <c r="E987938"/>
      <c r="F987938"/>
    </row>
    <row r="987969" spans="1:6" x14ac:dyDescent="0.2">
      <c r="A987969"/>
      <c r="B987969"/>
      <c r="C987969"/>
      <c r="D987969"/>
      <c r="E987969"/>
      <c r="F987969"/>
    </row>
    <row r="988000" spans="1:6" x14ac:dyDescent="0.2">
      <c r="A988000"/>
      <c r="B988000"/>
      <c r="C988000"/>
      <c r="D988000"/>
      <c r="E988000"/>
      <c r="F988000"/>
    </row>
    <row r="988001" spans="1:6" x14ac:dyDescent="0.2">
      <c r="A988001"/>
      <c r="B988001"/>
      <c r="C988001"/>
      <c r="D988001"/>
      <c r="E988001"/>
      <c r="F988001"/>
    </row>
    <row r="988002" spans="1:6" x14ac:dyDescent="0.2">
      <c r="A988002"/>
      <c r="B988002"/>
      <c r="C988002"/>
      <c r="D988002"/>
      <c r="E988002"/>
      <c r="F988002"/>
    </row>
    <row r="988033" spans="1:6" x14ac:dyDescent="0.2">
      <c r="A988033"/>
      <c r="B988033"/>
      <c r="C988033"/>
      <c r="D988033"/>
      <c r="E988033"/>
      <c r="F988033"/>
    </row>
    <row r="988064" spans="1:6" x14ac:dyDescent="0.2">
      <c r="A988064"/>
      <c r="B988064"/>
      <c r="C988064"/>
      <c r="D988064"/>
      <c r="E988064"/>
      <c r="F988064"/>
    </row>
    <row r="988065" spans="1:6" x14ac:dyDescent="0.2">
      <c r="A988065"/>
      <c r="B988065"/>
      <c r="C988065"/>
      <c r="D988065"/>
      <c r="E988065"/>
      <c r="F988065"/>
    </row>
    <row r="988066" spans="1:6" x14ac:dyDescent="0.2">
      <c r="A988066"/>
      <c r="B988066"/>
      <c r="C988066"/>
      <c r="D988066"/>
      <c r="E988066"/>
      <c r="F988066"/>
    </row>
    <row r="988097" spans="1:6" x14ac:dyDescent="0.2">
      <c r="A988097"/>
      <c r="B988097"/>
      <c r="C988097"/>
      <c r="D988097"/>
      <c r="E988097"/>
      <c r="F988097"/>
    </row>
    <row r="988128" spans="1:6" x14ac:dyDescent="0.2">
      <c r="A988128"/>
      <c r="B988128"/>
      <c r="C988128"/>
      <c r="D988128"/>
      <c r="E988128"/>
      <c r="F988128"/>
    </row>
    <row r="988129" spans="1:6" x14ac:dyDescent="0.2">
      <c r="A988129"/>
      <c r="B988129"/>
      <c r="C988129"/>
      <c r="D988129"/>
      <c r="E988129"/>
      <c r="F988129"/>
    </row>
    <row r="988130" spans="1:6" x14ac:dyDescent="0.2">
      <c r="A988130"/>
      <c r="B988130"/>
      <c r="C988130"/>
      <c r="D988130"/>
      <c r="E988130"/>
      <c r="F988130"/>
    </row>
    <row r="988161" spans="1:6" x14ac:dyDescent="0.2">
      <c r="A988161"/>
      <c r="B988161"/>
      <c r="C988161"/>
      <c r="D988161"/>
      <c r="E988161"/>
      <c r="F988161"/>
    </row>
    <row r="988192" spans="1:6" x14ac:dyDescent="0.2">
      <c r="A988192"/>
      <c r="B988192"/>
      <c r="C988192"/>
      <c r="D988192"/>
      <c r="E988192"/>
      <c r="F988192"/>
    </row>
    <row r="988193" spans="1:6" x14ac:dyDescent="0.2">
      <c r="A988193"/>
      <c r="B988193"/>
      <c r="C988193"/>
      <c r="D988193"/>
      <c r="E988193"/>
      <c r="F988193"/>
    </row>
    <row r="988194" spans="1:6" x14ac:dyDescent="0.2">
      <c r="A988194"/>
      <c r="B988194"/>
      <c r="C988194"/>
      <c r="D988194"/>
      <c r="E988194"/>
      <c r="F988194"/>
    </row>
    <row r="988225" spans="1:6" x14ac:dyDescent="0.2">
      <c r="A988225"/>
      <c r="B988225"/>
      <c r="C988225"/>
      <c r="D988225"/>
      <c r="E988225"/>
      <c r="F988225"/>
    </row>
    <row r="988256" spans="1:6" x14ac:dyDescent="0.2">
      <c r="A988256"/>
      <c r="B988256"/>
      <c r="C988256"/>
      <c r="D988256"/>
      <c r="E988256"/>
      <c r="F988256"/>
    </row>
    <row r="988257" spans="1:6" x14ac:dyDescent="0.2">
      <c r="A988257"/>
      <c r="B988257"/>
      <c r="C988257"/>
      <c r="D988257"/>
      <c r="E988257"/>
      <c r="F988257"/>
    </row>
    <row r="988258" spans="1:6" x14ac:dyDescent="0.2">
      <c r="A988258"/>
      <c r="B988258"/>
      <c r="C988258"/>
      <c r="D988258"/>
      <c r="E988258"/>
      <c r="F988258"/>
    </row>
    <row r="988289" spans="1:6" x14ac:dyDescent="0.2">
      <c r="A988289"/>
      <c r="B988289"/>
      <c r="C988289"/>
      <c r="D988289"/>
      <c r="E988289"/>
      <c r="F988289"/>
    </row>
    <row r="988320" spans="1:6" x14ac:dyDescent="0.2">
      <c r="A988320"/>
      <c r="B988320"/>
      <c r="C988320"/>
      <c r="D988320"/>
      <c r="E988320"/>
      <c r="F988320"/>
    </row>
    <row r="988321" spans="1:6" x14ac:dyDescent="0.2">
      <c r="A988321"/>
      <c r="B988321"/>
      <c r="C988321"/>
      <c r="D988321"/>
      <c r="E988321"/>
      <c r="F988321"/>
    </row>
    <row r="988322" spans="1:6" x14ac:dyDescent="0.2">
      <c r="A988322"/>
      <c r="B988322"/>
      <c r="C988322"/>
      <c r="D988322"/>
      <c r="E988322"/>
      <c r="F988322"/>
    </row>
    <row r="988353" spans="1:6" x14ac:dyDescent="0.2">
      <c r="A988353"/>
      <c r="B988353"/>
      <c r="C988353"/>
      <c r="D988353"/>
      <c r="E988353"/>
      <c r="F988353"/>
    </row>
    <row r="988384" spans="1:6" x14ac:dyDescent="0.2">
      <c r="A988384"/>
      <c r="B988384"/>
      <c r="C988384"/>
      <c r="D988384"/>
      <c r="E988384"/>
      <c r="F988384"/>
    </row>
    <row r="988385" spans="1:6" x14ac:dyDescent="0.2">
      <c r="A988385"/>
      <c r="B988385"/>
      <c r="C988385"/>
      <c r="D988385"/>
      <c r="E988385"/>
      <c r="F988385"/>
    </row>
    <row r="988386" spans="1:6" x14ac:dyDescent="0.2">
      <c r="A988386"/>
      <c r="B988386"/>
      <c r="C988386"/>
      <c r="D988386"/>
      <c r="E988386"/>
      <c r="F988386"/>
    </row>
    <row r="988417" spans="1:6" x14ac:dyDescent="0.2">
      <c r="A988417"/>
      <c r="B988417"/>
      <c r="C988417"/>
      <c r="D988417"/>
      <c r="E988417"/>
      <c r="F988417"/>
    </row>
    <row r="988448" spans="1:6" x14ac:dyDescent="0.2">
      <c r="A988448"/>
      <c r="B988448"/>
      <c r="C988448"/>
      <c r="D988448"/>
      <c r="E988448"/>
      <c r="F988448"/>
    </row>
    <row r="988449" spans="1:6" x14ac:dyDescent="0.2">
      <c r="A988449"/>
      <c r="B988449"/>
      <c r="C988449"/>
      <c r="D988449"/>
      <c r="E988449"/>
      <c r="F988449"/>
    </row>
    <row r="988450" spans="1:6" x14ac:dyDescent="0.2">
      <c r="A988450"/>
      <c r="B988450"/>
      <c r="C988450"/>
      <c r="D988450"/>
      <c r="E988450"/>
      <c r="F988450"/>
    </row>
    <row r="988481" spans="1:6" x14ac:dyDescent="0.2">
      <c r="A988481"/>
      <c r="B988481"/>
      <c r="C988481"/>
      <c r="D988481"/>
      <c r="E988481"/>
      <c r="F988481"/>
    </row>
    <row r="988512" spans="1:6" x14ac:dyDescent="0.2">
      <c r="A988512"/>
      <c r="B988512"/>
      <c r="C988512"/>
      <c r="D988512"/>
      <c r="E988512"/>
      <c r="F988512"/>
    </row>
    <row r="988513" spans="1:6" x14ac:dyDescent="0.2">
      <c r="A988513"/>
      <c r="B988513"/>
      <c r="C988513"/>
      <c r="D988513"/>
      <c r="E988513"/>
      <c r="F988513"/>
    </row>
    <row r="988514" spans="1:6" x14ac:dyDescent="0.2">
      <c r="A988514"/>
      <c r="B988514"/>
      <c r="C988514"/>
      <c r="D988514"/>
      <c r="E988514"/>
      <c r="F988514"/>
    </row>
    <row r="988545" spans="1:6" x14ac:dyDescent="0.2">
      <c r="A988545"/>
      <c r="B988545"/>
      <c r="C988545"/>
      <c r="D988545"/>
      <c r="E988545"/>
      <c r="F988545"/>
    </row>
    <row r="988576" spans="1:6" x14ac:dyDescent="0.2">
      <c r="A988576"/>
      <c r="B988576"/>
      <c r="C988576"/>
      <c r="D988576"/>
      <c r="E988576"/>
      <c r="F988576"/>
    </row>
    <row r="988577" spans="1:6" x14ac:dyDescent="0.2">
      <c r="A988577"/>
      <c r="B988577"/>
      <c r="C988577"/>
      <c r="D988577"/>
      <c r="E988577"/>
      <c r="F988577"/>
    </row>
    <row r="988578" spans="1:6" x14ac:dyDescent="0.2">
      <c r="A988578"/>
      <c r="B988578"/>
      <c r="C988578"/>
      <c r="D988578"/>
      <c r="E988578"/>
      <c r="F988578"/>
    </row>
    <row r="988609" spans="1:6" x14ac:dyDescent="0.2">
      <c r="A988609"/>
      <c r="B988609"/>
      <c r="C988609"/>
      <c r="D988609"/>
      <c r="E988609"/>
      <c r="F988609"/>
    </row>
    <row r="988640" spans="1:6" x14ac:dyDescent="0.2">
      <c r="A988640"/>
      <c r="B988640"/>
      <c r="C988640"/>
      <c r="D988640"/>
      <c r="E988640"/>
      <c r="F988640"/>
    </row>
    <row r="988641" spans="1:6" x14ac:dyDescent="0.2">
      <c r="A988641"/>
      <c r="B988641"/>
      <c r="C988641"/>
      <c r="D988641"/>
      <c r="E988641"/>
      <c r="F988641"/>
    </row>
    <row r="988642" spans="1:6" x14ac:dyDescent="0.2">
      <c r="A988642"/>
      <c r="B988642"/>
      <c r="C988642"/>
      <c r="D988642"/>
      <c r="E988642"/>
      <c r="F988642"/>
    </row>
    <row r="988673" spans="1:6" x14ac:dyDescent="0.2">
      <c r="A988673"/>
      <c r="B988673"/>
      <c r="C988673"/>
      <c r="D988673"/>
      <c r="E988673"/>
      <c r="F988673"/>
    </row>
    <row r="988704" spans="1:6" x14ac:dyDescent="0.2">
      <c r="A988704"/>
      <c r="B988704"/>
      <c r="C988704"/>
      <c r="D988704"/>
      <c r="E988704"/>
      <c r="F988704"/>
    </row>
    <row r="988705" spans="1:6" x14ac:dyDescent="0.2">
      <c r="A988705"/>
      <c r="B988705"/>
      <c r="C988705"/>
      <c r="D988705"/>
      <c r="E988705"/>
      <c r="F988705"/>
    </row>
    <row r="988706" spans="1:6" x14ac:dyDescent="0.2">
      <c r="A988706"/>
      <c r="B988706"/>
      <c r="C988706"/>
      <c r="D988706"/>
      <c r="E988706"/>
      <c r="F988706"/>
    </row>
    <row r="988737" spans="1:6" x14ac:dyDescent="0.2">
      <c r="A988737"/>
      <c r="B988737"/>
      <c r="C988737"/>
      <c r="D988737"/>
      <c r="E988737"/>
      <c r="F988737"/>
    </row>
    <row r="988768" spans="1:6" x14ac:dyDescent="0.2">
      <c r="A988768"/>
      <c r="B988768"/>
      <c r="C988768"/>
      <c r="D988768"/>
      <c r="E988768"/>
      <c r="F988768"/>
    </row>
    <row r="988769" spans="1:6" x14ac:dyDescent="0.2">
      <c r="A988769"/>
      <c r="B988769"/>
      <c r="C988769"/>
      <c r="D988769"/>
      <c r="E988769"/>
      <c r="F988769"/>
    </row>
    <row r="988770" spans="1:6" x14ac:dyDescent="0.2">
      <c r="A988770"/>
      <c r="B988770"/>
      <c r="C988770"/>
      <c r="D988770"/>
      <c r="E988770"/>
      <c r="F988770"/>
    </row>
    <row r="988801" spans="1:6" x14ac:dyDescent="0.2">
      <c r="A988801"/>
      <c r="B988801"/>
      <c r="C988801"/>
      <c r="D988801"/>
      <c r="E988801"/>
      <c r="F988801"/>
    </row>
    <row r="988832" spans="1:6" x14ac:dyDescent="0.2">
      <c r="A988832"/>
      <c r="B988832"/>
      <c r="C988832"/>
      <c r="D988832"/>
      <c r="E988832"/>
      <c r="F988832"/>
    </row>
    <row r="988833" spans="1:6" x14ac:dyDescent="0.2">
      <c r="A988833"/>
      <c r="B988833"/>
      <c r="C988833"/>
      <c r="D988833"/>
      <c r="E988833"/>
      <c r="F988833"/>
    </row>
    <row r="988834" spans="1:6" x14ac:dyDescent="0.2">
      <c r="A988834"/>
      <c r="B988834"/>
      <c r="C988834"/>
      <c r="D988834"/>
      <c r="E988834"/>
      <c r="F988834"/>
    </row>
    <row r="988865" spans="1:6" x14ac:dyDescent="0.2">
      <c r="A988865"/>
      <c r="B988865"/>
      <c r="C988865"/>
      <c r="D988865"/>
      <c r="E988865"/>
      <c r="F988865"/>
    </row>
    <row r="988896" spans="1:6" x14ac:dyDescent="0.2">
      <c r="A988896"/>
      <c r="B988896"/>
      <c r="C988896"/>
      <c r="D988896"/>
      <c r="E988896"/>
      <c r="F988896"/>
    </row>
    <row r="988897" spans="1:6" x14ac:dyDescent="0.2">
      <c r="A988897"/>
      <c r="B988897"/>
      <c r="C988897"/>
      <c r="D988897"/>
      <c r="E988897"/>
      <c r="F988897"/>
    </row>
    <row r="988898" spans="1:6" x14ac:dyDescent="0.2">
      <c r="A988898"/>
      <c r="B988898"/>
      <c r="C988898"/>
      <c r="D988898"/>
      <c r="E988898"/>
      <c r="F988898"/>
    </row>
    <row r="988929" spans="1:6" x14ac:dyDescent="0.2">
      <c r="A988929"/>
      <c r="B988929"/>
      <c r="C988929"/>
      <c r="D988929"/>
      <c r="E988929"/>
      <c r="F988929"/>
    </row>
    <row r="988960" spans="1:6" x14ac:dyDescent="0.2">
      <c r="A988960"/>
      <c r="B988960"/>
      <c r="C988960"/>
      <c r="D988960"/>
      <c r="E988960"/>
      <c r="F988960"/>
    </row>
    <row r="988961" spans="1:6" x14ac:dyDescent="0.2">
      <c r="A988961"/>
      <c r="B988961"/>
      <c r="C988961"/>
      <c r="D988961"/>
      <c r="E988961"/>
      <c r="F988961"/>
    </row>
    <row r="988962" spans="1:6" x14ac:dyDescent="0.2">
      <c r="A988962"/>
      <c r="B988962"/>
      <c r="C988962"/>
      <c r="D988962"/>
      <c r="E988962"/>
      <c r="F988962"/>
    </row>
    <row r="988993" spans="1:6" x14ac:dyDescent="0.2">
      <c r="A988993"/>
      <c r="B988993"/>
      <c r="C988993"/>
      <c r="D988993"/>
      <c r="E988993"/>
      <c r="F988993"/>
    </row>
    <row r="989024" spans="1:6" x14ac:dyDescent="0.2">
      <c r="A989024"/>
      <c r="B989024"/>
      <c r="C989024"/>
      <c r="D989024"/>
      <c r="E989024"/>
      <c r="F989024"/>
    </row>
    <row r="989025" spans="1:6" x14ac:dyDescent="0.2">
      <c r="A989025"/>
      <c r="B989025"/>
      <c r="C989025"/>
      <c r="D989025"/>
      <c r="E989025"/>
      <c r="F989025"/>
    </row>
    <row r="989026" spans="1:6" x14ac:dyDescent="0.2">
      <c r="A989026"/>
      <c r="B989026"/>
      <c r="C989026"/>
      <c r="D989026"/>
      <c r="E989026"/>
      <c r="F989026"/>
    </row>
    <row r="989057" spans="1:6" x14ac:dyDescent="0.2">
      <c r="A989057"/>
      <c r="B989057"/>
      <c r="C989057"/>
      <c r="D989057"/>
      <c r="E989057"/>
      <c r="F989057"/>
    </row>
    <row r="989088" spans="1:6" x14ac:dyDescent="0.2">
      <c r="A989088"/>
      <c r="B989088"/>
      <c r="C989088"/>
      <c r="D989088"/>
      <c r="E989088"/>
      <c r="F989088"/>
    </row>
    <row r="989089" spans="1:6" x14ac:dyDescent="0.2">
      <c r="A989089"/>
      <c r="B989089"/>
      <c r="C989089"/>
      <c r="D989089"/>
      <c r="E989089"/>
      <c r="F989089"/>
    </row>
    <row r="989090" spans="1:6" x14ac:dyDescent="0.2">
      <c r="A989090"/>
      <c r="B989090"/>
      <c r="C989090"/>
      <c r="D989090"/>
      <c r="E989090"/>
      <c r="F989090"/>
    </row>
    <row r="989121" spans="1:6" x14ac:dyDescent="0.2">
      <c r="A989121"/>
      <c r="B989121"/>
      <c r="C989121"/>
      <c r="D989121"/>
      <c r="E989121"/>
      <c r="F989121"/>
    </row>
    <row r="989152" spans="1:6" x14ac:dyDescent="0.2">
      <c r="A989152"/>
      <c r="B989152"/>
      <c r="C989152"/>
      <c r="D989152"/>
      <c r="E989152"/>
      <c r="F989152"/>
    </row>
    <row r="989153" spans="1:6" x14ac:dyDescent="0.2">
      <c r="A989153"/>
      <c r="B989153"/>
      <c r="C989153"/>
      <c r="D989153"/>
      <c r="E989153"/>
      <c r="F989153"/>
    </row>
    <row r="989154" spans="1:6" x14ac:dyDescent="0.2">
      <c r="A989154"/>
      <c r="B989154"/>
      <c r="C989154"/>
      <c r="D989154"/>
      <c r="E989154"/>
      <c r="F989154"/>
    </row>
    <row r="989185" spans="1:6" x14ac:dyDescent="0.2">
      <c r="A989185"/>
      <c r="B989185"/>
      <c r="C989185"/>
      <c r="D989185"/>
      <c r="E989185"/>
      <c r="F989185"/>
    </row>
    <row r="989216" spans="1:6" x14ac:dyDescent="0.2">
      <c r="A989216"/>
      <c r="B989216"/>
      <c r="C989216"/>
      <c r="D989216"/>
      <c r="E989216"/>
      <c r="F989216"/>
    </row>
    <row r="989217" spans="1:6" x14ac:dyDescent="0.2">
      <c r="A989217"/>
      <c r="B989217"/>
      <c r="C989217"/>
      <c r="D989217"/>
      <c r="E989217"/>
      <c r="F989217"/>
    </row>
    <row r="989218" spans="1:6" x14ac:dyDescent="0.2">
      <c r="A989218"/>
      <c r="B989218"/>
      <c r="C989218"/>
      <c r="D989218"/>
      <c r="E989218"/>
      <c r="F989218"/>
    </row>
    <row r="989249" spans="1:6" x14ac:dyDescent="0.2">
      <c r="A989249"/>
      <c r="B989249"/>
      <c r="C989249"/>
      <c r="D989249"/>
      <c r="E989249"/>
      <c r="F989249"/>
    </row>
    <row r="989280" spans="1:6" x14ac:dyDescent="0.2">
      <c r="A989280"/>
      <c r="B989280"/>
      <c r="C989280"/>
      <c r="D989280"/>
      <c r="E989280"/>
      <c r="F989280"/>
    </row>
    <row r="989281" spans="1:6" x14ac:dyDescent="0.2">
      <c r="A989281"/>
      <c r="B989281"/>
      <c r="C989281"/>
      <c r="D989281"/>
      <c r="E989281"/>
      <c r="F989281"/>
    </row>
    <row r="989282" spans="1:6" x14ac:dyDescent="0.2">
      <c r="A989282"/>
      <c r="B989282"/>
      <c r="C989282"/>
      <c r="D989282"/>
      <c r="E989282"/>
      <c r="F989282"/>
    </row>
    <row r="989313" spans="1:6" x14ac:dyDescent="0.2">
      <c r="A989313"/>
      <c r="B989313"/>
      <c r="C989313"/>
      <c r="D989313"/>
      <c r="E989313"/>
      <c r="F989313"/>
    </row>
    <row r="989344" spans="1:6" x14ac:dyDescent="0.2">
      <c r="A989344"/>
      <c r="B989344"/>
      <c r="C989344"/>
      <c r="D989344"/>
      <c r="E989344"/>
      <c r="F989344"/>
    </row>
    <row r="989345" spans="1:6" x14ac:dyDescent="0.2">
      <c r="A989345"/>
      <c r="B989345"/>
      <c r="C989345"/>
      <c r="D989345"/>
      <c r="E989345"/>
      <c r="F989345"/>
    </row>
    <row r="989346" spans="1:6" x14ac:dyDescent="0.2">
      <c r="A989346"/>
      <c r="B989346"/>
      <c r="C989346"/>
      <c r="D989346"/>
      <c r="E989346"/>
      <c r="F989346"/>
    </row>
    <row r="989377" spans="1:6" x14ac:dyDescent="0.2">
      <c r="A989377"/>
      <c r="B989377"/>
      <c r="C989377"/>
      <c r="D989377"/>
      <c r="E989377"/>
      <c r="F989377"/>
    </row>
    <row r="989408" spans="1:6" x14ac:dyDescent="0.2">
      <c r="A989408"/>
      <c r="B989408"/>
      <c r="C989408"/>
      <c r="D989408"/>
      <c r="E989408"/>
      <c r="F989408"/>
    </row>
    <row r="989409" spans="1:6" x14ac:dyDescent="0.2">
      <c r="A989409"/>
      <c r="B989409"/>
      <c r="C989409"/>
      <c r="D989409"/>
      <c r="E989409"/>
      <c r="F989409"/>
    </row>
    <row r="989410" spans="1:6" x14ac:dyDescent="0.2">
      <c r="A989410"/>
      <c r="B989410"/>
      <c r="C989410"/>
      <c r="D989410"/>
      <c r="E989410"/>
      <c r="F989410"/>
    </row>
    <row r="989441" spans="1:6" x14ac:dyDescent="0.2">
      <c r="A989441"/>
      <c r="B989441"/>
      <c r="C989441"/>
      <c r="D989441"/>
      <c r="E989441"/>
      <c r="F989441"/>
    </row>
    <row r="989472" spans="1:6" x14ac:dyDescent="0.2">
      <c r="A989472"/>
      <c r="B989472"/>
      <c r="C989472"/>
      <c r="D989472"/>
      <c r="E989472"/>
      <c r="F989472"/>
    </row>
    <row r="989473" spans="1:6" x14ac:dyDescent="0.2">
      <c r="A989473"/>
      <c r="B989473"/>
      <c r="C989473"/>
      <c r="D989473"/>
      <c r="E989473"/>
      <c r="F989473"/>
    </row>
    <row r="989474" spans="1:6" x14ac:dyDescent="0.2">
      <c r="A989474"/>
      <c r="B989474"/>
      <c r="C989474"/>
      <c r="D989474"/>
      <c r="E989474"/>
      <c r="F989474"/>
    </row>
    <row r="989505" spans="1:6" x14ac:dyDescent="0.2">
      <c r="A989505"/>
      <c r="B989505"/>
      <c r="C989505"/>
      <c r="D989505"/>
      <c r="E989505"/>
      <c r="F989505"/>
    </row>
    <row r="989536" spans="1:6" x14ac:dyDescent="0.2">
      <c r="A989536"/>
      <c r="B989536"/>
      <c r="C989536"/>
      <c r="D989536"/>
      <c r="E989536"/>
      <c r="F989536"/>
    </row>
    <row r="989537" spans="1:6" x14ac:dyDescent="0.2">
      <c r="A989537"/>
      <c r="B989537"/>
      <c r="C989537"/>
      <c r="D989537"/>
      <c r="E989537"/>
      <c r="F989537"/>
    </row>
    <row r="989538" spans="1:6" x14ac:dyDescent="0.2">
      <c r="A989538"/>
      <c r="B989538"/>
      <c r="C989538"/>
      <c r="D989538"/>
      <c r="E989538"/>
      <c r="F989538"/>
    </row>
    <row r="989569" spans="1:6" x14ac:dyDescent="0.2">
      <c r="A989569"/>
      <c r="B989569"/>
      <c r="C989569"/>
      <c r="D989569"/>
      <c r="E989569"/>
      <c r="F989569"/>
    </row>
    <row r="989600" spans="1:6" x14ac:dyDescent="0.2">
      <c r="A989600"/>
      <c r="B989600"/>
      <c r="C989600"/>
      <c r="D989600"/>
      <c r="E989600"/>
      <c r="F989600"/>
    </row>
    <row r="989601" spans="1:6" x14ac:dyDescent="0.2">
      <c r="A989601"/>
      <c r="B989601"/>
      <c r="C989601"/>
      <c r="D989601"/>
      <c r="E989601"/>
      <c r="F989601"/>
    </row>
    <row r="989602" spans="1:6" x14ac:dyDescent="0.2">
      <c r="A989602"/>
      <c r="B989602"/>
      <c r="C989602"/>
      <c r="D989602"/>
      <c r="E989602"/>
      <c r="F989602"/>
    </row>
    <row r="989633" spans="1:6" x14ac:dyDescent="0.2">
      <c r="A989633"/>
      <c r="B989633"/>
      <c r="C989633"/>
      <c r="D989633"/>
      <c r="E989633"/>
      <c r="F989633"/>
    </row>
    <row r="989664" spans="1:6" x14ac:dyDescent="0.2">
      <c r="A989664"/>
      <c r="B989664"/>
      <c r="C989664"/>
      <c r="D989664"/>
      <c r="E989664"/>
      <c r="F989664"/>
    </row>
    <row r="989665" spans="1:6" x14ac:dyDescent="0.2">
      <c r="A989665"/>
      <c r="B989665"/>
      <c r="C989665"/>
      <c r="D989665"/>
      <c r="E989665"/>
      <c r="F989665"/>
    </row>
    <row r="989666" spans="1:6" x14ac:dyDescent="0.2">
      <c r="A989666"/>
      <c r="B989666"/>
      <c r="C989666"/>
      <c r="D989666"/>
      <c r="E989666"/>
      <c r="F989666"/>
    </row>
    <row r="989697" spans="1:6" x14ac:dyDescent="0.2">
      <c r="A989697"/>
      <c r="B989697"/>
      <c r="C989697"/>
      <c r="D989697"/>
      <c r="E989697"/>
      <c r="F989697"/>
    </row>
    <row r="989728" spans="1:6" x14ac:dyDescent="0.2">
      <c r="A989728"/>
      <c r="B989728"/>
      <c r="C989728"/>
      <c r="D989728"/>
      <c r="E989728"/>
      <c r="F989728"/>
    </row>
    <row r="989729" spans="1:6" x14ac:dyDescent="0.2">
      <c r="A989729"/>
      <c r="B989729"/>
      <c r="C989729"/>
      <c r="D989729"/>
      <c r="E989729"/>
      <c r="F989729"/>
    </row>
    <row r="989730" spans="1:6" x14ac:dyDescent="0.2">
      <c r="A989730"/>
      <c r="B989730"/>
      <c r="C989730"/>
      <c r="D989730"/>
      <c r="E989730"/>
      <c r="F989730"/>
    </row>
    <row r="989761" spans="1:6" x14ac:dyDescent="0.2">
      <c r="A989761"/>
      <c r="B989761"/>
      <c r="C989761"/>
      <c r="D989761"/>
      <c r="E989761"/>
      <c r="F989761"/>
    </row>
    <row r="989792" spans="1:6" x14ac:dyDescent="0.2">
      <c r="A989792"/>
      <c r="B989792"/>
      <c r="C989792"/>
      <c r="D989792"/>
      <c r="E989792"/>
      <c r="F989792"/>
    </row>
    <row r="989793" spans="1:6" x14ac:dyDescent="0.2">
      <c r="A989793"/>
      <c r="B989793"/>
      <c r="C989793"/>
      <c r="D989793"/>
      <c r="E989793"/>
      <c r="F989793"/>
    </row>
    <row r="989794" spans="1:6" x14ac:dyDescent="0.2">
      <c r="A989794"/>
      <c r="B989794"/>
      <c r="C989794"/>
      <c r="D989794"/>
      <c r="E989794"/>
      <c r="F989794"/>
    </row>
    <row r="989825" spans="1:6" x14ac:dyDescent="0.2">
      <c r="A989825"/>
      <c r="B989825"/>
      <c r="C989825"/>
      <c r="D989825"/>
      <c r="E989825"/>
      <c r="F989825"/>
    </row>
    <row r="989856" spans="1:6" x14ac:dyDescent="0.2">
      <c r="A989856"/>
      <c r="B989856"/>
      <c r="C989856"/>
      <c r="D989856"/>
      <c r="E989856"/>
      <c r="F989856"/>
    </row>
    <row r="989857" spans="1:6" x14ac:dyDescent="0.2">
      <c r="A989857"/>
      <c r="B989857"/>
      <c r="C989857"/>
      <c r="D989857"/>
      <c r="E989857"/>
      <c r="F989857"/>
    </row>
    <row r="989858" spans="1:6" x14ac:dyDescent="0.2">
      <c r="A989858"/>
      <c r="B989858"/>
      <c r="C989858"/>
      <c r="D989858"/>
      <c r="E989858"/>
      <c r="F989858"/>
    </row>
    <row r="989889" spans="1:6" x14ac:dyDescent="0.2">
      <c r="A989889"/>
      <c r="B989889"/>
      <c r="C989889"/>
      <c r="D989889"/>
      <c r="E989889"/>
      <c r="F989889"/>
    </row>
    <row r="989920" spans="1:6" x14ac:dyDescent="0.2">
      <c r="A989920"/>
      <c r="B989920"/>
      <c r="C989920"/>
      <c r="D989920"/>
      <c r="E989920"/>
      <c r="F989920"/>
    </row>
    <row r="989921" spans="1:6" x14ac:dyDescent="0.2">
      <c r="A989921"/>
      <c r="B989921"/>
      <c r="C989921"/>
      <c r="D989921"/>
      <c r="E989921"/>
      <c r="F989921"/>
    </row>
    <row r="989922" spans="1:6" x14ac:dyDescent="0.2">
      <c r="A989922"/>
      <c r="B989922"/>
      <c r="C989922"/>
      <c r="D989922"/>
      <c r="E989922"/>
      <c r="F989922"/>
    </row>
    <row r="989953" spans="1:6" x14ac:dyDescent="0.2">
      <c r="A989953"/>
      <c r="B989953"/>
      <c r="C989953"/>
      <c r="D989953"/>
      <c r="E989953"/>
      <c r="F989953"/>
    </row>
    <row r="989984" spans="1:6" x14ac:dyDescent="0.2">
      <c r="A989984"/>
      <c r="B989984"/>
      <c r="C989984"/>
      <c r="D989984"/>
      <c r="E989984"/>
      <c r="F989984"/>
    </row>
    <row r="989985" spans="1:6" x14ac:dyDescent="0.2">
      <c r="A989985"/>
      <c r="B989985"/>
      <c r="C989985"/>
      <c r="D989985"/>
      <c r="E989985"/>
      <c r="F989985"/>
    </row>
    <row r="989986" spans="1:6" x14ac:dyDescent="0.2">
      <c r="A989986"/>
      <c r="B989986"/>
      <c r="C989986"/>
      <c r="D989986"/>
      <c r="E989986"/>
      <c r="F989986"/>
    </row>
    <row r="990017" spans="1:6" x14ac:dyDescent="0.2">
      <c r="A990017"/>
      <c r="B990017"/>
      <c r="C990017"/>
      <c r="D990017"/>
      <c r="E990017"/>
      <c r="F990017"/>
    </row>
    <row r="990048" spans="1:6" x14ac:dyDescent="0.2">
      <c r="A990048"/>
      <c r="B990048"/>
      <c r="C990048"/>
      <c r="D990048"/>
      <c r="E990048"/>
      <c r="F990048"/>
    </row>
    <row r="990049" spans="1:6" x14ac:dyDescent="0.2">
      <c r="A990049"/>
      <c r="B990049"/>
      <c r="C990049"/>
      <c r="D990049"/>
      <c r="E990049"/>
      <c r="F990049"/>
    </row>
    <row r="990050" spans="1:6" x14ac:dyDescent="0.2">
      <c r="A990050"/>
      <c r="B990050"/>
      <c r="C990050"/>
      <c r="D990050"/>
      <c r="E990050"/>
      <c r="F990050"/>
    </row>
    <row r="990081" spans="1:6" x14ac:dyDescent="0.2">
      <c r="A990081"/>
      <c r="B990081"/>
      <c r="C990081"/>
      <c r="D990081"/>
      <c r="E990081"/>
      <c r="F990081"/>
    </row>
    <row r="990112" spans="1:6" x14ac:dyDescent="0.2">
      <c r="A990112"/>
      <c r="B990112"/>
      <c r="C990112"/>
      <c r="D990112"/>
      <c r="E990112"/>
      <c r="F990112"/>
    </row>
    <row r="990113" spans="1:6" x14ac:dyDescent="0.2">
      <c r="A990113"/>
      <c r="B990113"/>
      <c r="C990113"/>
      <c r="D990113"/>
      <c r="E990113"/>
      <c r="F990113"/>
    </row>
    <row r="990114" spans="1:6" x14ac:dyDescent="0.2">
      <c r="A990114"/>
      <c r="B990114"/>
      <c r="C990114"/>
      <c r="D990114"/>
      <c r="E990114"/>
      <c r="F990114"/>
    </row>
    <row r="990145" spans="1:6" x14ac:dyDescent="0.2">
      <c r="A990145"/>
      <c r="B990145"/>
      <c r="C990145"/>
      <c r="D990145"/>
      <c r="E990145"/>
      <c r="F990145"/>
    </row>
    <row r="990176" spans="1:6" x14ac:dyDescent="0.2">
      <c r="A990176"/>
      <c r="B990176"/>
      <c r="C990176"/>
      <c r="D990176"/>
      <c r="E990176"/>
      <c r="F990176"/>
    </row>
    <row r="990177" spans="1:6" x14ac:dyDescent="0.2">
      <c r="A990177"/>
      <c r="B990177"/>
      <c r="C990177"/>
      <c r="D990177"/>
      <c r="E990177"/>
      <c r="F990177"/>
    </row>
    <row r="990178" spans="1:6" x14ac:dyDescent="0.2">
      <c r="A990178"/>
      <c r="B990178"/>
      <c r="C990178"/>
      <c r="D990178"/>
      <c r="E990178"/>
      <c r="F990178"/>
    </row>
    <row r="990209" spans="1:6" x14ac:dyDescent="0.2">
      <c r="A990209"/>
      <c r="B990209"/>
      <c r="C990209"/>
      <c r="D990209"/>
      <c r="E990209"/>
      <c r="F990209"/>
    </row>
    <row r="990240" spans="1:6" x14ac:dyDescent="0.2">
      <c r="A990240"/>
      <c r="B990240"/>
      <c r="C990240"/>
      <c r="D990240"/>
      <c r="E990240"/>
      <c r="F990240"/>
    </row>
    <row r="990241" spans="1:6" x14ac:dyDescent="0.2">
      <c r="A990241"/>
      <c r="B990241"/>
      <c r="C990241"/>
      <c r="D990241"/>
      <c r="E990241"/>
      <c r="F990241"/>
    </row>
    <row r="990242" spans="1:6" x14ac:dyDescent="0.2">
      <c r="A990242"/>
      <c r="B990242"/>
      <c r="C990242"/>
      <c r="D990242"/>
      <c r="E990242"/>
      <c r="F990242"/>
    </row>
    <row r="990273" spans="1:6" x14ac:dyDescent="0.2">
      <c r="A990273"/>
      <c r="B990273"/>
      <c r="C990273"/>
      <c r="D990273"/>
      <c r="E990273"/>
      <c r="F990273"/>
    </row>
    <row r="990304" spans="1:6" x14ac:dyDescent="0.2">
      <c r="A990304"/>
      <c r="B990304"/>
      <c r="C990304"/>
      <c r="D990304"/>
      <c r="E990304"/>
      <c r="F990304"/>
    </row>
    <row r="990305" spans="1:6" x14ac:dyDescent="0.2">
      <c r="A990305"/>
      <c r="B990305"/>
      <c r="C990305"/>
      <c r="D990305"/>
      <c r="E990305"/>
      <c r="F990305"/>
    </row>
    <row r="990306" spans="1:6" x14ac:dyDescent="0.2">
      <c r="A990306"/>
      <c r="B990306"/>
      <c r="C990306"/>
      <c r="D990306"/>
      <c r="E990306"/>
      <c r="F990306"/>
    </row>
    <row r="990337" spans="1:6" x14ac:dyDescent="0.2">
      <c r="A990337"/>
      <c r="B990337"/>
      <c r="C990337"/>
      <c r="D990337"/>
      <c r="E990337"/>
      <c r="F990337"/>
    </row>
    <row r="990368" spans="1:6" x14ac:dyDescent="0.2">
      <c r="A990368"/>
      <c r="B990368"/>
      <c r="C990368"/>
      <c r="D990368"/>
      <c r="E990368"/>
      <c r="F990368"/>
    </row>
    <row r="990369" spans="1:6" x14ac:dyDescent="0.2">
      <c r="A990369"/>
      <c r="B990369"/>
      <c r="C990369"/>
      <c r="D990369"/>
      <c r="E990369"/>
      <c r="F990369"/>
    </row>
    <row r="990370" spans="1:6" x14ac:dyDescent="0.2">
      <c r="A990370"/>
      <c r="B990370"/>
      <c r="C990370"/>
      <c r="D990370"/>
      <c r="E990370"/>
      <c r="F990370"/>
    </row>
    <row r="990401" spans="1:6" x14ac:dyDescent="0.2">
      <c r="A990401"/>
      <c r="B990401"/>
      <c r="C990401"/>
      <c r="D990401"/>
      <c r="E990401"/>
      <c r="F990401"/>
    </row>
    <row r="990432" spans="1:6" x14ac:dyDescent="0.2">
      <c r="A990432"/>
      <c r="B990432"/>
      <c r="C990432"/>
      <c r="D990432"/>
      <c r="E990432"/>
      <c r="F990432"/>
    </row>
    <row r="990433" spans="1:6" x14ac:dyDescent="0.2">
      <c r="A990433"/>
      <c r="B990433"/>
      <c r="C990433"/>
      <c r="D990433"/>
      <c r="E990433"/>
      <c r="F990433"/>
    </row>
    <row r="990434" spans="1:6" x14ac:dyDescent="0.2">
      <c r="A990434"/>
      <c r="B990434"/>
      <c r="C990434"/>
      <c r="D990434"/>
      <c r="E990434"/>
      <c r="F990434"/>
    </row>
    <row r="990465" spans="1:6" x14ac:dyDescent="0.2">
      <c r="A990465"/>
      <c r="B990465"/>
      <c r="C990465"/>
      <c r="D990465"/>
      <c r="E990465"/>
      <c r="F990465"/>
    </row>
    <row r="990496" spans="1:6" x14ac:dyDescent="0.2">
      <c r="A990496"/>
      <c r="B990496"/>
      <c r="C990496"/>
      <c r="D990496"/>
      <c r="E990496"/>
      <c r="F990496"/>
    </row>
    <row r="990497" spans="1:6" x14ac:dyDescent="0.2">
      <c r="A990497"/>
      <c r="B990497"/>
      <c r="C990497"/>
      <c r="D990497"/>
      <c r="E990497"/>
      <c r="F990497"/>
    </row>
    <row r="990498" spans="1:6" x14ac:dyDescent="0.2">
      <c r="A990498"/>
      <c r="B990498"/>
      <c r="C990498"/>
      <c r="D990498"/>
      <c r="E990498"/>
      <c r="F990498"/>
    </row>
    <row r="990529" spans="1:6" x14ac:dyDescent="0.2">
      <c r="A990529"/>
      <c r="B990529"/>
      <c r="C990529"/>
      <c r="D990529"/>
      <c r="E990529"/>
      <c r="F990529"/>
    </row>
    <row r="990560" spans="1:6" x14ac:dyDescent="0.2">
      <c r="A990560"/>
      <c r="B990560"/>
      <c r="C990560"/>
      <c r="D990560"/>
      <c r="E990560"/>
      <c r="F990560"/>
    </row>
    <row r="990561" spans="1:6" x14ac:dyDescent="0.2">
      <c r="A990561"/>
      <c r="B990561"/>
      <c r="C990561"/>
      <c r="D990561"/>
      <c r="E990561"/>
      <c r="F990561"/>
    </row>
    <row r="990562" spans="1:6" x14ac:dyDescent="0.2">
      <c r="A990562"/>
      <c r="B990562"/>
      <c r="C990562"/>
      <c r="D990562"/>
      <c r="E990562"/>
      <c r="F990562"/>
    </row>
    <row r="990593" spans="1:6" x14ac:dyDescent="0.2">
      <c r="A990593"/>
      <c r="B990593"/>
      <c r="C990593"/>
      <c r="D990593"/>
      <c r="E990593"/>
      <c r="F990593"/>
    </row>
    <row r="990624" spans="1:6" x14ac:dyDescent="0.2">
      <c r="A990624"/>
      <c r="B990624"/>
      <c r="C990624"/>
      <c r="D990624"/>
      <c r="E990624"/>
      <c r="F990624"/>
    </row>
    <row r="990625" spans="1:6" x14ac:dyDescent="0.2">
      <c r="A990625"/>
      <c r="B990625"/>
      <c r="C990625"/>
      <c r="D990625"/>
      <c r="E990625"/>
      <c r="F990625"/>
    </row>
    <row r="990626" spans="1:6" x14ac:dyDescent="0.2">
      <c r="A990626"/>
      <c r="B990626"/>
      <c r="C990626"/>
      <c r="D990626"/>
      <c r="E990626"/>
      <c r="F990626"/>
    </row>
    <row r="990657" spans="1:6" x14ac:dyDescent="0.2">
      <c r="A990657"/>
      <c r="B990657"/>
      <c r="C990657"/>
      <c r="D990657"/>
      <c r="E990657"/>
      <c r="F990657"/>
    </row>
    <row r="990688" spans="1:6" x14ac:dyDescent="0.2">
      <c r="A990688"/>
      <c r="B990688"/>
      <c r="C990688"/>
      <c r="D990688"/>
      <c r="E990688"/>
      <c r="F990688"/>
    </row>
    <row r="990689" spans="1:6" x14ac:dyDescent="0.2">
      <c r="A990689"/>
      <c r="B990689"/>
      <c r="C990689"/>
      <c r="D990689"/>
      <c r="E990689"/>
      <c r="F990689"/>
    </row>
    <row r="990690" spans="1:6" x14ac:dyDescent="0.2">
      <c r="A990690"/>
      <c r="B990690"/>
      <c r="C990690"/>
      <c r="D990690"/>
      <c r="E990690"/>
      <c r="F990690"/>
    </row>
    <row r="990721" spans="1:6" x14ac:dyDescent="0.2">
      <c r="A990721"/>
      <c r="B990721"/>
      <c r="C990721"/>
      <c r="D990721"/>
      <c r="E990721"/>
      <c r="F990721"/>
    </row>
    <row r="990752" spans="1:6" x14ac:dyDescent="0.2">
      <c r="A990752"/>
      <c r="B990752"/>
      <c r="C990752"/>
      <c r="D990752"/>
      <c r="E990752"/>
      <c r="F990752"/>
    </row>
    <row r="990753" spans="1:6" x14ac:dyDescent="0.2">
      <c r="A990753"/>
      <c r="B990753"/>
      <c r="C990753"/>
      <c r="D990753"/>
      <c r="E990753"/>
      <c r="F990753"/>
    </row>
    <row r="990754" spans="1:6" x14ac:dyDescent="0.2">
      <c r="A990754"/>
      <c r="B990754"/>
      <c r="C990754"/>
      <c r="D990754"/>
      <c r="E990754"/>
      <c r="F990754"/>
    </row>
    <row r="990785" spans="1:6" x14ac:dyDescent="0.2">
      <c r="A990785"/>
      <c r="B990785"/>
      <c r="C990785"/>
      <c r="D990785"/>
      <c r="E990785"/>
      <c r="F990785"/>
    </row>
    <row r="990816" spans="1:6" x14ac:dyDescent="0.2">
      <c r="A990816"/>
      <c r="B990816"/>
      <c r="C990816"/>
      <c r="D990816"/>
      <c r="E990816"/>
      <c r="F990816"/>
    </row>
    <row r="990817" spans="1:6" x14ac:dyDescent="0.2">
      <c r="A990817"/>
      <c r="B990817"/>
      <c r="C990817"/>
      <c r="D990817"/>
      <c r="E990817"/>
      <c r="F990817"/>
    </row>
    <row r="990818" spans="1:6" x14ac:dyDescent="0.2">
      <c r="A990818"/>
      <c r="B990818"/>
      <c r="C990818"/>
      <c r="D990818"/>
      <c r="E990818"/>
      <c r="F990818"/>
    </row>
    <row r="990849" spans="1:6" x14ac:dyDescent="0.2">
      <c r="A990849"/>
      <c r="B990849"/>
      <c r="C990849"/>
      <c r="D990849"/>
      <c r="E990849"/>
      <c r="F990849"/>
    </row>
    <row r="990880" spans="1:6" x14ac:dyDescent="0.2">
      <c r="A990880"/>
      <c r="B990880"/>
      <c r="C990880"/>
      <c r="D990880"/>
      <c r="E990880"/>
      <c r="F990880"/>
    </row>
    <row r="990881" spans="1:6" x14ac:dyDescent="0.2">
      <c r="A990881"/>
      <c r="B990881"/>
      <c r="C990881"/>
      <c r="D990881"/>
      <c r="E990881"/>
      <c r="F990881"/>
    </row>
    <row r="990882" spans="1:6" x14ac:dyDescent="0.2">
      <c r="A990882"/>
      <c r="B990882"/>
      <c r="C990882"/>
      <c r="D990882"/>
      <c r="E990882"/>
      <c r="F990882"/>
    </row>
    <row r="990913" spans="1:6" x14ac:dyDescent="0.2">
      <c r="A990913"/>
      <c r="B990913"/>
      <c r="C990913"/>
      <c r="D990913"/>
      <c r="E990913"/>
      <c r="F990913"/>
    </row>
    <row r="990944" spans="1:6" x14ac:dyDescent="0.2">
      <c r="A990944"/>
      <c r="B990944"/>
      <c r="C990944"/>
      <c r="D990944"/>
      <c r="E990944"/>
      <c r="F990944"/>
    </row>
    <row r="990945" spans="1:6" x14ac:dyDescent="0.2">
      <c r="A990945"/>
      <c r="B990945"/>
      <c r="C990945"/>
      <c r="D990945"/>
      <c r="E990945"/>
      <c r="F990945"/>
    </row>
    <row r="990946" spans="1:6" x14ac:dyDescent="0.2">
      <c r="A990946"/>
      <c r="B990946"/>
      <c r="C990946"/>
      <c r="D990946"/>
      <c r="E990946"/>
      <c r="F990946"/>
    </row>
    <row r="990977" spans="1:6" x14ac:dyDescent="0.2">
      <c r="A990977"/>
      <c r="B990977"/>
      <c r="C990977"/>
      <c r="D990977"/>
      <c r="E990977"/>
      <c r="F990977"/>
    </row>
    <row r="991008" spans="1:6" x14ac:dyDescent="0.2">
      <c r="A991008"/>
      <c r="B991008"/>
      <c r="C991008"/>
      <c r="D991008"/>
      <c r="E991008"/>
      <c r="F991008"/>
    </row>
    <row r="991009" spans="1:6" x14ac:dyDescent="0.2">
      <c r="A991009"/>
      <c r="B991009"/>
      <c r="C991009"/>
      <c r="D991009"/>
      <c r="E991009"/>
      <c r="F991009"/>
    </row>
    <row r="991010" spans="1:6" x14ac:dyDescent="0.2">
      <c r="A991010"/>
      <c r="B991010"/>
      <c r="C991010"/>
      <c r="D991010"/>
      <c r="E991010"/>
      <c r="F991010"/>
    </row>
    <row r="991041" spans="1:6" x14ac:dyDescent="0.2">
      <c r="A991041"/>
      <c r="B991041"/>
      <c r="C991041"/>
      <c r="D991041"/>
      <c r="E991041"/>
      <c r="F991041"/>
    </row>
    <row r="991072" spans="1:6" x14ac:dyDescent="0.2">
      <c r="A991072"/>
      <c r="B991072"/>
      <c r="C991072"/>
      <c r="D991072"/>
      <c r="E991072"/>
      <c r="F991072"/>
    </row>
    <row r="991073" spans="1:6" x14ac:dyDescent="0.2">
      <c r="A991073"/>
      <c r="B991073"/>
      <c r="C991073"/>
      <c r="D991073"/>
      <c r="E991073"/>
      <c r="F991073"/>
    </row>
    <row r="991074" spans="1:6" x14ac:dyDescent="0.2">
      <c r="A991074"/>
      <c r="B991074"/>
      <c r="C991074"/>
      <c r="D991074"/>
      <c r="E991074"/>
      <c r="F991074"/>
    </row>
    <row r="991105" spans="1:6" x14ac:dyDescent="0.2">
      <c r="A991105"/>
      <c r="B991105"/>
      <c r="C991105"/>
      <c r="D991105"/>
      <c r="E991105"/>
      <c r="F991105"/>
    </row>
    <row r="991136" spans="1:6" x14ac:dyDescent="0.2">
      <c r="A991136"/>
      <c r="B991136"/>
      <c r="C991136"/>
      <c r="D991136"/>
      <c r="E991136"/>
      <c r="F991136"/>
    </row>
    <row r="991137" spans="1:6" x14ac:dyDescent="0.2">
      <c r="A991137"/>
      <c r="B991137"/>
      <c r="C991137"/>
      <c r="D991137"/>
      <c r="E991137"/>
      <c r="F991137"/>
    </row>
    <row r="991138" spans="1:6" x14ac:dyDescent="0.2">
      <c r="A991138"/>
      <c r="B991138"/>
      <c r="C991138"/>
      <c r="D991138"/>
      <c r="E991138"/>
      <c r="F991138"/>
    </row>
    <row r="991169" spans="1:6" x14ac:dyDescent="0.2">
      <c r="A991169"/>
      <c r="B991169"/>
      <c r="C991169"/>
      <c r="D991169"/>
      <c r="E991169"/>
      <c r="F991169"/>
    </row>
    <row r="991200" spans="1:6" x14ac:dyDescent="0.2">
      <c r="A991200"/>
      <c r="B991200"/>
      <c r="C991200"/>
      <c r="D991200"/>
      <c r="E991200"/>
      <c r="F991200"/>
    </row>
    <row r="991201" spans="1:6" x14ac:dyDescent="0.2">
      <c r="A991201"/>
      <c r="B991201"/>
      <c r="C991201"/>
      <c r="D991201"/>
      <c r="E991201"/>
      <c r="F991201"/>
    </row>
    <row r="991202" spans="1:6" x14ac:dyDescent="0.2">
      <c r="A991202"/>
      <c r="B991202"/>
      <c r="C991202"/>
      <c r="D991202"/>
      <c r="E991202"/>
      <c r="F991202"/>
    </row>
    <row r="991233" spans="1:6" x14ac:dyDescent="0.2">
      <c r="A991233"/>
      <c r="B991233"/>
      <c r="C991233"/>
      <c r="D991233"/>
      <c r="E991233"/>
      <c r="F991233"/>
    </row>
    <row r="991264" spans="1:6" x14ac:dyDescent="0.2">
      <c r="A991264"/>
      <c r="B991264"/>
      <c r="C991264"/>
      <c r="D991264"/>
      <c r="E991264"/>
      <c r="F991264"/>
    </row>
    <row r="991265" spans="1:6" x14ac:dyDescent="0.2">
      <c r="A991265"/>
      <c r="B991265"/>
      <c r="C991265"/>
      <c r="D991265"/>
      <c r="E991265"/>
      <c r="F991265"/>
    </row>
    <row r="991266" spans="1:6" x14ac:dyDescent="0.2">
      <c r="A991266"/>
      <c r="B991266"/>
      <c r="C991266"/>
      <c r="D991266"/>
      <c r="E991266"/>
      <c r="F991266"/>
    </row>
    <row r="991297" spans="1:6" x14ac:dyDescent="0.2">
      <c r="A991297"/>
      <c r="B991297"/>
      <c r="C991297"/>
      <c r="D991297"/>
      <c r="E991297"/>
      <c r="F991297"/>
    </row>
    <row r="991328" spans="1:6" x14ac:dyDescent="0.2">
      <c r="A991328"/>
      <c r="B991328"/>
      <c r="C991328"/>
      <c r="D991328"/>
      <c r="E991328"/>
      <c r="F991328"/>
    </row>
    <row r="991329" spans="1:6" x14ac:dyDescent="0.2">
      <c r="A991329"/>
      <c r="B991329"/>
      <c r="C991329"/>
      <c r="D991329"/>
      <c r="E991329"/>
      <c r="F991329"/>
    </row>
    <row r="991330" spans="1:6" x14ac:dyDescent="0.2">
      <c r="A991330"/>
      <c r="B991330"/>
      <c r="C991330"/>
      <c r="D991330"/>
      <c r="E991330"/>
      <c r="F991330"/>
    </row>
    <row r="991361" spans="1:6" x14ac:dyDescent="0.2">
      <c r="A991361"/>
      <c r="B991361"/>
      <c r="C991361"/>
      <c r="D991361"/>
      <c r="E991361"/>
      <c r="F991361"/>
    </row>
    <row r="991392" spans="1:6" x14ac:dyDescent="0.2">
      <c r="A991392"/>
      <c r="B991392"/>
      <c r="C991392"/>
      <c r="D991392"/>
      <c r="E991392"/>
      <c r="F991392"/>
    </row>
    <row r="991393" spans="1:6" x14ac:dyDescent="0.2">
      <c r="A991393"/>
      <c r="B991393"/>
      <c r="C991393"/>
      <c r="D991393"/>
      <c r="E991393"/>
      <c r="F991393"/>
    </row>
    <row r="991394" spans="1:6" x14ac:dyDescent="0.2">
      <c r="A991394"/>
      <c r="B991394"/>
      <c r="C991394"/>
      <c r="D991394"/>
      <c r="E991394"/>
      <c r="F991394"/>
    </row>
    <row r="991425" spans="1:6" x14ac:dyDescent="0.2">
      <c r="A991425"/>
      <c r="B991425"/>
      <c r="C991425"/>
      <c r="D991425"/>
      <c r="E991425"/>
      <c r="F991425"/>
    </row>
    <row r="991456" spans="1:6" x14ac:dyDescent="0.2">
      <c r="A991456"/>
      <c r="B991456"/>
      <c r="C991456"/>
      <c r="D991456"/>
      <c r="E991456"/>
      <c r="F991456"/>
    </row>
    <row r="991457" spans="1:6" x14ac:dyDescent="0.2">
      <c r="A991457"/>
      <c r="B991457"/>
      <c r="C991457"/>
      <c r="D991457"/>
      <c r="E991457"/>
      <c r="F991457"/>
    </row>
    <row r="991458" spans="1:6" x14ac:dyDescent="0.2">
      <c r="A991458"/>
      <c r="B991458"/>
      <c r="C991458"/>
      <c r="D991458"/>
      <c r="E991458"/>
      <c r="F991458"/>
    </row>
    <row r="991489" spans="1:6" x14ac:dyDescent="0.2">
      <c r="A991489"/>
      <c r="B991489"/>
      <c r="C991489"/>
      <c r="D991489"/>
      <c r="E991489"/>
      <c r="F991489"/>
    </row>
    <row r="991520" spans="1:6" x14ac:dyDescent="0.2">
      <c r="A991520"/>
      <c r="B991520"/>
      <c r="C991520"/>
      <c r="D991520"/>
      <c r="E991520"/>
      <c r="F991520"/>
    </row>
    <row r="991521" spans="1:6" x14ac:dyDescent="0.2">
      <c r="A991521"/>
      <c r="B991521"/>
      <c r="C991521"/>
      <c r="D991521"/>
      <c r="E991521"/>
      <c r="F991521"/>
    </row>
    <row r="991522" spans="1:6" x14ac:dyDescent="0.2">
      <c r="A991522"/>
      <c r="B991522"/>
      <c r="C991522"/>
      <c r="D991522"/>
      <c r="E991522"/>
      <c r="F991522"/>
    </row>
    <row r="991553" spans="1:6" x14ac:dyDescent="0.2">
      <c r="A991553"/>
      <c r="B991553"/>
      <c r="C991553"/>
      <c r="D991553"/>
      <c r="E991553"/>
      <c r="F991553"/>
    </row>
    <row r="991584" spans="1:6" x14ac:dyDescent="0.2">
      <c r="A991584"/>
      <c r="B991584"/>
      <c r="C991584"/>
      <c r="D991584"/>
      <c r="E991584"/>
      <c r="F991584"/>
    </row>
    <row r="991585" spans="1:6" x14ac:dyDescent="0.2">
      <c r="A991585"/>
      <c r="B991585"/>
      <c r="C991585"/>
      <c r="D991585"/>
      <c r="E991585"/>
      <c r="F991585"/>
    </row>
    <row r="991586" spans="1:6" x14ac:dyDescent="0.2">
      <c r="A991586"/>
      <c r="B991586"/>
      <c r="C991586"/>
      <c r="D991586"/>
      <c r="E991586"/>
      <c r="F991586"/>
    </row>
    <row r="991617" spans="1:6" x14ac:dyDescent="0.2">
      <c r="A991617"/>
      <c r="B991617"/>
      <c r="C991617"/>
      <c r="D991617"/>
      <c r="E991617"/>
      <c r="F991617"/>
    </row>
    <row r="991648" spans="1:6" x14ac:dyDescent="0.2">
      <c r="A991648"/>
      <c r="B991648"/>
      <c r="C991648"/>
      <c r="D991648"/>
      <c r="E991648"/>
      <c r="F991648"/>
    </row>
    <row r="991649" spans="1:6" x14ac:dyDescent="0.2">
      <c r="A991649"/>
      <c r="B991649"/>
      <c r="C991649"/>
      <c r="D991649"/>
      <c r="E991649"/>
      <c r="F991649"/>
    </row>
    <row r="991650" spans="1:6" x14ac:dyDescent="0.2">
      <c r="A991650"/>
      <c r="B991650"/>
      <c r="C991650"/>
      <c r="D991650"/>
      <c r="E991650"/>
      <c r="F991650"/>
    </row>
    <row r="991681" spans="1:6" x14ac:dyDescent="0.2">
      <c r="A991681"/>
      <c r="B991681"/>
      <c r="C991681"/>
      <c r="D991681"/>
      <c r="E991681"/>
      <c r="F991681"/>
    </row>
    <row r="991712" spans="1:6" x14ac:dyDescent="0.2">
      <c r="A991712"/>
      <c r="B991712"/>
      <c r="C991712"/>
      <c r="D991712"/>
      <c r="E991712"/>
      <c r="F991712"/>
    </row>
    <row r="991713" spans="1:6" x14ac:dyDescent="0.2">
      <c r="A991713"/>
      <c r="B991713"/>
      <c r="C991713"/>
      <c r="D991713"/>
      <c r="E991713"/>
      <c r="F991713"/>
    </row>
    <row r="991714" spans="1:6" x14ac:dyDescent="0.2">
      <c r="A991714"/>
      <c r="B991714"/>
      <c r="C991714"/>
      <c r="D991714"/>
      <c r="E991714"/>
      <c r="F991714"/>
    </row>
    <row r="991745" spans="1:6" x14ac:dyDescent="0.2">
      <c r="A991745"/>
      <c r="B991745"/>
      <c r="C991745"/>
      <c r="D991745"/>
      <c r="E991745"/>
      <c r="F991745"/>
    </row>
    <row r="991776" spans="1:6" x14ac:dyDescent="0.2">
      <c r="A991776"/>
      <c r="B991776"/>
      <c r="C991776"/>
      <c r="D991776"/>
      <c r="E991776"/>
      <c r="F991776"/>
    </row>
    <row r="991777" spans="1:6" x14ac:dyDescent="0.2">
      <c r="A991777"/>
      <c r="B991777"/>
      <c r="C991777"/>
      <c r="D991777"/>
      <c r="E991777"/>
      <c r="F991777"/>
    </row>
    <row r="991778" spans="1:6" x14ac:dyDescent="0.2">
      <c r="A991778"/>
      <c r="B991778"/>
      <c r="C991778"/>
      <c r="D991778"/>
      <c r="E991778"/>
      <c r="F991778"/>
    </row>
    <row r="991809" spans="1:6" x14ac:dyDescent="0.2">
      <c r="A991809"/>
      <c r="B991809"/>
      <c r="C991809"/>
      <c r="D991809"/>
      <c r="E991809"/>
      <c r="F991809"/>
    </row>
    <row r="991840" spans="1:6" x14ac:dyDescent="0.2">
      <c r="A991840"/>
      <c r="B991840"/>
      <c r="C991840"/>
      <c r="D991840"/>
      <c r="E991840"/>
      <c r="F991840"/>
    </row>
    <row r="991841" spans="1:6" x14ac:dyDescent="0.2">
      <c r="A991841"/>
      <c r="B991841"/>
      <c r="C991841"/>
      <c r="D991841"/>
      <c r="E991841"/>
      <c r="F991841"/>
    </row>
    <row r="991842" spans="1:6" x14ac:dyDescent="0.2">
      <c r="A991842"/>
      <c r="B991842"/>
      <c r="C991842"/>
      <c r="D991842"/>
      <c r="E991842"/>
      <c r="F991842"/>
    </row>
    <row r="991873" spans="1:6" x14ac:dyDescent="0.2">
      <c r="A991873"/>
      <c r="B991873"/>
      <c r="C991873"/>
      <c r="D991873"/>
      <c r="E991873"/>
      <c r="F991873"/>
    </row>
    <row r="991904" spans="1:6" x14ac:dyDescent="0.2">
      <c r="A991904"/>
      <c r="B991904"/>
      <c r="C991904"/>
      <c r="D991904"/>
      <c r="E991904"/>
      <c r="F991904"/>
    </row>
    <row r="991905" spans="1:6" x14ac:dyDescent="0.2">
      <c r="A991905"/>
      <c r="B991905"/>
      <c r="C991905"/>
      <c r="D991905"/>
      <c r="E991905"/>
      <c r="F991905"/>
    </row>
    <row r="991906" spans="1:6" x14ac:dyDescent="0.2">
      <c r="A991906"/>
      <c r="B991906"/>
      <c r="C991906"/>
      <c r="D991906"/>
      <c r="E991906"/>
      <c r="F991906"/>
    </row>
    <row r="991937" spans="1:6" x14ac:dyDescent="0.2">
      <c r="A991937"/>
      <c r="B991937"/>
      <c r="C991937"/>
      <c r="D991937"/>
      <c r="E991937"/>
      <c r="F991937"/>
    </row>
    <row r="991968" spans="1:6" x14ac:dyDescent="0.2">
      <c r="A991968"/>
      <c r="B991968"/>
      <c r="C991968"/>
      <c r="D991968"/>
      <c r="E991968"/>
      <c r="F991968"/>
    </row>
    <row r="991969" spans="1:6" x14ac:dyDescent="0.2">
      <c r="A991969"/>
      <c r="B991969"/>
      <c r="C991969"/>
      <c r="D991969"/>
      <c r="E991969"/>
      <c r="F991969"/>
    </row>
    <row r="991970" spans="1:6" x14ac:dyDescent="0.2">
      <c r="A991970"/>
      <c r="B991970"/>
      <c r="C991970"/>
      <c r="D991970"/>
      <c r="E991970"/>
      <c r="F991970"/>
    </row>
    <row r="992001" spans="1:6" x14ac:dyDescent="0.2">
      <c r="A992001"/>
      <c r="B992001"/>
      <c r="C992001"/>
      <c r="D992001"/>
      <c r="E992001"/>
      <c r="F992001"/>
    </row>
    <row r="992032" spans="1:6" x14ac:dyDescent="0.2">
      <c r="A992032"/>
      <c r="B992032"/>
      <c r="C992032"/>
      <c r="D992032"/>
      <c r="E992032"/>
      <c r="F992032"/>
    </row>
    <row r="992033" spans="1:6" x14ac:dyDescent="0.2">
      <c r="A992033"/>
      <c r="B992033"/>
      <c r="C992033"/>
      <c r="D992033"/>
      <c r="E992033"/>
      <c r="F992033"/>
    </row>
    <row r="992034" spans="1:6" x14ac:dyDescent="0.2">
      <c r="A992034"/>
      <c r="B992034"/>
      <c r="C992034"/>
      <c r="D992034"/>
      <c r="E992034"/>
      <c r="F992034"/>
    </row>
    <row r="992065" spans="1:6" x14ac:dyDescent="0.2">
      <c r="A992065"/>
      <c r="B992065"/>
      <c r="C992065"/>
      <c r="D992065"/>
      <c r="E992065"/>
      <c r="F992065"/>
    </row>
    <row r="992096" spans="1:6" x14ac:dyDescent="0.2">
      <c r="A992096"/>
      <c r="B992096"/>
      <c r="C992096"/>
      <c r="D992096"/>
      <c r="E992096"/>
      <c r="F992096"/>
    </row>
    <row r="992097" spans="1:6" x14ac:dyDescent="0.2">
      <c r="A992097"/>
      <c r="B992097"/>
      <c r="C992097"/>
      <c r="D992097"/>
      <c r="E992097"/>
      <c r="F992097"/>
    </row>
    <row r="992098" spans="1:6" x14ac:dyDescent="0.2">
      <c r="A992098"/>
      <c r="B992098"/>
      <c r="C992098"/>
      <c r="D992098"/>
      <c r="E992098"/>
      <c r="F992098"/>
    </row>
    <row r="992129" spans="1:6" x14ac:dyDescent="0.2">
      <c r="A992129"/>
      <c r="B992129"/>
      <c r="C992129"/>
      <c r="D992129"/>
      <c r="E992129"/>
      <c r="F992129"/>
    </row>
    <row r="992160" spans="1:6" x14ac:dyDescent="0.2">
      <c r="A992160"/>
      <c r="B992160"/>
      <c r="C992160"/>
      <c r="D992160"/>
      <c r="E992160"/>
      <c r="F992160"/>
    </row>
    <row r="992161" spans="1:6" x14ac:dyDescent="0.2">
      <c r="A992161"/>
      <c r="B992161"/>
      <c r="C992161"/>
      <c r="D992161"/>
      <c r="E992161"/>
      <c r="F992161"/>
    </row>
    <row r="992162" spans="1:6" x14ac:dyDescent="0.2">
      <c r="A992162"/>
      <c r="B992162"/>
      <c r="C992162"/>
      <c r="D992162"/>
      <c r="E992162"/>
      <c r="F992162"/>
    </row>
    <row r="992193" spans="1:6" x14ac:dyDescent="0.2">
      <c r="A992193"/>
      <c r="B992193"/>
      <c r="C992193"/>
      <c r="D992193"/>
      <c r="E992193"/>
      <c r="F992193"/>
    </row>
    <row r="992224" spans="1:6" x14ac:dyDescent="0.2">
      <c r="A992224"/>
      <c r="B992224"/>
      <c r="C992224"/>
      <c r="D992224"/>
      <c r="E992224"/>
      <c r="F992224"/>
    </row>
    <row r="992225" spans="1:6" x14ac:dyDescent="0.2">
      <c r="A992225"/>
      <c r="B992225"/>
      <c r="C992225"/>
      <c r="D992225"/>
      <c r="E992225"/>
      <c r="F992225"/>
    </row>
    <row r="992226" spans="1:6" x14ac:dyDescent="0.2">
      <c r="A992226"/>
      <c r="B992226"/>
      <c r="C992226"/>
      <c r="D992226"/>
      <c r="E992226"/>
      <c r="F992226"/>
    </row>
    <row r="992257" spans="1:6" x14ac:dyDescent="0.2">
      <c r="A992257"/>
      <c r="B992257"/>
      <c r="C992257"/>
      <c r="D992257"/>
      <c r="E992257"/>
      <c r="F992257"/>
    </row>
    <row r="992288" spans="1:6" x14ac:dyDescent="0.2">
      <c r="A992288"/>
      <c r="B992288"/>
      <c r="C992288"/>
      <c r="D992288"/>
      <c r="E992288"/>
      <c r="F992288"/>
    </row>
    <row r="992289" spans="1:6" x14ac:dyDescent="0.2">
      <c r="A992289"/>
      <c r="B992289"/>
      <c r="C992289"/>
      <c r="D992289"/>
      <c r="E992289"/>
      <c r="F992289"/>
    </row>
    <row r="992290" spans="1:6" x14ac:dyDescent="0.2">
      <c r="A992290"/>
      <c r="B992290"/>
      <c r="C992290"/>
      <c r="D992290"/>
      <c r="E992290"/>
      <c r="F992290"/>
    </row>
    <row r="992321" spans="1:6" x14ac:dyDescent="0.2">
      <c r="A992321"/>
      <c r="B992321"/>
      <c r="C992321"/>
      <c r="D992321"/>
      <c r="E992321"/>
      <c r="F992321"/>
    </row>
    <row r="992352" spans="1:6" x14ac:dyDescent="0.2">
      <c r="A992352"/>
      <c r="B992352"/>
      <c r="C992352"/>
      <c r="D992352"/>
      <c r="E992352"/>
      <c r="F992352"/>
    </row>
    <row r="992353" spans="1:6" x14ac:dyDescent="0.2">
      <c r="A992353"/>
      <c r="B992353"/>
      <c r="C992353"/>
      <c r="D992353"/>
      <c r="E992353"/>
      <c r="F992353"/>
    </row>
    <row r="992354" spans="1:6" x14ac:dyDescent="0.2">
      <c r="A992354"/>
      <c r="B992354"/>
      <c r="C992354"/>
      <c r="D992354"/>
      <c r="E992354"/>
      <c r="F992354"/>
    </row>
    <row r="992385" spans="1:6" x14ac:dyDescent="0.2">
      <c r="A992385"/>
      <c r="B992385"/>
      <c r="C992385"/>
      <c r="D992385"/>
      <c r="E992385"/>
      <c r="F992385"/>
    </row>
    <row r="992416" spans="1:6" x14ac:dyDescent="0.2">
      <c r="A992416"/>
      <c r="B992416"/>
      <c r="C992416"/>
      <c r="D992416"/>
      <c r="E992416"/>
      <c r="F992416"/>
    </row>
    <row r="992417" spans="1:6" x14ac:dyDescent="0.2">
      <c r="A992417"/>
      <c r="B992417"/>
      <c r="C992417"/>
      <c r="D992417"/>
      <c r="E992417"/>
      <c r="F992417"/>
    </row>
    <row r="992418" spans="1:6" x14ac:dyDescent="0.2">
      <c r="A992418"/>
      <c r="B992418"/>
      <c r="C992418"/>
      <c r="D992418"/>
      <c r="E992418"/>
      <c r="F992418"/>
    </row>
    <row r="992449" spans="1:6" x14ac:dyDescent="0.2">
      <c r="A992449"/>
      <c r="B992449"/>
      <c r="C992449"/>
      <c r="D992449"/>
      <c r="E992449"/>
      <c r="F992449"/>
    </row>
    <row r="992480" spans="1:6" x14ac:dyDescent="0.2">
      <c r="A992480"/>
      <c r="B992480"/>
      <c r="C992480"/>
      <c r="D992480"/>
      <c r="E992480"/>
      <c r="F992480"/>
    </row>
    <row r="992481" spans="1:6" x14ac:dyDescent="0.2">
      <c r="A992481"/>
      <c r="B992481"/>
      <c r="C992481"/>
      <c r="D992481"/>
      <c r="E992481"/>
      <c r="F992481"/>
    </row>
    <row r="992482" spans="1:6" x14ac:dyDescent="0.2">
      <c r="A992482"/>
      <c r="B992482"/>
      <c r="C992482"/>
      <c r="D992482"/>
      <c r="E992482"/>
      <c r="F992482"/>
    </row>
    <row r="992513" spans="1:6" x14ac:dyDescent="0.2">
      <c r="A992513"/>
      <c r="B992513"/>
      <c r="C992513"/>
      <c r="D992513"/>
      <c r="E992513"/>
      <c r="F992513"/>
    </row>
    <row r="992544" spans="1:6" x14ac:dyDescent="0.2">
      <c r="A992544"/>
      <c r="B992544"/>
      <c r="C992544"/>
      <c r="D992544"/>
      <c r="E992544"/>
      <c r="F992544"/>
    </row>
    <row r="992545" spans="1:6" x14ac:dyDescent="0.2">
      <c r="A992545"/>
      <c r="B992545"/>
      <c r="C992545"/>
      <c r="D992545"/>
      <c r="E992545"/>
      <c r="F992545"/>
    </row>
    <row r="992546" spans="1:6" x14ac:dyDescent="0.2">
      <c r="A992546"/>
      <c r="B992546"/>
      <c r="C992546"/>
      <c r="D992546"/>
      <c r="E992546"/>
      <c r="F992546"/>
    </row>
    <row r="992577" spans="1:6" x14ac:dyDescent="0.2">
      <c r="A992577"/>
      <c r="B992577"/>
      <c r="C992577"/>
      <c r="D992577"/>
      <c r="E992577"/>
      <c r="F992577"/>
    </row>
    <row r="992608" spans="1:6" x14ac:dyDescent="0.2">
      <c r="A992608"/>
      <c r="B992608"/>
      <c r="C992608"/>
      <c r="D992608"/>
      <c r="E992608"/>
      <c r="F992608"/>
    </row>
    <row r="992609" spans="1:6" x14ac:dyDescent="0.2">
      <c r="A992609"/>
      <c r="B992609"/>
      <c r="C992609"/>
      <c r="D992609"/>
      <c r="E992609"/>
      <c r="F992609"/>
    </row>
    <row r="992610" spans="1:6" x14ac:dyDescent="0.2">
      <c r="A992610"/>
      <c r="B992610"/>
      <c r="C992610"/>
      <c r="D992610"/>
      <c r="E992610"/>
      <c r="F992610"/>
    </row>
    <row r="992641" spans="1:6" x14ac:dyDescent="0.2">
      <c r="A992641"/>
      <c r="B992641"/>
      <c r="C992641"/>
      <c r="D992641"/>
      <c r="E992641"/>
      <c r="F992641"/>
    </row>
    <row r="992672" spans="1:6" x14ac:dyDescent="0.2">
      <c r="A992672"/>
      <c r="B992672"/>
      <c r="C992672"/>
      <c r="D992672"/>
      <c r="E992672"/>
      <c r="F992672"/>
    </row>
    <row r="992673" spans="1:6" x14ac:dyDescent="0.2">
      <c r="A992673"/>
      <c r="B992673"/>
      <c r="C992673"/>
      <c r="D992673"/>
      <c r="E992673"/>
      <c r="F992673"/>
    </row>
    <row r="992674" spans="1:6" x14ac:dyDescent="0.2">
      <c r="A992674"/>
      <c r="B992674"/>
      <c r="C992674"/>
      <c r="D992674"/>
      <c r="E992674"/>
      <c r="F992674"/>
    </row>
    <row r="992705" spans="1:6" x14ac:dyDescent="0.2">
      <c r="A992705"/>
      <c r="B992705"/>
      <c r="C992705"/>
      <c r="D992705"/>
      <c r="E992705"/>
      <c r="F992705"/>
    </row>
    <row r="992736" spans="1:6" x14ac:dyDescent="0.2">
      <c r="A992736"/>
      <c r="B992736"/>
      <c r="C992736"/>
      <c r="D992736"/>
      <c r="E992736"/>
      <c r="F992736"/>
    </row>
    <row r="992737" spans="1:6" x14ac:dyDescent="0.2">
      <c r="A992737"/>
      <c r="B992737"/>
      <c r="C992737"/>
      <c r="D992737"/>
      <c r="E992737"/>
      <c r="F992737"/>
    </row>
    <row r="992738" spans="1:6" x14ac:dyDescent="0.2">
      <c r="A992738"/>
      <c r="B992738"/>
      <c r="C992738"/>
      <c r="D992738"/>
      <c r="E992738"/>
      <c r="F992738"/>
    </row>
    <row r="992769" spans="1:6" x14ac:dyDescent="0.2">
      <c r="A992769"/>
      <c r="B992769"/>
      <c r="C992769"/>
      <c r="D992769"/>
      <c r="E992769"/>
      <c r="F992769"/>
    </row>
    <row r="992800" spans="1:6" x14ac:dyDescent="0.2">
      <c r="A992800"/>
      <c r="B992800"/>
      <c r="C992800"/>
      <c r="D992800"/>
      <c r="E992800"/>
      <c r="F992800"/>
    </row>
    <row r="992801" spans="1:6" x14ac:dyDescent="0.2">
      <c r="A992801"/>
      <c r="B992801"/>
      <c r="C992801"/>
      <c r="D992801"/>
      <c r="E992801"/>
      <c r="F992801"/>
    </row>
    <row r="992802" spans="1:6" x14ac:dyDescent="0.2">
      <c r="A992802"/>
      <c r="B992802"/>
      <c r="C992802"/>
      <c r="D992802"/>
      <c r="E992802"/>
      <c r="F992802"/>
    </row>
    <row r="992833" spans="1:6" x14ac:dyDescent="0.2">
      <c r="A992833"/>
      <c r="B992833"/>
      <c r="C992833"/>
      <c r="D992833"/>
      <c r="E992833"/>
      <c r="F992833"/>
    </row>
    <row r="992864" spans="1:6" x14ac:dyDescent="0.2">
      <c r="A992864"/>
      <c r="B992864"/>
      <c r="C992864"/>
      <c r="D992864"/>
      <c r="E992864"/>
      <c r="F992864"/>
    </row>
    <row r="992865" spans="1:6" x14ac:dyDescent="0.2">
      <c r="A992865"/>
      <c r="B992865"/>
      <c r="C992865"/>
      <c r="D992865"/>
      <c r="E992865"/>
      <c r="F992865"/>
    </row>
    <row r="992866" spans="1:6" x14ac:dyDescent="0.2">
      <c r="A992866"/>
      <c r="B992866"/>
      <c r="C992866"/>
      <c r="D992866"/>
      <c r="E992866"/>
      <c r="F992866"/>
    </row>
    <row r="992897" spans="1:6" x14ac:dyDescent="0.2">
      <c r="A992897"/>
      <c r="B992897"/>
      <c r="C992897"/>
      <c r="D992897"/>
      <c r="E992897"/>
      <c r="F992897"/>
    </row>
    <row r="992928" spans="1:6" x14ac:dyDescent="0.2">
      <c r="A992928"/>
      <c r="B992928"/>
      <c r="C992928"/>
      <c r="D992928"/>
      <c r="E992928"/>
      <c r="F992928"/>
    </row>
    <row r="992929" spans="1:6" x14ac:dyDescent="0.2">
      <c r="A992929"/>
      <c r="B992929"/>
      <c r="C992929"/>
      <c r="D992929"/>
      <c r="E992929"/>
      <c r="F992929"/>
    </row>
    <row r="992930" spans="1:6" x14ac:dyDescent="0.2">
      <c r="A992930"/>
      <c r="B992930"/>
      <c r="C992930"/>
      <c r="D992930"/>
      <c r="E992930"/>
      <c r="F992930"/>
    </row>
    <row r="992961" spans="1:6" x14ac:dyDescent="0.2">
      <c r="A992961"/>
      <c r="B992961"/>
      <c r="C992961"/>
      <c r="D992961"/>
      <c r="E992961"/>
      <c r="F992961"/>
    </row>
    <row r="992992" spans="1:6" x14ac:dyDescent="0.2">
      <c r="A992992"/>
      <c r="B992992"/>
      <c r="C992992"/>
      <c r="D992992"/>
      <c r="E992992"/>
      <c r="F992992"/>
    </row>
    <row r="992993" spans="1:6" x14ac:dyDescent="0.2">
      <c r="A992993"/>
      <c r="B992993"/>
      <c r="C992993"/>
      <c r="D992993"/>
      <c r="E992993"/>
      <c r="F992993"/>
    </row>
    <row r="992994" spans="1:6" x14ac:dyDescent="0.2">
      <c r="A992994"/>
      <c r="B992994"/>
      <c r="C992994"/>
      <c r="D992994"/>
      <c r="E992994"/>
      <c r="F992994"/>
    </row>
    <row r="993025" spans="1:6" x14ac:dyDescent="0.2">
      <c r="A993025"/>
      <c r="B993025"/>
      <c r="C993025"/>
      <c r="D993025"/>
      <c r="E993025"/>
      <c r="F993025"/>
    </row>
    <row r="993056" spans="1:6" x14ac:dyDescent="0.2">
      <c r="A993056"/>
      <c r="B993056"/>
      <c r="C993056"/>
      <c r="D993056"/>
      <c r="E993056"/>
      <c r="F993056"/>
    </row>
    <row r="993057" spans="1:6" x14ac:dyDescent="0.2">
      <c r="A993057"/>
      <c r="B993057"/>
      <c r="C993057"/>
      <c r="D993057"/>
      <c r="E993057"/>
      <c r="F993057"/>
    </row>
    <row r="993058" spans="1:6" x14ac:dyDescent="0.2">
      <c r="A993058"/>
      <c r="B993058"/>
      <c r="C993058"/>
      <c r="D993058"/>
      <c r="E993058"/>
      <c r="F993058"/>
    </row>
    <row r="993089" spans="1:6" x14ac:dyDescent="0.2">
      <c r="A993089"/>
      <c r="B993089"/>
      <c r="C993089"/>
      <c r="D993089"/>
      <c r="E993089"/>
      <c r="F993089"/>
    </row>
    <row r="993120" spans="1:6" x14ac:dyDescent="0.2">
      <c r="A993120"/>
      <c r="B993120"/>
      <c r="C993120"/>
      <c r="D993120"/>
      <c r="E993120"/>
      <c r="F993120"/>
    </row>
    <row r="993121" spans="1:6" x14ac:dyDescent="0.2">
      <c r="A993121"/>
      <c r="B993121"/>
      <c r="C993121"/>
      <c r="D993121"/>
      <c r="E993121"/>
      <c r="F993121"/>
    </row>
    <row r="993122" spans="1:6" x14ac:dyDescent="0.2">
      <c r="A993122"/>
      <c r="B993122"/>
      <c r="C993122"/>
      <c r="D993122"/>
      <c r="E993122"/>
      <c r="F993122"/>
    </row>
    <row r="993153" spans="1:6" x14ac:dyDescent="0.2">
      <c r="A993153"/>
      <c r="B993153"/>
      <c r="C993153"/>
      <c r="D993153"/>
      <c r="E993153"/>
      <c r="F993153"/>
    </row>
    <row r="993184" spans="1:6" x14ac:dyDescent="0.2">
      <c r="A993184"/>
      <c r="B993184"/>
      <c r="C993184"/>
      <c r="D993184"/>
      <c r="E993184"/>
      <c r="F993184"/>
    </row>
    <row r="993185" spans="1:6" x14ac:dyDescent="0.2">
      <c r="A993185"/>
      <c r="B993185"/>
      <c r="C993185"/>
      <c r="D993185"/>
      <c r="E993185"/>
      <c r="F993185"/>
    </row>
    <row r="993186" spans="1:6" x14ac:dyDescent="0.2">
      <c r="A993186"/>
      <c r="B993186"/>
      <c r="C993186"/>
      <c r="D993186"/>
      <c r="E993186"/>
      <c r="F993186"/>
    </row>
    <row r="993217" spans="1:6" x14ac:dyDescent="0.2">
      <c r="A993217"/>
      <c r="B993217"/>
      <c r="C993217"/>
      <c r="D993217"/>
      <c r="E993217"/>
      <c r="F993217"/>
    </row>
    <row r="993248" spans="1:6" x14ac:dyDescent="0.2">
      <c r="A993248"/>
      <c r="B993248"/>
      <c r="C993248"/>
      <c r="D993248"/>
      <c r="E993248"/>
      <c r="F993248"/>
    </row>
    <row r="993249" spans="1:6" x14ac:dyDescent="0.2">
      <c r="A993249"/>
      <c r="B993249"/>
      <c r="C993249"/>
      <c r="D993249"/>
      <c r="E993249"/>
      <c r="F993249"/>
    </row>
    <row r="993250" spans="1:6" x14ac:dyDescent="0.2">
      <c r="A993250"/>
      <c r="B993250"/>
      <c r="C993250"/>
      <c r="D993250"/>
      <c r="E993250"/>
      <c r="F993250"/>
    </row>
    <row r="993281" spans="1:6" x14ac:dyDescent="0.2">
      <c r="A993281"/>
      <c r="B993281"/>
      <c r="C993281"/>
      <c r="D993281"/>
      <c r="E993281"/>
      <c r="F993281"/>
    </row>
    <row r="993312" spans="1:6" x14ac:dyDescent="0.2">
      <c r="A993312"/>
      <c r="B993312"/>
      <c r="C993312"/>
      <c r="D993312"/>
      <c r="E993312"/>
      <c r="F993312"/>
    </row>
    <row r="993313" spans="1:6" x14ac:dyDescent="0.2">
      <c r="A993313"/>
      <c r="B993313"/>
      <c r="C993313"/>
      <c r="D993313"/>
      <c r="E993313"/>
      <c r="F993313"/>
    </row>
    <row r="993314" spans="1:6" x14ac:dyDescent="0.2">
      <c r="A993314"/>
      <c r="B993314"/>
      <c r="C993314"/>
      <c r="D993314"/>
      <c r="E993314"/>
      <c r="F993314"/>
    </row>
    <row r="993345" spans="1:6" x14ac:dyDescent="0.2">
      <c r="A993345"/>
      <c r="B993345"/>
      <c r="C993345"/>
      <c r="D993345"/>
      <c r="E993345"/>
      <c r="F993345"/>
    </row>
    <row r="993376" spans="1:6" x14ac:dyDescent="0.2">
      <c r="A993376"/>
      <c r="B993376"/>
      <c r="C993376"/>
      <c r="D993376"/>
      <c r="E993376"/>
      <c r="F993376"/>
    </row>
    <row r="993377" spans="1:6" x14ac:dyDescent="0.2">
      <c r="A993377"/>
      <c r="B993377"/>
      <c r="C993377"/>
      <c r="D993377"/>
      <c r="E993377"/>
      <c r="F993377"/>
    </row>
    <row r="993378" spans="1:6" x14ac:dyDescent="0.2">
      <c r="A993378"/>
      <c r="B993378"/>
      <c r="C993378"/>
      <c r="D993378"/>
      <c r="E993378"/>
      <c r="F993378"/>
    </row>
    <row r="993409" spans="1:6" x14ac:dyDescent="0.2">
      <c r="A993409"/>
      <c r="B993409"/>
      <c r="C993409"/>
      <c r="D993409"/>
      <c r="E993409"/>
      <c r="F993409"/>
    </row>
    <row r="993440" spans="1:6" x14ac:dyDescent="0.2">
      <c r="A993440"/>
      <c r="B993440"/>
      <c r="C993440"/>
      <c r="D993440"/>
      <c r="E993440"/>
      <c r="F993440"/>
    </row>
    <row r="993441" spans="1:6" x14ac:dyDescent="0.2">
      <c r="A993441"/>
      <c r="B993441"/>
      <c r="C993441"/>
      <c r="D993441"/>
      <c r="E993441"/>
      <c r="F993441"/>
    </row>
    <row r="993442" spans="1:6" x14ac:dyDescent="0.2">
      <c r="A993442"/>
      <c r="B993442"/>
      <c r="C993442"/>
      <c r="D993442"/>
      <c r="E993442"/>
      <c r="F993442"/>
    </row>
    <row r="993473" spans="1:6" x14ac:dyDescent="0.2">
      <c r="A993473"/>
      <c r="B993473"/>
      <c r="C993473"/>
      <c r="D993473"/>
      <c r="E993473"/>
      <c r="F993473"/>
    </row>
    <row r="993504" spans="1:6" x14ac:dyDescent="0.2">
      <c r="A993504"/>
      <c r="B993504"/>
      <c r="C993504"/>
      <c r="D993504"/>
      <c r="E993504"/>
      <c r="F993504"/>
    </row>
    <row r="993505" spans="1:6" x14ac:dyDescent="0.2">
      <c r="A993505"/>
      <c r="B993505"/>
      <c r="C993505"/>
      <c r="D993505"/>
      <c r="E993505"/>
      <c r="F993505"/>
    </row>
    <row r="993506" spans="1:6" x14ac:dyDescent="0.2">
      <c r="A993506"/>
      <c r="B993506"/>
      <c r="C993506"/>
      <c r="D993506"/>
      <c r="E993506"/>
      <c r="F993506"/>
    </row>
    <row r="993537" spans="1:6" x14ac:dyDescent="0.2">
      <c r="A993537"/>
      <c r="B993537"/>
      <c r="C993537"/>
      <c r="D993537"/>
      <c r="E993537"/>
      <c r="F993537"/>
    </row>
    <row r="993568" spans="1:6" x14ac:dyDescent="0.2">
      <c r="A993568"/>
      <c r="B993568"/>
      <c r="C993568"/>
      <c r="D993568"/>
      <c r="E993568"/>
      <c r="F993568"/>
    </row>
    <row r="993569" spans="1:6" x14ac:dyDescent="0.2">
      <c r="A993569"/>
      <c r="B993569"/>
      <c r="C993569"/>
      <c r="D993569"/>
      <c r="E993569"/>
      <c r="F993569"/>
    </row>
    <row r="993570" spans="1:6" x14ac:dyDescent="0.2">
      <c r="A993570"/>
      <c r="B993570"/>
      <c r="C993570"/>
      <c r="D993570"/>
      <c r="E993570"/>
      <c r="F993570"/>
    </row>
    <row r="993601" spans="1:6" x14ac:dyDescent="0.2">
      <c r="A993601"/>
      <c r="B993601"/>
      <c r="C993601"/>
      <c r="D993601"/>
      <c r="E993601"/>
      <c r="F993601"/>
    </row>
    <row r="993632" spans="1:6" x14ac:dyDescent="0.2">
      <c r="A993632"/>
      <c r="B993632"/>
      <c r="C993632"/>
      <c r="D993632"/>
      <c r="E993632"/>
      <c r="F993632"/>
    </row>
    <row r="993633" spans="1:6" x14ac:dyDescent="0.2">
      <c r="A993633"/>
      <c r="B993633"/>
      <c r="C993633"/>
      <c r="D993633"/>
      <c r="E993633"/>
      <c r="F993633"/>
    </row>
    <row r="993634" spans="1:6" x14ac:dyDescent="0.2">
      <c r="A993634"/>
      <c r="B993634"/>
      <c r="C993634"/>
      <c r="D993634"/>
      <c r="E993634"/>
      <c r="F993634"/>
    </row>
    <row r="993665" spans="1:6" x14ac:dyDescent="0.2">
      <c r="A993665"/>
      <c r="B993665"/>
      <c r="C993665"/>
      <c r="D993665"/>
      <c r="E993665"/>
      <c r="F993665"/>
    </row>
    <row r="993696" spans="1:6" x14ac:dyDescent="0.2">
      <c r="A993696"/>
      <c r="B993696"/>
      <c r="C993696"/>
      <c r="D993696"/>
      <c r="E993696"/>
      <c r="F993696"/>
    </row>
    <row r="993697" spans="1:6" x14ac:dyDescent="0.2">
      <c r="A993697"/>
      <c r="B993697"/>
      <c r="C993697"/>
      <c r="D993697"/>
      <c r="E993697"/>
      <c r="F993697"/>
    </row>
    <row r="993698" spans="1:6" x14ac:dyDescent="0.2">
      <c r="A993698"/>
      <c r="B993698"/>
      <c r="C993698"/>
      <c r="D993698"/>
      <c r="E993698"/>
      <c r="F993698"/>
    </row>
    <row r="993729" spans="1:6" x14ac:dyDescent="0.2">
      <c r="A993729"/>
      <c r="B993729"/>
      <c r="C993729"/>
      <c r="D993729"/>
      <c r="E993729"/>
      <c r="F993729"/>
    </row>
    <row r="993760" spans="1:6" x14ac:dyDescent="0.2">
      <c r="A993760"/>
      <c r="B993760"/>
      <c r="C993760"/>
      <c r="D993760"/>
      <c r="E993760"/>
      <c r="F993760"/>
    </row>
    <row r="993761" spans="1:6" x14ac:dyDescent="0.2">
      <c r="A993761"/>
      <c r="B993761"/>
      <c r="C993761"/>
      <c r="D993761"/>
      <c r="E993761"/>
      <c r="F993761"/>
    </row>
    <row r="993762" spans="1:6" x14ac:dyDescent="0.2">
      <c r="A993762"/>
      <c r="B993762"/>
      <c r="C993762"/>
      <c r="D993762"/>
      <c r="E993762"/>
      <c r="F993762"/>
    </row>
    <row r="993793" spans="1:6" x14ac:dyDescent="0.2">
      <c r="A993793"/>
      <c r="B993793"/>
      <c r="C993793"/>
      <c r="D993793"/>
      <c r="E993793"/>
      <c r="F993793"/>
    </row>
    <row r="993824" spans="1:6" x14ac:dyDescent="0.2">
      <c r="A993824"/>
      <c r="B993824"/>
      <c r="C993824"/>
      <c r="D993824"/>
      <c r="E993824"/>
      <c r="F993824"/>
    </row>
    <row r="993825" spans="1:6" x14ac:dyDescent="0.2">
      <c r="A993825"/>
      <c r="B993825"/>
      <c r="C993825"/>
      <c r="D993825"/>
      <c r="E993825"/>
      <c r="F993825"/>
    </row>
    <row r="993826" spans="1:6" x14ac:dyDescent="0.2">
      <c r="A993826"/>
      <c r="B993826"/>
      <c r="C993826"/>
      <c r="D993826"/>
      <c r="E993826"/>
      <c r="F993826"/>
    </row>
    <row r="993857" spans="1:6" x14ac:dyDescent="0.2">
      <c r="A993857"/>
      <c r="B993857"/>
      <c r="C993857"/>
      <c r="D993857"/>
      <c r="E993857"/>
      <c r="F993857"/>
    </row>
    <row r="993888" spans="1:6" x14ac:dyDescent="0.2">
      <c r="A993888"/>
      <c r="B993888"/>
      <c r="C993888"/>
      <c r="D993888"/>
      <c r="E993888"/>
      <c r="F993888"/>
    </row>
    <row r="993889" spans="1:6" x14ac:dyDescent="0.2">
      <c r="A993889"/>
      <c r="B993889"/>
      <c r="C993889"/>
      <c r="D993889"/>
      <c r="E993889"/>
      <c r="F993889"/>
    </row>
    <row r="993890" spans="1:6" x14ac:dyDescent="0.2">
      <c r="A993890"/>
      <c r="B993890"/>
      <c r="C993890"/>
      <c r="D993890"/>
      <c r="E993890"/>
      <c r="F993890"/>
    </row>
    <row r="993921" spans="1:6" x14ac:dyDescent="0.2">
      <c r="A993921"/>
      <c r="B993921"/>
      <c r="C993921"/>
      <c r="D993921"/>
      <c r="E993921"/>
      <c r="F993921"/>
    </row>
    <row r="993952" spans="1:6" x14ac:dyDescent="0.2">
      <c r="A993952"/>
      <c r="B993952"/>
      <c r="C993952"/>
      <c r="D993952"/>
      <c r="E993952"/>
      <c r="F993952"/>
    </row>
    <row r="993953" spans="1:6" x14ac:dyDescent="0.2">
      <c r="A993953"/>
      <c r="B993953"/>
      <c r="C993953"/>
      <c r="D993953"/>
      <c r="E993953"/>
      <c r="F993953"/>
    </row>
    <row r="993954" spans="1:6" x14ac:dyDescent="0.2">
      <c r="A993954"/>
      <c r="B993954"/>
      <c r="C993954"/>
      <c r="D993954"/>
      <c r="E993954"/>
      <c r="F993954"/>
    </row>
    <row r="993985" spans="1:6" x14ac:dyDescent="0.2">
      <c r="A993985"/>
      <c r="B993985"/>
      <c r="C993985"/>
      <c r="D993985"/>
      <c r="E993985"/>
      <c r="F993985"/>
    </row>
    <row r="994016" spans="1:6" x14ac:dyDescent="0.2">
      <c r="A994016"/>
      <c r="B994016"/>
      <c r="C994016"/>
      <c r="D994016"/>
      <c r="E994016"/>
      <c r="F994016"/>
    </row>
    <row r="994017" spans="1:6" x14ac:dyDescent="0.2">
      <c r="A994017"/>
      <c r="B994017"/>
      <c r="C994017"/>
      <c r="D994017"/>
      <c r="E994017"/>
      <c r="F994017"/>
    </row>
    <row r="994018" spans="1:6" x14ac:dyDescent="0.2">
      <c r="A994018"/>
      <c r="B994018"/>
      <c r="C994018"/>
      <c r="D994018"/>
      <c r="E994018"/>
      <c r="F994018"/>
    </row>
    <row r="994049" spans="1:6" x14ac:dyDescent="0.2">
      <c r="A994049"/>
      <c r="B994049"/>
      <c r="C994049"/>
      <c r="D994049"/>
      <c r="E994049"/>
      <c r="F994049"/>
    </row>
    <row r="994080" spans="1:6" x14ac:dyDescent="0.2">
      <c r="A994080"/>
      <c r="B994080"/>
      <c r="C994080"/>
      <c r="D994080"/>
      <c r="E994080"/>
      <c r="F994080"/>
    </row>
    <row r="994081" spans="1:6" x14ac:dyDescent="0.2">
      <c r="A994081"/>
      <c r="B994081"/>
      <c r="C994081"/>
      <c r="D994081"/>
      <c r="E994081"/>
      <c r="F994081"/>
    </row>
    <row r="994082" spans="1:6" x14ac:dyDescent="0.2">
      <c r="A994082"/>
      <c r="B994082"/>
      <c r="C994082"/>
      <c r="D994082"/>
      <c r="E994082"/>
      <c r="F994082"/>
    </row>
    <row r="994113" spans="1:6" x14ac:dyDescent="0.2">
      <c r="A994113"/>
      <c r="B994113"/>
      <c r="C994113"/>
      <c r="D994113"/>
      <c r="E994113"/>
      <c r="F994113"/>
    </row>
    <row r="994144" spans="1:6" x14ac:dyDescent="0.2">
      <c r="A994144"/>
      <c r="B994144"/>
      <c r="C994144"/>
      <c r="D994144"/>
      <c r="E994144"/>
      <c r="F994144"/>
    </row>
    <row r="994145" spans="1:6" x14ac:dyDescent="0.2">
      <c r="A994145"/>
      <c r="B994145"/>
      <c r="C994145"/>
      <c r="D994145"/>
      <c r="E994145"/>
      <c r="F994145"/>
    </row>
    <row r="994146" spans="1:6" x14ac:dyDescent="0.2">
      <c r="A994146"/>
      <c r="B994146"/>
      <c r="C994146"/>
      <c r="D994146"/>
      <c r="E994146"/>
      <c r="F994146"/>
    </row>
    <row r="994177" spans="1:6" x14ac:dyDescent="0.2">
      <c r="A994177"/>
      <c r="B994177"/>
      <c r="C994177"/>
      <c r="D994177"/>
      <c r="E994177"/>
      <c r="F994177"/>
    </row>
    <row r="994208" spans="1:6" x14ac:dyDescent="0.2">
      <c r="A994208"/>
      <c r="B994208"/>
      <c r="C994208"/>
      <c r="D994208"/>
      <c r="E994208"/>
      <c r="F994208"/>
    </row>
    <row r="994209" spans="1:6" x14ac:dyDescent="0.2">
      <c r="A994209"/>
      <c r="B994209"/>
      <c r="C994209"/>
      <c r="D994209"/>
      <c r="E994209"/>
      <c r="F994209"/>
    </row>
    <row r="994210" spans="1:6" x14ac:dyDescent="0.2">
      <c r="A994210"/>
      <c r="B994210"/>
      <c r="C994210"/>
      <c r="D994210"/>
      <c r="E994210"/>
      <c r="F994210"/>
    </row>
    <row r="994241" spans="1:6" x14ac:dyDescent="0.2">
      <c r="A994241"/>
      <c r="B994241"/>
      <c r="C994241"/>
      <c r="D994241"/>
      <c r="E994241"/>
      <c r="F994241"/>
    </row>
    <row r="994272" spans="1:6" x14ac:dyDescent="0.2">
      <c r="A994272"/>
      <c r="B994272"/>
      <c r="C994272"/>
      <c r="D994272"/>
      <c r="E994272"/>
      <c r="F994272"/>
    </row>
    <row r="994273" spans="1:6" x14ac:dyDescent="0.2">
      <c r="A994273"/>
      <c r="B994273"/>
      <c r="C994273"/>
      <c r="D994273"/>
      <c r="E994273"/>
      <c r="F994273"/>
    </row>
    <row r="994274" spans="1:6" x14ac:dyDescent="0.2">
      <c r="A994274"/>
      <c r="B994274"/>
      <c r="C994274"/>
      <c r="D994274"/>
      <c r="E994274"/>
      <c r="F994274"/>
    </row>
    <row r="994305" spans="1:6" x14ac:dyDescent="0.2">
      <c r="A994305"/>
      <c r="B994305"/>
      <c r="C994305"/>
      <c r="D994305"/>
      <c r="E994305"/>
      <c r="F994305"/>
    </row>
    <row r="994336" spans="1:6" x14ac:dyDescent="0.2">
      <c r="A994336"/>
      <c r="B994336"/>
      <c r="C994336"/>
      <c r="D994336"/>
      <c r="E994336"/>
      <c r="F994336"/>
    </row>
    <row r="994337" spans="1:6" x14ac:dyDescent="0.2">
      <c r="A994337"/>
      <c r="B994337"/>
      <c r="C994337"/>
      <c r="D994337"/>
      <c r="E994337"/>
      <c r="F994337"/>
    </row>
    <row r="994338" spans="1:6" x14ac:dyDescent="0.2">
      <c r="A994338"/>
      <c r="B994338"/>
      <c r="C994338"/>
      <c r="D994338"/>
      <c r="E994338"/>
      <c r="F994338"/>
    </row>
    <row r="994369" spans="1:6" x14ac:dyDescent="0.2">
      <c r="A994369"/>
      <c r="B994369"/>
      <c r="C994369"/>
      <c r="D994369"/>
      <c r="E994369"/>
      <c r="F994369"/>
    </row>
    <row r="994400" spans="1:6" x14ac:dyDescent="0.2">
      <c r="A994400"/>
      <c r="B994400"/>
      <c r="C994400"/>
      <c r="D994400"/>
      <c r="E994400"/>
      <c r="F994400"/>
    </row>
    <row r="994401" spans="1:6" x14ac:dyDescent="0.2">
      <c r="A994401"/>
      <c r="B994401"/>
      <c r="C994401"/>
      <c r="D994401"/>
      <c r="E994401"/>
      <c r="F994401"/>
    </row>
    <row r="994402" spans="1:6" x14ac:dyDescent="0.2">
      <c r="A994402"/>
      <c r="B994402"/>
      <c r="C994402"/>
      <c r="D994402"/>
      <c r="E994402"/>
      <c r="F994402"/>
    </row>
    <row r="994433" spans="1:6" x14ac:dyDescent="0.2">
      <c r="A994433"/>
      <c r="B994433"/>
      <c r="C994433"/>
      <c r="D994433"/>
      <c r="E994433"/>
      <c r="F994433"/>
    </row>
    <row r="994464" spans="1:6" x14ac:dyDescent="0.2">
      <c r="A994464"/>
      <c r="B994464"/>
      <c r="C994464"/>
      <c r="D994464"/>
      <c r="E994464"/>
      <c r="F994464"/>
    </row>
    <row r="994465" spans="1:6" x14ac:dyDescent="0.2">
      <c r="A994465"/>
      <c r="B994465"/>
      <c r="C994465"/>
      <c r="D994465"/>
      <c r="E994465"/>
      <c r="F994465"/>
    </row>
    <row r="994466" spans="1:6" x14ac:dyDescent="0.2">
      <c r="A994466"/>
      <c r="B994466"/>
      <c r="C994466"/>
      <c r="D994466"/>
      <c r="E994466"/>
      <c r="F994466"/>
    </row>
    <row r="994497" spans="1:6" x14ac:dyDescent="0.2">
      <c r="A994497"/>
      <c r="B994497"/>
      <c r="C994497"/>
      <c r="D994497"/>
      <c r="E994497"/>
      <c r="F994497"/>
    </row>
    <row r="994528" spans="1:6" x14ac:dyDescent="0.2">
      <c r="A994528"/>
      <c r="B994528"/>
      <c r="C994528"/>
      <c r="D994528"/>
      <c r="E994528"/>
      <c r="F994528"/>
    </row>
    <row r="994529" spans="1:6" x14ac:dyDescent="0.2">
      <c r="A994529"/>
      <c r="B994529"/>
      <c r="C994529"/>
      <c r="D994529"/>
      <c r="E994529"/>
      <c r="F994529"/>
    </row>
    <row r="994530" spans="1:6" x14ac:dyDescent="0.2">
      <c r="A994530"/>
      <c r="B994530"/>
      <c r="C994530"/>
      <c r="D994530"/>
      <c r="E994530"/>
      <c r="F994530"/>
    </row>
    <row r="994561" spans="1:6" x14ac:dyDescent="0.2">
      <c r="A994561"/>
      <c r="B994561"/>
      <c r="C994561"/>
      <c r="D994561"/>
      <c r="E994561"/>
      <c r="F994561"/>
    </row>
    <row r="994592" spans="1:6" x14ac:dyDescent="0.2">
      <c r="A994592"/>
      <c r="B994592"/>
      <c r="C994592"/>
      <c r="D994592"/>
      <c r="E994592"/>
      <c r="F994592"/>
    </row>
    <row r="994593" spans="1:6" x14ac:dyDescent="0.2">
      <c r="A994593"/>
      <c r="B994593"/>
      <c r="C994593"/>
      <c r="D994593"/>
      <c r="E994593"/>
      <c r="F994593"/>
    </row>
    <row r="994594" spans="1:6" x14ac:dyDescent="0.2">
      <c r="A994594"/>
      <c r="B994594"/>
      <c r="C994594"/>
      <c r="D994594"/>
      <c r="E994594"/>
      <c r="F994594"/>
    </row>
    <row r="994625" spans="1:6" x14ac:dyDescent="0.2">
      <c r="A994625"/>
      <c r="B994625"/>
      <c r="C994625"/>
      <c r="D994625"/>
      <c r="E994625"/>
      <c r="F994625"/>
    </row>
    <row r="994656" spans="1:6" x14ac:dyDescent="0.2">
      <c r="A994656"/>
      <c r="B994656"/>
      <c r="C994656"/>
      <c r="D994656"/>
      <c r="E994656"/>
      <c r="F994656"/>
    </row>
    <row r="994657" spans="1:6" x14ac:dyDescent="0.2">
      <c r="A994657"/>
      <c r="B994657"/>
      <c r="C994657"/>
      <c r="D994657"/>
      <c r="E994657"/>
      <c r="F994657"/>
    </row>
    <row r="994658" spans="1:6" x14ac:dyDescent="0.2">
      <c r="A994658"/>
      <c r="B994658"/>
      <c r="C994658"/>
      <c r="D994658"/>
      <c r="E994658"/>
      <c r="F994658"/>
    </row>
    <row r="994689" spans="1:6" x14ac:dyDescent="0.2">
      <c r="A994689"/>
      <c r="B994689"/>
      <c r="C994689"/>
      <c r="D994689"/>
      <c r="E994689"/>
      <c r="F994689"/>
    </row>
    <row r="994720" spans="1:6" x14ac:dyDescent="0.2">
      <c r="A994720"/>
      <c r="B994720"/>
      <c r="C994720"/>
      <c r="D994720"/>
      <c r="E994720"/>
      <c r="F994720"/>
    </row>
    <row r="994721" spans="1:6" x14ac:dyDescent="0.2">
      <c r="A994721"/>
      <c r="B994721"/>
      <c r="C994721"/>
      <c r="D994721"/>
      <c r="E994721"/>
      <c r="F994721"/>
    </row>
    <row r="994722" spans="1:6" x14ac:dyDescent="0.2">
      <c r="A994722"/>
      <c r="B994722"/>
      <c r="C994722"/>
      <c r="D994722"/>
      <c r="E994722"/>
      <c r="F994722"/>
    </row>
    <row r="994753" spans="1:6" x14ac:dyDescent="0.2">
      <c r="A994753"/>
      <c r="B994753"/>
      <c r="C994753"/>
      <c r="D994753"/>
      <c r="E994753"/>
      <c r="F994753"/>
    </row>
    <row r="994784" spans="1:6" x14ac:dyDescent="0.2">
      <c r="A994784"/>
      <c r="B994784"/>
      <c r="C994784"/>
      <c r="D994784"/>
      <c r="E994784"/>
      <c r="F994784"/>
    </row>
    <row r="994785" spans="1:6" x14ac:dyDescent="0.2">
      <c r="A994785"/>
      <c r="B994785"/>
      <c r="C994785"/>
      <c r="D994785"/>
      <c r="E994785"/>
      <c r="F994785"/>
    </row>
    <row r="994786" spans="1:6" x14ac:dyDescent="0.2">
      <c r="A994786"/>
      <c r="B994786"/>
      <c r="C994786"/>
      <c r="D994786"/>
      <c r="E994786"/>
      <c r="F994786"/>
    </row>
    <row r="994817" spans="1:6" x14ac:dyDescent="0.2">
      <c r="A994817"/>
      <c r="B994817"/>
      <c r="C994817"/>
      <c r="D994817"/>
      <c r="E994817"/>
      <c r="F994817"/>
    </row>
    <row r="994848" spans="1:6" x14ac:dyDescent="0.2">
      <c r="A994848"/>
      <c r="B994848"/>
      <c r="C994848"/>
      <c r="D994848"/>
      <c r="E994848"/>
      <c r="F994848"/>
    </row>
    <row r="994849" spans="1:6" x14ac:dyDescent="0.2">
      <c r="A994849"/>
      <c r="B994849"/>
      <c r="C994849"/>
      <c r="D994849"/>
      <c r="E994849"/>
      <c r="F994849"/>
    </row>
    <row r="994850" spans="1:6" x14ac:dyDescent="0.2">
      <c r="A994850"/>
      <c r="B994850"/>
      <c r="C994850"/>
      <c r="D994850"/>
      <c r="E994850"/>
      <c r="F994850"/>
    </row>
    <row r="994881" spans="1:6" x14ac:dyDescent="0.2">
      <c r="A994881"/>
      <c r="B994881"/>
      <c r="C994881"/>
      <c r="D994881"/>
      <c r="E994881"/>
      <c r="F994881"/>
    </row>
    <row r="994912" spans="1:6" x14ac:dyDescent="0.2">
      <c r="A994912"/>
      <c r="B994912"/>
      <c r="C994912"/>
      <c r="D994912"/>
      <c r="E994912"/>
      <c r="F994912"/>
    </row>
    <row r="994913" spans="1:6" x14ac:dyDescent="0.2">
      <c r="A994913"/>
      <c r="B994913"/>
      <c r="C994913"/>
      <c r="D994913"/>
      <c r="E994913"/>
      <c r="F994913"/>
    </row>
    <row r="994914" spans="1:6" x14ac:dyDescent="0.2">
      <c r="A994914"/>
      <c r="B994914"/>
      <c r="C994914"/>
      <c r="D994914"/>
      <c r="E994914"/>
      <c r="F994914"/>
    </row>
    <row r="994945" spans="1:6" x14ac:dyDescent="0.2">
      <c r="A994945"/>
      <c r="B994945"/>
      <c r="C994945"/>
      <c r="D994945"/>
      <c r="E994945"/>
      <c r="F994945"/>
    </row>
    <row r="994976" spans="1:6" x14ac:dyDescent="0.2">
      <c r="A994976"/>
      <c r="B994976"/>
      <c r="C994976"/>
      <c r="D994976"/>
      <c r="E994976"/>
      <c r="F994976"/>
    </row>
    <row r="994977" spans="1:6" x14ac:dyDescent="0.2">
      <c r="A994977"/>
      <c r="B994977"/>
      <c r="C994977"/>
      <c r="D994977"/>
      <c r="E994977"/>
      <c r="F994977"/>
    </row>
    <row r="994978" spans="1:6" x14ac:dyDescent="0.2">
      <c r="A994978"/>
      <c r="B994978"/>
      <c r="C994978"/>
      <c r="D994978"/>
      <c r="E994978"/>
      <c r="F994978"/>
    </row>
    <row r="995009" spans="1:6" x14ac:dyDescent="0.2">
      <c r="A995009"/>
      <c r="B995009"/>
      <c r="C995009"/>
      <c r="D995009"/>
      <c r="E995009"/>
      <c r="F995009"/>
    </row>
    <row r="995040" spans="1:6" x14ac:dyDescent="0.2">
      <c r="A995040"/>
      <c r="B995040"/>
      <c r="C995040"/>
      <c r="D995040"/>
      <c r="E995040"/>
      <c r="F995040"/>
    </row>
    <row r="995041" spans="1:6" x14ac:dyDescent="0.2">
      <c r="A995041"/>
      <c r="B995041"/>
      <c r="C995041"/>
      <c r="D995041"/>
      <c r="E995041"/>
      <c r="F995041"/>
    </row>
    <row r="995042" spans="1:6" x14ac:dyDescent="0.2">
      <c r="A995042"/>
      <c r="B995042"/>
      <c r="C995042"/>
      <c r="D995042"/>
      <c r="E995042"/>
      <c r="F995042"/>
    </row>
    <row r="995073" spans="1:6" x14ac:dyDescent="0.2">
      <c r="A995073"/>
      <c r="B995073"/>
      <c r="C995073"/>
      <c r="D995073"/>
      <c r="E995073"/>
      <c r="F995073"/>
    </row>
    <row r="995104" spans="1:6" x14ac:dyDescent="0.2">
      <c r="A995104"/>
      <c r="B995104"/>
      <c r="C995104"/>
      <c r="D995104"/>
      <c r="E995104"/>
      <c r="F995104"/>
    </row>
    <row r="995105" spans="1:6" x14ac:dyDescent="0.2">
      <c r="A995105"/>
      <c r="B995105"/>
      <c r="C995105"/>
      <c r="D995105"/>
      <c r="E995105"/>
      <c r="F995105"/>
    </row>
    <row r="995106" spans="1:6" x14ac:dyDescent="0.2">
      <c r="A995106"/>
      <c r="B995106"/>
      <c r="C995106"/>
      <c r="D995106"/>
      <c r="E995106"/>
      <c r="F995106"/>
    </row>
    <row r="995137" spans="1:6" x14ac:dyDescent="0.2">
      <c r="A995137"/>
      <c r="B995137"/>
      <c r="C995137"/>
      <c r="D995137"/>
      <c r="E995137"/>
      <c r="F995137"/>
    </row>
    <row r="995168" spans="1:6" x14ac:dyDescent="0.2">
      <c r="A995168"/>
      <c r="B995168"/>
      <c r="C995168"/>
      <c r="D995168"/>
      <c r="E995168"/>
      <c r="F995168"/>
    </row>
    <row r="995169" spans="1:6" x14ac:dyDescent="0.2">
      <c r="A995169"/>
      <c r="B995169"/>
      <c r="C995169"/>
      <c r="D995169"/>
      <c r="E995169"/>
      <c r="F995169"/>
    </row>
    <row r="995170" spans="1:6" x14ac:dyDescent="0.2">
      <c r="A995170"/>
      <c r="B995170"/>
      <c r="C995170"/>
      <c r="D995170"/>
      <c r="E995170"/>
      <c r="F995170"/>
    </row>
    <row r="995201" spans="1:6" x14ac:dyDescent="0.2">
      <c r="A995201"/>
      <c r="B995201"/>
      <c r="C995201"/>
      <c r="D995201"/>
      <c r="E995201"/>
      <c r="F995201"/>
    </row>
    <row r="995232" spans="1:6" x14ac:dyDescent="0.2">
      <c r="A995232"/>
      <c r="B995232"/>
      <c r="C995232"/>
      <c r="D995232"/>
      <c r="E995232"/>
      <c r="F995232"/>
    </row>
    <row r="995233" spans="1:6" x14ac:dyDescent="0.2">
      <c r="A995233"/>
      <c r="B995233"/>
      <c r="C995233"/>
      <c r="D995233"/>
      <c r="E995233"/>
      <c r="F995233"/>
    </row>
    <row r="995234" spans="1:6" x14ac:dyDescent="0.2">
      <c r="A995234"/>
      <c r="B995234"/>
      <c r="C995234"/>
      <c r="D995234"/>
      <c r="E995234"/>
      <c r="F995234"/>
    </row>
    <row r="995265" spans="1:6" x14ac:dyDescent="0.2">
      <c r="A995265"/>
      <c r="B995265"/>
      <c r="C995265"/>
      <c r="D995265"/>
      <c r="E995265"/>
      <c r="F995265"/>
    </row>
    <row r="995296" spans="1:6" x14ac:dyDescent="0.2">
      <c r="A995296"/>
      <c r="B995296"/>
      <c r="C995296"/>
      <c r="D995296"/>
      <c r="E995296"/>
      <c r="F995296"/>
    </row>
    <row r="995297" spans="1:6" x14ac:dyDescent="0.2">
      <c r="A995297"/>
      <c r="B995297"/>
      <c r="C995297"/>
      <c r="D995297"/>
      <c r="E995297"/>
      <c r="F995297"/>
    </row>
    <row r="995298" spans="1:6" x14ac:dyDescent="0.2">
      <c r="A995298"/>
      <c r="B995298"/>
      <c r="C995298"/>
      <c r="D995298"/>
      <c r="E995298"/>
      <c r="F995298"/>
    </row>
    <row r="995329" spans="1:6" x14ac:dyDescent="0.2">
      <c r="A995329"/>
      <c r="B995329"/>
      <c r="C995329"/>
      <c r="D995329"/>
      <c r="E995329"/>
      <c r="F995329"/>
    </row>
    <row r="995360" spans="1:6" x14ac:dyDescent="0.2">
      <c r="A995360"/>
      <c r="B995360"/>
      <c r="C995360"/>
      <c r="D995360"/>
      <c r="E995360"/>
      <c r="F995360"/>
    </row>
    <row r="995361" spans="1:6" x14ac:dyDescent="0.2">
      <c r="A995361"/>
      <c r="B995361"/>
      <c r="C995361"/>
      <c r="D995361"/>
      <c r="E995361"/>
      <c r="F995361"/>
    </row>
    <row r="995362" spans="1:6" x14ac:dyDescent="0.2">
      <c r="A995362"/>
      <c r="B995362"/>
      <c r="C995362"/>
      <c r="D995362"/>
      <c r="E995362"/>
      <c r="F995362"/>
    </row>
    <row r="995393" spans="1:6" x14ac:dyDescent="0.2">
      <c r="A995393"/>
      <c r="B995393"/>
      <c r="C995393"/>
      <c r="D995393"/>
      <c r="E995393"/>
      <c r="F995393"/>
    </row>
    <row r="995424" spans="1:6" x14ac:dyDescent="0.2">
      <c r="A995424"/>
      <c r="B995424"/>
      <c r="C995424"/>
      <c r="D995424"/>
      <c r="E995424"/>
      <c r="F995424"/>
    </row>
    <row r="995425" spans="1:6" x14ac:dyDescent="0.2">
      <c r="A995425"/>
      <c r="B995425"/>
      <c r="C995425"/>
      <c r="D995425"/>
      <c r="E995425"/>
      <c r="F995425"/>
    </row>
    <row r="995426" spans="1:6" x14ac:dyDescent="0.2">
      <c r="A995426"/>
      <c r="B995426"/>
      <c r="C995426"/>
      <c r="D995426"/>
      <c r="E995426"/>
      <c r="F995426"/>
    </row>
    <row r="995457" spans="1:6" x14ac:dyDescent="0.2">
      <c r="A995457"/>
      <c r="B995457"/>
      <c r="C995457"/>
      <c r="D995457"/>
      <c r="E995457"/>
      <c r="F995457"/>
    </row>
    <row r="995488" spans="1:6" x14ac:dyDescent="0.2">
      <c r="A995488"/>
      <c r="B995488"/>
      <c r="C995488"/>
      <c r="D995488"/>
      <c r="E995488"/>
      <c r="F995488"/>
    </row>
    <row r="995489" spans="1:6" x14ac:dyDescent="0.2">
      <c r="A995489"/>
      <c r="B995489"/>
      <c r="C995489"/>
      <c r="D995489"/>
      <c r="E995489"/>
      <c r="F995489"/>
    </row>
    <row r="995490" spans="1:6" x14ac:dyDescent="0.2">
      <c r="A995490"/>
      <c r="B995490"/>
      <c r="C995490"/>
      <c r="D995490"/>
      <c r="E995490"/>
      <c r="F995490"/>
    </row>
    <row r="995521" spans="1:6" x14ac:dyDescent="0.2">
      <c r="A995521"/>
      <c r="B995521"/>
      <c r="C995521"/>
      <c r="D995521"/>
      <c r="E995521"/>
      <c r="F995521"/>
    </row>
    <row r="995552" spans="1:6" x14ac:dyDescent="0.2">
      <c r="A995552"/>
      <c r="B995552"/>
      <c r="C995552"/>
      <c r="D995552"/>
      <c r="E995552"/>
      <c r="F995552"/>
    </row>
    <row r="995553" spans="1:6" x14ac:dyDescent="0.2">
      <c r="A995553"/>
      <c r="B995553"/>
      <c r="C995553"/>
      <c r="D995553"/>
      <c r="E995553"/>
      <c r="F995553"/>
    </row>
    <row r="995554" spans="1:6" x14ac:dyDescent="0.2">
      <c r="A995554"/>
      <c r="B995554"/>
      <c r="C995554"/>
      <c r="D995554"/>
      <c r="E995554"/>
      <c r="F995554"/>
    </row>
    <row r="995585" spans="1:6" x14ac:dyDescent="0.2">
      <c r="A995585"/>
      <c r="B995585"/>
      <c r="C995585"/>
      <c r="D995585"/>
      <c r="E995585"/>
      <c r="F995585"/>
    </row>
    <row r="995616" spans="1:6" x14ac:dyDescent="0.2">
      <c r="A995616"/>
      <c r="B995616"/>
      <c r="C995616"/>
      <c r="D995616"/>
      <c r="E995616"/>
      <c r="F995616"/>
    </row>
    <row r="995617" spans="1:6" x14ac:dyDescent="0.2">
      <c r="A995617"/>
      <c r="B995617"/>
      <c r="C995617"/>
      <c r="D995617"/>
      <c r="E995617"/>
      <c r="F995617"/>
    </row>
    <row r="995618" spans="1:6" x14ac:dyDescent="0.2">
      <c r="A995618"/>
      <c r="B995618"/>
      <c r="C995618"/>
      <c r="D995618"/>
      <c r="E995618"/>
      <c r="F995618"/>
    </row>
    <row r="995649" spans="1:6" x14ac:dyDescent="0.2">
      <c r="A995649"/>
      <c r="B995649"/>
      <c r="C995649"/>
      <c r="D995649"/>
      <c r="E995649"/>
      <c r="F995649"/>
    </row>
    <row r="995680" spans="1:6" x14ac:dyDescent="0.2">
      <c r="A995680"/>
      <c r="B995680"/>
      <c r="C995680"/>
      <c r="D995680"/>
      <c r="E995680"/>
      <c r="F995680"/>
    </row>
    <row r="995681" spans="1:6" x14ac:dyDescent="0.2">
      <c r="A995681"/>
      <c r="B995681"/>
      <c r="C995681"/>
      <c r="D995681"/>
      <c r="E995681"/>
      <c r="F995681"/>
    </row>
    <row r="995682" spans="1:6" x14ac:dyDescent="0.2">
      <c r="A995682"/>
      <c r="B995682"/>
      <c r="C995682"/>
      <c r="D995682"/>
      <c r="E995682"/>
      <c r="F995682"/>
    </row>
    <row r="995713" spans="1:6" x14ac:dyDescent="0.2">
      <c r="A995713"/>
      <c r="B995713"/>
      <c r="C995713"/>
      <c r="D995713"/>
      <c r="E995713"/>
      <c r="F995713"/>
    </row>
    <row r="995744" spans="1:6" x14ac:dyDescent="0.2">
      <c r="A995744"/>
      <c r="B995744"/>
      <c r="C995744"/>
      <c r="D995744"/>
      <c r="E995744"/>
      <c r="F995744"/>
    </row>
    <row r="995745" spans="1:6" x14ac:dyDescent="0.2">
      <c r="A995745"/>
      <c r="B995745"/>
      <c r="C995745"/>
      <c r="D995745"/>
      <c r="E995745"/>
      <c r="F995745"/>
    </row>
    <row r="995746" spans="1:6" x14ac:dyDescent="0.2">
      <c r="A995746"/>
      <c r="B995746"/>
      <c r="C995746"/>
      <c r="D995746"/>
      <c r="E995746"/>
      <c r="F995746"/>
    </row>
    <row r="995777" spans="1:6" x14ac:dyDescent="0.2">
      <c r="A995777"/>
      <c r="B995777"/>
      <c r="C995777"/>
      <c r="D995777"/>
      <c r="E995777"/>
      <c r="F995777"/>
    </row>
    <row r="995808" spans="1:6" x14ac:dyDescent="0.2">
      <c r="A995808"/>
      <c r="B995808"/>
      <c r="C995808"/>
      <c r="D995808"/>
      <c r="E995808"/>
      <c r="F995808"/>
    </row>
    <row r="995809" spans="1:6" x14ac:dyDescent="0.2">
      <c r="A995809"/>
      <c r="B995809"/>
      <c r="C995809"/>
      <c r="D995809"/>
      <c r="E995809"/>
      <c r="F995809"/>
    </row>
    <row r="995810" spans="1:6" x14ac:dyDescent="0.2">
      <c r="A995810"/>
      <c r="B995810"/>
      <c r="C995810"/>
      <c r="D995810"/>
      <c r="E995810"/>
      <c r="F995810"/>
    </row>
    <row r="995841" spans="1:6" x14ac:dyDescent="0.2">
      <c r="A995841"/>
      <c r="B995841"/>
      <c r="C995841"/>
      <c r="D995841"/>
      <c r="E995841"/>
      <c r="F995841"/>
    </row>
    <row r="995872" spans="1:6" x14ac:dyDescent="0.2">
      <c r="A995872"/>
      <c r="B995872"/>
      <c r="C995872"/>
      <c r="D995872"/>
      <c r="E995872"/>
      <c r="F995872"/>
    </row>
    <row r="995873" spans="1:6" x14ac:dyDescent="0.2">
      <c r="A995873"/>
      <c r="B995873"/>
      <c r="C995873"/>
      <c r="D995873"/>
      <c r="E995873"/>
      <c r="F995873"/>
    </row>
    <row r="995874" spans="1:6" x14ac:dyDescent="0.2">
      <c r="A995874"/>
      <c r="B995874"/>
      <c r="C995874"/>
      <c r="D995874"/>
      <c r="E995874"/>
      <c r="F995874"/>
    </row>
    <row r="995905" spans="1:6" x14ac:dyDescent="0.2">
      <c r="A995905"/>
      <c r="B995905"/>
      <c r="C995905"/>
      <c r="D995905"/>
      <c r="E995905"/>
      <c r="F995905"/>
    </row>
    <row r="995936" spans="1:6" x14ac:dyDescent="0.2">
      <c r="A995936"/>
      <c r="B995936"/>
      <c r="C995936"/>
      <c r="D995936"/>
      <c r="E995936"/>
      <c r="F995936"/>
    </row>
    <row r="995937" spans="1:6" x14ac:dyDescent="0.2">
      <c r="A995937"/>
      <c r="B995937"/>
      <c r="C995937"/>
      <c r="D995937"/>
      <c r="E995937"/>
      <c r="F995937"/>
    </row>
    <row r="995938" spans="1:6" x14ac:dyDescent="0.2">
      <c r="A995938"/>
      <c r="B995938"/>
      <c r="C995938"/>
      <c r="D995938"/>
      <c r="E995938"/>
      <c r="F995938"/>
    </row>
    <row r="995969" spans="1:6" x14ac:dyDescent="0.2">
      <c r="A995969"/>
      <c r="B995969"/>
      <c r="C995969"/>
      <c r="D995969"/>
      <c r="E995969"/>
      <c r="F995969"/>
    </row>
    <row r="996000" spans="1:6" x14ac:dyDescent="0.2">
      <c r="A996000"/>
      <c r="B996000"/>
      <c r="C996000"/>
      <c r="D996000"/>
      <c r="E996000"/>
      <c r="F996000"/>
    </row>
    <row r="996001" spans="1:6" x14ac:dyDescent="0.2">
      <c r="A996001"/>
      <c r="B996001"/>
      <c r="C996001"/>
      <c r="D996001"/>
      <c r="E996001"/>
      <c r="F996001"/>
    </row>
    <row r="996002" spans="1:6" x14ac:dyDescent="0.2">
      <c r="A996002"/>
      <c r="B996002"/>
      <c r="C996002"/>
      <c r="D996002"/>
      <c r="E996002"/>
      <c r="F996002"/>
    </row>
    <row r="996033" spans="1:6" x14ac:dyDescent="0.2">
      <c r="A996033"/>
      <c r="B996033"/>
      <c r="C996033"/>
      <c r="D996033"/>
      <c r="E996033"/>
      <c r="F996033"/>
    </row>
    <row r="996064" spans="1:6" x14ac:dyDescent="0.2">
      <c r="A996064"/>
      <c r="B996064"/>
      <c r="C996064"/>
      <c r="D996064"/>
      <c r="E996064"/>
      <c r="F996064"/>
    </row>
    <row r="996065" spans="1:6" x14ac:dyDescent="0.2">
      <c r="A996065"/>
      <c r="B996065"/>
      <c r="C996065"/>
      <c r="D996065"/>
      <c r="E996065"/>
      <c r="F996065"/>
    </row>
    <row r="996066" spans="1:6" x14ac:dyDescent="0.2">
      <c r="A996066"/>
      <c r="B996066"/>
      <c r="C996066"/>
      <c r="D996066"/>
      <c r="E996066"/>
      <c r="F996066"/>
    </row>
    <row r="996097" spans="1:6" x14ac:dyDescent="0.2">
      <c r="A996097"/>
      <c r="B996097"/>
      <c r="C996097"/>
      <c r="D996097"/>
      <c r="E996097"/>
      <c r="F996097"/>
    </row>
    <row r="996128" spans="1:6" x14ac:dyDescent="0.2">
      <c r="A996128"/>
      <c r="B996128"/>
      <c r="C996128"/>
      <c r="D996128"/>
      <c r="E996128"/>
      <c r="F996128"/>
    </row>
    <row r="996129" spans="1:6" x14ac:dyDescent="0.2">
      <c r="A996129"/>
      <c r="B996129"/>
      <c r="C996129"/>
      <c r="D996129"/>
      <c r="E996129"/>
      <c r="F996129"/>
    </row>
    <row r="996130" spans="1:6" x14ac:dyDescent="0.2">
      <c r="A996130"/>
      <c r="B996130"/>
      <c r="C996130"/>
      <c r="D996130"/>
      <c r="E996130"/>
      <c r="F996130"/>
    </row>
    <row r="996161" spans="1:6" x14ac:dyDescent="0.2">
      <c r="A996161"/>
      <c r="B996161"/>
      <c r="C996161"/>
      <c r="D996161"/>
      <c r="E996161"/>
      <c r="F996161"/>
    </row>
    <row r="996192" spans="1:6" x14ac:dyDescent="0.2">
      <c r="A996192"/>
      <c r="B996192"/>
      <c r="C996192"/>
      <c r="D996192"/>
      <c r="E996192"/>
      <c r="F996192"/>
    </row>
    <row r="996193" spans="1:6" x14ac:dyDescent="0.2">
      <c r="A996193"/>
      <c r="B996193"/>
      <c r="C996193"/>
      <c r="D996193"/>
      <c r="E996193"/>
      <c r="F996193"/>
    </row>
    <row r="996194" spans="1:6" x14ac:dyDescent="0.2">
      <c r="A996194"/>
      <c r="B996194"/>
      <c r="C996194"/>
      <c r="D996194"/>
      <c r="E996194"/>
      <c r="F996194"/>
    </row>
    <row r="996225" spans="1:6" x14ac:dyDescent="0.2">
      <c r="A996225"/>
      <c r="B996225"/>
      <c r="C996225"/>
      <c r="D996225"/>
      <c r="E996225"/>
      <c r="F996225"/>
    </row>
    <row r="996256" spans="1:6" x14ac:dyDescent="0.2">
      <c r="A996256"/>
      <c r="B996256"/>
      <c r="C996256"/>
      <c r="D996256"/>
      <c r="E996256"/>
      <c r="F996256"/>
    </row>
    <row r="996257" spans="1:6" x14ac:dyDescent="0.2">
      <c r="A996257"/>
      <c r="B996257"/>
      <c r="C996257"/>
      <c r="D996257"/>
      <c r="E996257"/>
      <c r="F996257"/>
    </row>
    <row r="996258" spans="1:6" x14ac:dyDescent="0.2">
      <c r="A996258"/>
      <c r="B996258"/>
      <c r="C996258"/>
      <c r="D996258"/>
      <c r="E996258"/>
      <c r="F996258"/>
    </row>
    <row r="996289" spans="1:6" x14ac:dyDescent="0.2">
      <c r="A996289"/>
      <c r="B996289"/>
      <c r="C996289"/>
      <c r="D996289"/>
      <c r="E996289"/>
      <c r="F996289"/>
    </row>
    <row r="996320" spans="1:6" x14ac:dyDescent="0.2">
      <c r="A996320"/>
      <c r="B996320"/>
      <c r="C996320"/>
      <c r="D996320"/>
      <c r="E996320"/>
      <c r="F996320"/>
    </row>
    <row r="996321" spans="1:6" x14ac:dyDescent="0.2">
      <c r="A996321"/>
      <c r="B996321"/>
      <c r="C996321"/>
      <c r="D996321"/>
      <c r="E996321"/>
      <c r="F996321"/>
    </row>
    <row r="996322" spans="1:6" x14ac:dyDescent="0.2">
      <c r="A996322"/>
      <c r="B996322"/>
      <c r="C996322"/>
      <c r="D996322"/>
      <c r="E996322"/>
      <c r="F996322"/>
    </row>
    <row r="996353" spans="1:6" x14ac:dyDescent="0.2">
      <c r="A996353"/>
      <c r="B996353"/>
      <c r="C996353"/>
      <c r="D996353"/>
      <c r="E996353"/>
      <c r="F996353"/>
    </row>
    <row r="996384" spans="1:6" x14ac:dyDescent="0.2">
      <c r="A996384"/>
      <c r="B996384"/>
      <c r="C996384"/>
      <c r="D996384"/>
      <c r="E996384"/>
      <c r="F996384"/>
    </row>
    <row r="996385" spans="1:6" x14ac:dyDescent="0.2">
      <c r="A996385"/>
      <c r="B996385"/>
      <c r="C996385"/>
      <c r="D996385"/>
      <c r="E996385"/>
      <c r="F996385"/>
    </row>
    <row r="996386" spans="1:6" x14ac:dyDescent="0.2">
      <c r="A996386"/>
      <c r="B996386"/>
      <c r="C996386"/>
      <c r="D996386"/>
      <c r="E996386"/>
      <c r="F996386"/>
    </row>
    <row r="996417" spans="1:6" x14ac:dyDescent="0.2">
      <c r="A996417"/>
      <c r="B996417"/>
      <c r="C996417"/>
      <c r="D996417"/>
      <c r="E996417"/>
      <c r="F996417"/>
    </row>
    <row r="996448" spans="1:6" x14ac:dyDescent="0.2">
      <c r="A996448"/>
      <c r="B996448"/>
      <c r="C996448"/>
      <c r="D996448"/>
      <c r="E996448"/>
      <c r="F996448"/>
    </row>
    <row r="996449" spans="1:6" x14ac:dyDescent="0.2">
      <c r="A996449"/>
      <c r="B996449"/>
      <c r="C996449"/>
      <c r="D996449"/>
      <c r="E996449"/>
      <c r="F996449"/>
    </row>
    <row r="996450" spans="1:6" x14ac:dyDescent="0.2">
      <c r="A996450"/>
      <c r="B996450"/>
      <c r="C996450"/>
      <c r="D996450"/>
      <c r="E996450"/>
      <c r="F996450"/>
    </row>
    <row r="996481" spans="1:6" x14ac:dyDescent="0.2">
      <c r="A996481"/>
      <c r="B996481"/>
      <c r="C996481"/>
      <c r="D996481"/>
      <c r="E996481"/>
      <c r="F996481"/>
    </row>
    <row r="996512" spans="1:6" x14ac:dyDescent="0.2">
      <c r="A996512"/>
      <c r="B996512"/>
      <c r="C996512"/>
      <c r="D996512"/>
      <c r="E996512"/>
      <c r="F996512"/>
    </row>
    <row r="996513" spans="1:6" x14ac:dyDescent="0.2">
      <c r="A996513"/>
      <c r="B996513"/>
      <c r="C996513"/>
      <c r="D996513"/>
      <c r="E996513"/>
      <c r="F996513"/>
    </row>
    <row r="996514" spans="1:6" x14ac:dyDescent="0.2">
      <c r="A996514"/>
      <c r="B996514"/>
      <c r="C996514"/>
      <c r="D996514"/>
      <c r="E996514"/>
      <c r="F996514"/>
    </row>
    <row r="996545" spans="1:6" x14ac:dyDescent="0.2">
      <c r="A996545"/>
      <c r="B996545"/>
      <c r="C996545"/>
      <c r="D996545"/>
      <c r="E996545"/>
      <c r="F996545"/>
    </row>
    <row r="996576" spans="1:6" x14ac:dyDescent="0.2">
      <c r="A996576"/>
      <c r="B996576"/>
      <c r="C996576"/>
      <c r="D996576"/>
      <c r="E996576"/>
      <c r="F996576"/>
    </row>
    <row r="996577" spans="1:6" x14ac:dyDescent="0.2">
      <c r="A996577"/>
      <c r="B996577"/>
      <c r="C996577"/>
      <c r="D996577"/>
      <c r="E996577"/>
      <c r="F996577"/>
    </row>
    <row r="996578" spans="1:6" x14ac:dyDescent="0.2">
      <c r="A996578"/>
      <c r="B996578"/>
      <c r="C996578"/>
      <c r="D996578"/>
      <c r="E996578"/>
      <c r="F996578"/>
    </row>
    <row r="996609" spans="1:6" x14ac:dyDescent="0.2">
      <c r="A996609"/>
      <c r="B996609"/>
      <c r="C996609"/>
      <c r="D996609"/>
      <c r="E996609"/>
      <c r="F996609"/>
    </row>
    <row r="996640" spans="1:6" x14ac:dyDescent="0.2">
      <c r="A996640"/>
      <c r="B996640"/>
      <c r="C996640"/>
      <c r="D996640"/>
      <c r="E996640"/>
      <c r="F996640"/>
    </row>
    <row r="996641" spans="1:6" x14ac:dyDescent="0.2">
      <c r="A996641"/>
      <c r="B996641"/>
      <c r="C996641"/>
      <c r="D996641"/>
      <c r="E996641"/>
      <c r="F996641"/>
    </row>
    <row r="996642" spans="1:6" x14ac:dyDescent="0.2">
      <c r="A996642"/>
      <c r="B996642"/>
      <c r="C996642"/>
      <c r="D996642"/>
      <c r="E996642"/>
      <c r="F996642"/>
    </row>
    <row r="996673" spans="1:6" x14ac:dyDescent="0.2">
      <c r="A996673"/>
      <c r="B996673"/>
      <c r="C996673"/>
      <c r="D996673"/>
      <c r="E996673"/>
      <c r="F996673"/>
    </row>
    <row r="996704" spans="1:6" x14ac:dyDescent="0.2">
      <c r="A996704"/>
      <c r="B996704"/>
      <c r="C996704"/>
      <c r="D996704"/>
      <c r="E996704"/>
      <c r="F996704"/>
    </row>
    <row r="996705" spans="1:6" x14ac:dyDescent="0.2">
      <c r="A996705"/>
      <c r="B996705"/>
      <c r="C996705"/>
      <c r="D996705"/>
      <c r="E996705"/>
      <c r="F996705"/>
    </row>
    <row r="996706" spans="1:6" x14ac:dyDescent="0.2">
      <c r="A996706"/>
      <c r="B996706"/>
      <c r="C996706"/>
      <c r="D996706"/>
      <c r="E996706"/>
      <c r="F996706"/>
    </row>
    <row r="996737" spans="1:6" x14ac:dyDescent="0.2">
      <c r="A996737"/>
      <c r="B996737"/>
      <c r="C996737"/>
      <c r="D996737"/>
      <c r="E996737"/>
      <c r="F996737"/>
    </row>
    <row r="996768" spans="1:6" x14ac:dyDescent="0.2">
      <c r="A996768"/>
      <c r="B996768"/>
      <c r="C996768"/>
      <c r="D996768"/>
      <c r="E996768"/>
      <c r="F996768"/>
    </row>
    <row r="996769" spans="1:6" x14ac:dyDescent="0.2">
      <c r="A996769"/>
      <c r="B996769"/>
      <c r="C996769"/>
      <c r="D996769"/>
      <c r="E996769"/>
      <c r="F996769"/>
    </row>
    <row r="996770" spans="1:6" x14ac:dyDescent="0.2">
      <c r="A996770"/>
      <c r="B996770"/>
      <c r="C996770"/>
      <c r="D996770"/>
      <c r="E996770"/>
      <c r="F996770"/>
    </row>
    <row r="996801" spans="1:6" x14ac:dyDescent="0.2">
      <c r="A996801"/>
      <c r="B996801"/>
      <c r="C996801"/>
      <c r="D996801"/>
      <c r="E996801"/>
      <c r="F996801"/>
    </row>
    <row r="996832" spans="1:6" x14ac:dyDescent="0.2">
      <c r="A996832"/>
      <c r="B996832"/>
      <c r="C996832"/>
      <c r="D996832"/>
      <c r="E996832"/>
      <c r="F996832"/>
    </row>
    <row r="996833" spans="1:6" x14ac:dyDescent="0.2">
      <c r="A996833"/>
      <c r="B996833"/>
      <c r="C996833"/>
      <c r="D996833"/>
      <c r="E996833"/>
      <c r="F996833"/>
    </row>
    <row r="996834" spans="1:6" x14ac:dyDescent="0.2">
      <c r="A996834"/>
      <c r="B996834"/>
      <c r="C996834"/>
      <c r="D996834"/>
      <c r="E996834"/>
      <c r="F996834"/>
    </row>
    <row r="996865" spans="1:6" x14ac:dyDescent="0.2">
      <c r="A996865"/>
      <c r="B996865"/>
      <c r="C996865"/>
      <c r="D996865"/>
      <c r="E996865"/>
      <c r="F996865"/>
    </row>
    <row r="996896" spans="1:6" x14ac:dyDescent="0.2">
      <c r="A996896"/>
      <c r="B996896"/>
      <c r="C996896"/>
      <c r="D996896"/>
      <c r="E996896"/>
      <c r="F996896"/>
    </row>
    <row r="996897" spans="1:6" x14ac:dyDescent="0.2">
      <c r="A996897"/>
      <c r="B996897"/>
      <c r="C996897"/>
      <c r="D996897"/>
      <c r="E996897"/>
      <c r="F996897"/>
    </row>
    <row r="996898" spans="1:6" x14ac:dyDescent="0.2">
      <c r="A996898"/>
      <c r="B996898"/>
      <c r="C996898"/>
      <c r="D996898"/>
      <c r="E996898"/>
      <c r="F996898"/>
    </row>
    <row r="996929" spans="1:6" x14ac:dyDescent="0.2">
      <c r="A996929"/>
      <c r="B996929"/>
      <c r="C996929"/>
      <c r="D996929"/>
      <c r="E996929"/>
      <c r="F996929"/>
    </row>
    <row r="996960" spans="1:6" x14ac:dyDescent="0.2">
      <c r="A996960"/>
      <c r="B996960"/>
      <c r="C996960"/>
      <c r="D996960"/>
      <c r="E996960"/>
      <c r="F996960"/>
    </row>
    <row r="996961" spans="1:6" x14ac:dyDescent="0.2">
      <c r="A996961"/>
      <c r="B996961"/>
      <c r="C996961"/>
      <c r="D996961"/>
      <c r="E996961"/>
      <c r="F996961"/>
    </row>
    <row r="996962" spans="1:6" x14ac:dyDescent="0.2">
      <c r="A996962"/>
      <c r="B996962"/>
      <c r="C996962"/>
      <c r="D996962"/>
      <c r="E996962"/>
      <c r="F996962"/>
    </row>
    <row r="996993" spans="1:6" x14ac:dyDescent="0.2">
      <c r="A996993"/>
      <c r="B996993"/>
      <c r="C996993"/>
      <c r="D996993"/>
      <c r="E996993"/>
      <c r="F996993"/>
    </row>
    <row r="997024" spans="1:6" x14ac:dyDescent="0.2">
      <c r="A997024"/>
      <c r="B997024"/>
      <c r="C997024"/>
      <c r="D997024"/>
      <c r="E997024"/>
      <c r="F997024"/>
    </row>
    <row r="997025" spans="1:6" x14ac:dyDescent="0.2">
      <c r="A997025"/>
      <c r="B997025"/>
      <c r="C997025"/>
      <c r="D997025"/>
      <c r="E997025"/>
      <c r="F997025"/>
    </row>
    <row r="997026" spans="1:6" x14ac:dyDescent="0.2">
      <c r="A997026"/>
      <c r="B997026"/>
      <c r="C997026"/>
      <c r="D997026"/>
      <c r="E997026"/>
      <c r="F997026"/>
    </row>
    <row r="997057" spans="1:6" x14ac:dyDescent="0.2">
      <c r="A997057"/>
      <c r="B997057"/>
      <c r="C997057"/>
      <c r="D997057"/>
      <c r="E997057"/>
      <c r="F997057"/>
    </row>
    <row r="997088" spans="1:6" x14ac:dyDescent="0.2">
      <c r="A997088"/>
      <c r="B997088"/>
      <c r="C997088"/>
      <c r="D997088"/>
      <c r="E997088"/>
      <c r="F997088"/>
    </row>
    <row r="997089" spans="1:6" x14ac:dyDescent="0.2">
      <c r="A997089"/>
      <c r="B997089"/>
      <c r="C997089"/>
      <c r="D997089"/>
      <c r="E997089"/>
      <c r="F997089"/>
    </row>
    <row r="997090" spans="1:6" x14ac:dyDescent="0.2">
      <c r="A997090"/>
      <c r="B997090"/>
      <c r="C997090"/>
      <c r="D997090"/>
      <c r="E997090"/>
      <c r="F997090"/>
    </row>
    <row r="997121" spans="1:6" x14ac:dyDescent="0.2">
      <c r="A997121"/>
      <c r="B997121"/>
      <c r="C997121"/>
      <c r="D997121"/>
      <c r="E997121"/>
      <c r="F997121"/>
    </row>
    <row r="997152" spans="1:6" x14ac:dyDescent="0.2">
      <c r="A997152"/>
      <c r="B997152"/>
      <c r="C997152"/>
      <c r="D997152"/>
      <c r="E997152"/>
      <c r="F997152"/>
    </row>
    <row r="997153" spans="1:6" x14ac:dyDescent="0.2">
      <c r="A997153"/>
      <c r="B997153"/>
      <c r="C997153"/>
      <c r="D997153"/>
      <c r="E997153"/>
      <c r="F997153"/>
    </row>
    <row r="997154" spans="1:6" x14ac:dyDescent="0.2">
      <c r="A997154"/>
      <c r="B997154"/>
      <c r="C997154"/>
      <c r="D997154"/>
      <c r="E997154"/>
      <c r="F997154"/>
    </row>
    <row r="997185" spans="1:6" x14ac:dyDescent="0.2">
      <c r="A997185"/>
      <c r="B997185"/>
      <c r="C997185"/>
      <c r="D997185"/>
      <c r="E997185"/>
      <c r="F997185"/>
    </row>
    <row r="997216" spans="1:6" x14ac:dyDescent="0.2">
      <c r="A997216"/>
      <c r="B997216"/>
      <c r="C997216"/>
      <c r="D997216"/>
      <c r="E997216"/>
      <c r="F997216"/>
    </row>
    <row r="997217" spans="1:6" x14ac:dyDescent="0.2">
      <c r="A997217"/>
      <c r="B997217"/>
      <c r="C997217"/>
      <c r="D997217"/>
      <c r="E997217"/>
      <c r="F997217"/>
    </row>
    <row r="997218" spans="1:6" x14ac:dyDescent="0.2">
      <c r="A997218"/>
      <c r="B997218"/>
      <c r="C997218"/>
      <c r="D997218"/>
      <c r="E997218"/>
      <c r="F997218"/>
    </row>
    <row r="997249" spans="1:6" x14ac:dyDescent="0.2">
      <c r="A997249"/>
      <c r="B997249"/>
      <c r="C997249"/>
      <c r="D997249"/>
      <c r="E997249"/>
      <c r="F997249"/>
    </row>
    <row r="997280" spans="1:6" x14ac:dyDescent="0.2">
      <c r="A997280"/>
      <c r="B997280"/>
      <c r="C997280"/>
      <c r="D997280"/>
      <c r="E997280"/>
      <c r="F997280"/>
    </row>
    <row r="997281" spans="1:6" x14ac:dyDescent="0.2">
      <c r="A997281"/>
      <c r="B997281"/>
      <c r="C997281"/>
      <c r="D997281"/>
      <c r="E997281"/>
      <c r="F997281"/>
    </row>
    <row r="997282" spans="1:6" x14ac:dyDescent="0.2">
      <c r="A997282"/>
      <c r="B997282"/>
      <c r="C997282"/>
      <c r="D997282"/>
      <c r="E997282"/>
      <c r="F997282"/>
    </row>
    <row r="997313" spans="1:6" x14ac:dyDescent="0.2">
      <c r="A997313"/>
      <c r="B997313"/>
      <c r="C997313"/>
      <c r="D997313"/>
      <c r="E997313"/>
      <c r="F997313"/>
    </row>
    <row r="997344" spans="1:6" x14ac:dyDescent="0.2">
      <c r="A997344"/>
      <c r="B997344"/>
      <c r="C997344"/>
      <c r="D997344"/>
      <c r="E997344"/>
      <c r="F997344"/>
    </row>
    <row r="997345" spans="1:6" x14ac:dyDescent="0.2">
      <c r="A997345"/>
      <c r="B997345"/>
      <c r="C997345"/>
      <c r="D997345"/>
      <c r="E997345"/>
      <c r="F997345"/>
    </row>
    <row r="997346" spans="1:6" x14ac:dyDescent="0.2">
      <c r="A997346"/>
      <c r="B997346"/>
      <c r="C997346"/>
      <c r="D997346"/>
      <c r="E997346"/>
      <c r="F997346"/>
    </row>
    <row r="997377" spans="1:6" x14ac:dyDescent="0.2">
      <c r="A997377"/>
      <c r="B997377"/>
      <c r="C997377"/>
      <c r="D997377"/>
      <c r="E997377"/>
      <c r="F997377"/>
    </row>
    <row r="997408" spans="1:6" x14ac:dyDescent="0.2">
      <c r="A997408"/>
      <c r="B997408"/>
      <c r="C997408"/>
      <c r="D997408"/>
      <c r="E997408"/>
      <c r="F997408"/>
    </row>
    <row r="997409" spans="1:6" x14ac:dyDescent="0.2">
      <c r="A997409"/>
      <c r="B997409"/>
      <c r="C997409"/>
      <c r="D997409"/>
      <c r="E997409"/>
      <c r="F997409"/>
    </row>
    <row r="997410" spans="1:6" x14ac:dyDescent="0.2">
      <c r="A997410"/>
      <c r="B997410"/>
      <c r="C997410"/>
      <c r="D997410"/>
      <c r="E997410"/>
      <c r="F997410"/>
    </row>
    <row r="997441" spans="1:6" x14ac:dyDescent="0.2">
      <c r="A997441"/>
      <c r="B997441"/>
      <c r="C997441"/>
      <c r="D997441"/>
      <c r="E997441"/>
      <c r="F997441"/>
    </row>
    <row r="997472" spans="1:6" x14ac:dyDescent="0.2">
      <c r="A997472"/>
      <c r="B997472"/>
      <c r="C997472"/>
      <c r="D997472"/>
      <c r="E997472"/>
      <c r="F997472"/>
    </row>
    <row r="997473" spans="1:6" x14ac:dyDescent="0.2">
      <c r="A997473"/>
      <c r="B997473"/>
      <c r="C997473"/>
      <c r="D997473"/>
      <c r="E997473"/>
      <c r="F997473"/>
    </row>
    <row r="997474" spans="1:6" x14ac:dyDescent="0.2">
      <c r="A997474"/>
      <c r="B997474"/>
      <c r="C997474"/>
      <c r="D997474"/>
      <c r="E997474"/>
      <c r="F997474"/>
    </row>
    <row r="997505" spans="1:6" x14ac:dyDescent="0.2">
      <c r="A997505"/>
      <c r="B997505"/>
      <c r="C997505"/>
      <c r="D997505"/>
      <c r="E997505"/>
      <c r="F997505"/>
    </row>
    <row r="997536" spans="1:6" x14ac:dyDescent="0.2">
      <c r="A997536"/>
      <c r="B997536"/>
      <c r="C997536"/>
      <c r="D997536"/>
      <c r="E997536"/>
      <c r="F997536"/>
    </row>
    <row r="997537" spans="1:6" x14ac:dyDescent="0.2">
      <c r="A997537"/>
      <c r="B997537"/>
      <c r="C997537"/>
      <c r="D997537"/>
      <c r="E997537"/>
      <c r="F997537"/>
    </row>
    <row r="997538" spans="1:6" x14ac:dyDescent="0.2">
      <c r="A997538"/>
      <c r="B997538"/>
      <c r="C997538"/>
      <c r="D997538"/>
      <c r="E997538"/>
      <c r="F997538"/>
    </row>
    <row r="997569" spans="1:6" x14ac:dyDescent="0.2">
      <c r="A997569"/>
      <c r="B997569"/>
      <c r="C997569"/>
      <c r="D997569"/>
      <c r="E997569"/>
      <c r="F997569"/>
    </row>
    <row r="997600" spans="1:6" x14ac:dyDescent="0.2">
      <c r="A997600"/>
      <c r="B997600"/>
      <c r="C997600"/>
      <c r="D997600"/>
      <c r="E997600"/>
      <c r="F997600"/>
    </row>
    <row r="997601" spans="1:6" x14ac:dyDescent="0.2">
      <c r="A997601"/>
      <c r="B997601"/>
      <c r="C997601"/>
      <c r="D997601"/>
      <c r="E997601"/>
      <c r="F997601"/>
    </row>
    <row r="997602" spans="1:6" x14ac:dyDescent="0.2">
      <c r="A997602"/>
      <c r="B997602"/>
      <c r="C997602"/>
      <c r="D997602"/>
      <c r="E997602"/>
      <c r="F997602"/>
    </row>
    <row r="997633" spans="1:6" x14ac:dyDescent="0.2">
      <c r="A997633"/>
      <c r="B997633"/>
      <c r="C997633"/>
      <c r="D997633"/>
      <c r="E997633"/>
      <c r="F997633"/>
    </row>
    <row r="997664" spans="1:6" x14ac:dyDescent="0.2">
      <c r="A997664"/>
      <c r="B997664"/>
      <c r="C997664"/>
      <c r="D997664"/>
      <c r="E997664"/>
      <c r="F997664"/>
    </row>
    <row r="997665" spans="1:6" x14ac:dyDescent="0.2">
      <c r="A997665"/>
      <c r="B997665"/>
      <c r="C997665"/>
      <c r="D997665"/>
      <c r="E997665"/>
      <c r="F997665"/>
    </row>
    <row r="997666" spans="1:6" x14ac:dyDescent="0.2">
      <c r="A997666"/>
      <c r="B997666"/>
      <c r="C997666"/>
      <c r="D997666"/>
      <c r="E997666"/>
      <c r="F997666"/>
    </row>
    <row r="997697" spans="1:6" x14ac:dyDescent="0.2">
      <c r="A997697"/>
      <c r="B997697"/>
      <c r="C997697"/>
      <c r="D997697"/>
      <c r="E997697"/>
      <c r="F997697"/>
    </row>
    <row r="997728" spans="1:6" x14ac:dyDescent="0.2">
      <c r="A997728"/>
      <c r="B997728"/>
      <c r="C997728"/>
      <c r="D997728"/>
      <c r="E997728"/>
      <c r="F997728"/>
    </row>
    <row r="997729" spans="1:6" x14ac:dyDescent="0.2">
      <c r="A997729"/>
      <c r="B997729"/>
      <c r="C997729"/>
      <c r="D997729"/>
      <c r="E997729"/>
      <c r="F997729"/>
    </row>
    <row r="997730" spans="1:6" x14ac:dyDescent="0.2">
      <c r="A997730"/>
      <c r="B997730"/>
      <c r="C997730"/>
      <c r="D997730"/>
      <c r="E997730"/>
      <c r="F997730"/>
    </row>
    <row r="997761" spans="1:6" x14ac:dyDescent="0.2">
      <c r="A997761"/>
      <c r="B997761"/>
      <c r="C997761"/>
      <c r="D997761"/>
      <c r="E997761"/>
      <c r="F997761"/>
    </row>
    <row r="997792" spans="1:6" x14ac:dyDescent="0.2">
      <c r="A997792"/>
      <c r="B997792"/>
      <c r="C997792"/>
      <c r="D997792"/>
      <c r="E997792"/>
      <c r="F997792"/>
    </row>
    <row r="997793" spans="1:6" x14ac:dyDescent="0.2">
      <c r="A997793"/>
      <c r="B997793"/>
      <c r="C997793"/>
      <c r="D997793"/>
      <c r="E997793"/>
      <c r="F997793"/>
    </row>
    <row r="997794" spans="1:6" x14ac:dyDescent="0.2">
      <c r="A997794"/>
      <c r="B997794"/>
      <c r="C997794"/>
      <c r="D997794"/>
      <c r="E997794"/>
      <c r="F997794"/>
    </row>
    <row r="997825" spans="1:6" x14ac:dyDescent="0.2">
      <c r="A997825"/>
      <c r="B997825"/>
      <c r="C997825"/>
      <c r="D997825"/>
      <c r="E997825"/>
      <c r="F997825"/>
    </row>
    <row r="997856" spans="1:6" x14ac:dyDescent="0.2">
      <c r="A997856"/>
      <c r="B997856"/>
      <c r="C997856"/>
      <c r="D997856"/>
      <c r="E997856"/>
      <c r="F997856"/>
    </row>
    <row r="997857" spans="1:6" x14ac:dyDescent="0.2">
      <c r="A997857"/>
      <c r="B997857"/>
      <c r="C997857"/>
      <c r="D997857"/>
      <c r="E997857"/>
      <c r="F997857"/>
    </row>
    <row r="997858" spans="1:6" x14ac:dyDescent="0.2">
      <c r="A997858"/>
      <c r="B997858"/>
      <c r="C997858"/>
      <c r="D997858"/>
      <c r="E997858"/>
      <c r="F997858"/>
    </row>
    <row r="997889" spans="1:6" x14ac:dyDescent="0.2">
      <c r="A997889"/>
      <c r="B997889"/>
      <c r="C997889"/>
      <c r="D997889"/>
      <c r="E997889"/>
      <c r="F997889"/>
    </row>
    <row r="997920" spans="1:6" x14ac:dyDescent="0.2">
      <c r="A997920"/>
      <c r="B997920"/>
      <c r="C997920"/>
      <c r="D997920"/>
      <c r="E997920"/>
      <c r="F997920"/>
    </row>
    <row r="997921" spans="1:6" x14ac:dyDescent="0.2">
      <c r="A997921"/>
      <c r="B997921"/>
      <c r="C997921"/>
      <c r="D997921"/>
      <c r="E997921"/>
      <c r="F997921"/>
    </row>
    <row r="997922" spans="1:6" x14ac:dyDescent="0.2">
      <c r="A997922"/>
      <c r="B997922"/>
      <c r="C997922"/>
      <c r="D997922"/>
      <c r="E997922"/>
      <c r="F997922"/>
    </row>
    <row r="997953" spans="1:6" x14ac:dyDescent="0.2">
      <c r="A997953"/>
      <c r="B997953"/>
      <c r="C997953"/>
      <c r="D997953"/>
      <c r="E997953"/>
      <c r="F997953"/>
    </row>
    <row r="997984" spans="1:6" x14ac:dyDescent="0.2">
      <c r="A997984"/>
      <c r="B997984"/>
      <c r="C997984"/>
      <c r="D997984"/>
      <c r="E997984"/>
      <c r="F997984"/>
    </row>
    <row r="997985" spans="1:6" x14ac:dyDescent="0.2">
      <c r="A997985"/>
      <c r="B997985"/>
      <c r="C997985"/>
      <c r="D997985"/>
      <c r="E997985"/>
      <c r="F997985"/>
    </row>
    <row r="997986" spans="1:6" x14ac:dyDescent="0.2">
      <c r="A997986"/>
      <c r="B997986"/>
      <c r="C997986"/>
      <c r="D997986"/>
      <c r="E997986"/>
      <c r="F997986"/>
    </row>
    <row r="998017" spans="1:6" x14ac:dyDescent="0.2">
      <c r="A998017"/>
      <c r="B998017"/>
      <c r="C998017"/>
      <c r="D998017"/>
      <c r="E998017"/>
      <c r="F998017"/>
    </row>
    <row r="998048" spans="1:6" x14ac:dyDescent="0.2">
      <c r="A998048"/>
      <c r="B998048"/>
      <c r="C998048"/>
      <c r="D998048"/>
      <c r="E998048"/>
      <c r="F998048"/>
    </row>
    <row r="998049" spans="1:6" x14ac:dyDescent="0.2">
      <c r="A998049"/>
      <c r="B998049"/>
      <c r="C998049"/>
      <c r="D998049"/>
      <c r="E998049"/>
      <c r="F998049"/>
    </row>
    <row r="998050" spans="1:6" x14ac:dyDescent="0.2">
      <c r="A998050"/>
      <c r="B998050"/>
      <c r="C998050"/>
      <c r="D998050"/>
      <c r="E998050"/>
      <c r="F998050"/>
    </row>
    <row r="998081" spans="1:6" x14ac:dyDescent="0.2">
      <c r="A998081"/>
      <c r="B998081"/>
      <c r="C998081"/>
      <c r="D998081"/>
      <c r="E998081"/>
      <c r="F998081"/>
    </row>
    <row r="998112" spans="1:6" x14ac:dyDescent="0.2">
      <c r="A998112"/>
      <c r="B998112"/>
      <c r="C998112"/>
      <c r="D998112"/>
      <c r="E998112"/>
      <c r="F998112"/>
    </row>
    <row r="998113" spans="1:6" x14ac:dyDescent="0.2">
      <c r="A998113"/>
      <c r="B998113"/>
      <c r="C998113"/>
      <c r="D998113"/>
      <c r="E998113"/>
      <c r="F998113"/>
    </row>
    <row r="998114" spans="1:6" x14ac:dyDescent="0.2">
      <c r="A998114"/>
      <c r="B998114"/>
      <c r="C998114"/>
      <c r="D998114"/>
      <c r="E998114"/>
      <c r="F998114"/>
    </row>
    <row r="998145" spans="1:6" x14ac:dyDescent="0.2">
      <c r="A998145"/>
      <c r="B998145"/>
      <c r="C998145"/>
      <c r="D998145"/>
      <c r="E998145"/>
      <c r="F998145"/>
    </row>
    <row r="998176" spans="1:6" x14ac:dyDescent="0.2">
      <c r="A998176"/>
      <c r="B998176"/>
      <c r="C998176"/>
      <c r="D998176"/>
      <c r="E998176"/>
      <c r="F998176"/>
    </row>
    <row r="998177" spans="1:6" x14ac:dyDescent="0.2">
      <c r="A998177"/>
      <c r="B998177"/>
      <c r="C998177"/>
      <c r="D998177"/>
      <c r="E998177"/>
      <c r="F998177"/>
    </row>
    <row r="998178" spans="1:6" x14ac:dyDescent="0.2">
      <c r="A998178"/>
      <c r="B998178"/>
      <c r="C998178"/>
      <c r="D998178"/>
      <c r="E998178"/>
      <c r="F998178"/>
    </row>
    <row r="998209" spans="1:6" x14ac:dyDescent="0.2">
      <c r="A998209"/>
      <c r="B998209"/>
      <c r="C998209"/>
      <c r="D998209"/>
      <c r="E998209"/>
      <c r="F998209"/>
    </row>
    <row r="998240" spans="1:6" x14ac:dyDescent="0.2">
      <c r="A998240"/>
      <c r="B998240"/>
      <c r="C998240"/>
      <c r="D998240"/>
      <c r="E998240"/>
      <c r="F998240"/>
    </row>
    <row r="998241" spans="1:6" x14ac:dyDescent="0.2">
      <c r="A998241"/>
      <c r="B998241"/>
      <c r="C998241"/>
      <c r="D998241"/>
      <c r="E998241"/>
      <c r="F998241"/>
    </row>
    <row r="998242" spans="1:6" x14ac:dyDescent="0.2">
      <c r="A998242"/>
      <c r="B998242"/>
      <c r="C998242"/>
      <c r="D998242"/>
      <c r="E998242"/>
      <c r="F998242"/>
    </row>
    <row r="998273" spans="1:6" x14ac:dyDescent="0.2">
      <c r="A998273"/>
      <c r="B998273"/>
      <c r="C998273"/>
      <c r="D998273"/>
      <c r="E998273"/>
      <c r="F998273"/>
    </row>
    <row r="998304" spans="1:6" x14ac:dyDescent="0.2">
      <c r="A998304"/>
      <c r="B998304"/>
      <c r="C998304"/>
      <c r="D998304"/>
      <c r="E998304"/>
      <c r="F998304"/>
    </row>
    <row r="998305" spans="1:6" x14ac:dyDescent="0.2">
      <c r="A998305"/>
      <c r="B998305"/>
      <c r="C998305"/>
      <c r="D998305"/>
      <c r="E998305"/>
      <c r="F998305"/>
    </row>
    <row r="998306" spans="1:6" x14ac:dyDescent="0.2">
      <c r="A998306"/>
      <c r="B998306"/>
      <c r="C998306"/>
      <c r="D998306"/>
      <c r="E998306"/>
      <c r="F998306"/>
    </row>
    <row r="998337" spans="1:6" x14ac:dyDescent="0.2">
      <c r="A998337"/>
      <c r="B998337"/>
      <c r="C998337"/>
      <c r="D998337"/>
      <c r="E998337"/>
      <c r="F998337"/>
    </row>
    <row r="998368" spans="1:6" x14ac:dyDescent="0.2">
      <c r="A998368"/>
      <c r="B998368"/>
      <c r="C998368"/>
      <c r="D998368"/>
      <c r="E998368"/>
      <c r="F998368"/>
    </row>
    <row r="998369" spans="1:6" x14ac:dyDescent="0.2">
      <c r="A998369"/>
      <c r="B998369"/>
      <c r="C998369"/>
      <c r="D998369"/>
      <c r="E998369"/>
      <c r="F998369"/>
    </row>
    <row r="998370" spans="1:6" x14ac:dyDescent="0.2">
      <c r="A998370"/>
      <c r="B998370"/>
      <c r="C998370"/>
      <c r="D998370"/>
      <c r="E998370"/>
      <c r="F998370"/>
    </row>
    <row r="998401" spans="1:6" x14ac:dyDescent="0.2">
      <c r="A998401"/>
      <c r="B998401"/>
      <c r="C998401"/>
      <c r="D998401"/>
      <c r="E998401"/>
      <c r="F998401"/>
    </row>
    <row r="998432" spans="1:6" x14ac:dyDescent="0.2">
      <c r="A998432"/>
      <c r="B998432"/>
      <c r="C998432"/>
      <c r="D998432"/>
      <c r="E998432"/>
      <c r="F998432"/>
    </row>
    <row r="998433" spans="1:6" x14ac:dyDescent="0.2">
      <c r="A998433"/>
      <c r="B998433"/>
      <c r="C998433"/>
      <c r="D998433"/>
      <c r="E998433"/>
      <c r="F998433"/>
    </row>
    <row r="998434" spans="1:6" x14ac:dyDescent="0.2">
      <c r="A998434"/>
      <c r="B998434"/>
      <c r="C998434"/>
      <c r="D998434"/>
      <c r="E998434"/>
      <c r="F998434"/>
    </row>
    <row r="998465" spans="1:6" x14ac:dyDescent="0.2">
      <c r="A998465"/>
      <c r="B998465"/>
      <c r="C998465"/>
      <c r="D998465"/>
      <c r="E998465"/>
      <c r="F998465"/>
    </row>
    <row r="998496" spans="1:6" x14ac:dyDescent="0.2">
      <c r="A998496"/>
      <c r="B998496"/>
      <c r="C998496"/>
      <c r="D998496"/>
      <c r="E998496"/>
      <c r="F998496"/>
    </row>
    <row r="998497" spans="1:6" x14ac:dyDescent="0.2">
      <c r="A998497"/>
      <c r="B998497"/>
      <c r="C998497"/>
      <c r="D998497"/>
      <c r="E998497"/>
      <c r="F998497"/>
    </row>
    <row r="998498" spans="1:6" x14ac:dyDescent="0.2">
      <c r="A998498"/>
      <c r="B998498"/>
      <c r="C998498"/>
      <c r="D998498"/>
      <c r="E998498"/>
      <c r="F998498"/>
    </row>
    <row r="998529" spans="1:6" x14ac:dyDescent="0.2">
      <c r="A998529"/>
      <c r="B998529"/>
      <c r="C998529"/>
      <c r="D998529"/>
      <c r="E998529"/>
      <c r="F998529"/>
    </row>
    <row r="998560" spans="1:6" x14ac:dyDescent="0.2">
      <c r="A998560"/>
      <c r="B998560"/>
      <c r="C998560"/>
      <c r="D998560"/>
      <c r="E998560"/>
      <c r="F998560"/>
    </row>
    <row r="998561" spans="1:6" x14ac:dyDescent="0.2">
      <c r="A998561"/>
      <c r="B998561"/>
      <c r="C998561"/>
      <c r="D998561"/>
      <c r="E998561"/>
      <c r="F998561"/>
    </row>
    <row r="998562" spans="1:6" x14ac:dyDescent="0.2">
      <c r="A998562"/>
      <c r="B998562"/>
      <c r="C998562"/>
      <c r="D998562"/>
      <c r="E998562"/>
      <c r="F998562"/>
    </row>
    <row r="998593" spans="1:6" x14ac:dyDescent="0.2">
      <c r="A998593"/>
      <c r="B998593"/>
      <c r="C998593"/>
      <c r="D998593"/>
      <c r="E998593"/>
      <c r="F998593"/>
    </row>
    <row r="998624" spans="1:6" x14ac:dyDescent="0.2">
      <c r="A998624"/>
      <c r="B998624"/>
      <c r="C998624"/>
      <c r="D998624"/>
      <c r="E998624"/>
      <c r="F998624"/>
    </row>
    <row r="998625" spans="1:6" x14ac:dyDescent="0.2">
      <c r="A998625"/>
      <c r="B998625"/>
      <c r="C998625"/>
      <c r="D998625"/>
      <c r="E998625"/>
      <c r="F998625"/>
    </row>
    <row r="998626" spans="1:6" x14ac:dyDescent="0.2">
      <c r="A998626"/>
      <c r="B998626"/>
      <c r="C998626"/>
      <c r="D998626"/>
      <c r="E998626"/>
      <c r="F998626"/>
    </row>
    <row r="998657" spans="1:6" x14ac:dyDescent="0.2">
      <c r="A998657"/>
      <c r="B998657"/>
      <c r="C998657"/>
      <c r="D998657"/>
      <c r="E998657"/>
      <c r="F998657"/>
    </row>
    <row r="998688" spans="1:6" x14ac:dyDescent="0.2">
      <c r="A998688"/>
      <c r="B998688"/>
      <c r="C998688"/>
      <c r="D998688"/>
      <c r="E998688"/>
      <c r="F998688"/>
    </row>
    <row r="998689" spans="1:6" x14ac:dyDescent="0.2">
      <c r="A998689"/>
      <c r="B998689"/>
      <c r="C998689"/>
      <c r="D998689"/>
      <c r="E998689"/>
      <c r="F998689"/>
    </row>
    <row r="998690" spans="1:6" x14ac:dyDescent="0.2">
      <c r="A998690"/>
      <c r="B998690"/>
      <c r="C998690"/>
      <c r="D998690"/>
      <c r="E998690"/>
      <c r="F998690"/>
    </row>
    <row r="998721" spans="1:6" x14ac:dyDescent="0.2">
      <c r="A998721"/>
      <c r="B998721"/>
      <c r="C998721"/>
      <c r="D998721"/>
      <c r="E998721"/>
      <c r="F998721"/>
    </row>
    <row r="998752" spans="1:6" x14ac:dyDescent="0.2">
      <c r="A998752"/>
      <c r="B998752"/>
      <c r="C998752"/>
      <c r="D998752"/>
      <c r="E998752"/>
      <c r="F998752"/>
    </row>
    <row r="998753" spans="1:6" x14ac:dyDescent="0.2">
      <c r="A998753"/>
      <c r="B998753"/>
      <c r="C998753"/>
      <c r="D998753"/>
      <c r="E998753"/>
      <c r="F998753"/>
    </row>
    <row r="998754" spans="1:6" x14ac:dyDescent="0.2">
      <c r="A998754"/>
      <c r="B998754"/>
      <c r="C998754"/>
      <c r="D998754"/>
      <c r="E998754"/>
      <c r="F998754"/>
    </row>
    <row r="998785" spans="1:6" x14ac:dyDescent="0.2">
      <c r="A998785"/>
      <c r="B998785"/>
      <c r="C998785"/>
      <c r="D998785"/>
      <c r="E998785"/>
      <c r="F998785"/>
    </row>
    <row r="998816" spans="1:6" x14ac:dyDescent="0.2">
      <c r="A998816"/>
      <c r="B998816"/>
      <c r="C998816"/>
      <c r="D998816"/>
      <c r="E998816"/>
      <c r="F998816"/>
    </row>
    <row r="998817" spans="1:6" x14ac:dyDescent="0.2">
      <c r="A998817"/>
      <c r="B998817"/>
      <c r="C998817"/>
      <c r="D998817"/>
      <c r="E998817"/>
      <c r="F998817"/>
    </row>
    <row r="998818" spans="1:6" x14ac:dyDescent="0.2">
      <c r="A998818"/>
      <c r="B998818"/>
      <c r="C998818"/>
      <c r="D998818"/>
      <c r="E998818"/>
      <c r="F998818"/>
    </row>
    <row r="998849" spans="1:6" x14ac:dyDescent="0.2">
      <c r="A998849"/>
      <c r="B998849"/>
      <c r="C998849"/>
      <c r="D998849"/>
      <c r="E998849"/>
      <c r="F998849"/>
    </row>
    <row r="998880" spans="1:6" x14ac:dyDescent="0.2">
      <c r="A998880"/>
      <c r="B998880"/>
      <c r="C998880"/>
      <c r="D998880"/>
      <c r="E998880"/>
      <c r="F998880"/>
    </row>
    <row r="998881" spans="1:6" x14ac:dyDescent="0.2">
      <c r="A998881"/>
      <c r="B998881"/>
      <c r="C998881"/>
      <c r="D998881"/>
      <c r="E998881"/>
      <c r="F998881"/>
    </row>
    <row r="998882" spans="1:6" x14ac:dyDescent="0.2">
      <c r="A998882"/>
      <c r="B998882"/>
      <c r="C998882"/>
      <c r="D998882"/>
      <c r="E998882"/>
      <c r="F998882"/>
    </row>
    <row r="998913" spans="1:6" x14ac:dyDescent="0.2">
      <c r="A998913"/>
      <c r="B998913"/>
      <c r="C998913"/>
      <c r="D998913"/>
      <c r="E998913"/>
      <c r="F998913"/>
    </row>
    <row r="998944" spans="1:6" x14ac:dyDescent="0.2">
      <c r="A998944"/>
      <c r="B998944"/>
      <c r="C998944"/>
      <c r="D998944"/>
      <c r="E998944"/>
      <c r="F998944"/>
    </row>
    <row r="998945" spans="1:6" x14ac:dyDescent="0.2">
      <c r="A998945"/>
      <c r="B998945"/>
      <c r="C998945"/>
      <c r="D998945"/>
      <c r="E998945"/>
      <c r="F998945"/>
    </row>
    <row r="998946" spans="1:6" x14ac:dyDescent="0.2">
      <c r="A998946"/>
      <c r="B998946"/>
      <c r="C998946"/>
      <c r="D998946"/>
      <c r="E998946"/>
      <c r="F998946"/>
    </row>
    <row r="998977" spans="1:6" x14ac:dyDescent="0.2">
      <c r="A998977"/>
      <c r="B998977"/>
      <c r="C998977"/>
      <c r="D998977"/>
      <c r="E998977"/>
      <c r="F998977"/>
    </row>
    <row r="999008" spans="1:6" x14ac:dyDescent="0.2">
      <c r="A999008"/>
      <c r="B999008"/>
      <c r="C999008"/>
      <c r="D999008"/>
      <c r="E999008"/>
      <c r="F999008"/>
    </row>
    <row r="999009" spans="1:6" x14ac:dyDescent="0.2">
      <c r="A999009"/>
      <c r="B999009"/>
      <c r="C999009"/>
      <c r="D999009"/>
      <c r="E999009"/>
      <c r="F999009"/>
    </row>
    <row r="999010" spans="1:6" x14ac:dyDescent="0.2">
      <c r="A999010"/>
      <c r="B999010"/>
      <c r="C999010"/>
      <c r="D999010"/>
      <c r="E999010"/>
      <c r="F999010"/>
    </row>
    <row r="999041" spans="1:6" x14ac:dyDescent="0.2">
      <c r="A999041"/>
      <c r="B999041"/>
      <c r="C999041"/>
      <c r="D999041"/>
      <c r="E999041"/>
      <c r="F999041"/>
    </row>
    <row r="999072" spans="1:6" x14ac:dyDescent="0.2">
      <c r="A999072"/>
      <c r="B999072"/>
      <c r="C999072"/>
      <c r="D999072"/>
      <c r="E999072"/>
      <c r="F999072"/>
    </row>
    <row r="999073" spans="1:6" x14ac:dyDescent="0.2">
      <c r="A999073"/>
      <c r="B999073"/>
      <c r="C999073"/>
      <c r="D999073"/>
      <c r="E999073"/>
      <c r="F999073"/>
    </row>
    <row r="999074" spans="1:6" x14ac:dyDescent="0.2">
      <c r="A999074"/>
      <c r="B999074"/>
      <c r="C999074"/>
      <c r="D999074"/>
      <c r="E999074"/>
      <c r="F999074"/>
    </row>
    <row r="999105" spans="1:6" x14ac:dyDescent="0.2">
      <c r="A999105"/>
      <c r="B999105"/>
      <c r="C999105"/>
      <c r="D999105"/>
      <c r="E999105"/>
      <c r="F999105"/>
    </row>
    <row r="999136" spans="1:6" x14ac:dyDescent="0.2">
      <c r="A999136"/>
      <c r="B999136"/>
      <c r="C999136"/>
      <c r="D999136"/>
      <c r="E999136"/>
      <c r="F999136"/>
    </row>
    <row r="999137" spans="1:6" x14ac:dyDescent="0.2">
      <c r="A999137"/>
      <c r="B999137"/>
      <c r="C999137"/>
      <c r="D999137"/>
      <c r="E999137"/>
      <c r="F999137"/>
    </row>
    <row r="999138" spans="1:6" x14ac:dyDescent="0.2">
      <c r="A999138"/>
      <c r="B999138"/>
      <c r="C999138"/>
      <c r="D999138"/>
      <c r="E999138"/>
      <c r="F999138"/>
    </row>
    <row r="999169" spans="1:6" x14ac:dyDescent="0.2">
      <c r="A999169"/>
      <c r="B999169"/>
      <c r="C999169"/>
      <c r="D999169"/>
      <c r="E999169"/>
      <c r="F999169"/>
    </row>
    <row r="999200" spans="1:6" x14ac:dyDescent="0.2">
      <c r="A999200"/>
      <c r="B999200"/>
      <c r="C999200"/>
      <c r="D999200"/>
      <c r="E999200"/>
      <c r="F999200"/>
    </row>
    <row r="999201" spans="1:6" x14ac:dyDescent="0.2">
      <c r="A999201"/>
      <c r="B999201"/>
      <c r="C999201"/>
      <c r="D999201"/>
      <c r="E999201"/>
      <c r="F999201"/>
    </row>
    <row r="999202" spans="1:6" x14ac:dyDescent="0.2">
      <c r="A999202"/>
      <c r="B999202"/>
      <c r="C999202"/>
      <c r="D999202"/>
      <c r="E999202"/>
      <c r="F999202"/>
    </row>
    <row r="999233" spans="1:6" x14ac:dyDescent="0.2">
      <c r="A999233"/>
      <c r="B999233"/>
      <c r="C999233"/>
      <c r="D999233"/>
      <c r="E999233"/>
      <c r="F999233"/>
    </row>
    <row r="999264" spans="1:6" x14ac:dyDescent="0.2">
      <c r="A999264"/>
      <c r="B999264"/>
      <c r="C999264"/>
      <c r="D999264"/>
      <c r="E999264"/>
      <c r="F999264"/>
    </row>
    <row r="999265" spans="1:6" x14ac:dyDescent="0.2">
      <c r="A999265"/>
      <c r="B999265"/>
      <c r="C999265"/>
      <c r="D999265"/>
      <c r="E999265"/>
      <c r="F999265"/>
    </row>
    <row r="999266" spans="1:6" x14ac:dyDescent="0.2">
      <c r="A999266"/>
      <c r="B999266"/>
      <c r="C999266"/>
      <c r="D999266"/>
      <c r="E999266"/>
      <c r="F999266"/>
    </row>
    <row r="999297" spans="1:6" x14ac:dyDescent="0.2">
      <c r="A999297"/>
      <c r="B999297"/>
      <c r="C999297"/>
      <c r="D999297"/>
      <c r="E999297"/>
      <c r="F999297"/>
    </row>
    <row r="999328" spans="1:6" x14ac:dyDescent="0.2">
      <c r="A999328"/>
      <c r="B999328"/>
      <c r="C999328"/>
      <c r="D999328"/>
      <c r="E999328"/>
      <c r="F999328"/>
    </row>
    <row r="999329" spans="1:6" x14ac:dyDescent="0.2">
      <c r="A999329"/>
      <c r="B999329"/>
      <c r="C999329"/>
      <c r="D999329"/>
      <c r="E999329"/>
      <c r="F999329"/>
    </row>
    <row r="999330" spans="1:6" x14ac:dyDescent="0.2">
      <c r="A999330"/>
      <c r="B999330"/>
      <c r="C999330"/>
      <c r="D999330"/>
      <c r="E999330"/>
      <c r="F999330"/>
    </row>
    <row r="999361" spans="1:6" x14ac:dyDescent="0.2">
      <c r="A999361"/>
      <c r="B999361"/>
      <c r="C999361"/>
      <c r="D999361"/>
      <c r="E999361"/>
      <c r="F999361"/>
    </row>
    <row r="999392" spans="1:6" x14ac:dyDescent="0.2">
      <c r="A999392"/>
      <c r="B999392"/>
      <c r="C999392"/>
      <c r="D999392"/>
      <c r="E999392"/>
      <c r="F999392"/>
    </row>
    <row r="999393" spans="1:6" x14ac:dyDescent="0.2">
      <c r="A999393"/>
      <c r="B999393"/>
      <c r="C999393"/>
      <c r="D999393"/>
      <c r="E999393"/>
      <c r="F999393"/>
    </row>
    <row r="999394" spans="1:6" x14ac:dyDescent="0.2">
      <c r="A999394"/>
      <c r="B999394"/>
      <c r="C999394"/>
      <c r="D999394"/>
      <c r="E999394"/>
      <c r="F999394"/>
    </row>
    <row r="999425" spans="1:6" x14ac:dyDescent="0.2">
      <c r="A999425"/>
      <c r="B999425"/>
      <c r="C999425"/>
      <c r="D999425"/>
      <c r="E999425"/>
      <c r="F999425"/>
    </row>
    <row r="999456" spans="1:6" x14ac:dyDescent="0.2">
      <c r="A999456"/>
      <c r="B999456"/>
      <c r="C999456"/>
      <c r="D999456"/>
      <c r="E999456"/>
      <c r="F999456"/>
    </row>
    <row r="999457" spans="1:6" x14ac:dyDescent="0.2">
      <c r="A999457"/>
      <c r="B999457"/>
      <c r="C999457"/>
      <c r="D999457"/>
      <c r="E999457"/>
      <c r="F999457"/>
    </row>
    <row r="999458" spans="1:6" x14ac:dyDescent="0.2">
      <c r="A999458"/>
      <c r="B999458"/>
      <c r="C999458"/>
      <c r="D999458"/>
      <c r="E999458"/>
      <c r="F999458"/>
    </row>
    <row r="999489" spans="1:6" x14ac:dyDescent="0.2">
      <c r="A999489"/>
      <c r="B999489"/>
      <c r="C999489"/>
      <c r="D999489"/>
      <c r="E999489"/>
      <c r="F999489"/>
    </row>
    <row r="999520" spans="1:6" x14ac:dyDescent="0.2">
      <c r="A999520"/>
      <c r="B999520"/>
      <c r="C999520"/>
      <c r="D999520"/>
      <c r="E999520"/>
      <c r="F999520"/>
    </row>
    <row r="999521" spans="1:6" x14ac:dyDescent="0.2">
      <c r="A999521"/>
      <c r="B999521"/>
      <c r="C999521"/>
      <c r="D999521"/>
      <c r="E999521"/>
      <c r="F999521"/>
    </row>
    <row r="999522" spans="1:6" x14ac:dyDescent="0.2">
      <c r="A999522"/>
      <c r="B999522"/>
      <c r="C999522"/>
      <c r="D999522"/>
      <c r="E999522"/>
      <c r="F999522"/>
    </row>
    <row r="999553" spans="1:6" x14ac:dyDescent="0.2">
      <c r="A999553"/>
      <c r="B999553"/>
      <c r="C999553"/>
      <c r="D999553"/>
      <c r="E999553"/>
      <c r="F999553"/>
    </row>
    <row r="999584" spans="1:6" x14ac:dyDescent="0.2">
      <c r="A999584"/>
      <c r="B999584"/>
      <c r="C999584"/>
      <c r="D999584"/>
      <c r="E999584"/>
      <c r="F999584"/>
    </row>
    <row r="999585" spans="1:6" x14ac:dyDescent="0.2">
      <c r="A999585"/>
      <c r="B999585"/>
      <c r="C999585"/>
      <c r="D999585"/>
      <c r="E999585"/>
      <c r="F999585"/>
    </row>
    <row r="999586" spans="1:6" x14ac:dyDescent="0.2">
      <c r="A999586"/>
      <c r="B999586"/>
      <c r="C999586"/>
      <c r="D999586"/>
      <c r="E999586"/>
      <c r="F999586"/>
    </row>
    <row r="999617" spans="1:6" x14ac:dyDescent="0.2">
      <c r="A999617"/>
      <c r="B999617"/>
      <c r="C999617"/>
      <c r="D999617"/>
      <c r="E999617"/>
      <c r="F999617"/>
    </row>
    <row r="999648" spans="1:6" x14ac:dyDescent="0.2">
      <c r="A999648"/>
      <c r="B999648"/>
      <c r="C999648"/>
      <c r="D999648"/>
      <c r="E999648"/>
      <c r="F999648"/>
    </row>
    <row r="999649" spans="1:6" x14ac:dyDescent="0.2">
      <c r="A999649"/>
      <c r="B999649"/>
      <c r="C999649"/>
      <c r="D999649"/>
      <c r="E999649"/>
      <c r="F999649"/>
    </row>
    <row r="999650" spans="1:6" x14ac:dyDescent="0.2">
      <c r="A999650"/>
      <c r="B999650"/>
      <c r="C999650"/>
      <c r="D999650"/>
      <c r="E999650"/>
      <c r="F999650"/>
    </row>
    <row r="999681" spans="1:6" x14ac:dyDescent="0.2">
      <c r="A999681"/>
      <c r="B999681"/>
      <c r="C999681"/>
      <c r="D999681"/>
      <c r="E999681"/>
      <c r="F999681"/>
    </row>
    <row r="999712" spans="1:6" x14ac:dyDescent="0.2">
      <c r="A999712"/>
      <c r="B999712"/>
      <c r="C999712"/>
      <c r="D999712"/>
      <c r="E999712"/>
      <c r="F999712"/>
    </row>
    <row r="999713" spans="1:6" x14ac:dyDescent="0.2">
      <c r="A999713"/>
      <c r="B999713"/>
      <c r="C999713"/>
      <c r="D999713"/>
      <c r="E999713"/>
      <c r="F999713"/>
    </row>
    <row r="999714" spans="1:6" x14ac:dyDescent="0.2">
      <c r="A999714"/>
      <c r="B999714"/>
      <c r="C999714"/>
      <c r="D999714"/>
      <c r="E999714"/>
      <c r="F999714"/>
    </row>
    <row r="999745" spans="1:6" x14ac:dyDescent="0.2">
      <c r="A999745"/>
      <c r="B999745"/>
      <c r="C999745"/>
      <c r="D999745"/>
      <c r="E999745"/>
      <c r="F999745"/>
    </row>
    <row r="999776" spans="1:6" x14ac:dyDescent="0.2">
      <c r="A999776"/>
      <c r="B999776"/>
      <c r="C999776"/>
      <c r="D999776"/>
      <c r="E999776"/>
      <c r="F999776"/>
    </row>
    <row r="999777" spans="1:6" x14ac:dyDescent="0.2">
      <c r="A999777"/>
      <c r="B999777"/>
      <c r="C999777"/>
      <c r="D999777"/>
      <c r="E999777"/>
      <c r="F999777"/>
    </row>
    <row r="999778" spans="1:6" x14ac:dyDescent="0.2">
      <c r="A999778"/>
      <c r="B999778"/>
      <c r="C999778"/>
      <c r="D999778"/>
      <c r="E999778"/>
      <c r="F999778"/>
    </row>
    <row r="999809" spans="1:6" x14ac:dyDescent="0.2">
      <c r="A999809"/>
      <c r="B999809"/>
      <c r="C999809"/>
      <c r="D999809"/>
      <c r="E999809"/>
      <c r="F999809"/>
    </row>
    <row r="999840" spans="1:6" x14ac:dyDescent="0.2">
      <c r="A999840"/>
      <c r="B999840"/>
      <c r="C999840"/>
      <c r="D999840"/>
      <c r="E999840"/>
      <c r="F999840"/>
    </row>
    <row r="999841" spans="1:6" x14ac:dyDescent="0.2">
      <c r="A999841"/>
      <c r="B999841"/>
      <c r="C999841"/>
      <c r="D999841"/>
      <c r="E999841"/>
      <c r="F999841"/>
    </row>
    <row r="999842" spans="1:6" x14ac:dyDescent="0.2">
      <c r="A999842"/>
      <c r="B999842"/>
      <c r="C999842"/>
      <c r="D999842"/>
      <c r="E999842"/>
      <c r="F999842"/>
    </row>
    <row r="999873" spans="1:6" x14ac:dyDescent="0.2">
      <c r="A999873"/>
      <c r="B999873"/>
      <c r="C999873"/>
      <c r="D999873"/>
      <c r="E999873"/>
      <c r="F999873"/>
    </row>
    <row r="999904" spans="1:6" x14ac:dyDescent="0.2">
      <c r="A999904"/>
      <c r="B999904"/>
      <c r="C999904"/>
      <c r="D999904"/>
      <c r="E999904"/>
      <c r="F999904"/>
    </row>
    <row r="999905" spans="1:6" x14ac:dyDescent="0.2">
      <c r="A999905"/>
      <c r="B999905"/>
      <c r="C999905"/>
      <c r="D999905"/>
      <c r="E999905"/>
      <c r="F999905"/>
    </row>
    <row r="999906" spans="1:6" x14ac:dyDescent="0.2">
      <c r="A999906"/>
      <c r="B999906"/>
      <c r="C999906"/>
      <c r="D999906"/>
      <c r="E999906"/>
      <c r="F999906"/>
    </row>
    <row r="999937" spans="1:6" x14ac:dyDescent="0.2">
      <c r="A999937"/>
      <c r="B999937"/>
      <c r="C999937"/>
      <c r="D999937"/>
      <c r="E999937"/>
      <c r="F999937"/>
    </row>
    <row r="999968" spans="1:6" x14ac:dyDescent="0.2">
      <c r="A999968"/>
      <c r="B999968"/>
      <c r="C999968"/>
      <c r="D999968"/>
      <c r="E999968"/>
      <c r="F999968"/>
    </row>
    <row r="999969" spans="1:6" x14ac:dyDescent="0.2">
      <c r="A999969"/>
      <c r="B999969"/>
      <c r="C999969"/>
      <c r="D999969"/>
      <c r="E999969"/>
      <c r="F999969"/>
    </row>
    <row r="999970" spans="1:6" x14ac:dyDescent="0.2">
      <c r="A999970"/>
      <c r="B999970"/>
      <c r="C999970"/>
      <c r="D999970"/>
      <c r="E999970"/>
      <c r="F999970"/>
    </row>
    <row r="1000001" spans="1:6" x14ac:dyDescent="0.2">
      <c r="A1000001"/>
      <c r="B1000001"/>
      <c r="C1000001"/>
      <c r="D1000001"/>
      <c r="E1000001"/>
      <c r="F1000001"/>
    </row>
    <row r="1000032" spans="1:6" x14ac:dyDescent="0.2">
      <c r="A1000032"/>
      <c r="B1000032"/>
      <c r="C1000032"/>
      <c r="D1000032"/>
      <c r="E1000032"/>
      <c r="F1000032"/>
    </row>
    <row r="1000033" spans="1:6" x14ac:dyDescent="0.2">
      <c r="A1000033"/>
      <c r="B1000033"/>
      <c r="C1000033"/>
      <c r="D1000033"/>
      <c r="E1000033"/>
      <c r="F1000033"/>
    </row>
    <row r="1000034" spans="1:6" x14ac:dyDescent="0.2">
      <c r="A1000034"/>
      <c r="B1000034"/>
      <c r="C1000034"/>
      <c r="D1000034"/>
      <c r="E1000034"/>
      <c r="F1000034"/>
    </row>
    <row r="1000065" spans="1:6" x14ac:dyDescent="0.2">
      <c r="A1000065"/>
      <c r="B1000065"/>
      <c r="C1000065"/>
      <c r="D1000065"/>
      <c r="E1000065"/>
      <c r="F1000065"/>
    </row>
    <row r="1000096" spans="1:6" x14ac:dyDescent="0.2">
      <c r="A1000096"/>
      <c r="B1000096"/>
      <c r="C1000096"/>
      <c r="D1000096"/>
      <c r="E1000096"/>
      <c r="F1000096"/>
    </row>
    <row r="1000097" spans="1:6" x14ac:dyDescent="0.2">
      <c r="A1000097"/>
      <c r="B1000097"/>
      <c r="C1000097"/>
      <c r="D1000097"/>
      <c r="E1000097"/>
      <c r="F1000097"/>
    </row>
    <row r="1000098" spans="1:6" x14ac:dyDescent="0.2">
      <c r="A1000098"/>
      <c r="B1000098"/>
      <c r="C1000098"/>
      <c r="D1000098"/>
      <c r="E1000098"/>
      <c r="F1000098"/>
    </row>
    <row r="1000129" spans="1:6" x14ac:dyDescent="0.2">
      <c r="A1000129"/>
      <c r="B1000129"/>
      <c r="C1000129"/>
      <c r="D1000129"/>
      <c r="E1000129"/>
      <c r="F1000129"/>
    </row>
    <row r="1000160" spans="1:6" x14ac:dyDescent="0.2">
      <c r="A1000160"/>
      <c r="B1000160"/>
      <c r="C1000160"/>
      <c r="D1000160"/>
      <c r="E1000160"/>
      <c r="F1000160"/>
    </row>
    <row r="1000161" spans="1:6" x14ac:dyDescent="0.2">
      <c r="A1000161"/>
      <c r="B1000161"/>
      <c r="C1000161"/>
      <c r="D1000161"/>
      <c r="E1000161"/>
      <c r="F1000161"/>
    </row>
    <row r="1000162" spans="1:6" x14ac:dyDescent="0.2">
      <c r="A1000162"/>
      <c r="B1000162"/>
      <c r="C1000162"/>
      <c r="D1000162"/>
      <c r="E1000162"/>
      <c r="F1000162"/>
    </row>
    <row r="1000193" spans="1:6" x14ac:dyDescent="0.2">
      <c r="A1000193"/>
      <c r="B1000193"/>
      <c r="C1000193"/>
      <c r="D1000193"/>
      <c r="E1000193"/>
      <c r="F1000193"/>
    </row>
    <row r="1000224" spans="1:6" x14ac:dyDescent="0.2">
      <c r="A1000224"/>
      <c r="B1000224"/>
      <c r="C1000224"/>
      <c r="D1000224"/>
      <c r="E1000224"/>
      <c r="F1000224"/>
    </row>
    <row r="1000225" spans="1:6" x14ac:dyDescent="0.2">
      <c r="A1000225"/>
      <c r="B1000225"/>
      <c r="C1000225"/>
      <c r="D1000225"/>
      <c r="E1000225"/>
      <c r="F1000225"/>
    </row>
    <row r="1000226" spans="1:6" x14ac:dyDescent="0.2">
      <c r="A1000226"/>
      <c r="B1000226"/>
      <c r="C1000226"/>
      <c r="D1000226"/>
      <c r="E1000226"/>
      <c r="F1000226"/>
    </row>
    <row r="1000257" spans="1:6" x14ac:dyDescent="0.2">
      <c r="A1000257"/>
      <c r="B1000257"/>
      <c r="C1000257"/>
      <c r="D1000257"/>
      <c r="E1000257"/>
      <c r="F1000257"/>
    </row>
    <row r="1000288" spans="1:6" x14ac:dyDescent="0.2">
      <c r="A1000288"/>
      <c r="B1000288"/>
      <c r="C1000288"/>
      <c r="D1000288"/>
      <c r="E1000288"/>
      <c r="F1000288"/>
    </row>
    <row r="1000289" spans="1:6" x14ac:dyDescent="0.2">
      <c r="A1000289"/>
      <c r="B1000289"/>
      <c r="C1000289"/>
      <c r="D1000289"/>
      <c r="E1000289"/>
      <c r="F1000289"/>
    </row>
    <row r="1000290" spans="1:6" x14ac:dyDescent="0.2">
      <c r="A1000290"/>
      <c r="B1000290"/>
      <c r="C1000290"/>
      <c r="D1000290"/>
      <c r="E1000290"/>
      <c r="F1000290"/>
    </row>
    <row r="1000321" spans="1:6" x14ac:dyDescent="0.2">
      <c r="A1000321"/>
      <c r="B1000321"/>
      <c r="C1000321"/>
      <c r="D1000321"/>
      <c r="E1000321"/>
      <c r="F1000321"/>
    </row>
    <row r="1000352" spans="1:6" x14ac:dyDescent="0.2">
      <c r="A1000352"/>
      <c r="B1000352"/>
      <c r="C1000352"/>
      <c r="D1000352"/>
      <c r="E1000352"/>
      <c r="F1000352"/>
    </row>
    <row r="1000353" spans="1:6" x14ac:dyDescent="0.2">
      <c r="A1000353"/>
      <c r="B1000353"/>
      <c r="C1000353"/>
      <c r="D1000353"/>
      <c r="E1000353"/>
      <c r="F1000353"/>
    </row>
    <row r="1000354" spans="1:6" x14ac:dyDescent="0.2">
      <c r="A1000354"/>
      <c r="B1000354"/>
      <c r="C1000354"/>
      <c r="D1000354"/>
      <c r="E1000354"/>
      <c r="F1000354"/>
    </row>
    <row r="1000385" spans="1:6" x14ac:dyDescent="0.2">
      <c r="A1000385"/>
      <c r="B1000385"/>
      <c r="C1000385"/>
      <c r="D1000385"/>
      <c r="E1000385"/>
      <c r="F1000385"/>
    </row>
    <row r="1000416" spans="1:6" x14ac:dyDescent="0.2">
      <c r="A1000416"/>
      <c r="B1000416"/>
      <c r="C1000416"/>
      <c r="D1000416"/>
      <c r="E1000416"/>
      <c r="F1000416"/>
    </row>
    <row r="1000417" spans="1:6" x14ac:dyDescent="0.2">
      <c r="A1000417"/>
      <c r="B1000417"/>
      <c r="C1000417"/>
      <c r="D1000417"/>
      <c r="E1000417"/>
      <c r="F1000417"/>
    </row>
    <row r="1000418" spans="1:6" x14ac:dyDescent="0.2">
      <c r="A1000418"/>
      <c r="B1000418"/>
      <c r="C1000418"/>
      <c r="D1000418"/>
      <c r="E1000418"/>
      <c r="F1000418"/>
    </row>
    <row r="1000449" spans="1:6" x14ac:dyDescent="0.2">
      <c r="A1000449"/>
      <c r="B1000449"/>
      <c r="C1000449"/>
      <c r="D1000449"/>
      <c r="E1000449"/>
      <c r="F1000449"/>
    </row>
    <row r="1000480" spans="1:6" x14ac:dyDescent="0.2">
      <c r="A1000480"/>
      <c r="B1000480"/>
      <c r="C1000480"/>
      <c r="D1000480"/>
      <c r="E1000480"/>
      <c r="F1000480"/>
    </row>
    <row r="1000481" spans="1:6" x14ac:dyDescent="0.2">
      <c r="A1000481"/>
      <c r="B1000481"/>
      <c r="C1000481"/>
      <c r="D1000481"/>
      <c r="E1000481"/>
      <c r="F1000481"/>
    </row>
    <row r="1000482" spans="1:6" x14ac:dyDescent="0.2">
      <c r="A1000482"/>
      <c r="B1000482"/>
      <c r="C1000482"/>
      <c r="D1000482"/>
      <c r="E1000482"/>
      <c r="F1000482"/>
    </row>
    <row r="1000513" spans="1:6" x14ac:dyDescent="0.2">
      <c r="A1000513"/>
      <c r="B1000513"/>
      <c r="C1000513"/>
      <c r="D1000513"/>
      <c r="E1000513"/>
      <c r="F1000513"/>
    </row>
    <row r="1000544" spans="1:6" x14ac:dyDescent="0.2">
      <c r="A1000544"/>
      <c r="B1000544"/>
      <c r="C1000544"/>
      <c r="D1000544"/>
      <c r="E1000544"/>
      <c r="F1000544"/>
    </row>
    <row r="1000545" spans="1:6" x14ac:dyDescent="0.2">
      <c r="A1000545"/>
      <c r="B1000545"/>
      <c r="C1000545"/>
      <c r="D1000545"/>
      <c r="E1000545"/>
      <c r="F1000545"/>
    </row>
    <row r="1000546" spans="1:6" x14ac:dyDescent="0.2">
      <c r="A1000546"/>
      <c r="B1000546"/>
      <c r="C1000546"/>
      <c r="D1000546"/>
      <c r="E1000546"/>
      <c r="F1000546"/>
    </row>
    <row r="1000577" spans="1:6" x14ac:dyDescent="0.2">
      <c r="A1000577"/>
      <c r="B1000577"/>
      <c r="C1000577"/>
      <c r="D1000577"/>
      <c r="E1000577"/>
      <c r="F1000577"/>
    </row>
    <row r="1000608" spans="1:6" x14ac:dyDescent="0.2">
      <c r="A1000608"/>
      <c r="B1000608"/>
      <c r="C1000608"/>
      <c r="D1000608"/>
      <c r="E1000608"/>
      <c r="F1000608"/>
    </row>
    <row r="1000609" spans="1:6" x14ac:dyDescent="0.2">
      <c r="A1000609"/>
      <c r="B1000609"/>
      <c r="C1000609"/>
      <c r="D1000609"/>
      <c r="E1000609"/>
      <c r="F1000609"/>
    </row>
    <row r="1000610" spans="1:6" x14ac:dyDescent="0.2">
      <c r="A1000610"/>
      <c r="B1000610"/>
      <c r="C1000610"/>
      <c r="D1000610"/>
      <c r="E1000610"/>
      <c r="F1000610"/>
    </row>
    <row r="1000641" spans="1:6" x14ac:dyDescent="0.2">
      <c r="A1000641"/>
      <c r="B1000641"/>
      <c r="C1000641"/>
      <c r="D1000641"/>
      <c r="E1000641"/>
      <c r="F1000641"/>
    </row>
    <row r="1000672" spans="1:6" x14ac:dyDescent="0.2">
      <c r="A1000672"/>
      <c r="B1000672"/>
      <c r="C1000672"/>
      <c r="D1000672"/>
      <c r="E1000672"/>
      <c r="F1000672"/>
    </row>
    <row r="1000673" spans="1:6" x14ac:dyDescent="0.2">
      <c r="A1000673"/>
      <c r="B1000673"/>
      <c r="C1000673"/>
      <c r="D1000673"/>
      <c r="E1000673"/>
      <c r="F1000673"/>
    </row>
    <row r="1000674" spans="1:6" x14ac:dyDescent="0.2">
      <c r="A1000674"/>
      <c r="B1000674"/>
      <c r="C1000674"/>
      <c r="D1000674"/>
      <c r="E1000674"/>
      <c r="F1000674"/>
    </row>
    <row r="1000705" spans="1:6" x14ac:dyDescent="0.2">
      <c r="A1000705"/>
      <c r="B1000705"/>
      <c r="C1000705"/>
      <c r="D1000705"/>
      <c r="E1000705"/>
      <c r="F1000705"/>
    </row>
    <row r="1000736" spans="1:6" x14ac:dyDescent="0.2">
      <c r="A1000736"/>
      <c r="B1000736"/>
      <c r="C1000736"/>
      <c r="D1000736"/>
      <c r="E1000736"/>
      <c r="F1000736"/>
    </row>
    <row r="1000737" spans="1:6" x14ac:dyDescent="0.2">
      <c r="A1000737"/>
      <c r="B1000737"/>
      <c r="C1000737"/>
      <c r="D1000737"/>
      <c r="E1000737"/>
      <c r="F1000737"/>
    </row>
    <row r="1000738" spans="1:6" x14ac:dyDescent="0.2">
      <c r="A1000738"/>
      <c r="B1000738"/>
      <c r="C1000738"/>
      <c r="D1000738"/>
      <c r="E1000738"/>
      <c r="F1000738"/>
    </row>
    <row r="1000769" spans="1:6" x14ac:dyDescent="0.2">
      <c r="A1000769"/>
      <c r="B1000769"/>
      <c r="C1000769"/>
      <c r="D1000769"/>
      <c r="E1000769"/>
      <c r="F1000769"/>
    </row>
    <row r="1000800" spans="1:6" x14ac:dyDescent="0.2">
      <c r="A1000800"/>
      <c r="B1000800"/>
      <c r="C1000800"/>
      <c r="D1000800"/>
      <c r="E1000800"/>
      <c r="F1000800"/>
    </row>
    <row r="1000801" spans="1:6" x14ac:dyDescent="0.2">
      <c r="A1000801"/>
      <c r="B1000801"/>
      <c r="C1000801"/>
      <c r="D1000801"/>
      <c r="E1000801"/>
      <c r="F1000801"/>
    </row>
    <row r="1000802" spans="1:6" x14ac:dyDescent="0.2">
      <c r="A1000802"/>
      <c r="B1000802"/>
      <c r="C1000802"/>
      <c r="D1000802"/>
      <c r="E1000802"/>
      <c r="F1000802"/>
    </row>
    <row r="1000833" spans="1:6" x14ac:dyDescent="0.2">
      <c r="A1000833"/>
      <c r="B1000833"/>
      <c r="C1000833"/>
      <c r="D1000833"/>
      <c r="E1000833"/>
      <c r="F1000833"/>
    </row>
    <row r="1000864" spans="1:6" x14ac:dyDescent="0.2">
      <c r="A1000864"/>
      <c r="B1000864"/>
      <c r="C1000864"/>
      <c r="D1000864"/>
      <c r="E1000864"/>
      <c r="F1000864"/>
    </row>
    <row r="1000865" spans="1:6" x14ac:dyDescent="0.2">
      <c r="A1000865"/>
      <c r="B1000865"/>
      <c r="C1000865"/>
      <c r="D1000865"/>
      <c r="E1000865"/>
      <c r="F1000865"/>
    </row>
    <row r="1000866" spans="1:6" x14ac:dyDescent="0.2">
      <c r="A1000866"/>
      <c r="B1000866"/>
      <c r="C1000866"/>
      <c r="D1000866"/>
      <c r="E1000866"/>
      <c r="F1000866"/>
    </row>
    <row r="1000897" spans="1:6" x14ac:dyDescent="0.2">
      <c r="A1000897"/>
      <c r="B1000897"/>
      <c r="C1000897"/>
      <c r="D1000897"/>
      <c r="E1000897"/>
      <c r="F1000897"/>
    </row>
    <row r="1000928" spans="1:6" x14ac:dyDescent="0.2">
      <c r="A1000928"/>
      <c r="B1000928"/>
      <c r="C1000928"/>
      <c r="D1000928"/>
      <c r="E1000928"/>
      <c r="F1000928"/>
    </row>
    <row r="1000929" spans="1:6" x14ac:dyDescent="0.2">
      <c r="A1000929"/>
      <c r="B1000929"/>
      <c r="C1000929"/>
      <c r="D1000929"/>
      <c r="E1000929"/>
      <c r="F1000929"/>
    </row>
    <row r="1000930" spans="1:6" x14ac:dyDescent="0.2">
      <c r="A1000930"/>
      <c r="B1000930"/>
      <c r="C1000930"/>
      <c r="D1000930"/>
      <c r="E1000930"/>
      <c r="F1000930"/>
    </row>
    <row r="1000961" spans="1:6" x14ac:dyDescent="0.2">
      <c r="A1000961"/>
      <c r="B1000961"/>
      <c r="C1000961"/>
      <c r="D1000961"/>
      <c r="E1000961"/>
      <c r="F1000961"/>
    </row>
    <row r="1000992" spans="1:6" x14ac:dyDescent="0.2">
      <c r="A1000992"/>
      <c r="B1000992"/>
      <c r="C1000992"/>
      <c r="D1000992"/>
      <c r="E1000992"/>
      <c r="F1000992"/>
    </row>
    <row r="1000993" spans="1:6" x14ac:dyDescent="0.2">
      <c r="A1000993"/>
      <c r="B1000993"/>
      <c r="C1000993"/>
      <c r="D1000993"/>
      <c r="E1000993"/>
      <c r="F1000993"/>
    </row>
    <row r="1000994" spans="1:6" x14ac:dyDescent="0.2">
      <c r="A1000994"/>
      <c r="B1000994"/>
      <c r="C1000994"/>
      <c r="D1000994"/>
      <c r="E1000994"/>
      <c r="F1000994"/>
    </row>
    <row r="1001025" spans="1:6" x14ac:dyDescent="0.2">
      <c r="A1001025"/>
      <c r="B1001025"/>
      <c r="C1001025"/>
      <c r="D1001025"/>
      <c r="E1001025"/>
      <c r="F1001025"/>
    </row>
    <row r="1001056" spans="1:6" x14ac:dyDescent="0.2">
      <c r="A1001056"/>
      <c r="B1001056"/>
      <c r="C1001056"/>
      <c r="D1001056"/>
      <c r="E1001056"/>
      <c r="F1001056"/>
    </row>
    <row r="1001057" spans="1:6" x14ac:dyDescent="0.2">
      <c r="A1001057"/>
      <c r="B1001057"/>
      <c r="C1001057"/>
      <c r="D1001057"/>
      <c r="E1001057"/>
      <c r="F1001057"/>
    </row>
    <row r="1001058" spans="1:6" x14ac:dyDescent="0.2">
      <c r="A1001058"/>
      <c r="B1001058"/>
      <c r="C1001058"/>
      <c r="D1001058"/>
      <c r="E1001058"/>
      <c r="F1001058"/>
    </row>
    <row r="1001089" spans="1:6" x14ac:dyDescent="0.2">
      <c r="A1001089"/>
      <c r="B1001089"/>
      <c r="C1001089"/>
      <c r="D1001089"/>
      <c r="E1001089"/>
      <c r="F1001089"/>
    </row>
    <row r="1001120" spans="1:6" x14ac:dyDescent="0.2">
      <c r="A1001120"/>
      <c r="B1001120"/>
      <c r="C1001120"/>
      <c r="D1001120"/>
      <c r="E1001120"/>
      <c r="F1001120"/>
    </row>
    <row r="1001121" spans="1:6" x14ac:dyDescent="0.2">
      <c r="A1001121"/>
      <c r="B1001121"/>
      <c r="C1001121"/>
      <c r="D1001121"/>
      <c r="E1001121"/>
      <c r="F1001121"/>
    </row>
    <row r="1001122" spans="1:6" x14ac:dyDescent="0.2">
      <c r="A1001122"/>
      <c r="B1001122"/>
      <c r="C1001122"/>
      <c r="D1001122"/>
      <c r="E1001122"/>
      <c r="F1001122"/>
    </row>
    <row r="1001153" spans="1:6" x14ac:dyDescent="0.2">
      <c r="A1001153"/>
      <c r="B1001153"/>
      <c r="C1001153"/>
      <c r="D1001153"/>
      <c r="E1001153"/>
      <c r="F1001153"/>
    </row>
    <row r="1001184" spans="1:6" x14ac:dyDescent="0.2">
      <c r="A1001184"/>
      <c r="B1001184"/>
      <c r="C1001184"/>
      <c r="D1001184"/>
      <c r="E1001184"/>
      <c r="F1001184"/>
    </row>
    <row r="1001185" spans="1:6" x14ac:dyDescent="0.2">
      <c r="A1001185"/>
      <c r="B1001185"/>
      <c r="C1001185"/>
      <c r="D1001185"/>
      <c r="E1001185"/>
      <c r="F1001185"/>
    </row>
    <row r="1001186" spans="1:6" x14ac:dyDescent="0.2">
      <c r="A1001186"/>
      <c r="B1001186"/>
      <c r="C1001186"/>
      <c r="D1001186"/>
      <c r="E1001186"/>
      <c r="F1001186"/>
    </row>
    <row r="1001217" spans="1:6" x14ac:dyDescent="0.2">
      <c r="A1001217"/>
      <c r="B1001217"/>
      <c r="C1001217"/>
      <c r="D1001217"/>
      <c r="E1001217"/>
      <c r="F1001217"/>
    </row>
    <row r="1001248" spans="1:6" x14ac:dyDescent="0.2">
      <c r="A1001248"/>
      <c r="B1001248"/>
      <c r="C1001248"/>
      <c r="D1001248"/>
      <c r="E1001248"/>
      <c r="F1001248"/>
    </row>
    <row r="1001249" spans="1:6" x14ac:dyDescent="0.2">
      <c r="A1001249"/>
      <c r="B1001249"/>
      <c r="C1001249"/>
      <c r="D1001249"/>
      <c r="E1001249"/>
      <c r="F1001249"/>
    </row>
    <row r="1001250" spans="1:6" x14ac:dyDescent="0.2">
      <c r="A1001250"/>
      <c r="B1001250"/>
      <c r="C1001250"/>
      <c r="D1001250"/>
      <c r="E1001250"/>
      <c r="F1001250"/>
    </row>
    <row r="1001281" spans="1:6" x14ac:dyDescent="0.2">
      <c r="A1001281"/>
      <c r="B1001281"/>
      <c r="C1001281"/>
      <c r="D1001281"/>
      <c r="E1001281"/>
      <c r="F1001281"/>
    </row>
    <row r="1001312" spans="1:6" x14ac:dyDescent="0.2">
      <c r="A1001312"/>
      <c r="B1001312"/>
      <c r="C1001312"/>
      <c r="D1001312"/>
      <c r="E1001312"/>
      <c r="F1001312"/>
    </row>
    <row r="1001313" spans="1:6" x14ac:dyDescent="0.2">
      <c r="A1001313"/>
      <c r="B1001313"/>
      <c r="C1001313"/>
      <c r="D1001313"/>
      <c r="E1001313"/>
      <c r="F1001313"/>
    </row>
    <row r="1001314" spans="1:6" x14ac:dyDescent="0.2">
      <c r="A1001314"/>
      <c r="B1001314"/>
      <c r="C1001314"/>
      <c r="D1001314"/>
      <c r="E1001314"/>
      <c r="F1001314"/>
    </row>
    <row r="1001345" spans="1:6" x14ac:dyDescent="0.2">
      <c r="A1001345"/>
      <c r="B1001345"/>
      <c r="C1001345"/>
      <c r="D1001345"/>
      <c r="E1001345"/>
      <c r="F1001345"/>
    </row>
    <row r="1001376" spans="1:6" x14ac:dyDescent="0.2">
      <c r="A1001376"/>
      <c r="B1001376"/>
      <c r="C1001376"/>
      <c r="D1001376"/>
      <c r="E1001376"/>
      <c r="F1001376"/>
    </row>
    <row r="1001377" spans="1:6" x14ac:dyDescent="0.2">
      <c r="A1001377"/>
      <c r="B1001377"/>
      <c r="C1001377"/>
      <c r="D1001377"/>
      <c r="E1001377"/>
      <c r="F1001377"/>
    </row>
    <row r="1001378" spans="1:6" x14ac:dyDescent="0.2">
      <c r="A1001378"/>
      <c r="B1001378"/>
      <c r="C1001378"/>
      <c r="D1001378"/>
      <c r="E1001378"/>
      <c r="F1001378"/>
    </row>
    <row r="1001409" spans="1:6" x14ac:dyDescent="0.2">
      <c r="A1001409"/>
      <c r="B1001409"/>
      <c r="C1001409"/>
      <c r="D1001409"/>
      <c r="E1001409"/>
      <c r="F1001409"/>
    </row>
    <row r="1001440" spans="1:6" x14ac:dyDescent="0.2">
      <c r="A1001440"/>
      <c r="B1001440"/>
      <c r="C1001440"/>
      <c r="D1001440"/>
      <c r="E1001440"/>
      <c r="F1001440"/>
    </row>
    <row r="1001441" spans="1:6" x14ac:dyDescent="0.2">
      <c r="A1001441"/>
      <c r="B1001441"/>
      <c r="C1001441"/>
      <c r="D1001441"/>
      <c r="E1001441"/>
      <c r="F1001441"/>
    </row>
    <row r="1001442" spans="1:6" x14ac:dyDescent="0.2">
      <c r="A1001442"/>
      <c r="B1001442"/>
      <c r="C1001442"/>
      <c r="D1001442"/>
      <c r="E1001442"/>
      <c r="F1001442"/>
    </row>
    <row r="1001473" spans="1:6" x14ac:dyDescent="0.2">
      <c r="A1001473"/>
      <c r="B1001473"/>
      <c r="C1001473"/>
      <c r="D1001473"/>
      <c r="E1001473"/>
      <c r="F1001473"/>
    </row>
    <row r="1001504" spans="1:6" x14ac:dyDescent="0.2">
      <c r="A1001504"/>
      <c r="B1001504"/>
      <c r="C1001504"/>
      <c r="D1001504"/>
      <c r="E1001504"/>
      <c r="F1001504"/>
    </row>
    <row r="1001505" spans="1:6" x14ac:dyDescent="0.2">
      <c r="A1001505"/>
      <c r="B1001505"/>
      <c r="C1001505"/>
      <c r="D1001505"/>
      <c r="E1001505"/>
      <c r="F1001505"/>
    </row>
    <row r="1001506" spans="1:6" x14ac:dyDescent="0.2">
      <c r="A1001506"/>
      <c r="B1001506"/>
      <c r="C1001506"/>
      <c r="D1001506"/>
      <c r="E1001506"/>
      <c r="F1001506"/>
    </row>
    <row r="1001537" spans="1:6" x14ac:dyDescent="0.2">
      <c r="A1001537"/>
      <c r="B1001537"/>
      <c r="C1001537"/>
      <c r="D1001537"/>
      <c r="E1001537"/>
      <c r="F1001537"/>
    </row>
    <row r="1001568" spans="1:6" x14ac:dyDescent="0.2">
      <c r="A1001568"/>
      <c r="B1001568"/>
      <c r="C1001568"/>
      <c r="D1001568"/>
      <c r="E1001568"/>
      <c r="F1001568"/>
    </row>
    <row r="1001569" spans="1:6" x14ac:dyDescent="0.2">
      <c r="A1001569"/>
      <c r="B1001569"/>
      <c r="C1001569"/>
      <c r="D1001569"/>
      <c r="E1001569"/>
      <c r="F1001569"/>
    </row>
    <row r="1001570" spans="1:6" x14ac:dyDescent="0.2">
      <c r="A1001570"/>
      <c r="B1001570"/>
      <c r="C1001570"/>
      <c r="D1001570"/>
      <c r="E1001570"/>
      <c r="F1001570"/>
    </row>
    <row r="1001601" spans="1:6" x14ac:dyDescent="0.2">
      <c r="A1001601"/>
      <c r="B1001601"/>
      <c r="C1001601"/>
      <c r="D1001601"/>
      <c r="E1001601"/>
      <c r="F1001601"/>
    </row>
    <row r="1001632" spans="1:6" x14ac:dyDescent="0.2">
      <c r="A1001632"/>
      <c r="B1001632"/>
      <c r="C1001632"/>
      <c r="D1001632"/>
      <c r="E1001632"/>
      <c r="F1001632"/>
    </row>
    <row r="1001633" spans="1:6" x14ac:dyDescent="0.2">
      <c r="A1001633"/>
      <c r="B1001633"/>
      <c r="C1001633"/>
      <c r="D1001633"/>
      <c r="E1001633"/>
      <c r="F1001633"/>
    </row>
    <row r="1001634" spans="1:6" x14ac:dyDescent="0.2">
      <c r="A1001634"/>
      <c r="B1001634"/>
      <c r="C1001634"/>
      <c r="D1001634"/>
      <c r="E1001634"/>
      <c r="F1001634"/>
    </row>
    <row r="1001665" spans="1:6" x14ac:dyDescent="0.2">
      <c r="A1001665"/>
      <c r="B1001665"/>
      <c r="C1001665"/>
      <c r="D1001665"/>
      <c r="E1001665"/>
      <c r="F1001665"/>
    </row>
    <row r="1001696" spans="1:6" x14ac:dyDescent="0.2">
      <c r="A1001696"/>
      <c r="B1001696"/>
      <c r="C1001696"/>
      <c r="D1001696"/>
      <c r="E1001696"/>
      <c r="F1001696"/>
    </row>
    <row r="1001697" spans="1:6" x14ac:dyDescent="0.2">
      <c r="A1001697"/>
      <c r="B1001697"/>
      <c r="C1001697"/>
      <c r="D1001697"/>
      <c r="E1001697"/>
      <c r="F1001697"/>
    </row>
    <row r="1001698" spans="1:6" x14ac:dyDescent="0.2">
      <c r="A1001698"/>
      <c r="B1001698"/>
      <c r="C1001698"/>
      <c r="D1001698"/>
      <c r="E1001698"/>
      <c r="F1001698"/>
    </row>
    <row r="1001729" spans="1:6" x14ac:dyDescent="0.2">
      <c r="A1001729"/>
      <c r="B1001729"/>
      <c r="C1001729"/>
      <c r="D1001729"/>
      <c r="E1001729"/>
      <c r="F1001729"/>
    </row>
    <row r="1001760" spans="1:6" x14ac:dyDescent="0.2">
      <c r="A1001760"/>
      <c r="B1001760"/>
      <c r="C1001760"/>
      <c r="D1001760"/>
      <c r="E1001760"/>
      <c r="F1001760"/>
    </row>
    <row r="1001761" spans="1:6" x14ac:dyDescent="0.2">
      <c r="A1001761"/>
      <c r="B1001761"/>
      <c r="C1001761"/>
      <c r="D1001761"/>
      <c r="E1001761"/>
      <c r="F1001761"/>
    </row>
    <row r="1001762" spans="1:6" x14ac:dyDescent="0.2">
      <c r="A1001762"/>
      <c r="B1001762"/>
      <c r="C1001762"/>
      <c r="D1001762"/>
      <c r="E1001762"/>
      <c r="F1001762"/>
    </row>
    <row r="1001793" spans="1:6" x14ac:dyDescent="0.2">
      <c r="A1001793"/>
      <c r="B1001793"/>
      <c r="C1001793"/>
      <c r="D1001793"/>
      <c r="E1001793"/>
      <c r="F1001793"/>
    </row>
    <row r="1001824" spans="1:6" x14ac:dyDescent="0.2">
      <c r="A1001824"/>
      <c r="B1001824"/>
      <c r="C1001824"/>
      <c r="D1001824"/>
      <c r="E1001824"/>
      <c r="F1001824"/>
    </row>
    <row r="1001825" spans="1:6" x14ac:dyDescent="0.2">
      <c r="A1001825"/>
      <c r="B1001825"/>
      <c r="C1001825"/>
      <c r="D1001825"/>
      <c r="E1001825"/>
      <c r="F1001825"/>
    </row>
    <row r="1001826" spans="1:6" x14ac:dyDescent="0.2">
      <c r="A1001826"/>
      <c r="B1001826"/>
      <c r="C1001826"/>
      <c r="D1001826"/>
      <c r="E1001826"/>
      <c r="F1001826"/>
    </row>
    <row r="1001857" spans="1:6" x14ac:dyDescent="0.2">
      <c r="A1001857"/>
      <c r="B1001857"/>
      <c r="C1001857"/>
      <c r="D1001857"/>
      <c r="E1001857"/>
      <c r="F1001857"/>
    </row>
    <row r="1001888" spans="1:6" x14ac:dyDescent="0.2">
      <c r="A1001888"/>
      <c r="B1001888"/>
      <c r="C1001888"/>
      <c r="D1001888"/>
      <c r="E1001888"/>
      <c r="F1001888"/>
    </row>
    <row r="1001889" spans="1:6" x14ac:dyDescent="0.2">
      <c r="A1001889"/>
      <c r="B1001889"/>
      <c r="C1001889"/>
      <c r="D1001889"/>
      <c r="E1001889"/>
      <c r="F1001889"/>
    </row>
    <row r="1001890" spans="1:6" x14ac:dyDescent="0.2">
      <c r="A1001890"/>
      <c r="B1001890"/>
      <c r="C1001890"/>
      <c r="D1001890"/>
      <c r="E1001890"/>
      <c r="F1001890"/>
    </row>
    <row r="1001921" spans="1:6" x14ac:dyDescent="0.2">
      <c r="A1001921"/>
      <c r="B1001921"/>
      <c r="C1001921"/>
      <c r="D1001921"/>
      <c r="E1001921"/>
      <c r="F1001921"/>
    </row>
    <row r="1001952" spans="1:6" x14ac:dyDescent="0.2">
      <c r="A1001952"/>
      <c r="B1001952"/>
      <c r="C1001952"/>
      <c r="D1001952"/>
      <c r="E1001952"/>
      <c r="F1001952"/>
    </row>
    <row r="1001953" spans="1:6" x14ac:dyDescent="0.2">
      <c r="A1001953"/>
      <c r="B1001953"/>
      <c r="C1001953"/>
      <c r="D1001953"/>
      <c r="E1001953"/>
      <c r="F1001953"/>
    </row>
    <row r="1001954" spans="1:6" x14ac:dyDescent="0.2">
      <c r="A1001954"/>
      <c r="B1001954"/>
      <c r="C1001954"/>
      <c r="D1001954"/>
      <c r="E1001954"/>
      <c r="F1001954"/>
    </row>
    <row r="1001985" spans="1:6" x14ac:dyDescent="0.2">
      <c r="A1001985"/>
      <c r="B1001985"/>
      <c r="C1001985"/>
      <c r="D1001985"/>
      <c r="E1001985"/>
      <c r="F1001985"/>
    </row>
    <row r="1002016" spans="1:6" x14ac:dyDescent="0.2">
      <c r="A1002016"/>
      <c r="B1002016"/>
      <c r="C1002016"/>
      <c r="D1002016"/>
      <c r="E1002016"/>
      <c r="F1002016"/>
    </row>
    <row r="1002017" spans="1:6" x14ac:dyDescent="0.2">
      <c r="A1002017"/>
      <c r="B1002017"/>
      <c r="C1002017"/>
      <c r="D1002017"/>
      <c r="E1002017"/>
      <c r="F1002017"/>
    </row>
    <row r="1002018" spans="1:6" x14ac:dyDescent="0.2">
      <c r="A1002018"/>
      <c r="B1002018"/>
      <c r="C1002018"/>
      <c r="D1002018"/>
      <c r="E1002018"/>
      <c r="F1002018"/>
    </row>
    <row r="1002049" spans="1:6" x14ac:dyDescent="0.2">
      <c r="A1002049"/>
      <c r="B1002049"/>
      <c r="C1002049"/>
      <c r="D1002049"/>
      <c r="E1002049"/>
      <c r="F1002049"/>
    </row>
    <row r="1002080" spans="1:6" x14ac:dyDescent="0.2">
      <c r="A1002080"/>
      <c r="B1002080"/>
      <c r="C1002080"/>
      <c r="D1002080"/>
      <c r="E1002080"/>
      <c r="F1002080"/>
    </row>
    <row r="1002081" spans="1:6" x14ac:dyDescent="0.2">
      <c r="A1002081"/>
      <c r="B1002081"/>
      <c r="C1002081"/>
      <c r="D1002081"/>
      <c r="E1002081"/>
      <c r="F1002081"/>
    </row>
    <row r="1002082" spans="1:6" x14ac:dyDescent="0.2">
      <c r="A1002082"/>
      <c r="B1002082"/>
      <c r="C1002082"/>
      <c r="D1002082"/>
      <c r="E1002082"/>
      <c r="F1002082"/>
    </row>
    <row r="1002113" spans="1:6" x14ac:dyDescent="0.2">
      <c r="A1002113"/>
      <c r="B1002113"/>
      <c r="C1002113"/>
      <c r="D1002113"/>
      <c r="E1002113"/>
      <c r="F1002113"/>
    </row>
    <row r="1002144" spans="1:6" x14ac:dyDescent="0.2">
      <c r="A1002144"/>
      <c r="B1002144"/>
      <c r="C1002144"/>
      <c r="D1002144"/>
      <c r="E1002144"/>
      <c r="F1002144"/>
    </row>
    <row r="1002145" spans="1:6" x14ac:dyDescent="0.2">
      <c r="A1002145"/>
      <c r="B1002145"/>
      <c r="C1002145"/>
      <c r="D1002145"/>
      <c r="E1002145"/>
      <c r="F1002145"/>
    </row>
    <row r="1002146" spans="1:6" x14ac:dyDescent="0.2">
      <c r="A1002146"/>
      <c r="B1002146"/>
      <c r="C1002146"/>
      <c r="D1002146"/>
      <c r="E1002146"/>
      <c r="F1002146"/>
    </row>
    <row r="1002177" spans="1:6" x14ac:dyDescent="0.2">
      <c r="A1002177"/>
      <c r="B1002177"/>
      <c r="C1002177"/>
      <c r="D1002177"/>
      <c r="E1002177"/>
      <c r="F1002177"/>
    </row>
    <row r="1002208" spans="1:6" x14ac:dyDescent="0.2">
      <c r="A1002208"/>
      <c r="B1002208"/>
      <c r="C1002208"/>
      <c r="D1002208"/>
      <c r="E1002208"/>
      <c r="F1002208"/>
    </row>
    <row r="1002209" spans="1:6" x14ac:dyDescent="0.2">
      <c r="A1002209"/>
      <c r="B1002209"/>
      <c r="C1002209"/>
      <c r="D1002209"/>
      <c r="E1002209"/>
      <c r="F1002209"/>
    </row>
    <row r="1002210" spans="1:6" x14ac:dyDescent="0.2">
      <c r="A1002210"/>
      <c r="B1002210"/>
      <c r="C1002210"/>
      <c r="D1002210"/>
      <c r="E1002210"/>
      <c r="F1002210"/>
    </row>
    <row r="1002241" spans="1:6" x14ac:dyDescent="0.2">
      <c r="A1002241"/>
      <c r="B1002241"/>
      <c r="C1002241"/>
      <c r="D1002241"/>
      <c r="E1002241"/>
      <c r="F1002241"/>
    </row>
    <row r="1002272" spans="1:6" x14ac:dyDescent="0.2">
      <c r="A1002272"/>
      <c r="B1002272"/>
      <c r="C1002272"/>
      <c r="D1002272"/>
      <c r="E1002272"/>
      <c r="F1002272"/>
    </row>
    <row r="1002273" spans="1:6" x14ac:dyDescent="0.2">
      <c r="A1002273"/>
      <c r="B1002273"/>
      <c r="C1002273"/>
      <c r="D1002273"/>
      <c r="E1002273"/>
      <c r="F1002273"/>
    </row>
    <row r="1002274" spans="1:6" x14ac:dyDescent="0.2">
      <c r="A1002274"/>
      <c r="B1002274"/>
      <c r="C1002274"/>
      <c r="D1002274"/>
      <c r="E1002274"/>
      <c r="F1002274"/>
    </row>
    <row r="1002305" spans="1:6" x14ac:dyDescent="0.2">
      <c r="A1002305"/>
      <c r="B1002305"/>
      <c r="C1002305"/>
      <c r="D1002305"/>
      <c r="E1002305"/>
      <c r="F1002305"/>
    </row>
    <row r="1002336" spans="1:6" x14ac:dyDescent="0.2">
      <c r="A1002336"/>
      <c r="B1002336"/>
      <c r="C1002336"/>
      <c r="D1002336"/>
      <c r="E1002336"/>
      <c r="F1002336"/>
    </row>
    <row r="1002337" spans="1:6" x14ac:dyDescent="0.2">
      <c r="A1002337"/>
      <c r="B1002337"/>
      <c r="C1002337"/>
      <c r="D1002337"/>
      <c r="E1002337"/>
      <c r="F1002337"/>
    </row>
    <row r="1002338" spans="1:6" x14ac:dyDescent="0.2">
      <c r="A1002338"/>
      <c r="B1002338"/>
      <c r="C1002338"/>
      <c r="D1002338"/>
      <c r="E1002338"/>
      <c r="F1002338"/>
    </row>
    <row r="1002369" spans="1:6" x14ac:dyDescent="0.2">
      <c r="A1002369"/>
      <c r="B1002369"/>
      <c r="C1002369"/>
      <c r="D1002369"/>
      <c r="E1002369"/>
      <c r="F1002369"/>
    </row>
    <row r="1002400" spans="1:6" x14ac:dyDescent="0.2">
      <c r="A1002400"/>
      <c r="B1002400"/>
      <c r="C1002400"/>
      <c r="D1002400"/>
      <c r="E1002400"/>
      <c r="F1002400"/>
    </row>
    <row r="1002401" spans="1:6" x14ac:dyDescent="0.2">
      <c r="A1002401"/>
      <c r="B1002401"/>
      <c r="C1002401"/>
      <c r="D1002401"/>
      <c r="E1002401"/>
      <c r="F1002401"/>
    </row>
    <row r="1002402" spans="1:6" x14ac:dyDescent="0.2">
      <c r="A1002402"/>
      <c r="B1002402"/>
      <c r="C1002402"/>
      <c r="D1002402"/>
      <c r="E1002402"/>
      <c r="F1002402"/>
    </row>
    <row r="1002433" spans="1:6" x14ac:dyDescent="0.2">
      <c r="A1002433"/>
      <c r="B1002433"/>
      <c r="C1002433"/>
      <c r="D1002433"/>
      <c r="E1002433"/>
      <c r="F1002433"/>
    </row>
    <row r="1002464" spans="1:6" x14ac:dyDescent="0.2">
      <c r="A1002464"/>
      <c r="B1002464"/>
      <c r="C1002464"/>
      <c r="D1002464"/>
      <c r="E1002464"/>
      <c r="F1002464"/>
    </row>
    <row r="1002465" spans="1:6" x14ac:dyDescent="0.2">
      <c r="A1002465"/>
      <c r="B1002465"/>
      <c r="C1002465"/>
      <c r="D1002465"/>
      <c r="E1002465"/>
      <c r="F1002465"/>
    </row>
    <row r="1002466" spans="1:6" x14ac:dyDescent="0.2">
      <c r="A1002466"/>
      <c r="B1002466"/>
      <c r="C1002466"/>
      <c r="D1002466"/>
      <c r="E1002466"/>
      <c r="F1002466"/>
    </row>
    <row r="1002497" spans="1:6" x14ac:dyDescent="0.2">
      <c r="A1002497"/>
      <c r="B1002497"/>
      <c r="C1002497"/>
      <c r="D1002497"/>
      <c r="E1002497"/>
      <c r="F1002497"/>
    </row>
    <row r="1002528" spans="1:6" x14ac:dyDescent="0.2">
      <c r="A1002528"/>
      <c r="B1002528"/>
      <c r="C1002528"/>
      <c r="D1002528"/>
      <c r="E1002528"/>
      <c r="F1002528"/>
    </row>
    <row r="1002529" spans="1:6" x14ac:dyDescent="0.2">
      <c r="A1002529"/>
      <c r="B1002529"/>
      <c r="C1002529"/>
      <c r="D1002529"/>
      <c r="E1002529"/>
      <c r="F1002529"/>
    </row>
    <row r="1002530" spans="1:6" x14ac:dyDescent="0.2">
      <c r="A1002530"/>
      <c r="B1002530"/>
      <c r="C1002530"/>
      <c r="D1002530"/>
      <c r="E1002530"/>
      <c r="F1002530"/>
    </row>
    <row r="1002561" spans="1:6" x14ac:dyDescent="0.2">
      <c r="A1002561"/>
      <c r="B1002561"/>
      <c r="C1002561"/>
      <c r="D1002561"/>
      <c r="E1002561"/>
      <c r="F1002561"/>
    </row>
    <row r="1002592" spans="1:6" x14ac:dyDescent="0.2">
      <c r="A1002592"/>
      <c r="B1002592"/>
      <c r="C1002592"/>
      <c r="D1002592"/>
      <c r="E1002592"/>
      <c r="F1002592"/>
    </row>
    <row r="1002593" spans="1:6" x14ac:dyDescent="0.2">
      <c r="A1002593"/>
      <c r="B1002593"/>
      <c r="C1002593"/>
      <c r="D1002593"/>
      <c r="E1002593"/>
      <c r="F1002593"/>
    </row>
    <row r="1002594" spans="1:6" x14ac:dyDescent="0.2">
      <c r="A1002594"/>
      <c r="B1002594"/>
      <c r="C1002594"/>
      <c r="D1002594"/>
      <c r="E1002594"/>
      <c r="F1002594"/>
    </row>
    <row r="1002625" spans="1:6" x14ac:dyDescent="0.2">
      <c r="A1002625"/>
      <c r="B1002625"/>
      <c r="C1002625"/>
      <c r="D1002625"/>
      <c r="E1002625"/>
      <c r="F1002625"/>
    </row>
    <row r="1002656" spans="1:6" x14ac:dyDescent="0.2">
      <c r="A1002656"/>
      <c r="B1002656"/>
      <c r="C1002656"/>
      <c r="D1002656"/>
      <c r="E1002656"/>
      <c r="F1002656"/>
    </row>
    <row r="1002657" spans="1:6" x14ac:dyDescent="0.2">
      <c r="A1002657"/>
      <c r="B1002657"/>
      <c r="C1002657"/>
      <c r="D1002657"/>
      <c r="E1002657"/>
      <c r="F1002657"/>
    </row>
    <row r="1002658" spans="1:6" x14ac:dyDescent="0.2">
      <c r="A1002658"/>
      <c r="B1002658"/>
      <c r="C1002658"/>
      <c r="D1002658"/>
      <c r="E1002658"/>
      <c r="F1002658"/>
    </row>
    <row r="1002689" spans="1:6" x14ac:dyDescent="0.2">
      <c r="A1002689"/>
      <c r="B1002689"/>
      <c r="C1002689"/>
      <c r="D1002689"/>
      <c r="E1002689"/>
      <c r="F1002689"/>
    </row>
    <row r="1002720" spans="1:6" x14ac:dyDescent="0.2">
      <c r="A1002720"/>
      <c r="B1002720"/>
      <c r="C1002720"/>
      <c r="D1002720"/>
      <c r="E1002720"/>
      <c r="F1002720"/>
    </row>
    <row r="1002721" spans="1:6" x14ac:dyDescent="0.2">
      <c r="A1002721"/>
      <c r="B1002721"/>
      <c r="C1002721"/>
      <c r="D1002721"/>
      <c r="E1002721"/>
      <c r="F1002721"/>
    </row>
    <row r="1002722" spans="1:6" x14ac:dyDescent="0.2">
      <c r="A1002722"/>
      <c r="B1002722"/>
      <c r="C1002722"/>
      <c r="D1002722"/>
      <c r="E1002722"/>
      <c r="F1002722"/>
    </row>
    <row r="1002753" spans="1:6" x14ac:dyDescent="0.2">
      <c r="A1002753"/>
      <c r="B1002753"/>
      <c r="C1002753"/>
      <c r="D1002753"/>
      <c r="E1002753"/>
      <c r="F1002753"/>
    </row>
    <row r="1002784" spans="1:6" x14ac:dyDescent="0.2">
      <c r="A1002784"/>
      <c r="B1002784"/>
      <c r="C1002784"/>
      <c r="D1002784"/>
      <c r="E1002784"/>
      <c r="F1002784"/>
    </row>
    <row r="1002785" spans="1:6" x14ac:dyDescent="0.2">
      <c r="A1002785"/>
      <c r="B1002785"/>
      <c r="C1002785"/>
      <c r="D1002785"/>
      <c r="E1002785"/>
      <c r="F1002785"/>
    </row>
    <row r="1002786" spans="1:6" x14ac:dyDescent="0.2">
      <c r="A1002786"/>
      <c r="B1002786"/>
      <c r="C1002786"/>
      <c r="D1002786"/>
      <c r="E1002786"/>
      <c r="F1002786"/>
    </row>
    <row r="1002817" spans="1:6" x14ac:dyDescent="0.2">
      <c r="A1002817"/>
      <c r="B1002817"/>
      <c r="C1002817"/>
      <c r="D1002817"/>
      <c r="E1002817"/>
      <c r="F1002817"/>
    </row>
    <row r="1002848" spans="1:6" x14ac:dyDescent="0.2">
      <c r="A1002848"/>
      <c r="B1002848"/>
      <c r="C1002848"/>
      <c r="D1002848"/>
      <c r="E1002848"/>
      <c r="F1002848"/>
    </row>
    <row r="1002849" spans="1:6" x14ac:dyDescent="0.2">
      <c r="A1002849"/>
      <c r="B1002849"/>
      <c r="C1002849"/>
      <c r="D1002849"/>
      <c r="E1002849"/>
      <c r="F1002849"/>
    </row>
    <row r="1002850" spans="1:6" x14ac:dyDescent="0.2">
      <c r="A1002850"/>
      <c r="B1002850"/>
      <c r="C1002850"/>
      <c r="D1002850"/>
      <c r="E1002850"/>
      <c r="F1002850"/>
    </row>
    <row r="1002881" spans="1:6" x14ac:dyDescent="0.2">
      <c r="A1002881"/>
      <c r="B1002881"/>
      <c r="C1002881"/>
      <c r="D1002881"/>
      <c r="E1002881"/>
      <c r="F1002881"/>
    </row>
    <row r="1002912" spans="1:6" x14ac:dyDescent="0.2">
      <c r="A1002912"/>
      <c r="B1002912"/>
      <c r="C1002912"/>
      <c r="D1002912"/>
      <c r="E1002912"/>
      <c r="F1002912"/>
    </row>
    <row r="1002913" spans="1:6" x14ac:dyDescent="0.2">
      <c r="A1002913"/>
      <c r="B1002913"/>
      <c r="C1002913"/>
      <c r="D1002913"/>
      <c r="E1002913"/>
      <c r="F1002913"/>
    </row>
    <row r="1002914" spans="1:6" x14ac:dyDescent="0.2">
      <c r="A1002914"/>
      <c r="B1002914"/>
      <c r="C1002914"/>
      <c r="D1002914"/>
      <c r="E1002914"/>
      <c r="F1002914"/>
    </row>
    <row r="1002945" spans="1:6" x14ac:dyDescent="0.2">
      <c r="A1002945"/>
      <c r="B1002945"/>
      <c r="C1002945"/>
      <c r="D1002945"/>
      <c r="E1002945"/>
      <c r="F1002945"/>
    </row>
    <row r="1002976" spans="1:6" x14ac:dyDescent="0.2">
      <c r="A1002976"/>
      <c r="B1002976"/>
      <c r="C1002976"/>
      <c r="D1002976"/>
      <c r="E1002976"/>
      <c r="F1002976"/>
    </row>
    <row r="1002977" spans="1:6" x14ac:dyDescent="0.2">
      <c r="A1002977"/>
      <c r="B1002977"/>
      <c r="C1002977"/>
      <c r="D1002977"/>
      <c r="E1002977"/>
      <c r="F1002977"/>
    </row>
    <row r="1002978" spans="1:6" x14ac:dyDescent="0.2">
      <c r="A1002978"/>
      <c r="B1002978"/>
      <c r="C1002978"/>
      <c r="D1002978"/>
      <c r="E1002978"/>
      <c r="F1002978"/>
    </row>
    <row r="1003009" spans="1:6" x14ac:dyDescent="0.2">
      <c r="A1003009"/>
      <c r="B1003009"/>
      <c r="C1003009"/>
      <c r="D1003009"/>
      <c r="E1003009"/>
      <c r="F1003009"/>
    </row>
    <row r="1003040" spans="1:6" x14ac:dyDescent="0.2">
      <c r="A1003040"/>
      <c r="B1003040"/>
      <c r="C1003040"/>
      <c r="D1003040"/>
      <c r="E1003040"/>
      <c r="F1003040"/>
    </row>
    <row r="1003041" spans="1:6" x14ac:dyDescent="0.2">
      <c r="A1003041"/>
      <c r="B1003041"/>
      <c r="C1003041"/>
      <c r="D1003041"/>
      <c r="E1003041"/>
      <c r="F1003041"/>
    </row>
    <row r="1003042" spans="1:6" x14ac:dyDescent="0.2">
      <c r="A1003042"/>
      <c r="B1003042"/>
      <c r="C1003042"/>
      <c r="D1003042"/>
      <c r="E1003042"/>
      <c r="F1003042"/>
    </row>
    <row r="1003073" spans="1:6" x14ac:dyDescent="0.2">
      <c r="A1003073"/>
      <c r="B1003073"/>
      <c r="C1003073"/>
      <c r="D1003073"/>
      <c r="E1003073"/>
      <c r="F1003073"/>
    </row>
    <row r="1003104" spans="1:6" x14ac:dyDescent="0.2">
      <c r="A1003104"/>
      <c r="B1003104"/>
      <c r="C1003104"/>
      <c r="D1003104"/>
      <c r="E1003104"/>
      <c r="F1003104"/>
    </row>
    <row r="1003105" spans="1:6" x14ac:dyDescent="0.2">
      <c r="A1003105"/>
      <c r="B1003105"/>
      <c r="C1003105"/>
      <c r="D1003105"/>
      <c r="E1003105"/>
      <c r="F1003105"/>
    </row>
    <row r="1003106" spans="1:6" x14ac:dyDescent="0.2">
      <c r="A1003106"/>
      <c r="B1003106"/>
      <c r="C1003106"/>
      <c r="D1003106"/>
      <c r="E1003106"/>
      <c r="F1003106"/>
    </row>
    <row r="1003137" spans="1:6" x14ac:dyDescent="0.2">
      <c r="A1003137"/>
      <c r="B1003137"/>
      <c r="C1003137"/>
      <c r="D1003137"/>
      <c r="E1003137"/>
      <c r="F1003137"/>
    </row>
    <row r="1003168" spans="1:6" x14ac:dyDescent="0.2">
      <c r="A1003168"/>
      <c r="B1003168"/>
      <c r="C1003168"/>
      <c r="D1003168"/>
      <c r="E1003168"/>
      <c r="F1003168"/>
    </row>
    <row r="1003169" spans="1:6" x14ac:dyDescent="0.2">
      <c r="A1003169"/>
      <c r="B1003169"/>
      <c r="C1003169"/>
      <c r="D1003169"/>
      <c r="E1003169"/>
      <c r="F1003169"/>
    </row>
    <row r="1003170" spans="1:6" x14ac:dyDescent="0.2">
      <c r="A1003170"/>
      <c r="B1003170"/>
      <c r="C1003170"/>
      <c r="D1003170"/>
      <c r="E1003170"/>
      <c r="F1003170"/>
    </row>
    <row r="1003201" spans="1:6" x14ac:dyDescent="0.2">
      <c r="A1003201"/>
      <c r="B1003201"/>
      <c r="C1003201"/>
      <c r="D1003201"/>
      <c r="E1003201"/>
      <c r="F1003201"/>
    </row>
    <row r="1003232" spans="1:6" x14ac:dyDescent="0.2">
      <c r="A1003232"/>
      <c r="B1003232"/>
      <c r="C1003232"/>
      <c r="D1003232"/>
      <c r="E1003232"/>
      <c r="F1003232"/>
    </row>
    <row r="1003233" spans="1:6" x14ac:dyDescent="0.2">
      <c r="A1003233"/>
      <c r="B1003233"/>
      <c r="C1003233"/>
      <c r="D1003233"/>
      <c r="E1003233"/>
      <c r="F1003233"/>
    </row>
    <row r="1003234" spans="1:6" x14ac:dyDescent="0.2">
      <c r="A1003234"/>
      <c r="B1003234"/>
      <c r="C1003234"/>
      <c r="D1003234"/>
      <c r="E1003234"/>
      <c r="F1003234"/>
    </row>
    <row r="1003265" spans="1:6" x14ac:dyDescent="0.2">
      <c r="A1003265"/>
      <c r="B1003265"/>
      <c r="C1003265"/>
      <c r="D1003265"/>
      <c r="E1003265"/>
      <c r="F1003265"/>
    </row>
    <row r="1003296" spans="1:6" x14ac:dyDescent="0.2">
      <c r="A1003296"/>
      <c r="B1003296"/>
      <c r="C1003296"/>
      <c r="D1003296"/>
      <c r="E1003296"/>
      <c r="F1003296"/>
    </row>
    <row r="1003297" spans="1:6" x14ac:dyDescent="0.2">
      <c r="A1003297"/>
      <c r="B1003297"/>
      <c r="C1003297"/>
      <c r="D1003297"/>
      <c r="E1003297"/>
      <c r="F1003297"/>
    </row>
    <row r="1003298" spans="1:6" x14ac:dyDescent="0.2">
      <c r="A1003298"/>
      <c r="B1003298"/>
      <c r="C1003298"/>
      <c r="D1003298"/>
      <c r="E1003298"/>
      <c r="F1003298"/>
    </row>
    <row r="1003329" spans="1:6" x14ac:dyDescent="0.2">
      <c r="A1003329"/>
      <c r="B1003329"/>
      <c r="C1003329"/>
      <c r="D1003329"/>
      <c r="E1003329"/>
      <c r="F1003329"/>
    </row>
    <row r="1003360" spans="1:6" x14ac:dyDescent="0.2">
      <c r="A1003360"/>
      <c r="B1003360"/>
      <c r="C1003360"/>
      <c r="D1003360"/>
      <c r="E1003360"/>
      <c r="F1003360"/>
    </row>
    <row r="1003361" spans="1:6" x14ac:dyDescent="0.2">
      <c r="A1003361"/>
      <c r="B1003361"/>
      <c r="C1003361"/>
      <c r="D1003361"/>
      <c r="E1003361"/>
      <c r="F1003361"/>
    </row>
    <row r="1003362" spans="1:6" x14ac:dyDescent="0.2">
      <c r="A1003362"/>
      <c r="B1003362"/>
      <c r="C1003362"/>
      <c r="D1003362"/>
      <c r="E1003362"/>
      <c r="F1003362"/>
    </row>
    <row r="1003393" spans="1:6" x14ac:dyDescent="0.2">
      <c r="A1003393"/>
      <c r="B1003393"/>
      <c r="C1003393"/>
      <c r="D1003393"/>
      <c r="E1003393"/>
      <c r="F1003393"/>
    </row>
    <row r="1003424" spans="1:6" x14ac:dyDescent="0.2">
      <c r="A1003424"/>
      <c r="B1003424"/>
      <c r="C1003424"/>
      <c r="D1003424"/>
      <c r="E1003424"/>
      <c r="F1003424"/>
    </row>
    <row r="1003425" spans="1:6" x14ac:dyDescent="0.2">
      <c r="A1003425"/>
      <c r="B1003425"/>
      <c r="C1003425"/>
      <c r="D1003425"/>
      <c r="E1003425"/>
      <c r="F1003425"/>
    </row>
    <row r="1003426" spans="1:6" x14ac:dyDescent="0.2">
      <c r="A1003426"/>
      <c r="B1003426"/>
      <c r="C1003426"/>
      <c r="D1003426"/>
      <c r="E1003426"/>
      <c r="F1003426"/>
    </row>
    <row r="1003457" spans="1:6" x14ac:dyDescent="0.2">
      <c r="A1003457"/>
      <c r="B1003457"/>
      <c r="C1003457"/>
      <c r="D1003457"/>
      <c r="E1003457"/>
      <c r="F1003457"/>
    </row>
    <row r="1003488" spans="1:6" x14ac:dyDescent="0.2">
      <c r="A1003488"/>
      <c r="B1003488"/>
      <c r="C1003488"/>
      <c r="D1003488"/>
      <c r="E1003488"/>
      <c r="F1003488"/>
    </row>
    <row r="1003489" spans="1:6" x14ac:dyDescent="0.2">
      <c r="A1003489"/>
      <c r="B1003489"/>
      <c r="C1003489"/>
      <c r="D1003489"/>
      <c r="E1003489"/>
      <c r="F1003489"/>
    </row>
    <row r="1003490" spans="1:6" x14ac:dyDescent="0.2">
      <c r="A1003490"/>
      <c r="B1003490"/>
      <c r="C1003490"/>
      <c r="D1003490"/>
      <c r="E1003490"/>
      <c r="F1003490"/>
    </row>
    <row r="1003521" spans="1:6" x14ac:dyDescent="0.2">
      <c r="A1003521"/>
      <c r="B1003521"/>
      <c r="C1003521"/>
      <c r="D1003521"/>
      <c r="E1003521"/>
      <c r="F1003521"/>
    </row>
    <row r="1003552" spans="1:6" x14ac:dyDescent="0.2">
      <c r="A1003552"/>
      <c r="B1003552"/>
      <c r="C1003552"/>
      <c r="D1003552"/>
      <c r="E1003552"/>
      <c r="F1003552"/>
    </row>
    <row r="1003553" spans="1:6" x14ac:dyDescent="0.2">
      <c r="A1003553"/>
      <c r="B1003553"/>
      <c r="C1003553"/>
      <c r="D1003553"/>
      <c r="E1003553"/>
      <c r="F1003553"/>
    </row>
    <row r="1003554" spans="1:6" x14ac:dyDescent="0.2">
      <c r="A1003554"/>
      <c r="B1003554"/>
      <c r="C1003554"/>
      <c r="D1003554"/>
      <c r="E1003554"/>
      <c r="F1003554"/>
    </row>
    <row r="1003585" spans="1:6" x14ac:dyDescent="0.2">
      <c r="A1003585"/>
      <c r="B1003585"/>
      <c r="C1003585"/>
      <c r="D1003585"/>
      <c r="E1003585"/>
      <c r="F1003585"/>
    </row>
    <row r="1003616" spans="1:6" x14ac:dyDescent="0.2">
      <c r="A1003616"/>
      <c r="B1003616"/>
      <c r="C1003616"/>
      <c r="D1003616"/>
      <c r="E1003616"/>
      <c r="F1003616"/>
    </row>
    <row r="1003617" spans="1:6" x14ac:dyDescent="0.2">
      <c r="A1003617"/>
      <c r="B1003617"/>
      <c r="C1003617"/>
      <c r="D1003617"/>
      <c r="E1003617"/>
      <c r="F1003617"/>
    </row>
    <row r="1003618" spans="1:6" x14ac:dyDescent="0.2">
      <c r="A1003618"/>
      <c r="B1003618"/>
      <c r="C1003618"/>
      <c r="D1003618"/>
      <c r="E1003618"/>
      <c r="F1003618"/>
    </row>
    <row r="1003649" spans="1:6" x14ac:dyDescent="0.2">
      <c r="A1003649"/>
      <c r="B1003649"/>
      <c r="C1003649"/>
      <c r="D1003649"/>
      <c r="E1003649"/>
      <c r="F1003649"/>
    </row>
    <row r="1003680" spans="1:6" x14ac:dyDescent="0.2">
      <c r="A1003680"/>
      <c r="B1003680"/>
      <c r="C1003680"/>
      <c r="D1003680"/>
      <c r="E1003680"/>
      <c r="F1003680"/>
    </row>
    <row r="1003681" spans="1:6" x14ac:dyDescent="0.2">
      <c r="A1003681"/>
      <c r="B1003681"/>
      <c r="C1003681"/>
      <c r="D1003681"/>
      <c r="E1003681"/>
      <c r="F1003681"/>
    </row>
    <row r="1003682" spans="1:6" x14ac:dyDescent="0.2">
      <c r="A1003682"/>
      <c r="B1003682"/>
      <c r="C1003682"/>
      <c r="D1003682"/>
      <c r="E1003682"/>
      <c r="F1003682"/>
    </row>
    <row r="1003713" spans="1:6" x14ac:dyDescent="0.2">
      <c r="A1003713"/>
      <c r="B1003713"/>
      <c r="C1003713"/>
      <c r="D1003713"/>
      <c r="E1003713"/>
      <c r="F1003713"/>
    </row>
    <row r="1003744" spans="1:6" x14ac:dyDescent="0.2">
      <c r="A1003744"/>
      <c r="B1003744"/>
      <c r="C1003744"/>
      <c r="D1003744"/>
      <c r="E1003744"/>
      <c r="F1003744"/>
    </row>
    <row r="1003745" spans="1:6" x14ac:dyDescent="0.2">
      <c r="A1003745"/>
      <c r="B1003745"/>
      <c r="C1003745"/>
      <c r="D1003745"/>
      <c r="E1003745"/>
      <c r="F1003745"/>
    </row>
    <row r="1003746" spans="1:6" x14ac:dyDescent="0.2">
      <c r="A1003746"/>
      <c r="B1003746"/>
      <c r="C1003746"/>
      <c r="D1003746"/>
      <c r="E1003746"/>
      <c r="F1003746"/>
    </row>
    <row r="1003777" spans="1:6" x14ac:dyDescent="0.2">
      <c r="A1003777"/>
      <c r="B1003777"/>
      <c r="C1003777"/>
      <c r="D1003777"/>
      <c r="E1003777"/>
      <c r="F1003777"/>
    </row>
    <row r="1003808" spans="1:6" x14ac:dyDescent="0.2">
      <c r="A1003808"/>
      <c r="B1003808"/>
      <c r="C1003808"/>
      <c r="D1003808"/>
      <c r="E1003808"/>
      <c r="F1003808"/>
    </row>
    <row r="1003809" spans="1:6" x14ac:dyDescent="0.2">
      <c r="A1003809"/>
      <c r="B1003809"/>
      <c r="C1003809"/>
      <c r="D1003809"/>
      <c r="E1003809"/>
      <c r="F1003809"/>
    </row>
    <row r="1003810" spans="1:6" x14ac:dyDescent="0.2">
      <c r="A1003810"/>
      <c r="B1003810"/>
      <c r="C1003810"/>
      <c r="D1003810"/>
      <c r="E1003810"/>
      <c r="F1003810"/>
    </row>
    <row r="1003841" spans="1:6" x14ac:dyDescent="0.2">
      <c r="A1003841"/>
      <c r="B1003841"/>
      <c r="C1003841"/>
      <c r="D1003841"/>
      <c r="E1003841"/>
      <c r="F1003841"/>
    </row>
    <row r="1003872" spans="1:6" x14ac:dyDescent="0.2">
      <c r="A1003872"/>
      <c r="B1003872"/>
      <c r="C1003872"/>
      <c r="D1003872"/>
      <c r="E1003872"/>
      <c r="F1003872"/>
    </row>
    <row r="1003873" spans="1:6" x14ac:dyDescent="0.2">
      <c r="A1003873"/>
      <c r="B1003873"/>
      <c r="C1003873"/>
      <c r="D1003873"/>
      <c r="E1003873"/>
      <c r="F1003873"/>
    </row>
    <row r="1003874" spans="1:6" x14ac:dyDescent="0.2">
      <c r="A1003874"/>
      <c r="B1003874"/>
      <c r="C1003874"/>
      <c r="D1003874"/>
      <c r="E1003874"/>
      <c r="F1003874"/>
    </row>
    <row r="1003905" spans="1:6" x14ac:dyDescent="0.2">
      <c r="A1003905"/>
      <c r="B1003905"/>
      <c r="C1003905"/>
      <c r="D1003905"/>
      <c r="E1003905"/>
      <c r="F1003905"/>
    </row>
    <row r="1003936" spans="1:6" x14ac:dyDescent="0.2">
      <c r="A1003936"/>
      <c r="B1003936"/>
      <c r="C1003936"/>
      <c r="D1003936"/>
      <c r="E1003936"/>
      <c r="F1003936"/>
    </row>
    <row r="1003937" spans="1:6" x14ac:dyDescent="0.2">
      <c r="A1003937"/>
      <c r="B1003937"/>
      <c r="C1003937"/>
      <c r="D1003937"/>
      <c r="E1003937"/>
      <c r="F1003937"/>
    </row>
    <row r="1003938" spans="1:6" x14ac:dyDescent="0.2">
      <c r="A1003938"/>
      <c r="B1003938"/>
      <c r="C1003938"/>
      <c r="D1003938"/>
      <c r="E1003938"/>
      <c r="F1003938"/>
    </row>
    <row r="1003969" spans="1:6" x14ac:dyDescent="0.2">
      <c r="A1003969"/>
      <c r="B1003969"/>
      <c r="C1003969"/>
      <c r="D1003969"/>
      <c r="E1003969"/>
      <c r="F1003969"/>
    </row>
    <row r="1004000" spans="1:6" x14ac:dyDescent="0.2">
      <c r="A1004000"/>
      <c r="B1004000"/>
      <c r="C1004000"/>
      <c r="D1004000"/>
      <c r="E1004000"/>
      <c r="F1004000"/>
    </row>
    <row r="1004001" spans="1:6" x14ac:dyDescent="0.2">
      <c r="A1004001"/>
      <c r="B1004001"/>
      <c r="C1004001"/>
      <c r="D1004001"/>
      <c r="E1004001"/>
      <c r="F1004001"/>
    </row>
    <row r="1004002" spans="1:6" x14ac:dyDescent="0.2">
      <c r="A1004002"/>
      <c r="B1004002"/>
      <c r="C1004002"/>
      <c r="D1004002"/>
      <c r="E1004002"/>
      <c r="F1004002"/>
    </row>
    <row r="1004033" spans="1:6" x14ac:dyDescent="0.2">
      <c r="A1004033"/>
      <c r="B1004033"/>
      <c r="C1004033"/>
      <c r="D1004033"/>
      <c r="E1004033"/>
      <c r="F1004033"/>
    </row>
    <row r="1004064" spans="1:6" x14ac:dyDescent="0.2">
      <c r="A1004064"/>
      <c r="B1004064"/>
      <c r="C1004064"/>
      <c r="D1004064"/>
      <c r="E1004064"/>
      <c r="F1004064"/>
    </row>
    <row r="1004065" spans="1:6" x14ac:dyDescent="0.2">
      <c r="A1004065"/>
      <c r="B1004065"/>
      <c r="C1004065"/>
      <c r="D1004065"/>
      <c r="E1004065"/>
      <c r="F1004065"/>
    </row>
    <row r="1004066" spans="1:6" x14ac:dyDescent="0.2">
      <c r="A1004066"/>
      <c r="B1004066"/>
      <c r="C1004066"/>
      <c r="D1004066"/>
      <c r="E1004066"/>
      <c r="F1004066"/>
    </row>
    <row r="1004097" spans="1:6" x14ac:dyDescent="0.2">
      <c r="A1004097"/>
      <c r="B1004097"/>
      <c r="C1004097"/>
      <c r="D1004097"/>
      <c r="E1004097"/>
      <c r="F1004097"/>
    </row>
    <row r="1004128" spans="1:6" x14ac:dyDescent="0.2">
      <c r="A1004128"/>
      <c r="B1004128"/>
      <c r="C1004128"/>
      <c r="D1004128"/>
      <c r="E1004128"/>
      <c r="F1004128"/>
    </row>
    <row r="1004129" spans="1:6" x14ac:dyDescent="0.2">
      <c r="A1004129"/>
      <c r="B1004129"/>
      <c r="C1004129"/>
      <c r="D1004129"/>
      <c r="E1004129"/>
      <c r="F1004129"/>
    </row>
    <row r="1004130" spans="1:6" x14ac:dyDescent="0.2">
      <c r="A1004130"/>
      <c r="B1004130"/>
      <c r="C1004130"/>
      <c r="D1004130"/>
      <c r="E1004130"/>
      <c r="F1004130"/>
    </row>
    <row r="1004161" spans="1:6" x14ac:dyDescent="0.2">
      <c r="A1004161"/>
      <c r="B1004161"/>
      <c r="C1004161"/>
      <c r="D1004161"/>
      <c r="E1004161"/>
      <c r="F1004161"/>
    </row>
    <row r="1004192" spans="1:6" x14ac:dyDescent="0.2">
      <c r="A1004192"/>
      <c r="B1004192"/>
      <c r="C1004192"/>
      <c r="D1004192"/>
      <c r="E1004192"/>
      <c r="F1004192"/>
    </row>
    <row r="1004193" spans="1:6" x14ac:dyDescent="0.2">
      <c r="A1004193"/>
      <c r="B1004193"/>
      <c r="C1004193"/>
      <c r="D1004193"/>
      <c r="E1004193"/>
      <c r="F1004193"/>
    </row>
    <row r="1004194" spans="1:6" x14ac:dyDescent="0.2">
      <c r="A1004194"/>
      <c r="B1004194"/>
      <c r="C1004194"/>
      <c r="D1004194"/>
      <c r="E1004194"/>
      <c r="F1004194"/>
    </row>
    <row r="1004225" spans="1:6" x14ac:dyDescent="0.2">
      <c r="A1004225"/>
      <c r="B1004225"/>
      <c r="C1004225"/>
      <c r="D1004225"/>
      <c r="E1004225"/>
      <c r="F1004225"/>
    </row>
    <row r="1004256" spans="1:6" x14ac:dyDescent="0.2">
      <c r="A1004256"/>
      <c r="B1004256"/>
      <c r="C1004256"/>
      <c r="D1004256"/>
      <c r="E1004256"/>
      <c r="F1004256"/>
    </row>
    <row r="1004257" spans="1:6" x14ac:dyDescent="0.2">
      <c r="A1004257"/>
      <c r="B1004257"/>
      <c r="C1004257"/>
      <c r="D1004257"/>
      <c r="E1004257"/>
      <c r="F1004257"/>
    </row>
    <row r="1004258" spans="1:6" x14ac:dyDescent="0.2">
      <c r="A1004258"/>
      <c r="B1004258"/>
      <c r="C1004258"/>
      <c r="D1004258"/>
      <c r="E1004258"/>
      <c r="F1004258"/>
    </row>
    <row r="1004289" spans="1:6" x14ac:dyDescent="0.2">
      <c r="A1004289"/>
      <c r="B1004289"/>
      <c r="C1004289"/>
      <c r="D1004289"/>
      <c r="E1004289"/>
      <c r="F1004289"/>
    </row>
    <row r="1004320" spans="1:6" x14ac:dyDescent="0.2">
      <c r="A1004320"/>
      <c r="B1004320"/>
      <c r="C1004320"/>
      <c r="D1004320"/>
      <c r="E1004320"/>
      <c r="F1004320"/>
    </row>
    <row r="1004321" spans="1:6" x14ac:dyDescent="0.2">
      <c r="A1004321"/>
      <c r="B1004321"/>
      <c r="C1004321"/>
      <c r="D1004321"/>
      <c r="E1004321"/>
      <c r="F1004321"/>
    </row>
    <row r="1004322" spans="1:6" x14ac:dyDescent="0.2">
      <c r="A1004322"/>
      <c r="B1004322"/>
      <c r="C1004322"/>
      <c r="D1004322"/>
      <c r="E1004322"/>
      <c r="F1004322"/>
    </row>
    <row r="1004353" spans="1:6" x14ac:dyDescent="0.2">
      <c r="A1004353"/>
      <c r="B1004353"/>
      <c r="C1004353"/>
      <c r="D1004353"/>
      <c r="E1004353"/>
      <c r="F1004353"/>
    </row>
    <row r="1004384" spans="1:6" x14ac:dyDescent="0.2">
      <c r="A1004384"/>
      <c r="B1004384"/>
      <c r="C1004384"/>
      <c r="D1004384"/>
      <c r="E1004384"/>
      <c r="F1004384"/>
    </row>
    <row r="1004385" spans="1:6" x14ac:dyDescent="0.2">
      <c r="A1004385"/>
      <c r="B1004385"/>
      <c r="C1004385"/>
      <c r="D1004385"/>
      <c r="E1004385"/>
      <c r="F1004385"/>
    </row>
    <row r="1004386" spans="1:6" x14ac:dyDescent="0.2">
      <c r="A1004386"/>
      <c r="B1004386"/>
      <c r="C1004386"/>
      <c r="D1004386"/>
      <c r="E1004386"/>
      <c r="F1004386"/>
    </row>
    <row r="1004417" spans="1:6" x14ac:dyDescent="0.2">
      <c r="A1004417"/>
      <c r="B1004417"/>
      <c r="C1004417"/>
      <c r="D1004417"/>
      <c r="E1004417"/>
      <c r="F1004417"/>
    </row>
    <row r="1004448" spans="1:6" x14ac:dyDescent="0.2">
      <c r="A1004448"/>
      <c r="B1004448"/>
      <c r="C1004448"/>
      <c r="D1004448"/>
      <c r="E1004448"/>
      <c r="F1004448"/>
    </row>
    <row r="1004449" spans="1:6" x14ac:dyDescent="0.2">
      <c r="A1004449"/>
      <c r="B1004449"/>
      <c r="C1004449"/>
      <c r="D1004449"/>
      <c r="E1004449"/>
      <c r="F1004449"/>
    </row>
    <row r="1004450" spans="1:6" x14ac:dyDescent="0.2">
      <c r="A1004450"/>
      <c r="B1004450"/>
      <c r="C1004450"/>
      <c r="D1004450"/>
      <c r="E1004450"/>
      <c r="F1004450"/>
    </row>
    <row r="1004481" spans="1:6" x14ac:dyDescent="0.2">
      <c r="A1004481"/>
      <c r="B1004481"/>
      <c r="C1004481"/>
      <c r="D1004481"/>
      <c r="E1004481"/>
      <c r="F1004481"/>
    </row>
    <row r="1004512" spans="1:6" x14ac:dyDescent="0.2">
      <c r="A1004512"/>
      <c r="B1004512"/>
      <c r="C1004512"/>
      <c r="D1004512"/>
      <c r="E1004512"/>
      <c r="F1004512"/>
    </row>
    <row r="1004513" spans="1:6" x14ac:dyDescent="0.2">
      <c r="A1004513"/>
      <c r="B1004513"/>
      <c r="C1004513"/>
      <c r="D1004513"/>
      <c r="E1004513"/>
      <c r="F1004513"/>
    </row>
    <row r="1004514" spans="1:6" x14ac:dyDescent="0.2">
      <c r="A1004514"/>
      <c r="B1004514"/>
      <c r="C1004514"/>
      <c r="D1004514"/>
      <c r="E1004514"/>
      <c r="F1004514"/>
    </row>
    <row r="1004545" spans="1:6" x14ac:dyDescent="0.2">
      <c r="A1004545"/>
      <c r="B1004545"/>
      <c r="C1004545"/>
      <c r="D1004545"/>
      <c r="E1004545"/>
      <c r="F1004545"/>
    </row>
    <row r="1004576" spans="1:6" x14ac:dyDescent="0.2">
      <c r="A1004576"/>
      <c r="B1004576"/>
      <c r="C1004576"/>
      <c r="D1004576"/>
      <c r="E1004576"/>
      <c r="F1004576"/>
    </row>
    <row r="1004577" spans="1:6" x14ac:dyDescent="0.2">
      <c r="A1004577"/>
      <c r="B1004577"/>
      <c r="C1004577"/>
      <c r="D1004577"/>
      <c r="E1004577"/>
      <c r="F1004577"/>
    </row>
    <row r="1004578" spans="1:6" x14ac:dyDescent="0.2">
      <c r="A1004578"/>
      <c r="B1004578"/>
      <c r="C1004578"/>
      <c r="D1004578"/>
      <c r="E1004578"/>
      <c r="F1004578"/>
    </row>
    <row r="1004609" spans="1:6" x14ac:dyDescent="0.2">
      <c r="A1004609"/>
      <c r="B1004609"/>
      <c r="C1004609"/>
      <c r="D1004609"/>
      <c r="E1004609"/>
      <c r="F1004609"/>
    </row>
    <row r="1004640" spans="1:6" x14ac:dyDescent="0.2">
      <c r="A1004640"/>
      <c r="B1004640"/>
      <c r="C1004640"/>
      <c r="D1004640"/>
      <c r="E1004640"/>
      <c r="F1004640"/>
    </row>
    <row r="1004641" spans="1:6" x14ac:dyDescent="0.2">
      <c r="A1004641"/>
      <c r="B1004641"/>
      <c r="C1004641"/>
      <c r="D1004641"/>
      <c r="E1004641"/>
      <c r="F1004641"/>
    </row>
    <row r="1004642" spans="1:6" x14ac:dyDescent="0.2">
      <c r="A1004642"/>
      <c r="B1004642"/>
      <c r="C1004642"/>
      <c r="D1004642"/>
      <c r="E1004642"/>
      <c r="F1004642"/>
    </row>
    <row r="1004673" spans="1:6" x14ac:dyDescent="0.2">
      <c r="A1004673"/>
      <c r="B1004673"/>
      <c r="C1004673"/>
      <c r="D1004673"/>
      <c r="E1004673"/>
      <c r="F1004673"/>
    </row>
    <row r="1004704" spans="1:6" x14ac:dyDescent="0.2">
      <c r="A1004704"/>
      <c r="B1004704"/>
      <c r="C1004704"/>
      <c r="D1004704"/>
      <c r="E1004704"/>
      <c r="F1004704"/>
    </row>
    <row r="1004705" spans="1:6" x14ac:dyDescent="0.2">
      <c r="A1004705"/>
      <c r="B1004705"/>
      <c r="C1004705"/>
      <c r="D1004705"/>
      <c r="E1004705"/>
      <c r="F1004705"/>
    </row>
    <row r="1004706" spans="1:6" x14ac:dyDescent="0.2">
      <c r="A1004706"/>
      <c r="B1004706"/>
      <c r="C1004706"/>
      <c r="D1004706"/>
      <c r="E1004706"/>
      <c r="F1004706"/>
    </row>
    <row r="1004737" spans="1:6" x14ac:dyDescent="0.2">
      <c r="A1004737"/>
      <c r="B1004737"/>
      <c r="C1004737"/>
      <c r="D1004737"/>
      <c r="E1004737"/>
      <c r="F1004737"/>
    </row>
    <row r="1004768" spans="1:6" x14ac:dyDescent="0.2">
      <c r="A1004768"/>
      <c r="B1004768"/>
      <c r="C1004768"/>
      <c r="D1004768"/>
      <c r="E1004768"/>
      <c r="F1004768"/>
    </row>
    <row r="1004769" spans="1:6" x14ac:dyDescent="0.2">
      <c r="A1004769"/>
      <c r="B1004769"/>
      <c r="C1004769"/>
      <c r="D1004769"/>
      <c r="E1004769"/>
      <c r="F1004769"/>
    </row>
    <row r="1004770" spans="1:6" x14ac:dyDescent="0.2">
      <c r="A1004770"/>
      <c r="B1004770"/>
      <c r="C1004770"/>
      <c r="D1004770"/>
      <c r="E1004770"/>
      <c r="F1004770"/>
    </row>
    <row r="1004801" spans="1:6" x14ac:dyDescent="0.2">
      <c r="A1004801"/>
      <c r="B1004801"/>
      <c r="C1004801"/>
      <c r="D1004801"/>
      <c r="E1004801"/>
      <c r="F1004801"/>
    </row>
    <row r="1004832" spans="1:6" x14ac:dyDescent="0.2">
      <c r="A1004832"/>
      <c r="B1004832"/>
      <c r="C1004832"/>
      <c r="D1004832"/>
      <c r="E1004832"/>
      <c r="F1004832"/>
    </row>
    <row r="1004833" spans="1:6" x14ac:dyDescent="0.2">
      <c r="A1004833"/>
      <c r="B1004833"/>
      <c r="C1004833"/>
      <c r="D1004833"/>
      <c r="E1004833"/>
      <c r="F1004833"/>
    </row>
    <row r="1004834" spans="1:6" x14ac:dyDescent="0.2">
      <c r="A1004834"/>
      <c r="B1004834"/>
      <c r="C1004834"/>
      <c r="D1004834"/>
      <c r="E1004834"/>
      <c r="F1004834"/>
    </row>
    <row r="1004865" spans="1:6" x14ac:dyDescent="0.2">
      <c r="A1004865"/>
      <c r="B1004865"/>
      <c r="C1004865"/>
      <c r="D1004865"/>
      <c r="E1004865"/>
      <c r="F1004865"/>
    </row>
    <row r="1004896" spans="1:6" x14ac:dyDescent="0.2">
      <c r="A1004896"/>
      <c r="B1004896"/>
      <c r="C1004896"/>
      <c r="D1004896"/>
      <c r="E1004896"/>
      <c r="F1004896"/>
    </row>
    <row r="1004897" spans="1:6" x14ac:dyDescent="0.2">
      <c r="A1004897"/>
      <c r="B1004897"/>
      <c r="C1004897"/>
      <c r="D1004897"/>
      <c r="E1004897"/>
      <c r="F1004897"/>
    </row>
    <row r="1004898" spans="1:6" x14ac:dyDescent="0.2">
      <c r="A1004898"/>
      <c r="B1004898"/>
      <c r="C1004898"/>
      <c r="D1004898"/>
      <c r="E1004898"/>
      <c r="F1004898"/>
    </row>
    <row r="1004929" spans="1:6" x14ac:dyDescent="0.2">
      <c r="A1004929"/>
      <c r="B1004929"/>
      <c r="C1004929"/>
      <c r="D1004929"/>
      <c r="E1004929"/>
      <c r="F1004929"/>
    </row>
    <row r="1004960" spans="1:6" x14ac:dyDescent="0.2">
      <c r="A1004960"/>
      <c r="B1004960"/>
      <c r="C1004960"/>
      <c r="D1004960"/>
      <c r="E1004960"/>
      <c r="F1004960"/>
    </row>
    <row r="1004961" spans="1:6" x14ac:dyDescent="0.2">
      <c r="A1004961"/>
      <c r="B1004961"/>
      <c r="C1004961"/>
      <c r="D1004961"/>
      <c r="E1004961"/>
      <c r="F1004961"/>
    </row>
    <row r="1004962" spans="1:6" x14ac:dyDescent="0.2">
      <c r="A1004962"/>
      <c r="B1004962"/>
      <c r="C1004962"/>
      <c r="D1004962"/>
      <c r="E1004962"/>
      <c r="F1004962"/>
    </row>
    <row r="1004993" spans="1:6" x14ac:dyDescent="0.2">
      <c r="A1004993"/>
      <c r="B1004993"/>
      <c r="C1004993"/>
      <c r="D1004993"/>
      <c r="E1004993"/>
      <c r="F1004993"/>
    </row>
    <row r="1005024" spans="1:6" x14ac:dyDescent="0.2">
      <c r="A1005024"/>
      <c r="B1005024"/>
      <c r="C1005024"/>
      <c r="D1005024"/>
      <c r="E1005024"/>
      <c r="F1005024"/>
    </row>
    <row r="1005025" spans="1:6" x14ac:dyDescent="0.2">
      <c r="A1005025"/>
      <c r="B1005025"/>
      <c r="C1005025"/>
      <c r="D1005025"/>
      <c r="E1005025"/>
      <c r="F1005025"/>
    </row>
    <row r="1005026" spans="1:6" x14ac:dyDescent="0.2">
      <c r="A1005026"/>
      <c r="B1005026"/>
      <c r="C1005026"/>
      <c r="D1005026"/>
      <c r="E1005026"/>
      <c r="F1005026"/>
    </row>
    <row r="1005057" spans="1:6" x14ac:dyDescent="0.2">
      <c r="A1005057"/>
      <c r="B1005057"/>
      <c r="C1005057"/>
      <c r="D1005057"/>
      <c r="E1005057"/>
      <c r="F1005057"/>
    </row>
    <row r="1005088" spans="1:6" x14ac:dyDescent="0.2">
      <c r="A1005088"/>
      <c r="B1005088"/>
      <c r="C1005088"/>
      <c r="D1005088"/>
      <c r="E1005088"/>
      <c r="F1005088"/>
    </row>
    <row r="1005089" spans="1:6" x14ac:dyDescent="0.2">
      <c r="A1005089"/>
      <c r="B1005089"/>
      <c r="C1005089"/>
      <c r="D1005089"/>
      <c r="E1005089"/>
      <c r="F1005089"/>
    </row>
    <row r="1005090" spans="1:6" x14ac:dyDescent="0.2">
      <c r="A1005090"/>
      <c r="B1005090"/>
      <c r="C1005090"/>
      <c r="D1005090"/>
      <c r="E1005090"/>
      <c r="F1005090"/>
    </row>
    <row r="1005121" spans="1:6" x14ac:dyDescent="0.2">
      <c r="A1005121"/>
      <c r="B1005121"/>
      <c r="C1005121"/>
      <c r="D1005121"/>
      <c r="E1005121"/>
      <c r="F1005121"/>
    </row>
    <row r="1005152" spans="1:6" x14ac:dyDescent="0.2">
      <c r="A1005152"/>
      <c r="B1005152"/>
      <c r="C1005152"/>
      <c r="D1005152"/>
      <c r="E1005152"/>
      <c r="F1005152"/>
    </row>
    <row r="1005153" spans="1:6" x14ac:dyDescent="0.2">
      <c r="A1005153"/>
      <c r="B1005153"/>
      <c r="C1005153"/>
      <c r="D1005153"/>
      <c r="E1005153"/>
      <c r="F1005153"/>
    </row>
    <row r="1005154" spans="1:6" x14ac:dyDescent="0.2">
      <c r="A1005154"/>
      <c r="B1005154"/>
      <c r="C1005154"/>
      <c r="D1005154"/>
      <c r="E1005154"/>
      <c r="F1005154"/>
    </row>
    <row r="1005185" spans="1:6" x14ac:dyDescent="0.2">
      <c r="A1005185"/>
      <c r="B1005185"/>
      <c r="C1005185"/>
      <c r="D1005185"/>
      <c r="E1005185"/>
      <c r="F1005185"/>
    </row>
    <row r="1005216" spans="1:6" x14ac:dyDescent="0.2">
      <c r="A1005216"/>
      <c r="B1005216"/>
      <c r="C1005216"/>
      <c r="D1005216"/>
      <c r="E1005216"/>
      <c r="F1005216"/>
    </row>
    <row r="1005217" spans="1:6" x14ac:dyDescent="0.2">
      <c r="A1005217"/>
      <c r="B1005217"/>
      <c r="C1005217"/>
      <c r="D1005217"/>
      <c r="E1005217"/>
      <c r="F1005217"/>
    </row>
    <row r="1005218" spans="1:6" x14ac:dyDescent="0.2">
      <c r="A1005218"/>
      <c r="B1005218"/>
      <c r="C1005218"/>
      <c r="D1005218"/>
      <c r="E1005218"/>
      <c r="F1005218"/>
    </row>
    <row r="1005249" spans="1:6" x14ac:dyDescent="0.2">
      <c r="A1005249"/>
      <c r="B1005249"/>
      <c r="C1005249"/>
      <c r="D1005249"/>
      <c r="E1005249"/>
      <c r="F1005249"/>
    </row>
    <row r="1005280" spans="1:6" x14ac:dyDescent="0.2">
      <c r="A1005280"/>
      <c r="B1005280"/>
      <c r="C1005280"/>
      <c r="D1005280"/>
      <c r="E1005280"/>
      <c r="F1005280"/>
    </row>
    <row r="1005281" spans="1:6" x14ac:dyDescent="0.2">
      <c r="A1005281"/>
      <c r="B1005281"/>
      <c r="C1005281"/>
      <c r="D1005281"/>
      <c r="E1005281"/>
      <c r="F1005281"/>
    </row>
    <row r="1005282" spans="1:6" x14ac:dyDescent="0.2">
      <c r="A1005282"/>
      <c r="B1005282"/>
      <c r="C1005282"/>
      <c r="D1005282"/>
      <c r="E1005282"/>
      <c r="F1005282"/>
    </row>
    <row r="1005313" spans="1:6" x14ac:dyDescent="0.2">
      <c r="A1005313"/>
      <c r="B1005313"/>
      <c r="C1005313"/>
      <c r="D1005313"/>
      <c r="E1005313"/>
      <c r="F1005313"/>
    </row>
    <row r="1005344" spans="1:6" x14ac:dyDescent="0.2">
      <c r="A1005344"/>
      <c r="B1005344"/>
      <c r="C1005344"/>
      <c r="D1005344"/>
      <c r="E1005344"/>
      <c r="F1005344"/>
    </row>
    <row r="1005345" spans="1:6" x14ac:dyDescent="0.2">
      <c r="A1005345"/>
      <c r="B1005345"/>
      <c r="C1005345"/>
      <c r="D1005345"/>
      <c r="E1005345"/>
      <c r="F1005345"/>
    </row>
    <row r="1005346" spans="1:6" x14ac:dyDescent="0.2">
      <c r="A1005346"/>
      <c r="B1005346"/>
      <c r="C1005346"/>
      <c r="D1005346"/>
      <c r="E1005346"/>
      <c r="F1005346"/>
    </row>
    <row r="1005377" spans="1:6" x14ac:dyDescent="0.2">
      <c r="A1005377"/>
      <c r="B1005377"/>
      <c r="C1005377"/>
      <c r="D1005377"/>
      <c r="E1005377"/>
      <c r="F1005377"/>
    </row>
    <row r="1005408" spans="1:6" x14ac:dyDescent="0.2">
      <c r="A1005408"/>
      <c r="B1005408"/>
      <c r="C1005408"/>
      <c r="D1005408"/>
      <c r="E1005408"/>
      <c r="F1005408"/>
    </row>
    <row r="1005409" spans="1:6" x14ac:dyDescent="0.2">
      <c r="A1005409"/>
      <c r="B1005409"/>
      <c r="C1005409"/>
      <c r="D1005409"/>
      <c r="E1005409"/>
      <c r="F1005409"/>
    </row>
    <row r="1005410" spans="1:6" x14ac:dyDescent="0.2">
      <c r="A1005410"/>
      <c r="B1005410"/>
      <c r="C1005410"/>
      <c r="D1005410"/>
      <c r="E1005410"/>
      <c r="F1005410"/>
    </row>
    <row r="1005441" spans="1:6" x14ac:dyDescent="0.2">
      <c r="A1005441"/>
      <c r="B1005441"/>
      <c r="C1005441"/>
      <c r="D1005441"/>
      <c r="E1005441"/>
      <c r="F1005441"/>
    </row>
    <row r="1005472" spans="1:6" x14ac:dyDescent="0.2">
      <c r="A1005472"/>
      <c r="B1005472"/>
      <c r="C1005472"/>
      <c r="D1005472"/>
      <c r="E1005472"/>
      <c r="F1005472"/>
    </row>
    <row r="1005473" spans="1:6" x14ac:dyDescent="0.2">
      <c r="A1005473"/>
      <c r="B1005473"/>
      <c r="C1005473"/>
      <c r="D1005473"/>
      <c r="E1005473"/>
      <c r="F1005473"/>
    </row>
    <row r="1005474" spans="1:6" x14ac:dyDescent="0.2">
      <c r="A1005474"/>
      <c r="B1005474"/>
      <c r="C1005474"/>
      <c r="D1005474"/>
      <c r="E1005474"/>
      <c r="F1005474"/>
    </row>
    <row r="1005505" spans="1:6" x14ac:dyDescent="0.2">
      <c r="A1005505"/>
      <c r="B1005505"/>
      <c r="C1005505"/>
      <c r="D1005505"/>
      <c r="E1005505"/>
      <c r="F1005505"/>
    </row>
    <row r="1005536" spans="1:6" x14ac:dyDescent="0.2">
      <c r="A1005536"/>
      <c r="B1005536"/>
      <c r="C1005536"/>
      <c r="D1005536"/>
      <c r="E1005536"/>
      <c r="F1005536"/>
    </row>
    <row r="1005537" spans="1:6" x14ac:dyDescent="0.2">
      <c r="A1005537"/>
      <c r="B1005537"/>
      <c r="C1005537"/>
      <c r="D1005537"/>
      <c r="E1005537"/>
      <c r="F1005537"/>
    </row>
    <row r="1005538" spans="1:6" x14ac:dyDescent="0.2">
      <c r="A1005538"/>
      <c r="B1005538"/>
      <c r="C1005538"/>
      <c r="D1005538"/>
      <c r="E1005538"/>
      <c r="F1005538"/>
    </row>
    <row r="1005569" spans="1:6" x14ac:dyDescent="0.2">
      <c r="A1005569"/>
      <c r="B1005569"/>
      <c r="C1005569"/>
      <c r="D1005569"/>
      <c r="E1005569"/>
      <c r="F1005569"/>
    </row>
    <row r="1005600" spans="1:6" x14ac:dyDescent="0.2">
      <c r="A1005600"/>
      <c r="B1005600"/>
      <c r="C1005600"/>
      <c r="D1005600"/>
      <c r="E1005600"/>
      <c r="F1005600"/>
    </row>
    <row r="1005601" spans="1:6" x14ac:dyDescent="0.2">
      <c r="A1005601"/>
      <c r="B1005601"/>
      <c r="C1005601"/>
      <c r="D1005601"/>
      <c r="E1005601"/>
      <c r="F1005601"/>
    </row>
    <row r="1005602" spans="1:6" x14ac:dyDescent="0.2">
      <c r="A1005602"/>
      <c r="B1005602"/>
      <c r="C1005602"/>
      <c r="D1005602"/>
      <c r="E1005602"/>
      <c r="F1005602"/>
    </row>
    <row r="1005633" spans="1:6" x14ac:dyDescent="0.2">
      <c r="A1005633"/>
      <c r="B1005633"/>
      <c r="C1005633"/>
      <c r="D1005633"/>
      <c r="E1005633"/>
      <c r="F1005633"/>
    </row>
    <row r="1005664" spans="1:6" x14ac:dyDescent="0.2">
      <c r="A1005664"/>
      <c r="B1005664"/>
      <c r="C1005664"/>
      <c r="D1005664"/>
      <c r="E1005664"/>
      <c r="F1005664"/>
    </row>
    <row r="1005665" spans="1:6" x14ac:dyDescent="0.2">
      <c r="A1005665"/>
      <c r="B1005665"/>
      <c r="C1005665"/>
      <c r="D1005665"/>
      <c r="E1005665"/>
      <c r="F1005665"/>
    </row>
    <row r="1005666" spans="1:6" x14ac:dyDescent="0.2">
      <c r="A1005666"/>
      <c r="B1005666"/>
      <c r="C1005666"/>
      <c r="D1005666"/>
      <c r="E1005666"/>
      <c r="F1005666"/>
    </row>
    <row r="1005697" spans="1:6" x14ac:dyDescent="0.2">
      <c r="A1005697"/>
      <c r="B1005697"/>
      <c r="C1005697"/>
      <c r="D1005697"/>
      <c r="E1005697"/>
      <c r="F1005697"/>
    </row>
    <row r="1005728" spans="1:6" x14ac:dyDescent="0.2">
      <c r="A1005728"/>
      <c r="B1005728"/>
      <c r="C1005728"/>
      <c r="D1005728"/>
      <c r="E1005728"/>
      <c r="F1005728"/>
    </row>
    <row r="1005729" spans="1:6" x14ac:dyDescent="0.2">
      <c r="A1005729"/>
      <c r="B1005729"/>
      <c r="C1005729"/>
      <c r="D1005729"/>
      <c r="E1005729"/>
      <c r="F1005729"/>
    </row>
    <row r="1005730" spans="1:6" x14ac:dyDescent="0.2">
      <c r="A1005730"/>
      <c r="B1005730"/>
      <c r="C1005730"/>
      <c r="D1005730"/>
      <c r="E1005730"/>
      <c r="F1005730"/>
    </row>
    <row r="1005761" spans="1:6" x14ac:dyDescent="0.2">
      <c r="A1005761"/>
      <c r="B1005761"/>
      <c r="C1005761"/>
      <c r="D1005761"/>
      <c r="E1005761"/>
      <c r="F1005761"/>
    </row>
    <row r="1005792" spans="1:6" x14ac:dyDescent="0.2">
      <c r="A1005792"/>
      <c r="B1005792"/>
      <c r="C1005792"/>
      <c r="D1005792"/>
      <c r="E1005792"/>
      <c r="F1005792"/>
    </row>
    <row r="1005793" spans="1:6" x14ac:dyDescent="0.2">
      <c r="A1005793"/>
      <c r="B1005793"/>
      <c r="C1005793"/>
      <c r="D1005793"/>
      <c r="E1005793"/>
      <c r="F1005793"/>
    </row>
    <row r="1005794" spans="1:6" x14ac:dyDescent="0.2">
      <c r="A1005794"/>
      <c r="B1005794"/>
      <c r="C1005794"/>
      <c r="D1005794"/>
      <c r="E1005794"/>
      <c r="F1005794"/>
    </row>
    <row r="1005825" spans="1:6" x14ac:dyDescent="0.2">
      <c r="A1005825"/>
      <c r="B1005825"/>
      <c r="C1005825"/>
      <c r="D1005825"/>
      <c r="E1005825"/>
      <c r="F1005825"/>
    </row>
    <row r="1005856" spans="1:6" x14ac:dyDescent="0.2">
      <c r="A1005856"/>
      <c r="B1005856"/>
      <c r="C1005856"/>
      <c r="D1005856"/>
      <c r="E1005856"/>
      <c r="F1005856"/>
    </row>
    <row r="1005857" spans="1:6" x14ac:dyDescent="0.2">
      <c r="A1005857"/>
      <c r="B1005857"/>
      <c r="C1005857"/>
      <c r="D1005857"/>
      <c r="E1005857"/>
      <c r="F1005857"/>
    </row>
    <row r="1005858" spans="1:6" x14ac:dyDescent="0.2">
      <c r="A1005858"/>
      <c r="B1005858"/>
      <c r="C1005858"/>
      <c r="D1005858"/>
      <c r="E1005858"/>
      <c r="F1005858"/>
    </row>
    <row r="1005889" spans="1:6" x14ac:dyDescent="0.2">
      <c r="A1005889"/>
      <c r="B1005889"/>
      <c r="C1005889"/>
      <c r="D1005889"/>
      <c r="E1005889"/>
      <c r="F1005889"/>
    </row>
    <row r="1005920" spans="1:6" x14ac:dyDescent="0.2">
      <c r="A1005920"/>
      <c r="B1005920"/>
      <c r="C1005920"/>
      <c r="D1005920"/>
      <c r="E1005920"/>
      <c r="F1005920"/>
    </row>
    <row r="1005921" spans="1:6" x14ac:dyDescent="0.2">
      <c r="A1005921"/>
      <c r="B1005921"/>
      <c r="C1005921"/>
      <c r="D1005921"/>
      <c r="E1005921"/>
      <c r="F1005921"/>
    </row>
    <row r="1005922" spans="1:6" x14ac:dyDescent="0.2">
      <c r="A1005922"/>
      <c r="B1005922"/>
      <c r="C1005922"/>
      <c r="D1005922"/>
      <c r="E1005922"/>
      <c r="F1005922"/>
    </row>
    <row r="1005953" spans="1:6" x14ac:dyDescent="0.2">
      <c r="A1005953"/>
      <c r="B1005953"/>
      <c r="C1005953"/>
      <c r="D1005953"/>
      <c r="E1005953"/>
      <c r="F1005953"/>
    </row>
    <row r="1005984" spans="1:6" x14ac:dyDescent="0.2">
      <c r="A1005984"/>
      <c r="B1005984"/>
      <c r="C1005984"/>
      <c r="D1005984"/>
      <c r="E1005984"/>
      <c r="F1005984"/>
    </row>
    <row r="1005985" spans="1:6" x14ac:dyDescent="0.2">
      <c r="A1005985"/>
      <c r="B1005985"/>
      <c r="C1005985"/>
      <c r="D1005985"/>
      <c r="E1005985"/>
      <c r="F1005985"/>
    </row>
    <row r="1005986" spans="1:6" x14ac:dyDescent="0.2">
      <c r="A1005986"/>
      <c r="B1005986"/>
      <c r="C1005986"/>
      <c r="D1005986"/>
      <c r="E1005986"/>
      <c r="F1005986"/>
    </row>
    <row r="1006017" spans="1:6" x14ac:dyDescent="0.2">
      <c r="A1006017"/>
      <c r="B1006017"/>
      <c r="C1006017"/>
      <c r="D1006017"/>
      <c r="E1006017"/>
      <c r="F1006017"/>
    </row>
    <row r="1006048" spans="1:6" x14ac:dyDescent="0.2">
      <c r="A1006048"/>
      <c r="B1006048"/>
      <c r="C1006048"/>
      <c r="D1006048"/>
      <c r="E1006048"/>
      <c r="F1006048"/>
    </row>
    <row r="1006049" spans="1:6" x14ac:dyDescent="0.2">
      <c r="A1006049"/>
      <c r="B1006049"/>
      <c r="C1006049"/>
      <c r="D1006049"/>
      <c r="E1006049"/>
      <c r="F1006049"/>
    </row>
    <row r="1006050" spans="1:6" x14ac:dyDescent="0.2">
      <c r="A1006050"/>
      <c r="B1006050"/>
      <c r="C1006050"/>
      <c r="D1006050"/>
      <c r="E1006050"/>
      <c r="F1006050"/>
    </row>
    <row r="1006081" spans="1:6" x14ac:dyDescent="0.2">
      <c r="A1006081"/>
      <c r="B1006081"/>
      <c r="C1006081"/>
      <c r="D1006081"/>
      <c r="E1006081"/>
      <c r="F1006081"/>
    </row>
    <row r="1006112" spans="1:6" x14ac:dyDescent="0.2">
      <c r="A1006112"/>
      <c r="B1006112"/>
      <c r="C1006112"/>
      <c r="D1006112"/>
      <c r="E1006112"/>
      <c r="F1006112"/>
    </row>
    <row r="1006113" spans="1:6" x14ac:dyDescent="0.2">
      <c r="A1006113"/>
      <c r="B1006113"/>
      <c r="C1006113"/>
      <c r="D1006113"/>
      <c r="E1006113"/>
      <c r="F1006113"/>
    </row>
    <row r="1006114" spans="1:6" x14ac:dyDescent="0.2">
      <c r="A1006114"/>
      <c r="B1006114"/>
      <c r="C1006114"/>
      <c r="D1006114"/>
      <c r="E1006114"/>
      <c r="F1006114"/>
    </row>
    <row r="1006145" spans="1:6" x14ac:dyDescent="0.2">
      <c r="A1006145"/>
      <c r="B1006145"/>
      <c r="C1006145"/>
      <c r="D1006145"/>
      <c r="E1006145"/>
      <c r="F1006145"/>
    </row>
    <row r="1006176" spans="1:6" x14ac:dyDescent="0.2">
      <c r="A1006176"/>
      <c r="B1006176"/>
      <c r="C1006176"/>
      <c r="D1006176"/>
      <c r="E1006176"/>
      <c r="F1006176"/>
    </row>
    <row r="1006177" spans="1:6" x14ac:dyDescent="0.2">
      <c r="A1006177"/>
      <c r="B1006177"/>
      <c r="C1006177"/>
      <c r="D1006177"/>
      <c r="E1006177"/>
      <c r="F1006177"/>
    </row>
    <row r="1006178" spans="1:6" x14ac:dyDescent="0.2">
      <c r="A1006178"/>
      <c r="B1006178"/>
      <c r="C1006178"/>
      <c r="D1006178"/>
      <c r="E1006178"/>
      <c r="F1006178"/>
    </row>
    <row r="1006209" spans="1:6" x14ac:dyDescent="0.2">
      <c r="A1006209"/>
      <c r="B1006209"/>
      <c r="C1006209"/>
      <c r="D1006209"/>
      <c r="E1006209"/>
      <c r="F1006209"/>
    </row>
    <row r="1006240" spans="1:6" x14ac:dyDescent="0.2">
      <c r="A1006240"/>
      <c r="B1006240"/>
      <c r="C1006240"/>
      <c r="D1006240"/>
      <c r="E1006240"/>
      <c r="F1006240"/>
    </row>
    <row r="1006241" spans="1:6" x14ac:dyDescent="0.2">
      <c r="A1006241"/>
      <c r="B1006241"/>
      <c r="C1006241"/>
      <c r="D1006241"/>
      <c r="E1006241"/>
      <c r="F1006241"/>
    </row>
    <row r="1006242" spans="1:6" x14ac:dyDescent="0.2">
      <c r="A1006242"/>
      <c r="B1006242"/>
      <c r="C1006242"/>
      <c r="D1006242"/>
      <c r="E1006242"/>
      <c r="F1006242"/>
    </row>
    <row r="1006273" spans="1:6" x14ac:dyDescent="0.2">
      <c r="A1006273"/>
      <c r="B1006273"/>
      <c r="C1006273"/>
      <c r="D1006273"/>
      <c r="E1006273"/>
      <c r="F1006273"/>
    </row>
    <row r="1006304" spans="1:6" x14ac:dyDescent="0.2">
      <c r="A1006304"/>
      <c r="B1006304"/>
      <c r="C1006304"/>
      <c r="D1006304"/>
      <c r="E1006304"/>
      <c r="F1006304"/>
    </row>
    <row r="1006305" spans="1:6" x14ac:dyDescent="0.2">
      <c r="A1006305"/>
      <c r="B1006305"/>
      <c r="C1006305"/>
      <c r="D1006305"/>
      <c r="E1006305"/>
      <c r="F1006305"/>
    </row>
    <row r="1006306" spans="1:6" x14ac:dyDescent="0.2">
      <c r="A1006306"/>
      <c r="B1006306"/>
      <c r="C1006306"/>
      <c r="D1006306"/>
      <c r="E1006306"/>
      <c r="F1006306"/>
    </row>
    <row r="1006337" spans="1:6" x14ac:dyDescent="0.2">
      <c r="A1006337"/>
      <c r="B1006337"/>
      <c r="C1006337"/>
      <c r="D1006337"/>
      <c r="E1006337"/>
      <c r="F1006337"/>
    </row>
    <row r="1006368" spans="1:6" x14ac:dyDescent="0.2">
      <c r="A1006368"/>
      <c r="B1006368"/>
      <c r="C1006368"/>
      <c r="D1006368"/>
      <c r="E1006368"/>
      <c r="F1006368"/>
    </row>
    <row r="1006369" spans="1:6" x14ac:dyDescent="0.2">
      <c r="A1006369"/>
      <c r="B1006369"/>
      <c r="C1006369"/>
      <c r="D1006369"/>
      <c r="E1006369"/>
      <c r="F1006369"/>
    </row>
    <row r="1006370" spans="1:6" x14ac:dyDescent="0.2">
      <c r="A1006370"/>
      <c r="B1006370"/>
      <c r="C1006370"/>
      <c r="D1006370"/>
      <c r="E1006370"/>
      <c r="F1006370"/>
    </row>
    <row r="1006401" spans="1:6" x14ac:dyDescent="0.2">
      <c r="A1006401"/>
      <c r="B1006401"/>
      <c r="C1006401"/>
      <c r="D1006401"/>
      <c r="E1006401"/>
      <c r="F1006401"/>
    </row>
    <row r="1006432" spans="1:6" x14ac:dyDescent="0.2">
      <c r="A1006432"/>
      <c r="B1006432"/>
      <c r="C1006432"/>
      <c r="D1006432"/>
      <c r="E1006432"/>
      <c r="F1006432"/>
    </row>
    <row r="1006433" spans="1:6" x14ac:dyDescent="0.2">
      <c r="A1006433"/>
      <c r="B1006433"/>
      <c r="C1006433"/>
      <c r="D1006433"/>
      <c r="E1006433"/>
      <c r="F1006433"/>
    </row>
    <row r="1006434" spans="1:6" x14ac:dyDescent="0.2">
      <c r="A1006434"/>
      <c r="B1006434"/>
      <c r="C1006434"/>
      <c r="D1006434"/>
      <c r="E1006434"/>
      <c r="F1006434"/>
    </row>
    <row r="1006465" spans="1:6" x14ac:dyDescent="0.2">
      <c r="A1006465"/>
      <c r="B1006465"/>
      <c r="C1006465"/>
      <c r="D1006465"/>
      <c r="E1006465"/>
      <c r="F1006465"/>
    </row>
    <row r="1006496" spans="1:6" x14ac:dyDescent="0.2">
      <c r="A1006496"/>
      <c r="B1006496"/>
      <c r="C1006496"/>
      <c r="D1006496"/>
      <c r="E1006496"/>
      <c r="F1006496"/>
    </row>
    <row r="1006497" spans="1:6" x14ac:dyDescent="0.2">
      <c r="A1006497"/>
      <c r="B1006497"/>
      <c r="C1006497"/>
      <c r="D1006497"/>
      <c r="E1006497"/>
      <c r="F1006497"/>
    </row>
    <row r="1006498" spans="1:6" x14ac:dyDescent="0.2">
      <c r="A1006498"/>
      <c r="B1006498"/>
      <c r="C1006498"/>
      <c r="D1006498"/>
      <c r="E1006498"/>
      <c r="F1006498"/>
    </row>
    <row r="1006529" spans="1:6" x14ac:dyDescent="0.2">
      <c r="A1006529"/>
      <c r="B1006529"/>
      <c r="C1006529"/>
      <c r="D1006529"/>
      <c r="E1006529"/>
      <c r="F1006529"/>
    </row>
    <row r="1006560" spans="1:6" x14ac:dyDescent="0.2">
      <c r="A1006560"/>
      <c r="B1006560"/>
      <c r="C1006560"/>
      <c r="D1006560"/>
      <c r="E1006560"/>
      <c r="F1006560"/>
    </row>
    <row r="1006561" spans="1:6" x14ac:dyDescent="0.2">
      <c r="A1006561"/>
      <c r="B1006561"/>
      <c r="C1006561"/>
      <c r="D1006561"/>
      <c r="E1006561"/>
      <c r="F1006561"/>
    </row>
    <row r="1006562" spans="1:6" x14ac:dyDescent="0.2">
      <c r="A1006562"/>
      <c r="B1006562"/>
      <c r="C1006562"/>
      <c r="D1006562"/>
      <c r="E1006562"/>
      <c r="F1006562"/>
    </row>
    <row r="1006593" spans="1:6" x14ac:dyDescent="0.2">
      <c r="A1006593"/>
      <c r="B1006593"/>
      <c r="C1006593"/>
      <c r="D1006593"/>
      <c r="E1006593"/>
      <c r="F1006593"/>
    </row>
    <row r="1006624" spans="1:6" x14ac:dyDescent="0.2">
      <c r="A1006624"/>
      <c r="B1006624"/>
      <c r="C1006624"/>
      <c r="D1006624"/>
      <c r="E1006624"/>
      <c r="F1006624"/>
    </row>
    <row r="1006625" spans="1:6" x14ac:dyDescent="0.2">
      <c r="A1006625"/>
      <c r="B1006625"/>
      <c r="C1006625"/>
      <c r="D1006625"/>
      <c r="E1006625"/>
      <c r="F1006625"/>
    </row>
    <row r="1006626" spans="1:6" x14ac:dyDescent="0.2">
      <c r="A1006626"/>
      <c r="B1006626"/>
      <c r="C1006626"/>
      <c r="D1006626"/>
      <c r="E1006626"/>
      <c r="F1006626"/>
    </row>
    <row r="1006657" spans="1:6" x14ac:dyDescent="0.2">
      <c r="A1006657"/>
      <c r="B1006657"/>
      <c r="C1006657"/>
      <c r="D1006657"/>
      <c r="E1006657"/>
      <c r="F1006657"/>
    </row>
    <row r="1006688" spans="1:6" x14ac:dyDescent="0.2">
      <c r="A1006688"/>
      <c r="B1006688"/>
      <c r="C1006688"/>
      <c r="D1006688"/>
      <c r="E1006688"/>
      <c r="F1006688"/>
    </row>
    <row r="1006689" spans="1:6" x14ac:dyDescent="0.2">
      <c r="A1006689"/>
      <c r="B1006689"/>
      <c r="C1006689"/>
      <c r="D1006689"/>
      <c r="E1006689"/>
      <c r="F1006689"/>
    </row>
    <row r="1006690" spans="1:6" x14ac:dyDescent="0.2">
      <c r="A1006690"/>
      <c r="B1006690"/>
      <c r="C1006690"/>
      <c r="D1006690"/>
      <c r="E1006690"/>
      <c r="F1006690"/>
    </row>
    <row r="1006721" spans="1:6" x14ac:dyDescent="0.2">
      <c r="A1006721"/>
      <c r="B1006721"/>
      <c r="C1006721"/>
      <c r="D1006721"/>
      <c r="E1006721"/>
      <c r="F1006721"/>
    </row>
    <row r="1006752" spans="1:6" x14ac:dyDescent="0.2">
      <c r="A1006752"/>
      <c r="B1006752"/>
      <c r="C1006752"/>
      <c r="D1006752"/>
      <c r="E1006752"/>
      <c r="F1006752"/>
    </row>
    <row r="1006753" spans="1:6" x14ac:dyDescent="0.2">
      <c r="A1006753"/>
      <c r="B1006753"/>
      <c r="C1006753"/>
      <c r="D1006753"/>
      <c r="E1006753"/>
      <c r="F1006753"/>
    </row>
    <row r="1006754" spans="1:6" x14ac:dyDescent="0.2">
      <c r="A1006754"/>
      <c r="B1006754"/>
      <c r="C1006754"/>
      <c r="D1006754"/>
      <c r="E1006754"/>
      <c r="F1006754"/>
    </row>
    <row r="1006785" spans="1:6" x14ac:dyDescent="0.2">
      <c r="A1006785"/>
      <c r="B1006785"/>
      <c r="C1006785"/>
      <c r="D1006785"/>
      <c r="E1006785"/>
      <c r="F1006785"/>
    </row>
    <row r="1006816" spans="1:6" x14ac:dyDescent="0.2">
      <c r="A1006816"/>
      <c r="B1006816"/>
      <c r="C1006816"/>
      <c r="D1006816"/>
      <c r="E1006816"/>
      <c r="F1006816"/>
    </row>
    <row r="1006817" spans="1:6" x14ac:dyDescent="0.2">
      <c r="A1006817"/>
      <c r="B1006817"/>
      <c r="C1006817"/>
      <c r="D1006817"/>
      <c r="E1006817"/>
      <c r="F1006817"/>
    </row>
    <row r="1006818" spans="1:6" x14ac:dyDescent="0.2">
      <c r="A1006818"/>
      <c r="B1006818"/>
      <c r="C1006818"/>
      <c r="D1006818"/>
      <c r="E1006818"/>
      <c r="F1006818"/>
    </row>
    <row r="1006849" spans="1:6" x14ac:dyDescent="0.2">
      <c r="A1006849"/>
      <c r="B1006849"/>
      <c r="C1006849"/>
      <c r="D1006849"/>
      <c r="E1006849"/>
      <c r="F1006849"/>
    </row>
    <row r="1006880" spans="1:6" x14ac:dyDescent="0.2">
      <c r="A1006880"/>
      <c r="B1006880"/>
      <c r="C1006880"/>
      <c r="D1006880"/>
      <c r="E1006880"/>
      <c r="F1006880"/>
    </row>
    <row r="1006881" spans="1:6" x14ac:dyDescent="0.2">
      <c r="A1006881"/>
      <c r="B1006881"/>
      <c r="C1006881"/>
      <c r="D1006881"/>
      <c r="E1006881"/>
      <c r="F1006881"/>
    </row>
    <row r="1006882" spans="1:6" x14ac:dyDescent="0.2">
      <c r="A1006882"/>
      <c r="B1006882"/>
      <c r="C1006882"/>
      <c r="D1006882"/>
      <c r="E1006882"/>
      <c r="F1006882"/>
    </row>
    <row r="1006913" spans="1:6" x14ac:dyDescent="0.2">
      <c r="A1006913"/>
      <c r="B1006913"/>
      <c r="C1006913"/>
      <c r="D1006913"/>
      <c r="E1006913"/>
      <c r="F1006913"/>
    </row>
    <row r="1006944" spans="1:6" x14ac:dyDescent="0.2">
      <c r="A1006944"/>
      <c r="B1006944"/>
      <c r="C1006944"/>
      <c r="D1006944"/>
      <c r="E1006944"/>
      <c r="F1006944"/>
    </row>
    <row r="1006945" spans="1:6" x14ac:dyDescent="0.2">
      <c r="A1006945"/>
      <c r="B1006945"/>
      <c r="C1006945"/>
      <c r="D1006945"/>
      <c r="E1006945"/>
      <c r="F1006945"/>
    </row>
    <row r="1006946" spans="1:6" x14ac:dyDescent="0.2">
      <c r="A1006946"/>
      <c r="B1006946"/>
      <c r="C1006946"/>
      <c r="D1006946"/>
      <c r="E1006946"/>
      <c r="F1006946"/>
    </row>
    <row r="1006977" spans="1:6" x14ac:dyDescent="0.2">
      <c r="A1006977"/>
      <c r="B1006977"/>
      <c r="C1006977"/>
      <c r="D1006977"/>
      <c r="E1006977"/>
      <c r="F1006977"/>
    </row>
    <row r="1007008" spans="1:6" x14ac:dyDescent="0.2">
      <c r="A1007008"/>
      <c r="B1007008"/>
      <c r="C1007008"/>
      <c r="D1007008"/>
      <c r="E1007008"/>
      <c r="F1007008"/>
    </row>
    <row r="1007009" spans="1:6" x14ac:dyDescent="0.2">
      <c r="A1007009"/>
      <c r="B1007009"/>
      <c r="C1007009"/>
      <c r="D1007009"/>
      <c r="E1007009"/>
      <c r="F1007009"/>
    </row>
    <row r="1007010" spans="1:6" x14ac:dyDescent="0.2">
      <c r="A1007010"/>
      <c r="B1007010"/>
      <c r="C1007010"/>
      <c r="D1007010"/>
      <c r="E1007010"/>
      <c r="F1007010"/>
    </row>
    <row r="1007041" spans="1:6" x14ac:dyDescent="0.2">
      <c r="A1007041"/>
      <c r="B1007041"/>
      <c r="C1007041"/>
      <c r="D1007041"/>
      <c r="E1007041"/>
      <c r="F1007041"/>
    </row>
    <row r="1007072" spans="1:6" x14ac:dyDescent="0.2">
      <c r="A1007072"/>
      <c r="B1007072"/>
      <c r="C1007072"/>
      <c r="D1007072"/>
      <c r="E1007072"/>
      <c r="F1007072"/>
    </row>
    <row r="1007073" spans="1:6" x14ac:dyDescent="0.2">
      <c r="A1007073"/>
      <c r="B1007073"/>
      <c r="C1007073"/>
      <c r="D1007073"/>
      <c r="E1007073"/>
      <c r="F1007073"/>
    </row>
    <row r="1007074" spans="1:6" x14ac:dyDescent="0.2">
      <c r="A1007074"/>
      <c r="B1007074"/>
      <c r="C1007074"/>
      <c r="D1007074"/>
      <c r="E1007074"/>
      <c r="F1007074"/>
    </row>
    <row r="1007105" spans="1:6" x14ac:dyDescent="0.2">
      <c r="A1007105"/>
      <c r="B1007105"/>
      <c r="C1007105"/>
      <c r="D1007105"/>
      <c r="E1007105"/>
      <c r="F1007105"/>
    </row>
    <row r="1007136" spans="1:6" x14ac:dyDescent="0.2">
      <c r="A1007136"/>
      <c r="B1007136"/>
      <c r="C1007136"/>
      <c r="D1007136"/>
      <c r="E1007136"/>
      <c r="F1007136"/>
    </row>
    <row r="1007137" spans="1:6" x14ac:dyDescent="0.2">
      <c r="A1007137"/>
      <c r="B1007137"/>
      <c r="C1007137"/>
      <c r="D1007137"/>
      <c r="E1007137"/>
      <c r="F1007137"/>
    </row>
    <row r="1007138" spans="1:6" x14ac:dyDescent="0.2">
      <c r="A1007138"/>
      <c r="B1007138"/>
      <c r="C1007138"/>
      <c r="D1007138"/>
      <c r="E1007138"/>
      <c r="F1007138"/>
    </row>
    <row r="1007169" spans="1:6" x14ac:dyDescent="0.2">
      <c r="A1007169"/>
      <c r="B1007169"/>
      <c r="C1007169"/>
      <c r="D1007169"/>
      <c r="E1007169"/>
      <c r="F1007169"/>
    </row>
    <row r="1007200" spans="1:6" x14ac:dyDescent="0.2">
      <c r="A1007200"/>
      <c r="B1007200"/>
      <c r="C1007200"/>
      <c r="D1007200"/>
      <c r="E1007200"/>
      <c r="F1007200"/>
    </row>
    <row r="1007201" spans="1:6" x14ac:dyDescent="0.2">
      <c r="A1007201"/>
      <c r="B1007201"/>
      <c r="C1007201"/>
      <c r="D1007201"/>
      <c r="E1007201"/>
      <c r="F1007201"/>
    </row>
    <row r="1007202" spans="1:6" x14ac:dyDescent="0.2">
      <c r="A1007202"/>
      <c r="B1007202"/>
      <c r="C1007202"/>
      <c r="D1007202"/>
      <c r="E1007202"/>
      <c r="F1007202"/>
    </row>
    <row r="1007233" spans="1:6" x14ac:dyDescent="0.2">
      <c r="A1007233"/>
      <c r="B1007233"/>
      <c r="C1007233"/>
      <c r="D1007233"/>
      <c r="E1007233"/>
      <c r="F1007233"/>
    </row>
    <row r="1007264" spans="1:6" x14ac:dyDescent="0.2">
      <c r="A1007264"/>
      <c r="B1007264"/>
      <c r="C1007264"/>
      <c r="D1007264"/>
      <c r="E1007264"/>
      <c r="F1007264"/>
    </row>
    <row r="1007265" spans="1:6" x14ac:dyDescent="0.2">
      <c r="A1007265"/>
      <c r="B1007265"/>
      <c r="C1007265"/>
      <c r="D1007265"/>
      <c r="E1007265"/>
      <c r="F1007265"/>
    </row>
    <row r="1007266" spans="1:6" x14ac:dyDescent="0.2">
      <c r="A1007266"/>
      <c r="B1007266"/>
      <c r="C1007266"/>
      <c r="D1007266"/>
      <c r="E1007266"/>
      <c r="F1007266"/>
    </row>
    <row r="1007297" spans="1:6" x14ac:dyDescent="0.2">
      <c r="A1007297"/>
      <c r="B1007297"/>
      <c r="C1007297"/>
      <c r="D1007297"/>
      <c r="E1007297"/>
      <c r="F1007297"/>
    </row>
    <row r="1007328" spans="1:6" x14ac:dyDescent="0.2">
      <c r="A1007328"/>
      <c r="B1007328"/>
      <c r="C1007328"/>
      <c r="D1007328"/>
      <c r="E1007328"/>
      <c r="F1007328"/>
    </row>
    <row r="1007329" spans="1:6" x14ac:dyDescent="0.2">
      <c r="A1007329"/>
      <c r="B1007329"/>
      <c r="C1007329"/>
      <c r="D1007329"/>
      <c r="E1007329"/>
      <c r="F1007329"/>
    </row>
    <row r="1007330" spans="1:6" x14ac:dyDescent="0.2">
      <c r="A1007330"/>
      <c r="B1007330"/>
      <c r="C1007330"/>
      <c r="D1007330"/>
      <c r="E1007330"/>
      <c r="F1007330"/>
    </row>
    <row r="1007361" spans="1:6" x14ac:dyDescent="0.2">
      <c r="A1007361"/>
      <c r="B1007361"/>
      <c r="C1007361"/>
      <c r="D1007361"/>
      <c r="E1007361"/>
      <c r="F1007361"/>
    </row>
    <row r="1007392" spans="1:6" x14ac:dyDescent="0.2">
      <c r="A1007392"/>
      <c r="B1007392"/>
      <c r="C1007392"/>
      <c r="D1007392"/>
      <c r="E1007392"/>
      <c r="F1007392"/>
    </row>
    <row r="1007393" spans="1:6" x14ac:dyDescent="0.2">
      <c r="A1007393"/>
      <c r="B1007393"/>
      <c r="C1007393"/>
      <c r="D1007393"/>
      <c r="E1007393"/>
      <c r="F1007393"/>
    </row>
    <row r="1007394" spans="1:6" x14ac:dyDescent="0.2">
      <c r="A1007394"/>
      <c r="B1007394"/>
      <c r="C1007394"/>
      <c r="D1007394"/>
      <c r="E1007394"/>
      <c r="F1007394"/>
    </row>
    <row r="1007425" spans="1:6" x14ac:dyDescent="0.2">
      <c r="A1007425"/>
      <c r="B1007425"/>
      <c r="C1007425"/>
      <c r="D1007425"/>
      <c r="E1007425"/>
      <c r="F1007425"/>
    </row>
    <row r="1007456" spans="1:6" x14ac:dyDescent="0.2">
      <c r="A1007456"/>
      <c r="B1007456"/>
      <c r="C1007456"/>
      <c r="D1007456"/>
      <c r="E1007456"/>
      <c r="F1007456"/>
    </row>
    <row r="1007457" spans="1:6" x14ac:dyDescent="0.2">
      <c r="A1007457"/>
      <c r="B1007457"/>
      <c r="C1007457"/>
      <c r="D1007457"/>
      <c r="E1007457"/>
      <c r="F1007457"/>
    </row>
    <row r="1007458" spans="1:6" x14ac:dyDescent="0.2">
      <c r="A1007458"/>
      <c r="B1007458"/>
      <c r="C1007458"/>
      <c r="D1007458"/>
      <c r="E1007458"/>
      <c r="F1007458"/>
    </row>
    <row r="1007489" spans="1:6" x14ac:dyDescent="0.2">
      <c r="A1007489"/>
      <c r="B1007489"/>
      <c r="C1007489"/>
      <c r="D1007489"/>
      <c r="E1007489"/>
      <c r="F1007489"/>
    </row>
    <row r="1007520" spans="1:6" x14ac:dyDescent="0.2">
      <c r="A1007520"/>
      <c r="B1007520"/>
      <c r="C1007520"/>
      <c r="D1007520"/>
      <c r="E1007520"/>
      <c r="F1007520"/>
    </row>
    <row r="1007521" spans="1:6" x14ac:dyDescent="0.2">
      <c r="A1007521"/>
      <c r="B1007521"/>
      <c r="C1007521"/>
      <c r="D1007521"/>
      <c r="E1007521"/>
      <c r="F1007521"/>
    </row>
    <row r="1007522" spans="1:6" x14ac:dyDescent="0.2">
      <c r="A1007522"/>
      <c r="B1007522"/>
      <c r="C1007522"/>
      <c r="D1007522"/>
      <c r="E1007522"/>
      <c r="F1007522"/>
    </row>
    <row r="1007553" spans="1:6" x14ac:dyDescent="0.2">
      <c r="A1007553"/>
      <c r="B1007553"/>
      <c r="C1007553"/>
      <c r="D1007553"/>
      <c r="E1007553"/>
      <c r="F1007553"/>
    </row>
    <row r="1007584" spans="1:6" x14ac:dyDescent="0.2">
      <c r="A1007584"/>
      <c r="B1007584"/>
      <c r="C1007584"/>
      <c r="D1007584"/>
      <c r="E1007584"/>
      <c r="F1007584"/>
    </row>
    <row r="1007585" spans="1:6" x14ac:dyDescent="0.2">
      <c r="A1007585"/>
      <c r="B1007585"/>
      <c r="C1007585"/>
      <c r="D1007585"/>
      <c r="E1007585"/>
      <c r="F1007585"/>
    </row>
    <row r="1007586" spans="1:6" x14ac:dyDescent="0.2">
      <c r="A1007586"/>
      <c r="B1007586"/>
      <c r="C1007586"/>
      <c r="D1007586"/>
      <c r="E1007586"/>
      <c r="F1007586"/>
    </row>
    <row r="1007617" spans="1:6" x14ac:dyDescent="0.2">
      <c r="A1007617"/>
      <c r="B1007617"/>
      <c r="C1007617"/>
      <c r="D1007617"/>
      <c r="E1007617"/>
      <c r="F1007617"/>
    </row>
    <row r="1007648" spans="1:6" x14ac:dyDescent="0.2">
      <c r="A1007648"/>
      <c r="B1007648"/>
      <c r="C1007648"/>
      <c r="D1007648"/>
      <c r="E1007648"/>
      <c r="F1007648"/>
    </row>
    <row r="1007649" spans="1:6" x14ac:dyDescent="0.2">
      <c r="A1007649"/>
      <c r="B1007649"/>
      <c r="C1007649"/>
      <c r="D1007649"/>
      <c r="E1007649"/>
      <c r="F1007649"/>
    </row>
    <row r="1007650" spans="1:6" x14ac:dyDescent="0.2">
      <c r="A1007650"/>
      <c r="B1007650"/>
      <c r="C1007650"/>
      <c r="D1007650"/>
      <c r="E1007650"/>
      <c r="F1007650"/>
    </row>
    <row r="1007681" spans="1:6" x14ac:dyDescent="0.2">
      <c r="A1007681"/>
      <c r="B1007681"/>
      <c r="C1007681"/>
      <c r="D1007681"/>
      <c r="E1007681"/>
      <c r="F1007681"/>
    </row>
    <row r="1007712" spans="1:6" x14ac:dyDescent="0.2">
      <c r="A1007712"/>
      <c r="B1007712"/>
      <c r="C1007712"/>
      <c r="D1007712"/>
      <c r="E1007712"/>
      <c r="F1007712"/>
    </row>
    <row r="1007713" spans="1:6" x14ac:dyDescent="0.2">
      <c r="A1007713"/>
      <c r="B1007713"/>
      <c r="C1007713"/>
      <c r="D1007713"/>
      <c r="E1007713"/>
      <c r="F1007713"/>
    </row>
    <row r="1007714" spans="1:6" x14ac:dyDescent="0.2">
      <c r="A1007714"/>
      <c r="B1007714"/>
      <c r="C1007714"/>
      <c r="D1007714"/>
      <c r="E1007714"/>
      <c r="F1007714"/>
    </row>
    <row r="1007745" spans="1:6" x14ac:dyDescent="0.2">
      <c r="A1007745"/>
      <c r="B1007745"/>
      <c r="C1007745"/>
      <c r="D1007745"/>
      <c r="E1007745"/>
      <c r="F1007745"/>
    </row>
    <row r="1007776" spans="1:6" x14ac:dyDescent="0.2">
      <c r="A1007776"/>
      <c r="B1007776"/>
      <c r="C1007776"/>
      <c r="D1007776"/>
      <c r="E1007776"/>
      <c r="F1007776"/>
    </row>
    <row r="1007777" spans="1:6" x14ac:dyDescent="0.2">
      <c r="A1007777"/>
      <c r="B1007777"/>
      <c r="C1007777"/>
      <c r="D1007777"/>
      <c r="E1007777"/>
      <c r="F1007777"/>
    </row>
    <row r="1007778" spans="1:6" x14ac:dyDescent="0.2">
      <c r="A1007778"/>
      <c r="B1007778"/>
      <c r="C1007778"/>
      <c r="D1007778"/>
      <c r="E1007778"/>
      <c r="F1007778"/>
    </row>
    <row r="1007809" spans="1:6" x14ac:dyDescent="0.2">
      <c r="A1007809"/>
      <c r="B1007809"/>
      <c r="C1007809"/>
      <c r="D1007809"/>
      <c r="E1007809"/>
      <c r="F1007809"/>
    </row>
    <row r="1007840" spans="1:6" x14ac:dyDescent="0.2">
      <c r="A1007840"/>
      <c r="B1007840"/>
      <c r="C1007840"/>
      <c r="D1007840"/>
      <c r="E1007840"/>
      <c r="F1007840"/>
    </row>
    <row r="1007841" spans="1:6" x14ac:dyDescent="0.2">
      <c r="A1007841"/>
      <c r="B1007841"/>
      <c r="C1007841"/>
      <c r="D1007841"/>
      <c r="E1007841"/>
      <c r="F1007841"/>
    </row>
    <row r="1007842" spans="1:6" x14ac:dyDescent="0.2">
      <c r="A1007842"/>
      <c r="B1007842"/>
      <c r="C1007842"/>
      <c r="D1007842"/>
      <c r="E1007842"/>
      <c r="F1007842"/>
    </row>
    <row r="1007873" spans="1:6" x14ac:dyDescent="0.2">
      <c r="A1007873"/>
      <c r="B1007873"/>
      <c r="C1007873"/>
      <c r="D1007873"/>
      <c r="E1007873"/>
      <c r="F1007873"/>
    </row>
    <row r="1007904" spans="1:6" x14ac:dyDescent="0.2">
      <c r="A1007904"/>
      <c r="B1007904"/>
      <c r="C1007904"/>
      <c r="D1007904"/>
      <c r="E1007904"/>
      <c r="F1007904"/>
    </row>
    <row r="1007905" spans="1:6" x14ac:dyDescent="0.2">
      <c r="A1007905"/>
      <c r="B1007905"/>
      <c r="C1007905"/>
      <c r="D1007905"/>
      <c r="E1007905"/>
      <c r="F1007905"/>
    </row>
    <row r="1007906" spans="1:6" x14ac:dyDescent="0.2">
      <c r="A1007906"/>
      <c r="B1007906"/>
      <c r="C1007906"/>
      <c r="D1007906"/>
      <c r="E1007906"/>
      <c r="F1007906"/>
    </row>
    <row r="1007937" spans="1:6" x14ac:dyDescent="0.2">
      <c r="A1007937"/>
      <c r="B1007937"/>
      <c r="C1007937"/>
      <c r="D1007937"/>
      <c r="E1007937"/>
      <c r="F1007937"/>
    </row>
    <row r="1007968" spans="1:6" x14ac:dyDescent="0.2">
      <c r="A1007968"/>
      <c r="B1007968"/>
      <c r="C1007968"/>
      <c r="D1007968"/>
      <c r="E1007968"/>
      <c r="F1007968"/>
    </row>
    <row r="1007969" spans="1:6" x14ac:dyDescent="0.2">
      <c r="A1007969"/>
      <c r="B1007969"/>
      <c r="C1007969"/>
      <c r="D1007969"/>
      <c r="E1007969"/>
      <c r="F1007969"/>
    </row>
    <row r="1007970" spans="1:6" x14ac:dyDescent="0.2">
      <c r="A1007970"/>
      <c r="B1007970"/>
      <c r="C1007970"/>
      <c r="D1007970"/>
      <c r="E1007970"/>
      <c r="F1007970"/>
    </row>
    <row r="1008001" spans="1:6" x14ac:dyDescent="0.2">
      <c r="A1008001"/>
      <c r="B1008001"/>
      <c r="C1008001"/>
      <c r="D1008001"/>
      <c r="E1008001"/>
      <c r="F1008001"/>
    </row>
    <row r="1008032" spans="1:6" x14ac:dyDescent="0.2">
      <c r="A1008032"/>
      <c r="B1008032"/>
      <c r="C1008032"/>
      <c r="D1008032"/>
      <c r="E1008032"/>
      <c r="F1008032"/>
    </row>
    <row r="1008033" spans="1:6" x14ac:dyDescent="0.2">
      <c r="A1008033"/>
      <c r="B1008033"/>
      <c r="C1008033"/>
      <c r="D1008033"/>
      <c r="E1008033"/>
      <c r="F1008033"/>
    </row>
    <row r="1008034" spans="1:6" x14ac:dyDescent="0.2">
      <c r="A1008034"/>
      <c r="B1008034"/>
      <c r="C1008034"/>
      <c r="D1008034"/>
      <c r="E1008034"/>
      <c r="F1008034"/>
    </row>
    <row r="1008065" spans="1:6" x14ac:dyDescent="0.2">
      <c r="A1008065"/>
      <c r="B1008065"/>
      <c r="C1008065"/>
      <c r="D1008065"/>
      <c r="E1008065"/>
      <c r="F1008065"/>
    </row>
    <row r="1008096" spans="1:6" x14ac:dyDescent="0.2">
      <c r="A1008096"/>
      <c r="B1008096"/>
      <c r="C1008096"/>
      <c r="D1008096"/>
      <c r="E1008096"/>
      <c r="F1008096"/>
    </row>
    <row r="1008097" spans="1:6" x14ac:dyDescent="0.2">
      <c r="A1008097"/>
      <c r="B1008097"/>
      <c r="C1008097"/>
      <c r="D1008097"/>
      <c r="E1008097"/>
      <c r="F1008097"/>
    </row>
    <row r="1008098" spans="1:6" x14ac:dyDescent="0.2">
      <c r="A1008098"/>
      <c r="B1008098"/>
      <c r="C1008098"/>
      <c r="D1008098"/>
      <c r="E1008098"/>
      <c r="F1008098"/>
    </row>
    <row r="1008129" spans="1:6" x14ac:dyDescent="0.2">
      <c r="A1008129"/>
      <c r="B1008129"/>
      <c r="C1008129"/>
      <c r="D1008129"/>
      <c r="E1008129"/>
      <c r="F1008129"/>
    </row>
    <row r="1008160" spans="1:6" x14ac:dyDescent="0.2">
      <c r="A1008160"/>
      <c r="B1008160"/>
      <c r="C1008160"/>
      <c r="D1008160"/>
      <c r="E1008160"/>
      <c r="F1008160"/>
    </row>
    <row r="1008161" spans="1:6" x14ac:dyDescent="0.2">
      <c r="A1008161"/>
      <c r="B1008161"/>
      <c r="C1008161"/>
      <c r="D1008161"/>
      <c r="E1008161"/>
      <c r="F1008161"/>
    </row>
    <row r="1008162" spans="1:6" x14ac:dyDescent="0.2">
      <c r="A1008162"/>
      <c r="B1008162"/>
      <c r="C1008162"/>
      <c r="D1008162"/>
      <c r="E1008162"/>
      <c r="F1008162"/>
    </row>
    <row r="1008193" spans="1:6" x14ac:dyDescent="0.2">
      <c r="A1008193"/>
      <c r="B1008193"/>
      <c r="C1008193"/>
      <c r="D1008193"/>
      <c r="E1008193"/>
      <c r="F1008193"/>
    </row>
    <row r="1008224" spans="1:6" x14ac:dyDescent="0.2">
      <c r="A1008224"/>
      <c r="B1008224"/>
      <c r="C1008224"/>
      <c r="D1008224"/>
      <c r="E1008224"/>
      <c r="F1008224"/>
    </row>
    <row r="1008225" spans="1:6" x14ac:dyDescent="0.2">
      <c r="A1008225"/>
      <c r="B1008225"/>
      <c r="C1008225"/>
      <c r="D1008225"/>
      <c r="E1008225"/>
      <c r="F1008225"/>
    </row>
    <row r="1008226" spans="1:6" x14ac:dyDescent="0.2">
      <c r="A1008226"/>
      <c r="B1008226"/>
      <c r="C1008226"/>
      <c r="D1008226"/>
      <c r="E1008226"/>
      <c r="F1008226"/>
    </row>
    <row r="1008257" spans="1:6" x14ac:dyDescent="0.2">
      <c r="A1008257"/>
      <c r="B1008257"/>
      <c r="C1008257"/>
      <c r="D1008257"/>
      <c r="E1008257"/>
      <c r="F1008257"/>
    </row>
    <row r="1008288" spans="1:6" x14ac:dyDescent="0.2">
      <c r="A1008288"/>
      <c r="B1008288"/>
      <c r="C1008288"/>
      <c r="D1008288"/>
      <c r="E1008288"/>
      <c r="F1008288"/>
    </row>
    <row r="1008289" spans="1:6" x14ac:dyDescent="0.2">
      <c r="A1008289"/>
      <c r="B1008289"/>
      <c r="C1008289"/>
      <c r="D1008289"/>
      <c r="E1008289"/>
      <c r="F1008289"/>
    </row>
    <row r="1008290" spans="1:6" x14ac:dyDescent="0.2">
      <c r="A1008290"/>
      <c r="B1008290"/>
      <c r="C1008290"/>
      <c r="D1008290"/>
      <c r="E1008290"/>
      <c r="F1008290"/>
    </row>
    <row r="1008321" spans="1:6" x14ac:dyDescent="0.2">
      <c r="A1008321"/>
      <c r="B1008321"/>
      <c r="C1008321"/>
      <c r="D1008321"/>
      <c r="E1008321"/>
      <c r="F1008321"/>
    </row>
    <row r="1008352" spans="1:6" x14ac:dyDescent="0.2">
      <c r="A1008352"/>
      <c r="B1008352"/>
      <c r="C1008352"/>
      <c r="D1008352"/>
      <c r="E1008352"/>
      <c r="F1008352"/>
    </row>
    <row r="1008353" spans="1:6" x14ac:dyDescent="0.2">
      <c r="A1008353"/>
      <c r="B1008353"/>
      <c r="C1008353"/>
      <c r="D1008353"/>
      <c r="E1008353"/>
      <c r="F1008353"/>
    </row>
    <row r="1008354" spans="1:6" x14ac:dyDescent="0.2">
      <c r="A1008354"/>
      <c r="B1008354"/>
      <c r="C1008354"/>
      <c r="D1008354"/>
      <c r="E1008354"/>
      <c r="F1008354"/>
    </row>
    <row r="1008385" spans="1:6" x14ac:dyDescent="0.2">
      <c r="A1008385"/>
      <c r="B1008385"/>
      <c r="C1008385"/>
      <c r="D1008385"/>
      <c r="E1008385"/>
      <c r="F1008385"/>
    </row>
    <row r="1008416" spans="1:6" x14ac:dyDescent="0.2">
      <c r="A1008416"/>
      <c r="B1008416"/>
      <c r="C1008416"/>
      <c r="D1008416"/>
      <c r="E1008416"/>
      <c r="F1008416"/>
    </row>
    <row r="1008417" spans="1:6" x14ac:dyDescent="0.2">
      <c r="A1008417"/>
      <c r="B1008417"/>
      <c r="C1008417"/>
      <c r="D1008417"/>
      <c r="E1008417"/>
      <c r="F1008417"/>
    </row>
    <row r="1008418" spans="1:6" x14ac:dyDescent="0.2">
      <c r="A1008418"/>
      <c r="B1008418"/>
      <c r="C1008418"/>
      <c r="D1008418"/>
      <c r="E1008418"/>
      <c r="F1008418"/>
    </row>
    <row r="1008449" spans="1:6" x14ac:dyDescent="0.2">
      <c r="A1008449"/>
      <c r="B1008449"/>
      <c r="C1008449"/>
      <c r="D1008449"/>
      <c r="E1008449"/>
      <c r="F1008449"/>
    </row>
    <row r="1008480" spans="1:6" x14ac:dyDescent="0.2">
      <c r="A1008480"/>
      <c r="B1008480"/>
      <c r="C1008480"/>
      <c r="D1008480"/>
      <c r="E1008480"/>
      <c r="F1008480"/>
    </row>
    <row r="1008481" spans="1:6" x14ac:dyDescent="0.2">
      <c r="A1008481"/>
      <c r="B1008481"/>
      <c r="C1008481"/>
      <c r="D1008481"/>
      <c r="E1008481"/>
      <c r="F1008481"/>
    </row>
    <row r="1008482" spans="1:6" x14ac:dyDescent="0.2">
      <c r="A1008482"/>
      <c r="B1008482"/>
      <c r="C1008482"/>
      <c r="D1008482"/>
      <c r="E1008482"/>
      <c r="F1008482"/>
    </row>
    <row r="1008513" spans="1:6" x14ac:dyDescent="0.2">
      <c r="A1008513"/>
      <c r="B1008513"/>
      <c r="C1008513"/>
      <c r="D1008513"/>
      <c r="E1008513"/>
      <c r="F1008513"/>
    </row>
    <row r="1008544" spans="1:6" x14ac:dyDescent="0.2">
      <c r="A1008544"/>
      <c r="B1008544"/>
      <c r="C1008544"/>
      <c r="D1008544"/>
      <c r="E1008544"/>
      <c r="F1008544"/>
    </row>
    <row r="1008545" spans="1:6" x14ac:dyDescent="0.2">
      <c r="A1008545"/>
      <c r="B1008545"/>
      <c r="C1008545"/>
      <c r="D1008545"/>
      <c r="E1008545"/>
      <c r="F1008545"/>
    </row>
    <row r="1008546" spans="1:6" x14ac:dyDescent="0.2">
      <c r="A1008546"/>
      <c r="B1008546"/>
      <c r="C1008546"/>
      <c r="D1008546"/>
      <c r="E1008546"/>
      <c r="F1008546"/>
    </row>
    <row r="1008577" spans="1:6" x14ac:dyDescent="0.2">
      <c r="A1008577"/>
      <c r="B1008577"/>
      <c r="C1008577"/>
      <c r="D1008577"/>
      <c r="E1008577"/>
      <c r="F1008577"/>
    </row>
    <row r="1008608" spans="1:6" x14ac:dyDescent="0.2">
      <c r="A1008608"/>
      <c r="B1008608"/>
      <c r="C1008608"/>
      <c r="D1008608"/>
      <c r="E1008608"/>
      <c r="F1008608"/>
    </row>
    <row r="1008609" spans="1:6" x14ac:dyDescent="0.2">
      <c r="A1008609"/>
      <c r="B1008609"/>
      <c r="C1008609"/>
      <c r="D1008609"/>
      <c r="E1008609"/>
      <c r="F1008609"/>
    </row>
    <row r="1008610" spans="1:6" x14ac:dyDescent="0.2">
      <c r="A1008610"/>
      <c r="B1008610"/>
      <c r="C1008610"/>
      <c r="D1008610"/>
      <c r="E1008610"/>
      <c r="F1008610"/>
    </row>
    <row r="1008641" spans="1:6" x14ac:dyDescent="0.2">
      <c r="A1008641"/>
      <c r="B1008641"/>
      <c r="C1008641"/>
      <c r="D1008641"/>
      <c r="E1008641"/>
      <c r="F1008641"/>
    </row>
    <row r="1008672" spans="1:6" x14ac:dyDescent="0.2">
      <c r="A1008672"/>
      <c r="B1008672"/>
      <c r="C1008672"/>
      <c r="D1008672"/>
      <c r="E1008672"/>
      <c r="F1008672"/>
    </row>
    <row r="1008673" spans="1:6" x14ac:dyDescent="0.2">
      <c r="A1008673"/>
      <c r="B1008673"/>
      <c r="C1008673"/>
      <c r="D1008673"/>
      <c r="E1008673"/>
      <c r="F1008673"/>
    </row>
    <row r="1008674" spans="1:6" x14ac:dyDescent="0.2">
      <c r="A1008674"/>
      <c r="B1008674"/>
      <c r="C1008674"/>
      <c r="D1008674"/>
      <c r="E1008674"/>
      <c r="F1008674"/>
    </row>
    <row r="1008705" spans="1:6" x14ac:dyDescent="0.2">
      <c r="A1008705"/>
      <c r="B1008705"/>
      <c r="C1008705"/>
      <c r="D1008705"/>
      <c r="E1008705"/>
      <c r="F1008705"/>
    </row>
    <row r="1008736" spans="1:6" x14ac:dyDescent="0.2">
      <c r="A1008736"/>
      <c r="B1008736"/>
      <c r="C1008736"/>
      <c r="D1008736"/>
      <c r="E1008736"/>
      <c r="F1008736"/>
    </row>
    <row r="1008737" spans="1:6" x14ac:dyDescent="0.2">
      <c r="A1008737"/>
      <c r="B1008737"/>
      <c r="C1008737"/>
      <c r="D1008737"/>
      <c r="E1008737"/>
      <c r="F1008737"/>
    </row>
    <row r="1008738" spans="1:6" x14ac:dyDescent="0.2">
      <c r="A1008738"/>
      <c r="B1008738"/>
      <c r="C1008738"/>
      <c r="D1008738"/>
      <c r="E1008738"/>
      <c r="F1008738"/>
    </row>
    <row r="1008769" spans="1:6" x14ac:dyDescent="0.2">
      <c r="A1008769"/>
      <c r="B1008769"/>
      <c r="C1008769"/>
      <c r="D1008769"/>
      <c r="E1008769"/>
      <c r="F1008769"/>
    </row>
    <row r="1008800" spans="1:6" x14ac:dyDescent="0.2">
      <c r="A1008800"/>
      <c r="B1008800"/>
      <c r="C1008800"/>
      <c r="D1008800"/>
      <c r="E1008800"/>
      <c r="F1008800"/>
    </row>
    <row r="1008801" spans="1:6" x14ac:dyDescent="0.2">
      <c r="A1008801"/>
      <c r="B1008801"/>
      <c r="C1008801"/>
      <c r="D1008801"/>
      <c r="E1008801"/>
      <c r="F1008801"/>
    </row>
    <row r="1008802" spans="1:6" x14ac:dyDescent="0.2">
      <c r="A1008802"/>
      <c r="B1008802"/>
      <c r="C1008802"/>
      <c r="D1008802"/>
      <c r="E1008802"/>
      <c r="F1008802"/>
    </row>
    <row r="1008833" spans="1:6" x14ac:dyDescent="0.2">
      <c r="A1008833"/>
      <c r="B1008833"/>
      <c r="C1008833"/>
      <c r="D1008833"/>
      <c r="E1008833"/>
      <c r="F1008833"/>
    </row>
    <row r="1008864" spans="1:6" x14ac:dyDescent="0.2">
      <c r="A1008864"/>
      <c r="B1008864"/>
      <c r="C1008864"/>
      <c r="D1008864"/>
      <c r="E1008864"/>
      <c r="F1008864"/>
    </row>
    <row r="1008865" spans="1:6" x14ac:dyDescent="0.2">
      <c r="A1008865"/>
      <c r="B1008865"/>
      <c r="C1008865"/>
      <c r="D1008865"/>
      <c r="E1008865"/>
      <c r="F1008865"/>
    </row>
    <row r="1008866" spans="1:6" x14ac:dyDescent="0.2">
      <c r="A1008866"/>
      <c r="B1008866"/>
      <c r="C1008866"/>
      <c r="D1008866"/>
      <c r="E1008866"/>
      <c r="F1008866"/>
    </row>
    <row r="1008897" spans="1:6" x14ac:dyDescent="0.2">
      <c r="A1008897"/>
      <c r="B1008897"/>
      <c r="C1008897"/>
      <c r="D1008897"/>
      <c r="E1008897"/>
      <c r="F1008897"/>
    </row>
    <row r="1008928" spans="1:6" x14ac:dyDescent="0.2">
      <c r="A1008928"/>
      <c r="B1008928"/>
      <c r="C1008928"/>
      <c r="D1008928"/>
      <c r="E1008928"/>
      <c r="F1008928"/>
    </row>
    <row r="1008929" spans="1:6" x14ac:dyDescent="0.2">
      <c r="A1008929"/>
      <c r="B1008929"/>
      <c r="C1008929"/>
      <c r="D1008929"/>
      <c r="E1008929"/>
      <c r="F1008929"/>
    </row>
    <row r="1008930" spans="1:6" x14ac:dyDescent="0.2">
      <c r="A1008930"/>
      <c r="B1008930"/>
      <c r="C1008930"/>
      <c r="D1008930"/>
      <c r="E1008930"/>
      <c r="F1008930"/>
    </row>
    <row r="1008961" spans="1:6" x14ac:dyDescent="0.2">
      <c r="A1008961"/>
      <c r="B1008961"/>
      <c r="C1008961"/>
      <c r="D1008961"/>
      <c r="E1008961"/>
      <c r="F1008961"/>
    </row>
    <row r="1008992" spans="1:6" x14ac:dyDescent="0.2">
      <c r="A1008992"/>
      <c r="B1008992"/>
      <c r="C1008992"/>
      <c r="D1008992"/>
      <c r="E1008992"/>
      <c r="F1008992"/>
    </row>
    <row r="1008993" spans="1:6" x14ac:dyDescent="0.2">
      <c r="A1008993"/>
      <c r="B1008993"/>
      <c r="C1008993"/>
      <c r="D1008993"/>
      <c r="E1008993"/>
      <c r="F1008993"/>
    </row>
    <row r="1008994" spans="1:6" x14ac:dyDescent="0.2">
      <c r="A1008994"/>
      <c r="B1008994"/>
      <c r="C1008994"/>
      <c r="D1008994"/>
      <c r="E1008994"/>
      <c r="F1008994"/>
    </row>
    <row r="1009025" spans="1:6" x14ac:dyDescent="0.2">
      <c r="A1009025"/>
      <c r="B1009025"/>
      <c r="C1009025"/>
      <c r="D1009025"/>
      <c r="E1009025"/>
      <c r="F1009025"/>
    </row>
    <row r="1009056" spans="1:6" x14ac:dyDescent="0.2">
      <c r="A1009056"/>
      <c r="B1009056"/>
      <c r="C1009056"/>
      <c r="D1009056"/>
      <c r="E1009056"/>
      <c r="F1009056"/>
    </row>
    <row r="1009057" spans="1:6" x14ac:dyDescent="0.2">
      <c r="A1009057"/>
      <c r="B1009057"/>
      <c r="C1009057"/>
      <c r="D1009057"/>
      <c r="E1009057"/>
      <c r="F1009057"/>
    </row>
    <row r="1009058" spans="1:6" x14ac:dyDescent="0.2">
      <c r="A1009058"/>
      <c r="B1009058"/>
      <c r="C1009058"/>
      <c r="D1009058"/>
      <c r="E1009058"/>
      <c r="F1009058"/>
    </row>
    <row r="1009089" spans="1:6" x14ac:dyDescent="0.2">
      <c r="A1009089"/>
      <c r="B1009089"/>
      <c r="C1009089"/>
      <c r="D1009089"/>
      <c r="E1009089"/>
      <c r="F1009089"/>
    </row>
    <row r="1009120" spans="1:6" x14ac:dyDescent="0.2">
      <c r="A1009120"/>
      <c r="B1009120"/>
      <c r="C1009120"/>
      <c r="D1009120"/>
      <c r="E1009120"/>
      <c r="F1009120"/>
    </row>
    <row r="1009121" spans="1:6" x14ac:dyDescent="0.2">
      <c r="A1009121"/>
      <c r="B1009121"/>
      <c r="C1009121"/>
      <c r="D1009121"/>
      <c r="E1009121"/>
      <c r="F1009121"/>
    </row>
    <row r="1009122" spans="1:6" x14ac:dyDescent="0.2">
      <c r="A1009122"/>
      <c r="B1009122"/>
      <c r="C1009122"/>
      <c r="D1009122"/>
      <c r="E1009122"/>
      <c r="F1009122"/>
    </row>
    <row r="1009153" spans="1:6" x14ac:dyDescent="0.2">
      <c r="A1009153"/>
      <c r="B1009153"/>
      <c r="C1009153"/>
      <c r="D1009153"/>
      <c r="E1009153"/>
      <c r="F1009153"/>
    </row>
    <row r="1009184" spans="1:6" x14ac:dyDescent="0.2">
      <c r="A1009184"/>
      <c r="B1009184"/>
      <c r="C1009184"/>
      <c r="D1009184"/>
      <c r="E1009184"/>
      <c r="F1009184"/>
    </row>
    <row r="1009185" spans="1:6" x14ac:dyDescent="0.2">
      <c r="A1009185"/>
      <c r="B1009185"/>
      <c r="C1009185"/>
      <c r="D1009185"/>
      <c r="E1009185"/>
      <c r="F1009185"/>
    </row>
    <row r="1009186" spans="1:6" x14ac:dyDescent="0.2">
      <c r="A1009186"/>
      <c r="B1009186"/>
      <c r="C1009186"/>
      <c r="D1009186"/>
      <c r="E1009186"/>
      <c r="F1009186"/>
    </row>
    <row r="1009217" spans="1:6" x14ac:dyDescent="0.2">
      <c r="A1009217"/>
      <c r="B1009217"/>
      <c r="C1009217"/>
      <c r="D1009217"/>
      <c r="E1009217"/>
      <c r="F1009217"/>
    </row>
    <row r="1009248" spans="1:6" x14ac:dyDescent="0.2">
      <c r="A1009248"/>
      <c r="B1009248"/>
      <c r="C1009248"/>
      <c r="D1009248"/>
      <c r="E1009248"/>
      <c r="F1009248"/>
    </row>
    <row r="1009249" spans="1:6" x14ac:dyDescent="0.2">
      <c r="A1009249"/>
      <c r="B1009249"/>
      <c r="C1009249"/>
      <c r="D1009249"/>
      <c r="E1009249"/>
      <c r="F1009249"/>
    </row>
    <row r="1009250" spans="1:6" x14ac:dyDescent="0.2">
      <c r="A1009250"/>
      <c r="B1009250"/>
      <c r="C1009250"/>
      <c r="D1009250"/>
      <c r="E1009250"/>
      <c r="F1009250"/>
    </row>
    <row r="1009281" spans="1:6" x14ac:dyDescent="0.2">
      <c r="A1009281"/>
      <c r="B1009281"/>
      <c r="C1009281"/>
      <c r="D1009281"/>
      <c r="E1009281"/>
      <c r="F1009281"/>
    </row>
    <row r="1009312" spans="1:6" x14ac:dyDescent="0.2">
      <c r="A1009312"/>
      <c r="B1009312"/>
      <c r="C1009312"/>
      <c r="D1009312"/>
      <c r="E1009312"/>
      <c r="F1009312"/>
    </row>
    <row r="1009313" spans="1:6" x14ac:dyDescent="0.2">
      <c r="A1009313"/>
      <c r="B1009313"/>
      <c r="C1009313"/>
      <c r="D1009313"/>
      <c r="E1009313"/>
      <c r="F1009313"/>
    </row>
    <row r="1009314" spans="1:6" x14ac:dyDescent="0.2">
      <c r="A1009314"/>
      <c r="B1009314"/>
      <c r="C1009314"/>
      <c r="D1009314"/>
      <c r="E1009314"/>
      <c r="F1009314"/>
    </row>
    <row r="1009345" spans="1:6" x14ac:dyDescent="0.2">
      <c r="A1009345"/>
      <c r="B1009345"/>
      <c r="C1009345"/>
      <c r="D1009345"/>
      <c r="E1009345"/>
      <c r="F1009345"/>
    </row>
    <row r="1009376" spans="1:6" x14ac:dyDescent="0.2">
      <c r="A1009376"/>
      <c r="B1009376"/>
      <c r="C1009376"/>
      <c r="D1009376"/>
      <c r="E1009376"/>
      <c r="F1009376"/>
    </row>
    <row r="1009377" spans="1:6" x14ac:dyDescent="0.2">
      <c r="A1009377"/>
      <c r="B1009377"/>
      <c r="C1009377"/>
      <c r="D1009377"/>
      <c r="E1009377"/>
      <c r="F1009377"/>
    </row>
    <row r="1009378" spans="1:6" x14ac:dyDescent="0.2">
      <c r="A1009378"/>
      <c r="B1009378"/>
      <c r="C1009378"/>
      <c r="D1009378"/>
      <c r="E1009378"/>
      <c r="F1009378"/>
    </row>
    <row r="1009409" spans="1:6" x14ac:dyDescent="0.2">
      <c r="A1009409"/>
      <c r="B1009409"/>
      <c r="C1009409"/>
      <c r="D1009409"/>
      <c r="E1009409"/>
      <c r="F1009409"/>
    </row>
    <row r="1009440" spans="1:6" x14ac:dyDescent="0.2">
      <c r="A1009440"/>
      <c r="B1009440"/>
      <c r="C1009440"/>
      <c r="D1009440"/>
      <c r="E1009440"/>
      <c r="F1009440"/>
    </row>
    <row r="1009441" spans="1:6" x14ac:dyDescent="0.2">
      <c r="A1009441"/>
      <c r="B1009441"/>
      <c r="C1009441"/>
      <c r="D1009441"/>
      <c r="E1009441"/>
      <c r="F1009441"/>
    </row>
    <row r="1009442" spans="1:6" x14ac:dyDescent="0.2">
      <c r="A1009442"/>
      <c r="B1009442"/>
      <c r="C1009442"/>
      <c r="D1009442"/>
      <c r="E1009442"/>
      <c r="F1009442"/>
    </row>
    <row r="1009473" spans="1:6" x14ac:dyDescent="0.2">
      <c r="A1009473"/>
      <c r="B1009473"/>
      <c r="C1009473"/>
      <c r="D1009473"/>
      <c r="E1009473"/>
      <c r="F1009473"/>
    </row>
    <row r="1009504" spans="1:6" x14ac:dyDescent="0.2">
      <c r="A1009504"/>
      <c r="B1009504"/>
      <c r="C1009504"/>
      <c r="D1009504"/>
      <c r="E1009504"/>
      <c r="F1009504"/>
    </row>
    <row r="1009505" spans="1:6" x14ac:dyDescent="0.2">
      <c r="A1009505"/>
      <c r="B1009505"/>
      <c r="C1009505"/>
      <c r="D1009505"/>
      <c r="E1009505"/>
      <c r="F1009505"/>
    </row>
    <row r="1009506" spans="1:6" x14ac:dyDescent="0.2">
      <c r="A1009506"/>
      <c r="B1009506"/>
      <c r="C1009506"/>
      <c r="D1009506"/>
      <c r="E1009506"/>
      <c r="F1009506"/>
    </row>
    <row r="1009537" spans="1:6" x14ac:dyDescent="0.2">
      <c r="A1009537"/>
      <c r="B1009537"/>
      <c r="C1009537"/>
      <c r="D1009537"/>
      <c r="E1009537"/>
      <c r="F1009537"/>
    </row>
    <row r="1009568" spans="1:6" x14ac:dyDescent="0.2">
      <c r="A1009568"/>
      <c r="B1009568"/>
      <c r="C1009568"/>
      <c r="D1009568"/>
      <c r="E1009568"/>
      <c r="F1009568"/>
    </row>
    <row r="1009569" spans="1:6" x14ac:dyDescent="0.2">
      <c r="A1009569"/>
      <c r="B1009569"/>
      <c r="C1009569"/>
      <c r="D1009569"/>
      <c r="E1009569"/>
      <c r="F1009569"/>
    </row>
    <row r="1009570" spans="1:6" x14ac:dyDescent="0.2">
      <c r="A1009570"/>
      <c r="B1009570"/>
      <c r="C1009570"/>
      <c r="D1009570"/>
      <c r="E1009570"/>
      <c r="F1009570"/>
    </row>
    <row r="1009601" spans="1:6" x14ac:dyDescent="0.2">
      <c r="A1009601"/>
      <c r="B1009601"/>
      <c r="C1009601"/>
      <c r="D1009601"/>
      <c r="E1009601"/>
      <c r="F1009601"/>
    </row>
    <row r="1009632" spans="1:6" x14ac:dyDescent="0.2">
      <c r="A1009632"/>
      <c r="B1009632"/>
      <c r="C1009632"/>
      <c r="D1009632"/>
      <c r="E1009632"/>
      <c r="F1009632"/>
    </row>
    <row r="1009633" spans="1:6" x14ac:dyDescent="0.2">
      <c r="A1009633"/>
      <c r="B1009633"/>
      <c r="C1009633"/>
      <c r="D1009633"/>
      <c r="E1009633"/>
      <c r="F1009633"/>
    </row>
    <row r="1009634" spans="1:6" x14ac:dyDescent="0.2">
      <c r="A1009634"/>
      <c r="B1009634"/>
      <c r="C1009634"/>
      <c r="D1009634"/>
      <c r="E1009634"/>
      <c r="F1009634"/>
    </row>
    <row r="1009665" spans="1:6" x14ac:dyDescent="0.2">
      <c r="A1009665"/>
      <c r="B1009665"/>
      <c r="C1009665"/>
      <c r="D1009665"/>
      <c r="E1009665"/>
      <c r="F1009665"/>
    </row>
    <row r="1009696" spans="1:6" x14ac:dyDescent="0.2">
      <c r="A1009696"/>
      <c r="B1009696"/>
      <c r="C1009696"/>
      <c r="D1009696"/>
      <c r="E1009696"/>
      <c r="F1009696"/>
    </row>
    <row r="1009697" spans="1:6" x14ac:dyDescent="0.2">
      <c r="A1009697"/>
      <c r="B1009697"/>
      <c r="C1009697"/>
      <c r="D1009697"/>
      <c r="E1009697"/>
      <c r="F1009697"/>
    </row>
    <row r="1009698" spans="1:6" x14ac:dyDescent="0.2">
      <c r="A1009698"/>
      <c r="B1009698"/>
      <c r="C1009698"/>
      <c r="D1009698"/>
      <c r="E1009698"/>
      <c r="F1009698"/>
    </row>
    <row r="1009729" spans="1:6" x14ac:dyDescent="0.2">
      <c r="A1009729"/>
      <c r="B1009729"/>
      <c r="C1009729"/>
      <c r="D1009729"/>
      <c r="E1009729"/>
      <c r="F1009729"/>
    </row>
    <row r="1009760" spans="1:6" x14ac:dyDescent="0.2">
      <c r="A1009760"/>
      <c r="B1009760"/>
      <c r="C1009760"/>
      <c r="D1009760"/>
      <c r="E1009760"/>
      <c r="F1009760"/>
    </row>
    <row r="1009761" spans="1:6" x14ac:dyDescent="0.2">
      <c r="A1009761"/>
      <c r="B1009761"/>
      <c r="C1009761"/>
      <c r="D1009761"/>
      <c r="E1009761"/>
      <c r="F1009761"/>
    </row>
    <row r="1009762" spans="1:6" x14ac:dyDescent="0.2">
      <c r="A1009762"/>
      <c r="B1009762"/>
      <c r="C1009762"/>
      <c r="D1009762"/>
      <c r="E1009762"/>
      <c r="F1009762"/>
    </row>
    <row r="1009793" spans="1:6" x14ac:dyDescent="0.2">
      <c r="A1009793"/>
      <c r="B1009793"/>
      <c r="C1009793"/>
      <c r="D1009793"/>
      <c r="E1009793"/>
      <c r="F1009793"/>
    </row>
    <row r="1009824" spans="1:6" x14ac:dyDescent="0.2">
      <c r="A1009824"/>
      <c r="B1009824"/>
      <c r="C1009824"/>
      <c r="D1009824"/>
      <c r="E1009824"/>
      <c r="F1009824"/>
    </row>
    <row r="1009825" spans="1:6" x14ac:dyDescent="0.2">
      <c r="A1009825"/>
      <c r="B1009825"/>
      <c r="C1009825"/>
      <c r="D1009825"/>
      <c r="E1009825"/>
      <c r="F1009825"/>
    </row>
    <row r="1009826" spans="1:6" x14ac:dyDescent="0.2">
      <c r="A1009826"/>
      <c r="B1009826"/>
      <c r="C1009826"/>
      <c r="D1009826"/>
      <c r="E1009826"/>
      <c r="F1009826"/>
    </row>
    <row r="1009857" spans="1:6" x14ac:dyDescent="0.2">
      <c r="A1009857"/>
      <c r="B1009857"/>
      <c r="C1009857"/>
      <c r="D1009857"/>
      <c r="E1009857"/>
      <c r="F1009857"/>
    </row>
    <row r="1009888" spans="1:6" x14ac:dyDescent="0.2">
      <c r="A1009888"/>
      <c r="B1009888"/>
      <c r="C1009888"/>
      <c r="D1009888"/>
      <c r="E1009888"/>
      <c r="F1009888"/>
    </row>
    <row r="1009889" spans="1:6" x14ac:dyDescent="0.2">
      <c r="A1009889"/>
      <c r="B1009889"/>
      <c r="C1009889"/>
      <c r="D1009889"/>
      <c r="E1009889"/>
      <c r="F1009889"/>
    </row>
    <row r="1009890" spans="1:6" x14ac:dyDescent="0.2">
      <c r="A1009890"/>
      <c r="B1009890"/>
      <c r="C1009890"/>
      <c r="D1009890"/>
      <c r="E1009890"/>
      <c r="F1009890"/>
    </row>
    <row r="1009921" spans="1:6" x14ac:dyDescent="0.2">
      <c r="A1009921"/>
      <c r="B1009921"/>
      <c r="C1009921"/>
      <c r="D1009921"/>
      <c r="E1009921"/>
      <c r="F1009921"/>
    </row>
    <row r="1009952" spans="1:6" x14ac:dyDescent="0.2">
      <c r="A1009952"/>
      <c r="B1009952"/>
      <c r="C1009952"/>
      <c r="D1009952"/>
      <c r="E1009952"/>
      <c r="F1009952"/>
    </row>
    <row r="1009953" spans="1:6" x14ac:dyDescent="0.2">
      <c r="A1009953"/>
      <c r="B1009953"/>
      <c r="C1009953"/>
      <c r="D1009953"/>
      <c r="E1009953"/>
      <c r="F1009953"/>
    </row>
    <row r="1009954" spans="1:6" x14ac:dyDescent="0.2">
      <c r="A1009954"/>
      <c r="B1009954"/>
      <c r="C1009954"/>
      <c r="D1009954"/>
      <c r="E1009954"/>
      <c r="F1009954"/>
    </row>
    <row r="1009985" spans="1:6" x14ac:dyDescent="0.2">
      <c r="A1009985"/>
      <c r="B1009985"/>
      <c r="C1009985"/>
      <c r="D1009985"/>
      <c r="E1009985"/>
      <c r="F1009985"/>
    </row>
    <row r="1010016" spans="1:6" x14ac:dyDescent="0.2">
      <c r="A1010016"/>
      <c r="B1010016"/>
      <c r="C1010016"/>
      <c r="D1010016"/>
      <c r="E1010016"/>
      <c r="F1010016"/>
    </row>
    <row r="1010017" spans="1:6" x14ac:dyDescent="0.2">
      <c r="A1010017"/>
      <c r="B1010017"/>
      <c r="C1010017"/>
      <c r="D1010017"/>
      <c r="E1010017"/>
      <c r="F1010017"/>
    </row>
    <row r="1010018" spans="1:6" x14ac:dyDescent="0.2">
      <c r="A1010018"/>
      <c r="B1010018"/>
      <c r="C1010018"/>
      <c r="D1010018"/>
      <c r="E1010018"/>
      <c r="F1010018"/>
    </row>
    <row r="1010049" spans="1:6" x14ac:dyDescent="0.2">
      <c r="A1010049"/>
      <c r="B1010049"/>
      <c r="C1010049"/>
      <c r="D1010049"/>
      <c r="E1010049"/>
      <c r="F1010049"/>
    </row>
    <row r="1010080" spans="1:6" x14ac:dyDescent="0.2">
      <c r="A1010080"/>
      <c r="B1010080"/>
      <c r="C1010080"/>
      <c r="D1010080"/>
      <c r="E1010080"/>
      <c r="F1010080"/>
    </row>
    <row r="1010081" spans="1:6" x14ac:dyDescent="0.2">
      <c r="A1010081"/>
      <c r="B1010081"/>
      <c r="C1010081"/>
      <c r="D1010081"/>
      <c r="E1010081"/>
      <c r="F1010081"/>
    </row>
    <row r="1010082" spans="1:6" x14ac:dyDescent="0.2">
      <c r="A1010082"/>
      <c r="B1010082"/>
      <c r="C1010082"/>
      <c r="D1010082"/>
      <c r="E1010082"/>
      <c r="F1010082"/>
    </row>
    <row r="1010113" spans="1:6" x14ac:dyDescent="0.2">
      <c r="A1010113"/>
      <c r="B1010113"/>
      <c r="C1010113"/>
      <c r="D1010113"/>
      <c r="E1010113"/>
      <c r="F1010113"/>
    </row>
    <row r="1010144" spans="1:6" x14ac:dyDescent="0.2">
      <c r="A1010144"/>
      <c r="B1010144"/>
      <c r="C1010144"/>
      <c r="D1010144"/>
      <c r="E1010144"/>
      <c r="F1010144"/>
    </row>
    <row r="1010145" spans="1:6" x14ac:dyDescent="0.2">
      <c r="A1010145"/>
      <c r="B1010145"/>
      <c r="C1010145"/>
      <c r="D1010145"/>
      <c r="E1010145"/>
      <c r="F1010145"/>
    </row>
    <row r="1010146" spans="1:6" x14ac:dyDescent="0.2">
      <c r="A1010146"/>
      <c r="B1010146"/>
      <c r="C1010146"/>
      <c r="D1010146"/>
      <c r="E1010146"/>
      <c r="F1010146"/>
    </row>
    <row r="1010177" spans="1:6" x14ac:dyDescent="0.2">
      <c r="A1010177"/>
      <c r="B1010177"/>
      <c r="C1010177"/>
      <c r="D1010177"/>
      <c r="E1010177"/>
      <c r="F1010177"/>
    </row>
    <row r="1010208" spans="1:6" x14ac:dyDescent="0.2">
      <c r="A1010208"/>
      <c r="B1010208"/>
      <c r="C1010208"/>
      <c r="D1010208"/>
      <c r="E1010208"/>
      <c r="F1010208"/>
    </row>
    <row r="1010209" spans="1:6" x14ac:dyDescent="0.2">
      <c r="A1010209"/>
      <c r="B1010209"/>
      <c r="C1010209"/>
      <c r="D1010209"/>
      <c r="E1010209"/>
      <c r="F1010209"/>
    </row>
    <row r="1010210" spans="1:6" x14ac:dyDescent="0.2">
      <c r="A1010210"/>
      <c r="B1010210"/>
      <c r="C1010210"/>
      <c r="D1010210"/>
      <c r="E1010210"/>
      <c r="F1010210"/>
    </row>
    <row r="1010241" spans="1:6" x14ac:dyDescent="0.2">
      <c r="A1010241"/>
      <c r="B1010241"/>
      <c r="C1010241"/>
      <c r="D1010241"/>
      <c r="E1010241"/>
      <c r="F1010241"/>
    </row>
    <row r="1010272" spans="1:6" x14ac:dyDescent="0.2">
      <c r="A1010272"/>
      <c r="B1010272"/>
      <c r="C1010272"/>
      <c r="D1010272"/>
      <c r="E1010272"/>
      <c r="F1010272"/>
    </row>
    <row r="1010273" spans="1:6" x14ac:dyDescent="0.2">
      <c r="A1010273"/>
      <c r="B1010273"/>
      <c r="C1010273"/>
      <c r="D1010273"/>
      <c r="E1010273"/>
      <c r="F1010273"/>
    </row>
    <row r="1010274" spans="1:6" x14ac:dyDescent="0.2">
      <c r="A1010274"/>
      <c r="B1010274"/>
      <c r="C1010274"/>
      <c r="D1010274"/>
      <c r="E1010274"/>
      <c r="F1010274"/>
    </row>
    <row r="1010305" spans="1:6" x14ac:dyDescent="0.2">
      <c r="A1010305"/>
      <c r="B1010305"/>
      <c r="C1010305"/>
      <c r="D1010305"/>
      <c r="E1010305"/>
      <c r="F1010305"/>
    </row>
    <row r="1010336" spans="1:6" x14ac:dyDescent="0.2">
      <c r="A1010336"/>
      <c r="B1010336"/>
      <c r="C1010336"/>
      <c r="D1010336"/>
      <c r="E1010336"/>
      <c r="F1010336"/>
    </row>
    <row r="1010337" spans="1:6" x14ac:dyDescent="0.2">
      <c r="A1010337"/>
      <c r="B1010337"/>
      <c r="C1010337"/>
      <c r="D1010337"/>
      <c r="E1010337"/>
      <c r="F1010337"/>
    </row>
    <row r="1010338" spans="1:6" x14ac:dyDescent="0.2">
      <c r="A1010338"/>
      <c r="B1010338"/>
      <c r="C1010338"/>
      <c r="D1010338"/>
      <c r="E1010338"/>
      <c r="F1010338"/>
    </row>
    <row r="1010369" spans="1:6" x14ac:dyDescent="0.2">
      <c r="A1010369"/>
      <c r="B1010369"/>
      <c r="C1010369"/>
      <c r="D1010369"/>
      <c r="E1010369"/>
      <c r="F1010369"/>
    </row>
    <row r="1010400" spans="1:6" x14ac:dyDescent="0.2">
      <c r="A1010400"/>
      <c r="B1010400"/>
      <c r="C1010400"/>
      <c r="D1010400"/>
      <c r="E1010400"/>
      <c r="F1010400"/>
    </row>
    <row r="1010401" spans="1:6" x14ac:dyDescent="0.2">
      <c r="A1010401"/>
      <c r="B1010401"/>
      <c r="C1010401"/>
      <c r="D1010401"/>
      <c r="E1010401"/>
      <c r="F1010401"/>
    </row>
    <row r="1010402" spans="1:6" x14ac:dyDescent="0.2">
      <c r="A1010402"/>
      <c r="B1010402"/>
      <c r="C1010402"/>
      <c r="D1010402"/>
      <c r="E1010402"/>
      <c r="F1010402"/>
    </row>
    <row r="1010433" spans="1:6" x14ac:dyDescent="0.2">
      <c r="A1010433"/>
      <c r="B1010433"/>
      <c r="C1010433"/>
      <c r="D1010433"/>
      <c r="E1010433"/>
      <c r="F1010433"/>
    </row>
    <row r="1010464" spans="1:6" x14ac:dyDescent="0.2">
      <c r="A1010464"/>
      <c r="B1010464"/>
      <c r="C1010464"/>
      <c r="D1010464"/>
      <c r="E1010464"/>
      <c r="F1010464"/>
    </row>
    <row r="1010465" spans="1:6" x14ac:dyDescent="0.2">
      <c r="A1010465"/>
      <c r="B1010465"/>
      <c r="C1010465"/>
      <c r="D1010465"/>
      <c r="E1010465"/>
      <c r="F1010465"/>
    </row>
    <row r="1010466" spans="1:6" x14ac:dyDescent="0.2">
      <c r="A1010466"/>
      <c r="B1010466"/>
      <c r="C1010466"/>
      <c r="D1010466"/>
      <c r="E1010466"/>
      <c r="F1010466"/>
    </row>
    <row r="1010497" spans="1:6" x14ac:dyDescent="0.2">
      <c r="A1010497"/>
      <c r="B1010497"/>
      <c r="C1010497"/>
      <c r="D1010497"/>
      <c r="E1010497"/>
      <c r="F1010497"/>
    </row>
    <row r="1010528" spans="1:6" x14ac:dyDescent="0.2">
      <c r="A1010528"/>
      <c r="B1010528"/>
      <c r="C1010528"/>
      <c r="D1010528"/>
      <c r="E1010528"/>
      <c r="F1010528"/>
    </row>
    <row r="1010529" spans="1:6" x14ac:dyDescent="0.2">
      <c r="A1010529"/>
      <c r="B1010529"/>
      <c r="C1010529"/>
      <c r="D1010529"/>
      <c r="E1010529"/>
      <c r="F1010529"/>
    </row>
    <row r="1010530" spans="1:6" x14ac:dyDescent="0.2">
      <c r="A1010530"/>
      <c r="B1010530"/>
      <c r="C1010530"/>
      <c r="D1010530"/>
      <c r="E1010530"/>
      <c r="F1010530"/>
    </row>
    <row r="1010561" spans="1:6" x14ac:dyDescent="0.2">
      <c r="A1010561"/>
      <c r="B1010561"/>
      <c r="C1010561"/>
      <c r="D1010561"/>
      <c r="E1010561"/>
      <c r="F1010561"/>
    </row>
    <row r="1010592" spans="1:6" x14ac:dyDescent="0.2">
      <c r="A1010592"/>
      <c r="B1010592"/>
      <c r="C1010592"/>
      <c r="D1010592"/>
      <c r="E1010592"/>
      <c r="F1010592"/>
    </row>
    <row r="1010593" spans="1:6" x14ac:dyDescent="0.2">
      <c r="A1010593"/>
      <c r="B1010593"/>
      <c r="C1010593"/>
      <c r="D1010593"/>
      <c r="E1010593"/>
      <c r="F1010593"/>
    </row>
    <row r="1010594" spans="1:6" x14ac:dyDescent="0.2">
      <c r="A1010594"/>
      <c r="B1010594"/>
      <c r="C1010594"/>
      <c r="D1010594"/>
      <c r="E1010594"/>
      <c r="F1010594"/>
    </row>
    <row r="1010625" spans="1:6" x14ac:dyDescent="0.2">
      <c r="A1010625"/>
      <c r="B1010625"/>
      <c r="C1010625"/>
      <c r="D1010625"/>
      <c r="E1010625"/>
      <c r="F1010625"/>
    </row>
    <row r="1010656" spans="1:6" x14ac:dyDescent="0.2">
      <c r="A1010656"/>
      <c r="B1010656"/>
      <c r="C1010656"/>
      <c r="D1010656"/>
      <c r="E1010656"/>
      <c r="F1010656"/>
    </row>
    <row r="1010657" spans="1:6" x14ac:dyDescent="0.2">
      <c r="A1010657"/>
      <c r="B1010657"/>
      <c r="C1010657"/>
      <c r="D1010657"/>
      <c r="E1010657"/>
      <c r="F1010657"/>
    </row>
    <row r="1010658" spans="1:6" x14ac:dyDescent="0.2">
      <c r="A1010658"/>
      <c r="B1010658"/>
      <c r="C1010658"/>
      <c r="D1010658"/>
      <c r="E1010658"/>
      <c r="F1010658"/>
    </row>
    <row r="1010689" spans="1:6" x14ac:dyDescent="0.2">
      <c r="A1010689"/>
      <c r="B1010689"/>
      <c r="C1010689"/>
      <c r="D1010689"/>
      <c r="E1010689"/>
      <c r="F1010689"/>
    </row>
    <row r="1010720" spans="1:6" x14ac:dyDescent="0.2">
      <c r="A1010720"/>
      <c r="B1010720"/>
      <c r="C1010720"/>
      <c r="D1010720"/>
      <c r="E1010720"/>
      <c r="F1010720"/>
    </row>
    <row r="1010721" spans="1:6" x14ac:dyDescent="0.2">
      <c r="A1010721"/>
      <c r="B1010721"/>
      <c r="C1010721"/>
      <c r="D1010721"/>
      <c r="E1010721"/>
      <c r="F1010721"/>
    </row>
    <row r="1010722" spans="1:6" x14ac:dyDescent="0.2">
      <c r="A1010722"/>
      <c r="B1010722"/>
      <c r="C1010722"/>
      <c r="D1010722"/>
      <c r="E1010722"/>
      <c r="F1010722"/>
    </row>
    <row r="1010753" spans="1:6" x14ac:dyDescent="0.2">
      <c r="A1010753"/>
      <c r="B1010753"/>
      <c r="C1010753"/>
      <c r="D1010753"/>
      <c r="E1010753"/>
      <c r="F1010753"/>
    </row>
    <row r="1010784" spans="1:6" x14ac:dyDescent="0.2">
      <c r="A1010784"/>
      <c r="B1010784"/>
      <c r="C1010784"/>
      <c r="D1010784"/>
      <c r="E1010784"/>
      <c r="F1010784"/>
    </row>
    <row r="1010785" spans="1:6" x14ac:dyDescent="0.2">
      <c r="A1010785"/>
      <c r="B1010785"/>
      <c r="C1010785"/>
      <c r="D1010785"/>
      <c r="E1010785"/>
      <c r="F1010785"/>
    </row>
    <row r="1010786" spans="1:6" x14ac:dyDescent="0.2">
      <c r="A1010786"/>
      <c r="B1010786"/>
      <c r="C1010786"/>
      <c r="D1010786"/>
      <c r="E1010786"/>
      <c r="F1010786"/>
    </row>
    <row r="1010817" spans="1:6" x14ac:dyDescent="0.2">
      <c r="A1010817"/>
      <c r="B1010817"/>
      <c r="C1010817"/>
      <c r="D1010817"/>
      <c r="E1010817"/>
      <c r="F1010817"/>
    </row>
    <row r="1010848" spans="1:6" x14ac:dyDescent="0.2">
      <c r="A1010848"/>
      <c r="B1010848"/>
      <c r="C1010848"/>
      <c r="D1010848"/>
      <c r="E1010848"/>
      <c r="F1010848"/>
    </row>
    <row r="1010849" spans="1:6" x14ac:dyDescent="0.2">
      <c r="A1010849"/>
      <c r="B1010849"/>
      <c r="C1010849"/>
      <c r="D1010849"/>
      <c r="E1010849"/>
      <c r="F1010849"/>
    </row>
    <row r="1010850" spans="1:6" x14ac:dyDescent="0.2">
      <c r="A1010850"/>
      <c r="B1010850"/>
      <c r="C1010850"/>
      <c r="D1010850"/>
      <c r="E1010850"/>
      <c r="F1010850"/>
    </row>
    <row r="1010881" spans="1:6" x14ac:dyDescent="0.2">
      <c r="A1010881"/>
      <c r="B1010881"/>
      <c r="C1010881"/>
      <c r="D1010881"/>
      <c r="E1010881"/>
      <c r="F1010881"/>
    </row>
    <row r="1010912" spans="1:6" x14ac:dyDescent="0.2">
      <c r="A1010912"/>
      <c r="B1010912"/>
      <c r="C1010912"/>
      <c r="D1010912"/>
      <c r="E1010912"/>
      <c r="F1010912"/>
    </row>
    <row r="1010913" spans="1:6" x14ac:dyDescent="0.2">
      <c r="A1010913"/>
      <c r="B1010913"/>
      <c r="C1010913"/>
      <c r="D1010913"/>
      <c r="E1010913"/>
      <c r="F1010913"/>
    </row>
    <row r="1010914" spans="1:6" x14ac:dyDescent="0.2">
      <c r="A1010914"/>
      <c r="B1010914"/>
      <c r="C1010914"/>
      <c r="D1010914"/>
      <c r="E1010914"/>
      <c r="F1010914"/>
    </row>
    <row r="1010945" spans="1:6" x14ac:dyDescent="0.2">
      <c r="A1010945"/>
      <c r="B1010945"/>
      <c r="C1010945"/>
      <c r="D1010945"/>
      <c r="E1010945"/>
      <c r="F1010945"/>
    </row>
    <row r="1010976" spans="1:6" x14ac:dyDescent="0.2">
      <c r="A1010976"/>
      <c r="B1010976"/>
      <c r="C1010976"/>
      <c r="D1010976"/>
      <c r="E1010976"/>
      <c r="F1010976"/>
    </row>
    <row r="1010977" spans="1:6" x14ac:dyDescent="0.2">
      <c r="A1010977"/>
      <c r="B1010977"/>
      <c r="C1010977"/>
      <c r="D1010977"/>
      <c r="E1010977"/>
      <c r="F1010977"/>
    </row>
    <row r="1010978" spans="1:6" x14ac:dyDescent="0.2">
      <c r="A1010978"/>
      <c r="B1010978"/>
      <c r="C1010978"/>
      <c r="D1010978"/>
      <c r="E1010978"/>
      <c r="F1010978"/>
    </row>
    <row r="1011009" spans="1:6" x14ac:dyDescent="0.2">
      <c r="A1011009"/>
      <c r="B1011009"/>
      <c r="C1011009"/>
      <c r="D1011009"/>
      <c r="E1011009"/>
      <c r="F1011009"/>
    </row>
    <row r="1011040" spans="1:6" x14ac:dyDescent="0.2">
      <c r="A1011040"/>
      <c r="B1011040"/>
      <c r="C1011040"/>
      <c r="D1011040"/>
      <c r="E1011040"/>
      <c r="F1011040"/>
    </row>
    <row r="1011041" spans="1:6" x14ac:dyDescent="0.2">
      <c r="A1011041"/>
      <c r="B1011041"/>
      <c r="C1011041"/>
      <c r="D1011041"/>
      <c r="E1011041"/>
      <c r="F1011041"/>
    </row>
    <row r="1011042" spans="1:6" x14ac:dyDescent="0.2">
      <c r="A1011042"/>
      <c r="B1011042"/>
      <c r="C1011042"/>
      <c r="D1011042"/>
      <c r="E1011042"/>
      <c r="F1011042"/>
    </row>
    <row r="1011073" spans="1:6" x14ac:dyDescent="0.2">
      <c r="A1011073"/>
      <c r="B1011073"/>
      <c r="C1011073"/>
      <c r="D1011073"/>
      <c r="E1011073"/>
      <c r="F1011073"/>
    </row>
    <row r="1011104" spans="1:6" x14ac:dyDescent="0.2">
      <c r="A1011104"/>
      <c r="B1011104"/>
      <c r="C1011104"/>
      <c r="D1011104"/>
      <c r="E1011104"/>
      <c r="F1011104"/>
    </row>
    <row r="1011105" spans="1:6" x14ac:dyDescent="0.2">
      <c r="A1011105"/>
      <c r="B1011105"/>
      <c r="C1011105"/>
      <c r="D1011105"/>
      <c r="E1011105"/>
      <c r="F1011105"/>
    </row>
    <row r="1011106" spans="1:6" x14ac:dyDescent="0.2">
      <c r="A1011106"/>
      <c r="B1011106"/>
      <c r="C1011106"/>
      <c r="D1011106"/>
      <c r="E1011106"/>
      <c r="F1011106"/>
    </row>
    <row r="1011137" spans="1:6" x14ac:dyDescent="0.2">
      <c r="A1011137"/>
      <c r="B1011137"/>
      <c r="C1011137"/>
      <c r="D1011137"/>
      <c r="E1011137"/>
      <c r="F1011137"/>
    </row>
    <row r="1011168" spans="1:6" x14ac:dyDescent="0.2">
      <c r="A1011168"/>
      <c r="B1011168"/>
      <c r="C1011168"/>
      <c r="D1011168"/>
      <c r="E1011168"/>
      <c r="F1011168"/>
    </row>
    <row r="1011169" spans="1:6" x14ac:dyDescent="0.2">
      <c r="A1011169"/>
      <c r="B1011169"/>
      <c r="C1011169"/>
      <c r="D1011169"/>
      <c r="E1011169"/>
      <c r="F1011169"/>
    </row>
    <row r="1011170" spans="1:6" x14ac:dyDescent="0.2">
      <c r="A1011170"/>
      <c r="B1011170"/>
      <c r="C1011170"/>
      <c r="D1011170"/>
      <c r="E1011170"/>
      <c r="F1011170"/>
    </row>
    <row r="1011201" spans="1:6" x14ac:dyDescent="0.2">
      <c r="A1011201"/>
      <c r="B1011201"/>
      <c r="C1011201"/>
      <c r="D1011201"/>
      <c r="E1011201"/>
      <c r="F1011201"/>
    </row>
    <row r="1011232" spans="1:6" x14ac:dyDescent="0.2">
      <c r="A1011232"/>
      <c r="B1011232"/>
      <c r="C1011232"/>
      <c r="D1011232"/>
      <c r="E1011232"/>
      <c r="F1011232"/>
    </row>
    <row r="1011233" spans="1:6" x14ac:dyDescent="0.2">
      <c r="A1011233"/>
      <c r="B1011233"/>
      <c r="C1011233"/>
      <c r="D1011233"/>
      <c r="E1011233"/>
      <c r="F1011233"/>
    </row>
    <row r="1011234" spans="1:6" x14ac:dyDescent="0.2">
      <c r="A1011234"/>
      <c r="B1011234"/>
      <c r="C1011234"/>
      <c r="D1011234"/>
      <c r="E1011234"/>
      <c r="F1011234"/>
    </row>
    <row r="1011265" spans="1:6" x14ac:dyDescent="0.2">
      <c r="A1011265"/>
      <c r="B1011265"/>
      <c r="C1011265"/>
      <c r="D1011265"/>
      <c r="E1011265"/>
      <c r="F1011265"/>
    </row>
    <row r="1011296" spans="1:6" x14ac:dyDescent="0.2">
      <c r="A1011296"/>
      <c r="B1011296"/>
      <c r="C1011296"/>
      <c r="D1011296"/>
      <c r="E1011296"/>
      <c r="F1011296"/>
    </row>
    <row r="1011297" spans="1:6" x14ac:dyDescent="0.2">
      <c r="A1011297"/>
      <c r="B1011297"/>
      <c r="C1011297"/>
      <c r="D1011297"/>
      <c r="E1011297"/>
      <c r="F1011297"/>
    </row>
    <row r="1011298" spans="1:6" x14ac:dyDescent="0.2">
      <c r="A1011298"/>
      <c r="B1011298"/>
      <c r="C1011298"/>
      <c r="D1011298"/>
      <c r="E1011298"/>
      <c r="F1011298"/>
    </row>
    <row r="1011329" spans="1:6" x14ac:dyDescent="0.2">
      <c r="A1011329"/>
      <c r="B1011329"/>
      <c r="C1011329"/>
      <c r="D1011329"/>
      <c r="E1011329"/>
      <c r="F1011329"/>
    </row>
    <row r="1011360" spans="1:6" x14ac:dyDescent="0.2">
      <c r="A1011360"/>
      <c r="B1011360"/>
      <c r="C1011360"/>
      <c r="D1011360"/>
      <c r="E1011360"/>
      <c r="F1011360"/>
    </row>
    <row r="1011361" spans="1:6" x14ac:dyDescent="0.2">
      <c r="A1011361"/>
      <c r="B1011361"/>
      <c r="C1011361"/>
      <c r="D1011361"/>
      <c r="E1011361"/>
      <c r="F1011361"/>
    </row>
    <row r="1011362" spans="1:6" x14ac:dyDescent="0.2">
      <c r="A1011362"/>
      <c r="B1011362"/>
      <c r="C1011362"/>
      <c r="D1011362"/>
      <c r="E1011362"/>
      <c r="F1011362"/>
    </row>
    <row r="1011393" spans="1:6" x14ac:dyDescent="0.2">
      <c r="A1011393"/>
      <c r="B1011393"/>
      <c r="C1011393"/>
      <c r="D1011393"/>
      <c r="E1011393"/>
      <c r="F1011393"/>
    </row>
    <row r="1011424" spans="1:6" x14ac:dyDescent="0.2">
      <c r="A1011424"/>
      <c r="B1011424"/>
      <c r="C1011424"/>
      <c r="D1011424"/>
      <c r="E1011424"/>
      <c r="F1011424"/>
    </row>
    <row r="1011425" spans="1:6" x14ac:dyDescent="0.2">
      <c r="A1011425"/>
      <c r="B1011425"/>
      <c r="C1011425"/>
      <c r="D1011425"/>
      <c r="E1011425"/>
      <c r="F1011425"/>
    </row>
    <row r="1011426" spans="1:6" x14ac:dyDescent="0.2">
      <c r="A1011426"/>
      <c r="B1011426"/>
      <c r="C1011426"/>
      <c r="D1011426"/>
      <c r="E1011426"/>
      <c r="F1011426"/>
    </row>
    <row r="1011457" spans="1:6" x14ac:dyDescent="0.2">
      <c r="A1011457"/>
      <c r="B1011457"/>
      <c r="C1011457"/>
      <c r="D1011457"/>
      <c r="E1011457"/>
      <c r="F1011457"/>
    </row>
    <row r="1011488" spans="1:6" x14ac:dyDescent="0.2">
      <c r="A1011488"/>
      <c r="B1011488"/>
      <c r="C1011488"/>
      <c r="D1011488"/>
      <c r="E1011488"/>
      <c r="F1011488"/>
    </row>
    <row r="1011489" spans="1:6" x14ac:dyDescent="0.2">
      <c r="A1011489"/>
      <c r="B1011489"/>
      <c r="C1011489"/>
      <c r="D1011489"/>
      <c r="E1011489"/>
      <c r="F1011489"/>
    </row>
    <row r="1011490" spans="1:6" x14ac:dyDescent="0.2">
      <c r="A1011490"/>
      <c r="B1011490"/>
      <c r="C1011490"/>
      <c r="D1011490"/>
      <c r="E1011490"/>
      <c r="F1011490"/>
    </row>
    <row r="1011521" spans="1:6" x14ac:dyDescent="0.2">
      <c r="A1011521"/>
      <c r="B1011521"/>
      <c r="C1011521"/>
      <c r="D1011521"/>
      <c r="E1011521"/>
      <c r="F1011521"/>
    </row>
    <row r="1011552" spans="1:6" x14ac:dyDescent="0.2">
      <c r="A1011552"/>
      <c r="B1011552"/>
      <c r="C1011552"/>
      <c r="D1011552"/>
      <c r="E1011552"/>
      <c r="F1011552"/>
    </row>
    <row r="1011553" spans="1:6" x14ac:dyDescent="0.2">
      <c r="A1011553"/>
      <c r="B1011553"/>
      <c r="C1011553"/>
      <c r="D1011553"/>
      <c r="E1011553"/>
      <c r="F1011553"/>
    </row>
    <row r="1011554" spans="1:6" x14ac:dyDescent="0.2">
      <c r="A1011554"/>
      <c r="B1011554"/>
      <c r="C1011554"/>
      <c r="D1011554"/>
      <c r="E1011554"/>
      <c r="F1011554"/>
    </row>
    <row r="1011585" spans="1:6" x14ac:dyDescent="0.2">
      <c r="A1011585"/>
      <c r="B1011585"/>
      <c r="C1011585"/>
      <c r="D1011585"/>
      <c r="E1011585"/>
      <c r="F1011585"/>
    </row>
    <row r="1011616" spans="1:6" x14ac:dyDescent="0.2">
      <c r="A1011616"/>
      <c r="B1011616"/>
      <c r="C1011616"/>
      <c r="D1011616"/>
      <c r="E1011616"/>
      <c r="F1011616"/>
    </row>
    <row r="1011617" spans="1:6" x14ac:dyDescent="0.2">
      <c r="A1011617"/>
      <c r="B1011617"/>
      <c r="C1011617"/>
      <c r="D1011617"/>
      <c r="E1011617"/>
      <c r="F1011617"/>
    </row>
    <row r="1011618" spans="1:6" x14ac:dyDescent="0.2">
      <c r="A1011618"/>
      <c r="B1011618"/>
      <c r="C1011618"/>
      <c r="D1011618"/>
      <c r="E1011618"/>
      <c r="F1011618"/>
    </row>
    <row r="1011649" spans="1:6" x14ac:dyDescent="0.2">
      <c r="A1011649"/>
      <c r="B1011649"/>
      <c r="C1011649"/>
      <c r="D1011649"/>
      <c r="E1011649"/>
      <c r="F1011649"/>
    </row>
    <row r="1011680" spans="1:6" x14ac:dyDescent="0.2">
      <c r="A1011680"/>
      <c r="B1011680"/>
      <c r="C1011680"/>
      <c r="D1011680"/>
      <c r="E1011680"/>
      <c r="F1011680"/>
    </row>
    <row r="1011681" spans="1:6" x14ac:dyDescent="0.2">
      <c r="A1011681"/>
      <c r="B1011681"/>
      <c r="C1011681"/>
      <c r="D1011681"/>
      <c r="E1011681"/>
      <c r="F1011681"/>
    </row>
    <row r="1011682" spans="1:6" x14ac:dyDescent="0.2">
      <c r="A1011682"/>
      <c r="B1011682"/>
      <c r="C1011682"/>
      <c r="D1011682"/>
      <c r="E1011682"/>
      <c r="F1011682"/>
    </row>
    <row r="1011713" spans="1:6" x14ac:dyDescent="0.2">
      <c r="A1011713"/>
      <c r="B1011713"/>
      <c r="C1011713"/>
      <c r="D1011713"/>
      <c r="E1011713"/>
      <c r="F1011713"/>
    </row>
    <row r="1011744" spans="1:6" x14ac:dyDescent="0.2">
      <c r="A1011744"/>
      <c r="B1011744"/>
      <c r="C1011744"/>
      <c r="D1011744"/>
      <c r="E1011744"/>
      <c r="F1011744"/>
    </row>
    <row r="1011745" spans="1:6" x14ac:dyDescent="0.2">
      <c r="A1011745"/>
      <c r="B1011745"/>
      <c r="C1011745"/>
      <c r="D1011745"/>
      <c r="E1011745"/>
      <c r="F1011745"/>
    </row>
    <row r="1011746" spans="1:6" x14ac:dyDescent="0.2">
      <c r="A1011746"/>
      <c r="B1011746"/>
      <c r="C1011746"/>
      <c r="D1011746"/>
      <c r="E1011746"/>
      <c r="F1011746"/>
    </row>
    <row r="1011777" spans="1:6" x14ac:dyDescent="0.2">
      <c r="A1011777"/>
      <c r="B1011777"/>
      <c r="C1011777"/>
      <c r="D1011777"/>
      <c r="E1011777"/>
      <c r="F1011777"/>
    </row>
    <row r="1011808" spans="1:6" x14ac:dyDescent="0.2">
      <c r="A1011808"/>
      <c r="B1011808"/>
      <c r="C1011808"/>
      <c r="D1011808"/>
      <c r="E1011808"/>
      <c r="F1011808"/>
    </row>
    <row r="1011809" spans="1:6" x14ac:dyDescent="0.2">
      <c r="A1011809"/>
      <c r="B1011809"/>
      <c r="C1011809"/>
      <c r="D1011809"/>
      <c r="E1011809"/>
      <c r="F1011809"/>
    </row>
    <row r="1011810" spans="1:6" x14ac:dyDescent="0.2">
      <c r="A1011810"/>
      <c r="B1011810"/>
      <c r="C1011810"/>
      <c r="D1011810"/>
      <c r="E1011810"/>
      <c r="F1011810"/>
    </row>
    <row r="1011841" spans="1:6" x14ac:dyDescent="0.2">
      <c r="A1011841"/>
      <c r="B1011841"/>
      <c r="C1011841"/>
      <c r="D1011841"/>
      <c r="E1011841"/>
      <c r="F1011841"/>
    </row>
    <row r="1011872" spans="1:6" x14ac:dyDescent="0.2">
      <c r="A1011872"/>
      <c r="B1011872"/>
      <c r="C1011872"/>
      <c r="D1011872"/>
      <c r="E1011872"/>
      <c r="F1011872"/>
    </row>
    <row r="1011873" spans="1:6" x14ac:dyDescent="0.2">
      <c r="A1011873"/>
      <c r="B1011873"/>
      <c r="C1011873"/>
      <c r="D1011873"/>
      <c r="E1011873"/>
      <c r="F1011873"/>
    </row>
    <row r="1011874" spans="1:6" x14ac:dyDescent="0.2">
      <c r="A1011874"/>
      <c r="B1011874"/>
      <c r="C1011874"/>
      <c r="D1011874"/>
      <c r="E1011874"/>
      <c r="F1011874"/>
    </row>
    <row r="1011905" spans="1:6" x14ac:dyDescent="0.2">
      <c r="A1011905"/>
      <c r="B1011905"/>
      <c r="C1011905"/>
      <c r="D1011905"/>
      <c r="E1011905"/>
      <c r="F1011905"/>
    </row>
    <row r="1011936" spans="1:6" x14ac:dyDescent="0.2">
      <c r="A1011936"/>
      <c r="B1011936"/>
      <c r="C1011936"/>
      <c r="D1011936"/>
      <c r="E1011936"/>
      <c r="F1011936"/>
    </row>
    <row r="1011937" spans="1:6" x14ac:dyDescent="0.2">
      <c r="A1011937"/>
      <c r="B1011937"/>
      <c r="C1011937"/>
      <c r="D1011937"/>
      <c r="E1011937"/>
      <c r="F1011937"/>
    </row>
    <row r="1011938" spans="1:6" x14ac:dyDescent="0.2">
      <c r="A1011938"/>
      <c r="B1011938"/>
      <c r="C1011938"/>
      <c r="D1011938"/>
      <c r="E1011938"/>
      <c r="F1011938"/>
    </row>
    <row r="1011969" spans="1:6" x14ac:dyDescent="0.2">
      <c r="A1011969"/>
      <c r="B1011969"/>
      <c r="C1011969"/>
      <c r="D1011969"/>
      <c r="E1011969"/>
      <c r="F1011969"/>
    </row>
    <row r="1012000" spans="1:6" x14ac:dyDescent="0.2">
      <c r="A1012000"/>
      <c r="B1012000"/>
      <c r="C1012000"/>
      <c r="D1012000"/>
      <c r="E1012000"/>
      <c r="F1012000"/>
    </row>
    <row r="1012001" spans="1:6" x14ac:dyDescent="0.2">
      <c r="A1012001"/>
      <c r="B1012001"/>
      <c r="C1012001"/>
      <c r="D1012001"/>
      <c r="E1012001"/>
      <c r="F1012001"/>
    </row>
    <row r="1012002" spans="1:6" x14ac:dyDescent="0.2">
      <c r="A1012002"/>
      <c r="B1012002"/>
      <c r="C1012002"/>
      <c r="D1012002"/>
      <c r="E1012002"/>
      <c r="F1012002"/>
    </row>
    <row r="1012033" spans="1:6" x14ac:dyDescent="0.2">
      <c r="A1012033"/>
      <c r="B1012033"/>
      <c r="C1012033"/>
      <c r="D1012033"/>
      <c r="E1012033"/>
      <c r="F1012033"/>
    </row>
    <row r="1012064" spans="1:6" x14ac:dyDescent="0.2">
      <c r="A1012064"/>
      <c r="B1012064"/>
      <c r="C1012064"/>
      <c r="D1012064"/>
      <c r="E1012064"/>
      <c r="F1012064"/>
    </row>
    <row r="1012065" spans="1:6" x14ac:dyDescent="0.2">
      <c r="A1012065"/>
      <c r="B1012065"/>
      <c r="C1012065"/>
      <c r="D1012065"/>
      <c r="E1012065"/>
      <c r="F1012065"/>
    </row>
    <row r="1012066" spans="1:6" x14ac:dyDescent="0.2">
      <c r="A1012066"/>
      <c r="B1012066"/>
      <c r="C1012066"/>
      <c r="D1012066"/>
      <c r="E1012066"/>
      <c r="F1012066"/>
    </row>
    <row r="1012097" spans="1:6" x14ac:dyDescent="0.2">
      <c r="A1012097"/>
      <c r="B1012097"/>
      <c r="C1012097"/>
      <c r="D1012097"/>
      <c r="E1012097"/>
      <c r="F1012097"/>
    </row>
    <row r="1012128" spans="1:6" x14ac:dyDescent="0.2">
      <c r="A1012128"/>
      <c r="B1012128"/>
      <c r="C1012128"/>
      <c r="D1012128"/>
      <c r="E1012128"/>
      <c r="F1012128"/>
    </row>
    <row r="1012129" spans="1:6" x14ac:dyDescent="0.2">
      <c r="A1012129"/>
      <c r="B1012129"/>
      <c r="C1012129"/>
      <c r="D1012129"/>
      <c r="E1012129"/>
      <c r="F1012129"/>
    </row>
    <row r="1012130" spans="1:6" x14ac:dyDescent="0.2">
      <c r="A1012130"/>
      <c r="B1012130"/>
      <c r="C1012130"/>
      <c r="D1012130"/>
      <c r="E1012130"/>
      <c r="F1012130"/>
    </row>
    <row r="1012161" spans="1:6" x14ac:dyDescent="0.2">
      <c r="A1012161"/>
      <c r="B1012161"/>
      <c r="C1012161"/>
      <c r="D1012161"/>
      <c r="E1012161"/>
      <c r="F1012161"/>
    </row>
    <row r="1012192" spans="1:6" x14ac:dyDescent="0.2">
      <c r="A1012192"/>
      <c r="B1012192"/>
      <c r="C1012192"/>
      <c r="D1012192"/>
      <c r="E1012192"/>
      <c r="F1012192"/>
    </row>
    <row r="1012193" spans="1:6" x14ac:dyDescent="0.2">
      <c r="A1012193"/>
      <c r="B1012193"/>
      <c r="C1012193"/>
      <c r="D1012193"/>
      <c r="E1012193"/>
      <c r="F1012193"/>
    </row>
    <row r="1012194" spans="1:6" x14ac:dyDescent="0.2">
      <c r="A1012194"/>
      <c r="B1012194"/>
      <c r="C1012194"/>
      <c r="D1012194"/>
      <c r="E1012194"/>
      <c r="F1012194"/>
    </row>
    <row r="1012225" spans="1:6" x14ac:dyDescent="0.2">
      <c r="A1012225"/>
      <c r="B1012225"/>
      <c r="C1012225"/>
      <c r="D1012225"/>
      <c r="E1012225"/>
      <c r="F1012225"/>
    </row>
    <row r="1012256" spans="1:6" x14ac:dyDescent="0.2">
      <c r="A1012256"/>
      <c r="B1012256"/>
      <c r="C1012256"/>
      <c r="D1012256"/>
      <c r="E1012256"/>
      <c r="F1012256"/>
    </row>
    <row r="1012257" spans="1:6" x14ac:dyDescent="0.2">
      <c r="A1012257"/>
      <c r="B1012257"/>
      <c r="C1012257"/>
      <c r="D1012257"/>
      <c r="E1012257"/>
      <c r="F1012257"/>
    </row>
    <row r="1012258" spans="1:6" x14ac:dyDescent="0.2">
      <c r="A1012258"/>
      <c r="B1012258"/>
      <c r="C1012258"/>
      <c r="D1012258"/>
      <c r="E1012258"/>
      <c r="F1012258"/>
    </row>
    <row r="1012289" spans="1:6" x14ac:dyDescent="0.2">
      <c r="A1012289"/>
      <c r="B1012289"/>
      <c r="C1012289"/>
      <c r="D1012289"/>
      <c r="E1012289"/>
      <c r="F1012289"/>
    </row>
    <row r="1012320" spans="1:6" x14ac:dyDescent="0.2">
      <c r="A1012320"/>
      <c r="B1012320"/>
      <c r="C1012320"/>
      <c r="D1012320"/>
      <c r="E1012320"/>
      <c r="F1012320"/>
    </row>
    <row r="1012321" spans="1:6" x14ac:dyDescent="0.2">
      <c r="A1012321"/>
      <c r="B1012321"/>
      <c r="C1012321"/>
      <c r="D1012321"/>
      <c r="E1012321"/>
      <c r="F1012321"/>
    </row>
    <row r="1012322" spans="1:6" x14ac:dyDescent="0.2">
      <c r="A1012322"/>
      <c r="B1012322"/>
      <c r="C1012322"/>
      <c r="D1012322"/>
      <c r="E1012322"/>
      <c r="F1012322"/>
    </row>
    <row r="1012353" spans="1:6" x14ac:dyDescent="0.2">
      <c r="A1012353"/>
      <c r="B1012353"/>
      <c r="C1012353"/>
      <c r="D1012353"/>
      <c r="E1012353"/>
      <c r="F1012353"/>
    </row>
    <row r="1012384" spans="1:6" x14ac:dyDescent="0.2">
      <c r="A1012384"/>
      <c r="B1012384"/>
      <c r="C1012384"/>
      <c r="D1012384"/>
      <c r="E1012384"/>
      <c r="F1012384"/>
    </row>
    <row r="1012385" spans="1:6" x14ac:dyDescent="0.2">
      <c r="A1012385"/>
      <c r="B1012385"/>
      <c r="C1012385"/>
      <c r="D1012385"/>
      <c r="E1012385"/>
      <c r="F1012385"/>
    </row>
    <row r="1012386" spans="1:6" x14ac:dyDescent="0.2">
      <c r="A1012386"/>
      <c r="B1012386"/>
      <c r="C1012386"/>
      <c r="D1012386"/>
      <c r="E1012386"/>
      <c r="F1012386"/>
    </row>
    <row r="1012417" spans="1:6" x14ac:dyDescent="0.2">
      <c r="A1012417"/>
      <c r="B1012417"/>
      <c r="C1012417"/>
      <c r="D1012417"/>
      <c r="E1012417"/>
      <c r="F1012417"/>
    </row>
    <row r="1012448" spans="1:6" x14ac:dyDescent="0.2">
      <c r="A1012448"/>
      <c r="B1012448"/>
      <c r="C1012448"/>
      <c r="D1012448"/>
      <c r="E1012448"/>
      <c r="F1012448"/>
    </row>
    <row r="1012449" spans="1:6" x14ac:dyDescent="0.2">
      <c r="A1012449"/>
      <c r="B1012449"/>
      <c r="C1012449"/>
      <c r="D1012449"/>
      <c r="E1012449"/>
      <c r="F1012449"/>
    </row>
    <row r="1012450" spans="1:6" x14ac:dyDescent="0.2">
      <c r="A1012450"/>
      <c r="B1012450"/>
      <c r="C1012450"/>
      <c r="D1012450"/>
      <c r="E1012450"/>
      <c r="F1012450"/>
    </row>
    <row r="1012481" spans="1:6" x14ac:dyDescent="0.2">
      <c r="A1012481"/>
      <c r="B1012481"/>
      <c r="C1012481"/>
      <c r="D1012481"/>
      <c r="E1012481"/>
      <c r="F1012481"/>
    </row>
    <row r="1012512" spans="1:6" x14ac:dyDescent="0.2">
      <c r="A1012512"/>
      <c r="B1012512"/>
      <c r="C1012512"/>
      <c r="D1012512"/>
      <c r="E1012512"/>
      <c r="F1012512"/>
    </row>
    <row r="1012513" spans="1:6" x14ac:dyDescent="0.2">
      <c r="A1012513"/>
      <c r="B1012513"/>
      <c r="C1012513"/>
      <c r="D1012513"/>
      <c r="E1012513"/>
      <c r="F1012513"/>
    </row>
    <row r="1012514" spans="1:6" x14ac:dyDescent="0.2">
      <c r="A1012514"/>
      <c r="B1012514"/>
      <c r="C1012514"/>
      <c r="D1012514"/>
      <c r="E1012514"/>
      <c r="F1012514"/>
    </row>
    <row r="1012545" spans="1:6" x14ac:dyDescent="0.2">
      <c r="A1012545"/>
      <c r="B1012545"/>
      <c r="C1012545"/>
      <c r="D1012545"/>
      <c r="E1012545"/>
      <c r="F1012545"/>
    </row>
    <row r="1012576" spans="1:6" x14ac:dyDescent="0.2">
      <c r="A1012576"/>
      <c r="B1012576"/>
      <c r="C1012576"/>
      <c r="D1012576"/>
      <c r="E1012576"/>
      <c r="F1012576"/>
    </row>
    <row r="1012577" spans="1:6" x14ac:dyDescent="0.2">
      <c r="A1012577"/>
      <c r="B1012577"/>
      <c r="C1012577"/>
      <c r="D1012577"/>
      <c r="E1012577"/>
      <c r="F1012577"/>
    </row>
    <row r="1012578" spans="1:6" x14ac:dyDescent="0.2">
      <c r="A1012578"/>
      <c r="B1012578"/>
      <c r="C1012578"/>
      <c r="D1012578"/>
      <c r="E1012578"/>
      <c r="F1012578"/>
    </row>
    <row r="1012609" spans="1:6" x14ac:dyDescent="0.2">
      <c r="A1012609"/>
      <c r="B1012609"/>
      <c r="C1012609"/>
      <c r="D1012609"/>
      <c r="E1012609"/>
      <c r="F1012609"/>
    </row>
    <row r="1012640" spans="1:6" x14ac:dyDescent="0.2">
      <c r="A1012640"/>
      <c r="B1012640"/>
      <c r="C1012640"/>
      <c r="D1012640"/>
      <c r="E1012640"/>
      <c r="F1012640"/>
    </row>
    <row r="1012641" spans="1:6" x14ac:dyDescent="0.2">
      <c r="A1012641"/>
      <c r="B1012641"/>
      <c r="C1012641"/>
      <c r="D1012641"/>
      <c r="E1012641"/>
      <c r="F1012641"/>
    </row>
    <row r="1012642" spans="1:6" x14ac:dyDescent="0.2">
      <c r="A1012642"/>
      <c r="B1012642"/>
      <c r="C1012642"/>
      <c r="D1012642"/>
      <c r="E1012642"/>
      <c r="F1012642"/>
    </row>
    <row r="1012673" spans="1:6" x14ac:dyDescent="0.2">
      <c r="A1012673"/>
      <c r="B1012673"/>
      <c r="C1012673"/>
      <c r="D1012673"/>
      <c r="E1012673"/>
      <c r="F1012673"/>
    </row>
    <row r="1012704" spans="1:6" x14ac:dyDescent="0.2">
      <c r="A1012704"/>
      <c r="B1012704"/>
      <c r="C1012704"/>
      <c r="D1012704"/>
      <c r="E1012704"/>
      <c r="F1012704"/>
    </row>
    <row r="1012705" spans="1:6" x14ac:dyDescent="0.2">
      <c r="A1012705"/>
      <c r="B1012705"/>
      <c r="C1012705"/>
      <c r="D1012705"/>
      <c r="E1012705"/>
      <c r="F1012705"/>
    </row>
    <row r="1012706" spans="1:6" x14ac:dyDescent="0.2">
      <c r="A1012706"/>
      <c r="B1012706"/>
      <c r="C1012706"/>
      <c r="D1012706"/>
      <c r="E1012706"/>
      <c r="F1012706"/>
    </row>
    <row r="1012737" spans="1:6" x14ac:dyDescent="0.2">
      <c r="A1012737"/>
      <c r="B1012737"/>
      <c r="C1012737"/>
      <c r="D1012737"/>
      <c r="E1012737"/>
      <c r="F1012737"/>
    </row>
    <row r="1012768" spans="1:6" x14ac:dyDescent="0.2">
      <c r="A1012768"/>
      <c r="B1012768"/>
      <c r="C1012768"/>
      <c r="D1012768"/>
      <c r="E1012768"/>
      <c r="F1012768"/>
    </row>
    <row r="1012769" spans="1:6" x14ac:dyDescent="0.2">
      <c r="A1012769"/>
      <c r="B1012769"/>
      <c r="C1012769"/>
      <c r="D1012769"/>
      <c r="E1012769"/>
      <c r="F1012769"/>
    </row>
    <row r="1012770" spans="1:6" x14ac:dyDescent="0.2">
      <c r="A1012770"/>
      <c r="B1012770"/>
      <c r="C1012770"/>
      <c r="D1012770"/>
      <c r="E1012770"/>
      <c r="F1012770"/>
    </row>
    <row r="1012801" spans="1:6" x14ac:dyDescent="0.2">
      <c r="A1012801"/>
      <c r="B1012801"/>
      <c r="C1012801"/>
      <c r="D1012801"/>
      <c r="E1012801"/>
      <c r="F1012801"/>
    </row>
    <row r="1012832" spans="1:6" x14ac:dyDescent="0.2">
      <c r="A1012832"/>
      <c r="B1012832"/>
      <c r="C1012832"/>
      <c r="D1012832"/>
      <c r="E1012832"/>
      <c r="F1012832"/>
    </row>
    <row r="1012833" spans="1:6" x14ac:dyDescent="0.2">
      <c r="A1012833"/>
      <c r="B1012833"/>
      <c r="C1012833"/>
      <c r="D1012833"/>
      <c r="E1012833"/>
      <c r="F1012833"/>
    </row>
    <row r="1012834" spans="1:6" x14ac:dyDescent="0.2">
      <c r="A1012834"/>
      <c r="B1012834"/>
      <c r="C1012834"/>
      <c r="D1012834"/>
      <c r="E1012834"/>
      <c r="F1012834"/>
    </row>
    <row r="1012865" spans="1:6" x14ac:dyDescent="0.2">
      <c r="A1012865"/>
      <c r="B1012865"/>
      <c r="C1012865"/>
      <c r="D1012865"/>
      <c r="E1012865"/>
      <c r="F1012865"/>
    </row>
    <row r="1012896" spans="1:6" x14ac:dyDescent="0.2">
      <c r="A1012896"/>
      <c r="B1012896"/>
      <c r="C1012896"/>
      <c r="D1012896"/>
      <c r="E1012896"/>
      <c r="F1012896"/>
    </row>
    <row r="1012897" spans="1:6" x14ac:dyDescent="0.2">
      <c r="A1012897"/>
      <c r="B1012897"/>
      <c r="C1012897"/>
      <c r="D1012897"/>
      <c r="E1012897"/>
      <c r="F1012897"/>
    </row>
    <row r="1012898" spans="1:6" x14ac:dyDescent="0.2">
      <c r="A1012898"/>
      <c r="B1012898"/>
      <c r="C1012898"/>
      <c r="D1012898"/>
      <c r="E1012898"/>
      <c r="F1012898"/>
    </row>
    <row r="1012929" spans="1:6" x14ac:dyDescent="0.2">
      <c r="A1012929"/>
      <c r="B1012929"/>
      <c r="C1012929"/>
      <c r="D1012929"/>
      <c r="E1012929"/>
      <c r="F1012929"/>
    </row>
    <row r="1012960" spans="1:6" x14ac:dyDescent="0.2">
      <c r="A1012960"/>
      <c r="B1012960"/>
      <c r="C1012960"/>
      <c r="D1012960"/>
      <c r="E1012960"/>
      <c r="F1012960"/>
    </row>
    <row r="1012961" spans="1:6" x14ac:dyDescent="0.2">
      <c r="A1012961"/>
      <c r="B1012961"/>
      <c r="C1012961"/>
      <c r="D1012961"/>
      <c r="E1012961"/>
      <c r="F1012961"/>
    </row>
    <row r="1012962" spans="1:6" x14ac:dyDescent="0.2">
      <c r="A1012962"/>
      <c r="B1012962"/>
      <c r="C1012962"/>
      <c r="D1012962"/>
      <c r="E1012962"/>
      <c r="F1012962"/>
    </row>
    <row r="1012993" spans="1:6" x14ac:dyDescent="0.2">
      <c r="A1012993"/>
      <c r="B1012993"/>
      <c r="C1012993"/>
      <c r="D1012993"/>
      <c r="E1012993"/>
      <c r="F1012993"/>
    </row>
    <row r="1013024" spans="1:6" x14ac:dyDescent="0.2">
      <c r="A1013024"/>
      <c r="B1013024"/>
      <c r="C1013024"/>
      <c r="D1013024"/>
      <c r="E1013024"/>
      <c r="F1013024"/>
    </row>
    <row r="1013025" spans="1:6" x14ac:dyDescent="0.2">
      <c r="A1013025"/>
      <c r="B1013025"/>
      <c r="C1013025"/>
      <c r="D1013025"/>
      <c r="E1013025"/>
      <c r="F1013025"/>
    </row>
    <row r="1013026" spans="1:6" x14ac:dyDescent="0.2">
      <c r="A1013026"/>
      <c r="B1013026"/>
      <c r="C1013026"/>
      <c r="D1013026"/>
      <c r="E1013026"/>
      <c r="F1013026"/>
    </row>
    <row r="1013057" spans="1:6" x14ac:dyDescent="0.2">
      <c r="A1013057"/>
      <c r="B1013057"/>
      <c r="C1013057"/>
      <c r="D1013057"/>
      <c r="E1013057"/>
      <c r="F1013057"/>
    </row>
    <row r="1013088" spans="1:6" x14ac:dyDescent="0.2">
      <c r="A1013088"/>
      <c r="B1013088"/>
      <c r="C1013088"/>
      <c r="D1013088"/>
      <c r="E1013088"/>
      <c r="F1013088"/>
    </row>
    <row r="1013089" spans="1:6" x14ac:dyDescent="0.2">
      <c r="A1013089"/>
      <c r="B1013089"/>
      <c r="C1013089"/>
      <c r="D1013089"/>
      <c r="E1013089"/>
      <c r="F1013089"/>
    </row>
    <row r="1013090" spans="1:6" x14ac:dyDescent="0.2">
      <c r="A1013090"/>
      <c r="B1013090"/>
      <c r="C1013090"/>
      <c r="D1013090"/>
      <c r="E1013090"/>
      <c r="F1013090"/>
    </row>
    <row r="1013121" spans="1:6" x14ac:dyDescent="0.2">
      <c r="A1013121"/>
      <c r="B1013121"/>
      <c r="C1013121"/>
      <c r="D1013121"/>
      <c r="E1013121"/>
      <c r="F1013121"/>
    </row>
    <row r="1013152" spans="1:6" x14ac:dyDescent="0.2">
      <c r="A1013152"/>
      <c r="B1013152"/>
      <c r="C1013152"/>
      <c r="D1013152"/>
      <c r="E1013152"/>
      <c r="F1013152"/>
    </row>
    <row r="1013153" spans="1:6" x14ac:dyDescent="0.2">
      <c r="A1013153"/>
      <c r="B1013153"/>
      <c r="C1013153"/>
      <c r="D1013153"/>
      <c r="E1013153"/>
      <c r="F1013153"/>
    </row>
    <row r="1013154" spans="1:6" x14ac:dyDescent="0.2">
      <c r="A1013154"/>
      <c r="B1013154"/>
      <c r="C1013154"/>
      <c r="D1013154"/>
      <c r="E1013154"/>
      <c r="F1013154"/>
    </row>
    <row r="1013185" spans="1:6" x14ac:dyDescent="0.2">
      <c r="A1013185"/>
      <c r="B1013185"/>
      <c r="C1013185"/>
      <c r="D1013185"/>
      <c r="E1013185"/>
      <c r="F1013185"/>
    </row>
    <row r="1013216" spans="1:6" x14ac:dyDescent="0.2">
      <c r="A1013216"/>
      <c r="B1013216"/>
      <c r="C1013216"/>
      <c r="D1013216"/>
      <c r="E1013216"/>
      <c r="F1013216"/>
    </row>
    <row r="1013217" spans="1:6" x14ac:dyDescent="0.2">
      <c r="A1013217"/>
      <c r="B1013217"/>
      <c r="C1013217"/>
      <c r="D1013217"/>
      <c r="E1013217"/>
      <c r="F1013217"/>
    </row>
    <row r="1013218" spans="1:6" x14ac:dyDescent="0.2">
      <c r="A1013218"/>
      <c r="B1013218"/>
      <c r="C1013218"/>
      <c r="D1013218"/>
      <c r="E1013218"/>
      <c r="F1013218"/>
    </row>
    <row r="1013249" spans="1:6" x14ac:dyDescent="0.2">
      <c r="A1013249"/>
      <c r="B1013249"/>
      <c r="C1013249"/>
      <c r="D1013249"/>
      <c r="E1013249"/>
      <c r="F1013249"/>
    </row>
    <row r="1013280" spans="1:6" x14ac:dyDescent="0.2">
      <c r="A1013280"/>
      <c r="B1013280"/>
      <c r="C1013280"/>
      <c r="D1013280"/>
      <c r="E1013280"/>
      <c r="F1013280"/>
    </row>
    <row r="1013281" spans="1:6" x14ac:dyDescent="0.2">
      <c r="A1013281"/>
      <c r="B1013281"/>
      <c r="C1013281"/>
      <c r="D1013281"/>
      <c r="E1013281"/>
      <c r="F1013281"/>
    </row>
    <row r="1013282" spans="1:6" x14ac:dyDescent="0.2">
      <c r="A1013282"/>
      <c r="B1013282"/>
      <c r="C1013282"/>
      <c r="D1013282"/>
      <c r="E1013282"/>
      <c r="F1013282"/>
    </row>
    <row r="1013313" spans="1:6" x14ac:dyDescent="0.2">
      <c r="A1013313"/>
      <c r="B1013313"/>
      <c r="C1013313"/>
      <c r="D1013313"/>
      <c r="E1013313"/>
      <c r="F1013313"/>
    </row>
    <row r="1013344" spans="1:6" x14ac:dyDescent="0.2">
      <c r="A1013344"/>
      <c r="B1013344"/>
      <c r="C1013344"/>
      <c r="D1013344"/>
      <c r="E1013344"/>
      <c r="F1013344"/>
    </row>
    <row r="1013345" spans="1:6" x14ac:dyDescent="0.2">
      <c r="A1013345"/>
      <c r="B1013345"/>
      <c r="C1013345"/>
      <c r="D1013345"/>
      <c r="E1013345"/>
      <c r="F1013345"/>
    </row>
    <row r="1013346" spans="1:6" x14ac:dyDescent="0.2">
      <c r="A1013346"/>
      <c r="B1013346"/>
      <c r="C1013346"/>
      <c r="D1013346"/>
      <c r="E1013346"/>
      <c r="F1013346"/>
    </row>
    <row r="1013377" spans="1:6" x14ac:dyDescent="0.2">
      <c r="A1013377"/>
      <c r="B1013377"/>
      <c r="C1013377"/>
      <c r="D1013377"/>
      <c r="E1013377"/>
      <c r="F1013377"/>
    </row>
    <row r="1013408" spans="1:6" x14ac:dyDescent="0.2">
      <c r="A1013408"/>
      <c r="B1013408"/>
      <c r="C1013408"/>
      <c r="D1013408"/>
      <c r="E1013408"/>
      <c r="F1013408"/>
    </row>
    <row r="1013409" spans="1:6" x14ac:dyDescent="0.2">
      <c r="A1013409"/>
      <c r="B1013409"/>
      <c r="C1013409"/>
      <c r="D1013409"/>
      <c r="E1013409"/>
      <c r="F1013409"/>
    </row>
    <row r="1013410" spans="1:6" x14ac:dyDescent="0.2">
      <c r="A1013410"/>
      <c r="B1013410"/>
      <c r="C1013410"/>
      <c r="D1013410"/>
      <c r="E1013410"/>
      <c r="F1013410"/>
    </row>
    <row r="1013441" spans="1:6" x14ac:dyDescent="0.2">
      <c r="A1013441"/>
      <c r="B1013441"/>
      <c r="C1013441"/>
      <c r="D1013441"/>
      <c r="E1013441"/>
      <c r="F1013441"/>
    </row>
    <row r="1013472" spans="1:6" x14ac:dyDescent="0.2">
      <c r="A1013472"/>
      <c r="B1013472"/>
      <c r="C1013472"/>
      <c r="D1013472"/>
      <c r="E1013472"/>
      <c r="F1013472"/>
    </row>
    <row r="1013473" spans="1:6" x14ac:dyDescent="0.2">
      <c r="A1013473"/>
      <c r="B1013473"/>
      <c r="C1013473"/>
      <c r="D1013473"/>
      <c r="E1013473"/>
      <c r="F1013473"/>
    </row>
    <row r="1013474" spans="1:6" x14ac:dyDescent="0.2">
      <c r="A1013474"/>
      <c r="B1013474"/>
      <c r="C1013474"/>
      <c r="D1013474"/>
      <c r="E1013474"/>
      <c r="F1013474"/>
    </row>
    <row r="1013505" spans="1:6" x14ac:dyDescent="0.2">
      <c r="A1013505"/>
      <c r="B1013505"/>
      <c r="C1013505"/>
      <c r="D1013505"/>
      <c r="E1013505"/>
      <c r="F1013505"/>
    </row>
    <row r="1013536" spans="1:6" x14ac:dyDescent="0.2">
      <c r="A1013536"/>
      <c r="B1013536"/>
      <c r="C1013536"/>
      <c r="D1013536"/>
      <c r="E1013536"/>
      <c r="F1013536"/>
    </row>
    <row r="1013537" spans="1:6" x14ac:dyDescent="0.2">
      <c r="A1013537"/>
      <c r="B1013537"/>
      <c r="C1013537"/>
      <c r="D1013537"/>
      <c r="E1013537"/>
      <c r="F1013537"/>
    </row>
    <row r="1013538" spans="1:6" x14ac:dyDescent="0.2">
      <c r="A1013538"/>
      <c r="B1013538"/>
      <c r="C1013538"/>
      <c r="D1013538"/>
      <c r="E1013538"/>
      <c r="F1013538"/>
    </row>
    <row r="1013569" spans="1:6" x14ac:dyDescent="0.2">
      <c r="A1013569"/>
      <c r="B1013569"/>
      <c r="C1013569"/>
      <c r="D1013569"/>
      <c r="E1013569"/>
      <c r="F1013569"/>
    </row>
    <row r="1013600" spans="1:6" x14ac:dyDescent="0.2">
      <c r="A1013600"/>
      <c r="B1013600"/>
      <c r="C1013600"/>
      <c r="D1013600"/>
      <c r="E1013600"/>
      <c r="F1013600"/>
    </row>
    <row r="1013601" spans="1:6" x14ac:dyDescent="0.2">
      <c r="A1013601"/>
      <c r="B1013601"/>
      <c r="C1013601"/>
      <c r="D1013601"/>
      <c r="E1013601"/>
      <c r="F1013601"/>
    </row>
    <row r="1013602" spans="1:6" x14ac:dyDescent="0.2">
      <c r="A1013602"/>
      <c r="B1013602"/>
      <c r="C1013602"/>
      <c r="D1013602"/>
      <c r="E1013602"/>
      <c r="F1013602"/>
    </row>
    <row r="1013633" spans="1:6" x14ac:dyDescent="0.2">
      <c r="A1013633"/>
      <c r="B1013633"/>
      <c r="C1013633"/>
      <c r="D1013633"/>
      <c r="E1013633"/>
      <c r="F1013633"/>
    </row>
    <row r="1013664" spans="1:6" x14ac:dyDescent="0.2">
      <c r="A1013664"/>
      <c r="B1013664"/>
      <c r="C1013664"/>
      <c r="D1013664"/>
      <c r="E1013664"/>
      <c r="F1013664"/>
    </row>
    <row r="1013665" spans="1:6" x14ac:dyDescent="0.2">
      <c r="A1013665"/>
      <c r="B1013665"/>
      <c r="C1013665"/>
      <c r="D1013665"/>
      <c r="E1013665"/>
      <c r="F1013665"/>
    </row>
    <row r="1013666" spans="1:6" x14ac:dyDescent="0.2">
      <c r="A1013666"/>
      <c r="B1013666"/>
      <c r="C1013666"/>
      <c r="D1013666"/>
      <c r="E1013666"/>
      <c r="F1013666"/>
    </row>
    <row r="1013697" spans="1:6" x14ac:dyDescent="0.2">
      <c r="A1013697"/>
      <c r="B1013697"/>
      <c r="C1013697"/>
      <c r="D1013697"/>
      <c r="E1013697"/>
      <c r="F1013697"/>
    </row>
    <row r="1013728" spans="1:6" x14ac:dyDescent="0.2">
      <c r="A1013728"/>
      <c r="B1013728"/>
      <c r="C1013728"/>
      <c r="D1013728"/>
      <c r="E1013728"/>
      <c r="F1013728"/>
    </row>
    <row r="1013729" spans="1:6" x14ac:dyDescent="0.2">
      <c r="A1013729"/>
      <c r="B1013729"/>
      <c r="C1013729"/>
      <c r="D1013729"/>
      <c r="E1013729"/>
      <c r="F1013729"/>
    </row>
    <row r="1013730" spans="1:6" x14ac:dyDescent="0.2">
      <c r="A1013730"/>
      <c r="B1013730"/>
      <c r="C1013730"/>
      <c r="D1013730"/>
      <c r="E1013730"/>
      <c r="F1013730"/>
    </row>
    <row r="1013761" spans="1:6" x14ac:dyDescent="0.2">
      <c r="A1013761"/>
      <c r="B1013761"/>
      <c r="C1013761"/>
      <c r="D1013761"/>
      <c r="E1013761"/>
      <c r="F1013761"/>
    </row>
    <row r="1013792" spans="1:6" x14ac:dyDescent="0.2">
      <c r="A1013792"/>
      <c r="B1013792"/>
      <c r="C1013792"/>
      <c r="D1013792"/>
      <c r="E1013792"/>
      <c r="F1013792"/>
    </row>
    <row r="1013793" spans="1:6" x14ac:dyDescent="0.2">
      <c r="A1013793"/>
      <c r="B1013793"/>
      <c r="C1013793"/>
      <c r="D1013793"/>
      <c r="E1013793"/>
      <c r="F1013793"/>
    </row>
    <row r="1013794" spans="1:6" x14ac:dyDescent="0.2">
      <c r="A1013794"/>
      <c r="B1013794"/>
      <c r="C1013794"/>
      <c r="D1013794"/>
      <c r="E1013794"/>
      <c r="F1013794"/>
    </row>
    <row r="1013825" spans="1:6" x14ac:dyDescent="0.2">
      <c r="A1013825"/>
      <c r="B1013825"/>
      <c r="C1013825"/>
      <c r="D1013825"/>
      <c r="E1013825"/>
      <c r="F1013825"/>
    </row>
    <row r="1013856" spans="1:6" x14ac:dyDescent="0.2">
      <c r="A1013856"/>
      <c r="B1013856"/>
      <c r="C1013856"/>
      <c r="D1013856"/>
      <c r="E1013856"/>
      <c r="F1013856"/>
    </row>
    <row r="1013857" spans="1:6" x14ac:dyDescent="0.2">
      <c r="A1013857"/>
      <c r="B1013857"/>
      <c r="C1013857"/>
      <c r="D1013857"/>
      <c r="E1013857"/>
      <c r="F1013857"/>
    </row>
    <row r="1013858" spans="1:6" x14ac:dyDescent="0.2">
      <c r="A1013858"/>
      <c r="B1013858"/>
      <c r="C1013858"/>
      <c r="D1013858"/>
      <c r="E1013858"/>
      <c r="F1013858"/>
    </row>
    <row r="1013889" spans="1:6" x14ac:dyDescent="0.2">
      <c r="A1013889"/>
      <c r="B1013889"/>
      <c r="C1013889"/>
      <c r="D1013889"/>
      <c r="E1013889"/>
      <c r="F1013889"/>
    </row>
    <row r="1013920" spans="1:6" x14ac:dyDescent="0.2">
      <c r="A1013920"/>
      <c r="B1013920"/>
      <c r="C1013920"/>
      <c r="D1013920"/>
      <c r="E1013920"/>
      <c r="F1013920"/>
    </row>
    <row r="1013921" spans="1:6" x14ac:dyDescent="0.2">
      <c r="A1013921"/>
      <c r="B1013921"/>
      <c r="C1013921"/>
      <c r="D1013921"/>
      <c r="E1013921"/>
      <c r="F1013921"/>
    </row>
    <row r="1013922" spans="1:6" x14ac:dyDescent="0.2">
      <c r="A1013922"/>
      <c r="B1013922"/>
      <c r="C1013922"/>
      <c r="D1013922"/>
      <c r="E1013922"/>
      <c r="F1013922"/>
    </row>
    <row r="1013953" spans="1:6" x14ac:dyDescent="0.2">
      <c r="A1013953"/>
      <c r="B1013953"/>
      <c r="C1013953"/>
      <c r="D1013953"/>
      <c r="E1013953"/>
      <c r="F1013953"/>
    </row>
    <row r="1013984" spans="1:6" x14ac:dyDescent="0.2">
      <c r="A1013984"/>
      <c r="B1013984"/>
      <c r="C1013984"/>
      <c r="D1013984"/>
      <c r="E1013984"/>
      <c r="F1013984"/>
    </row>
    <row r="1013985" spans="1:6" x14ac:dyDescent="0.2">
      <c r="A1013985"/>
      <c r="B1013985"/>
      <c r="C1013985"/>
      <c r="D1013985"/>
      <c r="E1013985"/>
      <c r="F1013985"/>
    </row>
    <row r="1013986" spans="1:6" x14ac:dyDescent="0.2">
      <c r="A1013986"/>
      <c r="B1013986"/>
      <c r="C1013986"/>
      <c r="D1013986"/>
      <c r="E1013986"/>
      <c r="F1013986"/>
    </row>
    <row r="1014017" spans="1:6" x14ac:dyDescent="0.2">
      <c r="A1014017"/>
      <c r="B1014017"/>
      <c r="C1014017"/>
      <c r="D1014017"/>
      <c r="E1014017"/>
      <c r="F1014017"/>
    </row>
    <row r="1014048" spans="1:6" x14ac:dyDescent="0.2">
      <c r="A1014048"/>
      <c r="B1014048"/>
      <c r="C1014048"/>
      <c r="D1014048"/>
      <c r="E1014048"/>
      <c r="F1014048"/>
    </row>
    <row r="1014049" spans="1:6" x14ac:dyDescent="0.2">
      <c r="A1014049"/>
      <c r="B1014049"/>
      <c r="C1014049"/>
      <c r="D1014049"/>
      <c r="E1014049"/>
      <c r="F1014049"/>
    </row>
    <row r="1014050" spans="1:6" x14ac:dyDescent="0.2">
      <c r="A1014050"/>
      <c r="B1014050"/>
      <c r="C1014050"/>
      <c r="D1014050"/>
      <c r="E1014050"/>
      <c r="F1014050"/>
    </row>
    <row r="1014081" spans="1:6" x14ac:dyDescent="0.2">
      <c r="A1014081"/>
      <c r="B1014081"/>
      <c r="C1014081"/>
      <c r="D1014081"/>
      <c r="E1014081"/>
      <c r="F1014081"/>
    </row>
    <row r="1014112" spans="1:6" x14ac:dyDescent="0.2">
      <c r="A1014112"/>
      <c r="B1014112"/>
      <c r="C1014112"/>
      <c r="D1014112"/>
      <c r="E1014112"/>
      <c r="F1014112"/>
    </row>
    <row r="1014113" spans="1:6" x14ac:dyDescent="0.2">
      <c r="A1014113"/>
      <c r="B1014113"/>
      <c r="C1014113"/>
      <c r="D1014113"/>
      <c r="E1014113"/>
      <c r="F1014113"/>
    </row>
    <row r="1014114" spans="1:6" x14ac:dyDescent="0.2">
      <c r="A1014114"/>
      <c r="B1014114"/>
      <c r="C1014114"/>
      <c r="D1014114"/>
      <c r="E1014114"/>
      <c r="F1014114"/>
    </row>
    <row r="1014145" spans="1:6" x14ac:dyDescent="0.2">
      <c r="A1014145"/>
      <c r="B1014145"/>
      <c r="C1014145"/>
      <c r="D1014145"/>
      <c r="E1014145"/>
      <c r="F1014145"/>
    </row>
    <row r="1014176" spans="1:6" x14ac:dyDescent="0.2">
      <c r="A1014176"/>
      <c r="B1014176"/>
      <c r="C1014176"/>
      <c r="D1014176"/>
      <c r="E1014176"/>
      <c r="F1014176"/>
    </row>
    <row r="1014177" spans="1:6" x14ac:dyDescent="0.2">
      <c r="A1014177"/>
      <c r="B1014177"/>
      <c r="C1014177"/>
      <c r="D1014177"/>
      <c r="E1014177"/>
      <c r="F1014177"/>
    </row>
    <row r="1014178" spans="1:6" x14ac:dyDescent="0.2">
      <c r="A1014178"/>
      <c r="B1014178"/>
      <c r="C1014178"/>
      <c r="D1014178"/>
      <c r="E1014178"/>
      <c r="F1014178"/>
    </row>
    <row r="1014209" spans="1:6" x14ac:dyDescent="0.2">
      <c r="A1014209"/>
      <c r="B1014209"/>
      <c r="C1014209"/>
      <c r="D1014209"/>
      <c r="E1014209"/>
      <c r="F1014209"/>
    </row>
    <row r="1014240" spans="1:6" x14ac:dyDescent="0.2">
      <c r="A1014240"/>
      <c r="B1014240"/>
      <c r="C1014240"/>
      <c r="D1014240"/>
      <c r="E1014240"/>
      <c r="F1014240"/>
    </row>
    <row r="1014241" spans="1:6" x14ac:dyDescent="0.2">
      <c r="A1014241"/>
      <c r="B1014241"/>
      <c r="C1014241"/>
      <c r="D1014241"/>
      <c r="E1014241"/>
      <c r="F1014241"/>
    </row>
    <row r="1014242" spans="1:6" x14ac:dyDescent="0.2">
      <c r="A1014242"/>
      <c r="B1014242"/>
      <c r="C1014242"/>
      <c r="D1014242"/>
      <c r="E1014242"/>
      <c r="F1014242"/>
    </row>
    <row r="1014273" spans="1:6" x14ac:dyDescent="0.2">
      <c r="A1014273"/>
      <c r="B1014273"/>
      <c r="C1014273"/>
      <c r="D1014273"/>
      <c r="E1014273"/>
      <c r="F1014273"/>
    </row>
    <row r="1014304" spans="1:6" x14ac:dyDescent="0.2">
      <c r="A1014304"/>
      <c r="B1014304"/>
      <c r="C1014304"/>
      <c r="D1014304"/>
      <c r="E1014304"/>
      <c r="F1014304"/>
    </row>
    <row r="1014305" spans="1:6" x14ac:dyDescent="0.2">
      <c r="A1014305"/>
      <c r="B1014305"/>
      <c r="C1014305"/>
      <c r="D1014305"/>
      <c r="E1014305"/>
      <c r="F1014305"/>
    </row>
    <row r="1014306" spans="1:6" x14ac:dyDescent="0.2">
      <c r="A1014306"/>
      <c r="B1014306"/>
      <c r="C1014306"/>
      <c r="D1014306"/>
      <c r="E1014306"/>
      <c r="F1014306"/>
    </row>
    <row r="1014337" spans="1:6" x14ac:dyDescent="0.2">
      <c r="A1014337"/>
      <c r="B1014337"/>
      <c r="C1014337"/>
      <c r="D1014337"/>
      <c r="E1014337"/>
      <c r="F1014337"/>
    </row>
    <row r="1014368" spans="1:6" x14ac:dyDescent="0.2">
      <c r="A1014368"/>
      <c r="B1014368"/>
      <c r="C1014368"/>
      <c r="D1014368"/>
      <c r="E1014368"/>
      <c r="F1014368"/>
    </row>
    <row r="1014369" spans="1:6" x14ac:dyDescent="0.2">
      <c r="A1014369"/>
      <c r="B1014369"/>
      <c r="C1014369"/>
      <c r="D1014369"/>
      <c r="E1014369"/>
      <c r="F1014369"/>
    </row>
    <row r="1014370" spans="1:6" x14ac:dyDescent="0.2">
      <c r="A1014370"/>
      <c r="B1014370"/>
      <c r="C1014370"/>
      <c r="D1014370"/>
      <c r="E1014370"/>
      <c r="F1014370"/>
    </row>
    <row r="1014401" spans="1:6" x14ac:dyDescent="0.2">
      <c r="A1014401"/>
      <c r="B1014401"/>
      <c r="C1014401"/>
      <c r="D1014401"/>
      <c r="E1014401"/>
      <c r="F1014401"/>
    </row>
    <row r="1014432" spans="1:6" x14ac:dyDescent="0.2">
      <c r="A1014432"/>
      <c r="B1014432"/>
      <c r="C1014432"/>
      <c r="D1014432"/>
      <c r="E1014432"/>
      <c r="F1014432"/>
    </row>
    <row r="1014433" spans="1:6" x14ac:dyDescent="0.2">
      <c r="A1014433"/>
      <c r="B1014433"/>
      <c r="C1014433"/>
      <c r="D1014433"/>
      <c r="E1014433"/>
      <c r="F1014433"/>
    </row>
    <row r="1014434" spans="1:6" x14ac:dyDescent="0.2">
      <c r="A1014434"/>
      <c r="B1014434"/>
      <c r="C1014434"/>
      <c r="D1014434"/>
      <c r="E1014434"/>
      <c r="F1014434"/>
    </row>
    <row r="1014465" spans="1:6" x14ac:dyDescent="0.2">
      <c r="A1014465"/>
      <c r="B1014465"/>
      <c r="C1014465"/>
      <c r="D1014465"/>
      <c r="E1014465"/>
      <c r="F1014465"/>
    </row>
    <row r="1014496" spans="1:6" x14ac:dyDescent="0.2">
      <c r="A1014496"/>
      <c r="B1014496"/>
      <c r="C1014496"/>
      <c r="D1014496"/>
      <c r="E1014496"/>
      <c r="F1014496"/>
    </row>
    <row r="1014497" spans="1:6" x14ac:dyDescent="0.2">
      <c r="A1014497"/>
      <c r="B1014497"/>
      <c r="C1014497"/>
      <c r="D1014497"/>
      <c r="E1014497"/>
      <c r="F1014497"/>
    </row>
    <row r="1014498" spans="1:6" x14ac:dyDescent="0.2">
      <c r="A1014498"/>
      <c r="B1014498"/>
      <c r="C1014498"/>
      <c r="D1014498"/>
      <c r="E1014498"/>
      <c r="F1014498"/>
    </row>
    <row r="1014529" spans="1:6" x14ac:dyDescent="0.2">
      <c r="A1014529"/>
      <c r="B1014529"/>
      <c r="C1014529"/>
      <c r="D1014529"/>
      <c r="E1014529"/>
      <c r="F1014529"/>
    </row>
    <row r="1014560" spans="1:6" x14ac:dyDescent="0.2">
      <c r="A1014560"/>
      <c r="B1014560"/>
      <c r="C1014560"/>
      <c r="D1014560"/>
      <c r="E1014560"/>
      <c r="F1014560"/>
    </row>
    <row r="1014561" spans="1:6" x14ac:dyDescent="0.2">
      <c r="A1014561"/>
      <c r="B1014561"/>
      <c r="C1014561"/>
      <c r="D1014561"/>
      <c r="E1014561"/>
      <c r="F1014561"/>
    </row>
    <row r="1014562" spans="1:6" x14ac:dyDescent="0.2">
      <c r="A1014562"/>
      <c r="B1014562"/>
      <c r="C1014562"/>
      <c r="D1014562"/>
      <c r="E1014562"/>
      <c r="F1014562"/>
    </row>
    <row r="1014593" spans="1:6" x14ac:dyDescent="0.2">
      <c r="A1014593"/>
      <c r="B1014593"/>
      <c r="C1014593"/>
      <c r="D1014593"/>
      <c r="E1014593"/>
      <c r="F1014593"/>
    </row>
    <row r="1014624" spans="1:6" x14ac:dyDescent="0.2">
      <c r="A1014624"/>
      <c r="B1014624"/>
      <c r="C1014624"/>
      <c r="D1014624"/>
      <c r="E1014624"/>
      <c r="F1014624"/>
    </row>
    <row r="1014625" spans="1:6" x14ac:dyDescent="0.2">
      <c r="A1014625"/>
      <c r="B1014625"/>
      <c r="C1014625"/>
      <c r="D1014625"/>
      <c r="E1014625"/>
      <c r="F1014625"/>
    </row>
    <row r="1014626" spans="1:6" x14ac:dyDescent="0.2">
      <c r="A1014626"/>
      <c r="B1014626"/>
      <c r="C1014626"/>
      <c r="D1014626"/>
      <c r="E1014626"/>
      <c r="F1014626"/>
    </row>
    <row r="1014657" spans="1:6" x14ac:dyDescent="0.2">
      <c r="A1014657"/>
      <c r="B1014657"/>
      <c r="C1014657"/>
      <c r="D1014657"/>
      <c r="E1014657"/>
      <c r="F1014657"/>
    </row>
    <row r="1014688" spans="1:6" x14ac:dyDescent="0.2">
      <c r="A1014688"/>
      <c r="B1014688"/>
      <c r="C1014688"/>
      <c r="D1014688"/>
      <c r="E1014688"/>
      <c r="F1014688"/>
    </row>
    <row r="1014689" spans="1:6" x14ac:dyDescent="0.2">
      <c r="A1014689"/>
      <c r="B1014689"/>
      <c r="C1014689"/>
      <c r="D1014689"/>
      <c r="E1014689"/>
      <c r="F1014689"/>
    </row>
    <row r="1014690" spans="1:6" x14ac:dyDescent="0.2">
      <c r="A1014690"/>
      <c r="B1014690"/>
      <c r="C1014690"/>
      <c r="D1014690"/>
      <c r="E1014690"/>
      <c r="F1014690"/>
    </row>
    <row r="1014721" spans="1:6" x14ac:dyDescent="0.2">
      <c r="A1014721"/>
      <c r="B1014721"/>
      <c r="C1014721"/>
      <c r="D1014721"/>
      <c r="E1014721"/>
      <c r="F1014721"/>
    </row>
    <row r="1014752" spans="1:6" x14ac:dyDescent="0.2">
      <c r="A1014752"/>
      <c r="B1014752"/>
      <c r="C1014752"/>
      <c r="D1014752"/>
      <c r="E1014752"/>
      <c r="F1014752"/>
    </row>
    <row r="1014753" spans="1:6" x14ac:dyDescent="0.2">
      <c r="A1014753"/>
      <c r="B1014753"/>
      <c r="C1014753"/>
      <c r="D1014753"/>
      <c r="E1014753"/>
      <c r="F1014753"/>
    </row>
    <row r="1014754" spans="1:6" x14ac:dyDescent="0.2">
      <c r="A1014754"/>
      <c r="B1014754"/>
      <c r="C1014754"/>
      <c r="D1014754"/>
      <c r="E1014754"/>
      <c r="F1014754"/>
    </row>
    <row r="1014785" spans="1:6" x14ac:dyDescent="0.2">
      <c r="A1014785"/>
      <c r="B1014785"/>
      <c r="C1014785"/>
      <c r="D1014785"/>
      <c r="E1014785"/>
      <c r="F1014785"/>
    </row>
    <row r="1014816" spans="1:6" x14ac:dyDescent="0.2">
      <c r="A1014816"/>
      <c r="B1014816"/>
      <c r="C1014816"/>
      <c r="D1014816"/>
      <c r="E1014816"/>
      <c r="F1014816"/>
    </row>
    <row r="1014817" spans="1:6" x14ac:dyDescent="0.2">
      <c r="A1014817"/>
      <c r="B1014817"/>
      <c r="C1014817"/>
      <c r="D1014817"/>
      <c r="E1014817"/>
      <c r="F1014817"/>
    </row>
    <row r="1014818" spans="1:6" x14ac:dyDescent="0.2">
      <c r="A1014818"/>
      <c r="B1014818"/>
      <c r="C1014818"/>
      <c r="D1014818"/>
      <c r="E1014818"/>
      <c r="F1014818"/>
    </row>
    <row r="1014849" spans="1:6" x14ac:dyDescent="0.2">
      <c r="A1014849"/>
      <c r="B1014849"/>
      <c r="C1014849"/>
      <c r="D1014849"/>
      <c r="E1014849"/>
      <c r="F1014849"/>
    </row>
    <row r="1014880" spans="1:6" x14ac:dyDescent="0.2">
      <c r="A1014880"/>
      <c r="B1014880"/>
      <c r="C1014880"/>
      <c r="D1014880"/>
      <c r="E1014880"/>
      <c r="F1014880"/>
    </row>
    <row r="1014881" spans="1:6" x14ac:dyDescent="0.2">
      <c r="A1014881"/>
      <c r="B1014881"/>
      <c r="C1014881"/>
      <c r="D1014881"/>
      <c r="E1014881"/>
      <c r="F1014881"/>
    </row>
    <row r="1014882" spans="1:6" x14ac:dyDescent="0.2">
      <c r="A1014882"/>
      <c r="B1014882"/>
      <c r="C1014882"/>
      <c r="D1014882"/>
      <c r="E1014882"/>
      <c r="F1014882"/>
    </row>
    <row r="1014913" spans="1:6" x14ac:dyDescent="0.2">
      <c r="A1014913"/>
      <c r="B1014913"/>
      <c r="C1014913"/>
      <c r="D1014913"/>
      <c r="E1014913"/>
      <c r="F1014913"/>
    </row>
    <row r="1014944" spans="1:6" x14ac:dyDescent="0.2">
      <c r="A1014944"/>
      <c r="B1014944"/>
      <c r="C1014944"/>
      <c r="D1014944"/>
      <c r="E1014944"/>
      <c r="F1014944"/>
    </row>
    <row r="1014945" spans="1:6" x14ac:dyDescent="0.2">
      <c r="A1014945"/>
      <c r="B1014945"/>
      <c r="C1014945"/>
      <c r="D1014945"/>
      <c r="E1014945"/>
      <c r="F1014945"/>
    </row>
    <row r="1014946" spans="1:6" x14ac:dyDescent="0.2">
      <c r="A1014946"/>
      <c r="B1014946"/>
      <c r="C1014946"/>
      <c r="D1014946"/>
      <c r="E1014946"/>
      <c r="F1014946"/>
    </row>
    <row r="1014977" spans="1:6" x14ac:dyDescent="0.2">
      <c r="A1014977"/>
      <c r="B1014977"/>
      <c r="C1014977"/>
      <c r="D1014977"/>
      <c r="E1014977"/>
      <c r="F1014977"/>
    </row>
    <row r="1015008" spans="1:6" x14ac:dyDescent="0.2">
      <c r="A1015008"/>
      <c r="B1015008"/>
      <c r="C1015008"/>
      <c r="D1015008"/>
      <c r="E1015008"/>
      <c r="F1015008"/>
    </row>
    <row r="1015009" spans="1:6" x14ac:dyDescent="0.2">
      <c r="A1015009"/>
      <c r="B1015009"/>
      <c r="C1015009"/>
      <c r="D1015009"/>
      <c r="E1015009"/>
      <c r="F1015009"/>
    </row>
    <row r="1015010" spans="1:6" x14ac:dyDescent="0.2">
      <c r="A1015010"/>
      <c r="B1015010"/>
      <c r="C1015010"/>
      <c r="D1015010"/>
      <c r="E1015010"/>
      <c r="F1015010"/>
    </row>
    <row r="1015041" spans="1:6" x14ac:dyDescent="0.2">
      <c r="A1015041"/>
      <c r="B1015041"/>
      <c r="C1015041"/>
      <c r="D1015041"/>
      <c r="E1015041"/>
      <c r="F1015041"/>
    </row>
    <row r="1015072" spans="1:6" x14ac:dyDescent="0.2">
      <c r="A1015072"/>
      <c r="B1015072"/>
      <c r="C1015072"/>
      <c r="D1015072"/>
      <c r="E1015072"/>
      <c r="F1015072"/>
    </row>
    <row r="1015073" spans="1:6" x14ac:dyDescent="0.2">
      <c r="A1015073"/>
      <c r="B1015073"/>
      <c r="C1015073"/>
      <c r="D1015073"/>
      <c r="E1015073"/>
      <c r="F1015073"/>
    </row>
    <row r="1015074" spans="1:6" x14ac:dyDescent="0.2">
      <c r="A1015074"/>
      <c r="B1015074"/>
      <c r="C1015074"/>
      <c r="D1015074"/>
      <c r="E1015074"/>
      <c r="F1015074"/>
    </row>
    <row r="1015105" spans="1:6" x14ac:dyDescent="0.2">
      <c r="A1015105"/>
      <c r="B1015105"/>
      <c r="C1015105"/>
      <c r="D1015105"/>
      <c r="E1015105"/>
      <c r="F1015105"/>
    </row>
    <row r="1015136" spans="1:6" x14ac:dyDescent="0.2">
      <c r="A1015136"/>
      <c r="B1015136"/>
      <c r="C1015136"/>
      <c r="D1015136"/>
      <c r="E1015136"/>
      <c r="F1015136"/>
    </row>
    <row r="1015137" spans="1:6" x14ac:dyDescent="0.2">
      <c r="A1015137"/>
      <c r="B1015137"/>
      <c r="C1015137"/>
      <c r="D1015137"/>
      <c r="E1015137"/>
      <c r="F1015137"/>
    </row>
    <row r="1015138" spans="1:6" x14ac:dyDescent="0.2">
      <c r="A1015138"/>
      <c r="B1015138"/>
      <c r="C1015138"/>
      <c r="D1015138"/>
      <c r="E1015138"/>
      <c r="F1015138"/>
    </row>
    <row r="1015169" spans="1:6" x14ac:dyDescent="0.2">
      <c r="A1015169"/>
      <c r="B1015169"/>
      <c r="C1015169"/>
      <c r="D1015169"/>
      <c r="E1015169"/>
      <c r="F1015169"/>
    </row>
    <row r="1015200" spans="1:6" x14ac:dyDescent="0.2">
      <c r="A1015200"/>
      <c r="B1015200"/>
      <c r="C1015200"/>
      <c r="D1015200"/>
      <c r="E1015200"/>
      <c r="F1015200"/>
    </row>
    <row r="1015201" spans="1:6" x14ac:dyDescent="0.2">
      <c r="A1015201"/>
      <c r="B1015201"/>
      <c r="C1015201"/>
      <c r="D1015201"/>
      <c r="E1015201"/>
      <c r="F1015201"/>
    </row>
    <row r="1015202" spans="1:6" x14ac:dyDescent="0.2">
      <c r="A1015202"/>
      <c r="B1015202"/>
      <c r="C1015202"/>
      <c r="D1015202"/>
      <c r="E1015202"/>
      <c r="F1015202"/>
    </row>
    <row r="1015233" spans="1:6" x14ac:dyDescent="0.2">
      <c r="A1015233"/>
      <c r="B1015233"/>
      <c r="C1015233"/>
      <c r="D1015233"/>
      <c r="E1015233"/>
      <c r="F1015233"/>
    </row>
    <row r="1015264" spans="1:6" x14ac:dyDescent="0.2">
      <c r="A1015264"/>
      <c r="B1015264"/>
      <c r="C1015264"/>
      <c r="D1015264"/>
      <c r="E1015264"/>
      <c r="F1015264"/>
    </row>
    <row r="1015265" spans="1:6" x14ac:dyDescent="0.2">
      <c r="A1015265"/>
      <c r="B1015265"/>
      <c r="C1015265"/>
      <c r="D1015265"/>
      <c r="E1015265"/>
      <c r="F1015265"/>
    </row>
    <row r="1015266" spans="1:6" x14ac:dyDescent="0.2">
      <c r="A1015266"/>
      <c r="B1015266"/>
      <c r="C1015266"/>
      <c r="D1015266"/>
      <c r="E1015266"/>
      <c r="F1015266"/>
    </row>
    <row r="1015297" spans="1:6" x14ac:dyDescent="0.2">
      <c r="A1015297"/>
      <c r="B1015297"/>
      <c r="C1015297"/>
      <c r="D1015297"/>
      <c r="E1015297"/>
      <c r="F1015297"/>
    </row>
    <row r="1015328" spans="1:6" x14ac:dyDescent="0.2">
      <c r="A1015328"/>
      <c r="B1015328"/>
      <c r="C1015328"/>
      <c r="D1015328"/>
      <c r="E1015328"/>
      <c r="F1015328"/>
    </row>
    <row r="1015329" spans="1:6" x14ac:dyDescent="0.2">
      <c r="A1015329"/>
      <c r="B1015329"/>
      <c r="C1015329"/>
      <c r="D1015329"/>
      <c r="E1015329"/>
      <c r="F1015329"/>
    </row>
    <row r="1015330" spans="1:6" x14ac:dyDescent="0.2">
      <c r="A1015330"/>
      <c r="B1015330"/>
      <c r="C1015330"/>
      <c r="D1015330"/>
      <c r="E1015330"/>
      <c r="F1015330"/>
    </row>
    <row r="1015361" spans="1:6" x14ac:dyDescent="0.2">
      <c r="A1015361"/>
      <c r="B1015361"/>
      <c r="C1015361"/>
      <c r="D1015361"/>
      <c r="E1015361"/>
      <c r="F1015361"/>
    </row>
    <row r="1015392" spans="1:6" x14ac:dyDescent="0.2">
      <c r="A1015392"/>
      <c r="B1015392"/>
      <c r="C1015392"/>
      <c r="D1015392"/>
      <c r="E1015392"/>
      <c r="F1015392"/>
    </row>
    <row r="1015393" spans="1:6" x14ac:dyDescent="0.2">
      <c r="A1015393"/>
      <c r="B1015393"/>
      <c r="C1015393"/>
      <c r="D1015393"/>
      <c r="E1015393"/>
      <c r="F1015393"/>
    </row>
    <row r="1015394" spans="1:6" x14ac:dyDescent="0.2">
      <c r="A1015394"/>
      <c r="B1015394"/>
      <c r="C1015394"/>
      <c r="D1015394"/>
      <c r="E1015394"/>
      <c r="F1015394"/>
    </row>
    <row r="1015425" spans="1:6" x14ac:dyDescent="0.2">
      <c r="A1015425"/>
      <c r="B1015425"/>
      <c r="C1015425"/>
      <c r="D1015425"/>
      <c r="E1015425"/>
      <c r="F1015425"/>
    </row>
    <row r="1015456" spans="1:6" x14ac:dyDescent="0.2">
      <c r="A1015456"/>
      <c r="B1015456"/>
      <c r="C1015456"/>
      <c r="D1015456"/>
      <c r="E1015456"/>
      <c r="F1015456"/>
    </row>
    <row r="1015457" spans="1:6" x14ac:dyDescent="0.2">
      <c r="A1015457"/>
      <c r="B1015457"/>
      <c r="C1015457"/>
      <c r="D1015457"/>
      <c r="E1015457"/>
      <c r="F1015457"/>
    </row>
    <row r="1015458" spans="1:6" x14ac:dyDescent="0.2">
      <c r="A1015458"/>
      <c r="B1015458"/>
      <c r="C1015458"/>
      <c r="D1015458"/>
      <c r="E1015458"/>
      <c r="F1015458"/>
    </row>
    <row r="1015489" spans="1:6" x14ac:dyDescent="0.2">
      <c r="A1015489"/>
      <c r="B1015489"/>
      <c r="C1015489"/>
      <c r="D1015489"/>
      <c r="E1015489"/>
      <c r="F1015489"/>
    </row>
    <row r="1015520" spans="1:6" x14ac:dyDescent="0.2">
      <c r="A1015520"/>
      <c r="B1015520"/>
      <c r="C1015520"/>
      <c r="D1015520"/>
      <c r="E1015520"/>
      <c r="F1015520"/>
    </row>
    <row r="1015521" spans="1:6" x14ac:dyDescent="0.2">
      <c r="A1015521"/>
      <c r="B1015521"/>
      <c r="C1015521"/>
      <c r="D1015521"/>
      <c r="E1015521"/>
      <c r="F1015521"/>
    </row>
    <row r="1015522" spans="1:6" x14ac:dyDescent="0.2">
      <c r="A1015522"/>
      <c r="B1015522"/>
      <c r="C1015522"/>
      <c r="D1015522"/>
      <c r="E1015522"/>
      <c r="F1015522"/>
    </row>
    <row r="1015553" spans="1:6" x14ac:dyDescent="0.2">
      <c r="A1015553"/>
      <c r="B1015553"/>
      <c r="C1015553"/>
      <c r="D1015553"/>
      <c r="E1015553"/>
      <c r="F1015553"/>
    </row>
    <row r="1015584" spans="1:6" x14ac:dyDescent="0.2">
      <c r="A1015584"/>
      <c r="B1015584"/>
      <c r="C1015584"/>
      <c r="D1015584"/>
      <c r="E1015584"/>
      <c r="F1015584"/>
    </row>
    <row r="1015585" spans="1:6" x14ac:dyDescent="0.2">
      <c r="A1015585"/>
      <c r="B1015585"/>
      <c r="C1015585"/>
      <c r="D1015585"/>
      <c r="E1015585"/>
      <c r="F1015585"/>
    </row>
    <row r="1015586" spans="1:6" x14ac:dyDescent="0.2">
      <c r="A1015586"/>
      <c r="B1015586"/>
      <c r="C1015586"/>
      <c r="D1015586"/>
      <c r="E1015586"/>
      <c r="F1015586"/>
    </row>
    <row r="1015617" spans="1:6" x14ac:dyDescent="0.2">
      <c r="A1015617"/>
      <c r="B1015617"/>
      <c r="C1015617"/>
      <c r="D1015617"/>
      <c r="E1015617"/>
      <c r="F1015617"/>
    </row>
    <row r="1015648" spans="1:6" x14ac:dyDescent="0.2">
      <c r="A1015648"/>
      <c r="B1015648"/>
      <c r="C1015648"/>
      <c r="D1015648"/>
      <c r="E1015648"/>
      <c r="F1015648"/>
    </row>
    <row r="1015649" spans="1:6" x14ac:dyDescent="0.2">
      <c r="A1015649"/>
      <c r="B1015649"/>
      <c r="C1015649"/>
      <c r="D1015649"/>
      <c r="E1015649"/>
      <c r="F1015649"/>
    </row>
    <row r="1015650" spans="1:6" x14ac:dyDescent="0.2">
      <c r="A1015650"/>
      <c r="B1015650"/>
      <c r="C1015650"/>
      <c r="D1015650"/>
      <c r="E1015650"/>
      <c r="F1015650"/>
    </row>
    <row r="1015681" spans="1:6" x14ac:dyDescent="0.2">
      <c r="A1015681"/>
      <c r="B1015681"/>
      <c r="C1015681"/>
      <c r="D1015681"/>
      <c r="E1015681"/>
      <c r="F1015681"/>
    </row>
    <row r="1015712" spans="1:6" x14ac:dyDescent="0.2">
      <c r="A1015712"/>
      <c r="B1015712"/>
      <c r="C1015712"/>
      <c r="D1015712"/>
      <c r="E1015712"/>
      <c r="F1015712"/>
    </row>
    <row r="1015713" spans="1:6" x14ac:dyDescent="0.2">
      <c r="A1015713"/>
      <c r="B1015713"/>
      <c r="C1015713"/>
      <c r="D1015713"/>
      <c r="E1015713"/>
      <c r="F1015713"/>
    </row>
    <row r="1015714" spans="1:6" x14ac:dyDescent="0.2">
      <c r="A1015714"/>
      <c r="B1015714"/>
      <c r="C1015714"/>
      <c r="D1015714"/>
      <c r="E1015714"/>
      <c r="F1015714"/>
    </row>
    <row r="1015745" spans="1:6" x14ac:dyDescent="0.2">
      <c r="A1015745"/>
      <c r="B1015745"/>
      <c r="C1015745"/>
      <c r="D1015745"/>
      <c r="E1015745"/>
      <c r="F1015745"/>
    </row>
    <row r="1015776" spans="1:6" x14ac:dyDescent="0.2">
      <c r="A1015776"/>
      <c r="B1015776"/>
      <c r="C1015776"/>
      <c r="D1015776"/>
      <c r="E1015776"/>
      <c r="F1015776"/>
    </row>
    <row r="1015777" spans="1:6" x14ac:dyDescent="0.2">
      <c r="A1015777"/>
      <c r="B1015777"/>
      <c r="C1015777"/>
      <c r="D1015777"/>
      <c r="E1015777"/>
      <c r="F1015777"/>
    </row>
    <row r="1015778" spans="1:6" x14ac:dyDescent="0.2">
      <c r="A1015778"/>
      <c r="B1015778"/>
      <c r="C1015778"/>
      <c r="D1015778"/>
      <c r="E1015778"/>
      <c r="F1015778"/>
    </row>
    <row r="1015809" spans="1:6" x14ac:dyDescent="0.2">
      <c r="A1015809"/>
      <c r="B1015809"/>
      <c r="C1015809"/>
      <c r="D1015809"/>
      <c r="E1015809"/>
      <c r="F1015809"/>
    </row>
    <row r="1015840" spans="1:6" x14ac:dyDescent="0.2">
      <c r="A1015840"/>
      <c r="B1015840"/>
      <c r="C1015840"/>
      <c r="D1015840"/>
      <c r="E1015840"/>
      <c r="F1015840"/>
    </row>
    <row r="1015841" spans="1:6" x14ac:dyDescent="0.2">
      <c r="A1015841"/>
      <c r="B1015841"/>
      <c r="C1015841"/>
      <c r="D1015841"/>
      <c r="E1015841"/>
      <c r="F1015841"/>
    </row>
    <row r="1015842" spans="1:6" x14ac:dyDescent="0.2">
      <c r="A1015842"/>
      <c r="B1015842"/>
      <c r="C1015842"/>
      <c r="D1015842"/>
      <c r="E1015842"/>
      <c r="F1015842"/>
    </row>
    <row r="1015873" spans="1:6" x14ac:dyDescent="0.2">
      <c r="A1015873"/>
      <c r="B1015873"/>
      <c r="C1015873"/>
      <c r="D1015873"/>
      <c r="E1015873"/>
      <c r="F1015873"/>
    </row>
    <row r="1015904" spans="1:6" x14ac:dyDescent="0.2">
      <c r="A1015904"/>
      <c r="B1015904"/>
      <c r="C1015904"/>
      <c r="D1015904"/>
      <c r="E1015904"/>
      <c r="F1015904"/>
    </row>
    <row r="1015905" spans="1:6" x14ac:dyDescent="0.2">
      <c r="A1015905"/>
      <c r="B1015905"/>
      <c r="C1015905"/>
      <c r="D1015905"/>
      <c r="E1015905"/>
      <c r="F1015905"/>
    </row>
    <row r="1015906" spans="1:6" x14ac:dyDescent="0.2">
      <c r="A1015906"/>
      <c r="B1015906"/>
      <c r="C1015906"/>
      <c r="D1015906"/>
      <c r="E1015906"/>
      <c r="F1015906"/>
    </row>
    <row r="1015937" spans="1:6" x14ac:dyDescent="0.2">
      <c r="A1015937"/>
      <c r="B1015937"/>
      <c r="C1015937"/>
      <c r="D1015937"/>
      <c r="E1015937"/>
      <c r="F1015937"/>
    </row>
    <row r="1015968" spans="1:6" x14ac:dyDescent="0.2">
      <c r="A1015968"/>
      <c r="B1015968"/>
      <c r="C1015968"/>
      <c r="D1015968"/>
      <c r="E1015968"/>
      <c r="F1015968"/>
    </row>
    <row r="1015969" spans="1:6" x14ac:dyDescent="0.2">
      <c r="A1015969"/>
      <c r="B1015969"/>
      <c r="C1015969"/>
      <c r="D1015969"/>
      <c r="E1015969"/>
      <c r="F1015969"/>
    </row>
    <row r="1015970" spans="1:6" x14ac:dyDescent="0.2">
      <c r="A1015970"/>
      <c r="B1015970"/>
      <c r="C1015970"/>
      <c r="D1015970"/>
      <c r="E1015970"/>
      <c r="F1015970"/>
    </row>
    <row r="1016001" spans="1:6" x14ac:dyDescent="0.2">
      <c r="A1016001"/>
      <c r="B1016001"/>
      <c r="C1016001"/>
      <c r="D1016001"/>
      <c r="E1016001"/>
      <c r="F1016001"/>
    </row>
    <row r="1016032" spans="1:6" x14ac:dyDescent="0.2">
      <c r="A1016032"/>
      <c r="B1016032"/>
      <c r="C1016032"/>
      <c r="D1016032"/>
      <c r="E1016032"/>
      <c r="F1016032"/>
    </row>
    <row r="1016033" spans="1:6" x14ac:dyDescent="0.2">
      <c r="A1016033"/>
      <c r="B1016033"/>
      <c r="C1016033"/>
      <c r="D1016033"/>
      <c r="E1016033"/>
      <c r="F1016033"/>
    </row>
    <row r="1016034" spans="1:6" x14ac:dyDescent="0.2">
      <c r="A1016034"/>
      <c r="B1016034"/>
      <c r="C1016034"/>
      <c r="D1016034"/>
      <c r="E1016034"/>
      <c r="F1016034"/>
    </row>
    <row r="1016065" spans="1:6" x14ac:dyDescent="0.2">
      <c r="A1016065"/>
      <c r="B1016065"/>
      <c r="C1016065"/>
      <c r="D1016065"/>
      <c r="E1016065"/>
      <c r="F1016065"/>
    </row>
    <row r="1016096" spans="1:6" x14ac:dyDescent="0.2">
      <c r="A1016096"/>
      <c r="B1016096"/>
      <c r="C1016096"/>
      <c r="D1016096"/>
      <c r="E1016096"/>
      <c r="F1016096"/>
    </row>
    <row r="1016097" spans="1:6" x14ac:dyDescent="0.2">
      <c r="A1016097"/>
      <c r="B1016097"/>
      <c r="C1016097"/>
      <c r="D1016097"/>
      <c r="E1016097"/>
      <c r="F1016097"/>
    </row>
    <row r="1016098" spans="1:6" x14ac:dyDescent="0.2">
      <c r="A1016098"/>
      <c r="B1016098"/>
      <c r="C1016098"/>
      <c r="D1016098"/>
      <c r="E1016098"/>
      <c r="F1016098"/>
    </row>
    <row r="1016129" spans="1:6" x14ac:dyDescent="0.2">
      <c r="A1016129"/>
      <c r="B1016129"/>
      <c r="C1016129"/>
      <c r="D1016129"/>
      <c r="E1016129"/>
      <c r="F1016129"/>
    </row>
    <row r="1016160" spans="1:6" x14ac:dyDescent="0.2">
      <c r="A1016160"/>
      <c r="B1016160"/>
      <c r="C1016160"/>
      <c r="D1016160"/>
      <c r="E1016160"/>
      <c r="F1016160"/>
    </row>
    <row r="1016161" spans="1:6" x14ac:dyDescent="0.2">
      <c r="A1016161"/>
      <c r="B1016161"/>
      <c r="C1016161"/>
      <c r="D1016161"/>
      <c r="E1016161"/>
      <c r="F1016161"/>
    </row>
    <row r="1016162" spans="1:6" x14ac:dyDescent="0.2">
      <c r="A1016162"/>
      <c r="B1016162"/>
      <c r="C1016162"/>
      <c r="D1016162"/>
      <c r="E1016162"/>
      <c r="F1016162"/>
    </row>
    <row r="1016193" spans="1:6" x14ac:dyDescent="0.2">
      <c r="A1016193"/>
      <c r="B1016193"/>
      <c r="C1016193"/>
      <c r="D1016193"/>
      <c r="E1016193"/>
      <c r="F1016193"/>
    </row>
    <row r="1016224" spans="1:6" x14ac:dyDescent="0.2">
      <c r="A1016224"/>
      <c r="B1016224"/>
      <c r="C1016224"/>
      <c r="D1016224"/>
      <c r="E1016224"/>
      <c r="F1016224"/>
    </row>
    <row r="1016225" spans="1:6" x14ac:dyDescent="0.2">
      <c r="A1016225"/>
      <c r="B1016225"/>
      <c r="C1016225"/>
      <c r="D1016225"/>
      <c r="E1016225"/>
      <c r="F1016225"/>
    </row>
    <row r="1016226" spans="1:6" x14ac:dyDescent="0.2">
      <c r="A1016226"/>
      <c r="B1016226"/>
      <c r="C1016226"/>
      <c r="D1016226"/>
      <c r="E1016226"/>
      <c r="F1016226"/>
    </row>
    <row r="1016257" spans="1:6" x14ac:dyDescent="0.2">
      <c r="A1016257"/>
      <c r="B1016257"/>
      <c r="C1016257"/>
      <c r="D1016257"/>
      <c r="E1016257"/>
      <c r="F1016257"/>
    </row>
    <row r="1016288" spans="1:6" x14ac:dyDescent="0.2">
      <c r="A1016288"/>
      <c r="B1016288"/>
      <c r="C1016288"/>
      <c r="D1016288"/>
      <c r="E1016288"/>
      <c r="F1016288"/>
    </row>
    <row r="1016289" spans="1:6" x14ac:dyDescent="0.2">
      <c r="A1016289"/>
      <c r="B1016289"/>
      <c r="C1016289"/>
      <c r="D1016289"/>
      <c r="E1016289"/>
      <c r="F1016289"/>
    </row>
    <row r="1016290" spans="1:6" x14ac:dyDescent="0.2">
      <c r="A1016290"/>
      <c r="B1016290"/>
      <c r="C1016290"/>
      <c r="D1016290"/>
      <c r="E1016290"/>
      <c r="F1016290"/>
    </row>
    <row r="1016321" spans="1:6" x14ac:dyDescent="0.2">
      <c r="A1016321"/>
      <c r="B1016321"/>
      <c r="C1016321"/>
      <c r="D1016321"/>
      <c r="E1016321"/>
      <c r="F1016321"/>
    </row>
    <row r="1016352" spans="1:6" x14ac:dyDescent="0.2">
      <c r="A1016352"/>
      <c r="B1016352"/>
      <c r="C1016352"/>
      <c r="D1016352"/>
      <c r="E1016352"/>
      <c r="F1016352"/>
    </row>
    <row r="1016353" spans="1:6" x14ac:dyDescent="0.2">
      <c r="A1016353"/>
      <c r="B1016353"/>
      <c r="C1016353"/>
      <c r="D1016353"/>
      <c r="E1016353"/>
      <c r="F1016353"/>
    </row>
    <row r="1016354" spans="1:6" x14ac:dyDescent="0.2">
      <c r="A1016354"/>
      <c r="B1016354"/>
      <c r="C1016354"/>
      <c r="D1016354"/>
      <c r="E1016354"/>
      <c r="F1016354"/>
    </row>
    <row r="1016385" spans="1:6" x14ac:dyDescent="0.2">
      <c r="A1016385"/>
      <c r="B1016385"/>
      <c r="C1016385"/>
      <c r="D1016385"/>
      <c r="E1016385"/>
      <c r="F1016385"/>
    </row>
    <row r="1016416" spans="1:6" x14ac:dyDescent="0.2">
      <c r="A1016416"/>
      <c r="B1016416"/>
      <c r="C1016416"/>
      <c r="D1016416"/>
      <c r="E1016416"/>
      <c r="F1016416"/>
    </row>
    <row r="1016417" spans="1:6" x14ac:dyDescent="0.2">
      <c r="A1016417"/>
      <c r="B1016417"/>
      <c r="C1016417"/>
      <c r="D1016417"/>
      <c r="E1016417"/>
      <c r="F1016417"/>
    </row>
    <row r="1016418" spans="1:6" x14ac:dyDescent="0.2">
      <c r="A1016418"/>
      <c r="B1016418"/>
      <c r="C1016418"/>
      <c r="D1016418"/>
      <c r="E1016418"/>
      <c r="F1016418"/>
    </row>
    <row r="1016449" spans="1:6" x14ac:dyDescent="0.2">
      <c r="A1016449"/>
      <c r="B1016449"/>
      <c r="C1016449"/>
      <c r="D1016449"/>
      <c r="E1016449"/>
      <c r="F1016449"/>
    </row>
    <row r="1016480" spans="1:6" x14ac:dyDescent="0.2">
      <c r="A1016480"/>
      <c r="B1016480"/>
      <c r="C1016480"/>
      <c r="D1016480"/>
      <c r="E1016480"/>
      <c r="F1016480"/>
    </row>
    <row r="1016481" spans="1:6" x14ac:dyDescent="0.2">
      <c r="A1016481"/>
      <c r="B1016481"/>
      <c r="C1016481"/>
      <c r="D1016481"/>
      <c r="E1016481"/>
      <c r="F1016481"/>
    </row>
    <row r="1016482" spans="1:6" x14ac:dyDescent="0.2">
      <c r="A1016482"/>
      <c r="B1016482"/>
      <c r="C1016482"/>
      <c r="D1016482"/>
      <c r="E1016482"/>
      <c r="F1016482"/>
    </row>
    <row r="1016513" spans="1:6" x14ac:dyDescent="0.2">
      <c r="A1016513"/>
      <c r="B1016513"/>
      <c r="C1016513"/>
      <c r="D1016513"/>
      <c r="E1016513"/>
      <c r="F1016513"/>
    </row>
    <row r="1016544" spans="1:6" x14ac:dyDescent="0.2">
      <c r="A1016544"/>
      <c r="B1016544"/>
      <c r="C1016544"/>
      <c r="D1016544"/>
      <c r="E1016544"/>
      <c r="F1016544"/>
    </row>
    <row r="1016545" spans="1:6" x14ac:dyDescent="0.2">
      <c r="A1016545"/>
      <c r="B1016545"/>
      <c r="C1016545"/>
      <c r="D1016545"/>
      <c r="E1016545"/>
      <c r="F1016545"/>
    </row>
    <row r="1016546" spans="1:6" x14ac:dyDescent="0.2">
      <c r="A1016546"/>
      <c r="B1016546"/>
      <c r="C1016546"/>
      <c r="D1016546"/>
      <c r="E1016546"/>
      <c r="F1016546"/>
    </row>
    <row r="1016577" spans="1:6" x14ac:dyDescent="0.2">
      <c r="A1016577"/>
      <c r="B1016577"/>
      <c r="C1016577"/>
      <c r="D1016577"/>
      <c r="E1016577"/>
      <c r="F1016577"/>
    </row>
    <row r="1016608" spans="1:6" x14ac:dyDescent="0.2">
      <c r="A1016608"/>
      <c r="B1016608"/>
      <c r="C1016608"/>
      <c r="D1016608"/>
      <c r="E1016608"/>
      <c r="F1016608"/>
    </row>
    <row r="1016609" spans="1:6" x14ac:dyDescent="0.2">
      <c r="A1016609"/>
      <c r="B1016609"/>
      <c r="C1016609"/>
      <c r="D1016609"/>
      <c r="E1016609"/>
      <c r="F1016609"/>
    </row>
    <row r="1016610" spans="1:6" x14ac:dyDescent="0.2">
      <c r="A1016610"/>
      <c r="B1016610"/>
      <c r="C1016610"/>
      <c r="D1016610"/>
      <c r="E1016610"/>
      <c r="F1016610"/>
    </row>
    <row r="1016641" spans="1:6" x14ac:dyDescent="0.2">
      <c r="A1016641"/>
      <c r="B1016641"/>
      <c r="C1016641"/>
      <c r="D1016641"/>
      <c r="E1016641"/>
      <c r="F1016641"/>
    </row>
    <row r="1016672" spans="1:6" x14ac:dyDescent="0.2">
      <c r="A1016672"/>
      <c r="B1016672"/>
      <c r="C1016672"/>
      <c r="D1016672"/>
      <c r="E1016672"/>
      <c r="F1016672"/>
    </row>
    <row r="1016673" spans="1:6" x14ac:dyDescent="0.2">
      <c r="A1016673"/>
      <c r="B1016673"/>
      <c r="C1016673"/>
      <c r="D1016673"/>
      <c r="E1016673"/>
      <c r="F1016673"/>
    </row>
    <row r="1016674" spans="1:6" x14ac:dyDescent="0.2">
      <c r="A1016674"/>
      <c r="B1016674"/>
      <c r="C1016674"/>
      <c r="D1016674"/>
      <c r="E1016674"/>
      <c r="F1016674"/>
    </row>
    <row r="1016705" spans="1:6" x14ac:dyDescent="0.2">
      <c r="A1016705"/>
      <c r="B1016705"/>
      <c r="C1016705"/>
      <c r="D1016705"/>
      <c r="E1016705"/>
      <c r="F1016705"/>
    </row>
    <row r="1016736" spans="1:6" x14ac:dyDescent="0.2">
      <c r="A1016736"/>
      <c r="B1016736"/>
      <c r="C1016736"/>
      <c r="D1016736"/>
      <c r="E1016736"/>
      <c r="F1016736"/>
    </row>
    <row r="1016737" spans="1:6" x14ac:dyDescent="0.2">
      <c r="A1016737"/>
      <c r="B1016737"/>
      <c r="C1016737"/>
      <c r="D1016737"/>
      <c r="E1016737"/>
      <c r="F1016737"/>
    </row>
    <row r="1016738" spans="1:6" x14ac:dyDescent="0.2">
      <c r="A1016738"/>
      <c r="B1016738"/>
      <c r="C1016738"/>
      <c r="D1016738"/>
      <c r="E1016738"/>
      <c r="F1016738"/>
    </row>
    <row r="1016769" spans="1:6" x14ac:dyDescent="0.2">
      <c r="A1016769"/>
      <c r="B1016769"/>
      <c r="C1016769"/>
      <c r="D1016769"/>
      <c r="E1016769"/>
      <c r="F1016769"/>
    </row>
    <row r="1016800" spans="1:6" x14ac:dyDescent="0.2">
      <c r="A1016800"/>
      <c r="B1016800"/>
      <c r="C1016800"/>
      <c r="D1016800"/>
      <c r="E1016800"/>
      <c r="F1016800"/>
    </row>
    <row r="1016801" spans="1:6" x14ac:dyDescent="0.2">
      <c r="A1016801"/>
      <c r="B1016801"/>
      <c r="C1016801"/>
      <c r="D1016801"/>
      <c r="E1016801"/>
      <c r="F1016801"/>
    </row>
    <row r="1016802" spans="1:6" x14ac:dyDescent="0.2">
      <c r="A1016802"/>
      <c r="B1016802"/>
      <c r="C1016802"/>
      <c r="D1016802"/>
      <c r="E1016802"/>
      <c r="F1016802"/>
    </row>
    <row r="1016833" spans="1:6" x14ac:dyDescent="0.2">
      <c r="A1016833"/>
      <c r="B1016833"/>
      <c r="C1016833"/>
      <c r="D1016833"/>
      <c r="E1016833"/>
      <c r="F1016833"/>
    </row>
    <row r="1016864" spans="1:6" x14ac:dyDescent="0.2">
      <c r="A1016864"/>
      <c r="B1016864"/>
      <c r="C1016864"/>
      <c r="D1016864"/>
      <c r="E1016864"/>
      <c r="F1016864"/>
    </row>
    <row r="1016865" spans="1:6" x14ac:dyDescent="0.2">
      <c r="A1016865"/>
      <c r="B1016865"/>
      <c r="C1016865"/>
      <c r="D1016865"/>
      <c r="E1016865"/>
      <c r="F1016865"/>
    </row>
    <row r="1016866" spans="1:6" x14ac:dyDescent="0.2">
      <c r="A1016866"/>
      <c r="B1016866"/>
      <c r="C1016866"/>
      <c r="D1016866"/>
      <c r="E1016866"/>
      <c r="F1016866"/>
    </row>
    <row r="1016897" spans="1:6" x14ac:dyDescent="0.2">
      <c r="A1016897"/>
      <c r="B1016897"/>
      <c r="C1016897"/>
      <c r="D1016897"/>
      <c r="E1016897"/>
      <c r="F1016897"/>
    </row>
    <row r="1016928" spans="1:6" x14ac:dyDescent="0.2">
      <c r="A1016928"/>
      <c r="B1016928"/>
      <c r="C1016928"/>
      <c r="D1016928"/>
      <c r="E1016928"/>
      <c r="F1016928"/>
    </row>
    <row r="1016929" spans="1:6" x14ac:dyDescent="0.2">
      <c r="A1016929"/>
      <c r="B1016929"/>
      <c r="C1016929"/>
      <c r="D1016929"/>
      <c r="E1016929"/>
      <c r="F1016929"/>
    </row>
    <row r="1016930" spans="1:6" x14ac:dyDescent="0.2">
      <c r="A1016930"/>
      <c r="B1016930"/>
      <c r="C1016930"/>
      <c r="D1016930"/>
      <c r="E1016930"/>
      <c r="F1016930"/>
    </row>
    <row r="1016961" spans="1:6" x14ac:dyDescent="0.2">
      <c r="A1016961"/>
      <c r="B1016961"/>
      <c r="C1016961"/>
      <c r="D1016961"/>
      <c r="E1016961"/>
      <c r="F1016961"/>
    </row>
    <row r="1016992" spans="1:6" x14ac:dyDescent="0.2">
      <c r="A1016992"/>
      <c r="B1016992"/>
      <c r="C1016992"/>
      <c r="D1016992"/>
      <c r="E1016992"/>
      <c r="F1016992"/>
    </row>
    <row r="1016993" spans="1:6" x14ac:dyDescent="0.2">
      <c r="A1016993"/>
      <c r="B1016993"/>
      <c r="C1016993"/>
      <c r="D1016993"/>
      <c r="E1016993"/>
      <c r="F1016993"/>
    </row>
    <row r="1016994" spans="1:6" x14ac:dyDescent="0.2">
      <c r="A1016994"/>
      <c r="B1016994"/>
      <c r="C1016994"/>
      <c r="D1016994"/>
      <c r="E1016994"/>
      <c r="F1016994"/>
    </row>
    <row r="1017025" spans="1:6" x14ac:dyDescent="0.2">
      <c r="A1017025"/>
      <c r="B1017025"/>
      <c r="C1017025"/>
      <c r="D1017025"/>
      <c r="E1017025"/>
      <c r="F1017025"/>
    </row>
    <row r="1017056" spans="1:6" x14ac:dyDescent="0.2">
      <c r="A1017056"/>
      <c r="B1017056"/>
      <c r="C1017056"/>
      <c r="D1017056"/>
      <c r="E1017056"/>
      <c r="F1017056"/>
    </row>
    <row r="1017057" spans="1:6" x14ac:dyDescent="0.2">
      <c r="A1017057"/>
      <c r="B1017057"/>
      <c r="C1017057"/>
      <c r="D1017057"/>
      <c r="E1017057"/>
      <c r="F1017057"/>
    </row>
    <row r="1017058" spans="1:6" x14ac:dyDescent="0.2">
      <c r="A1017058"/>
      <c r="B1017058"/>
      <c r="C1017058"/>
      <c r="D1017058"/>
      <c r="E1017058"/>
      <c r="F1017058"/>
    </row>
    <row r="1017089" spans="1:6" x14ac:dyDescent="0.2">
      <c r="A1017089"/>
      <c r="B1017089"/>
      <c r="C1017089"/>
      <c r="D1017089"/>
      <c r="E1017089"/>
      <c r="F1017089"/>
    </row>
    <row r="1017120" spans="1:6" x14ac:dyDescent="0.2">
      <c r="A1017120"/>
      <c r="B1017120"/>
      <c r="C1017120"/>
      <c r="D1017120"/>
      <c r="E1017120"/>
      <c r="F1017120"/>
    </row>
    <row r="1017121" spans="1:6" x14ac:dyDescent="0.2">
      <c r="A1017121"/>
      <c r="B1017121"/>
      <c r="C1017121"/>
      <c r="D1017121"/>
      <c r="E1017121"/>
      <c r="F1017121"/>
    </row>
    <row r="1017122" spans="1:6" x14ac:dyDescent="0.2">
      <c r="A1017122"/>
      <c r="B1017122"/>
      <c r="C1017122"/>
      <c r="D1017122"/>
      <c r="E1017122"/>
      <c r="F1017122"/>
    </row>
    <row r="1017153" spans="1:6" x14ac:dyDescent="0.2">
      <c r="A1017153"/>
      <c r="B1017153"/>
      <c r="C1017153"/>
      <c r="D1017153"/>
      <c r="E1017153"/>
      <c r="F1017153"/>
    </row>
    <row r="1017184" spans="1:6" x14ac:dyDescent="0.2">
      <c r="A1017184"/>
      <c r="B1017184"/>
      <c r="C1017184"/>
      <c r="D1017184"/>
      <c r="E1017184"/>
      <c r="F1017184"/>
    </row>
    <row r="1017185" spans="1:6" x14ac:dyDescent="0.2">
      <c r="A1017185"/>
      <c r="B1017185"/>
      <c r="C1017185"/>
      <c r="D1017185"/>
      <c r="E1017185"/>
      <c r="F1017185"/>
    </row>
    <row r="1017186" spans="1:6" x14ac:dyDescent="0.2">
      <c r="A1017186"/>
      <c r="B1017186"/>
      <c r="C1017186"/>
      <c r="D1017186"/>
      <c r="E1017186"/>
      <c r="F1017186"/>
    </row>
    <row r="1017217" spans="1:6" x14ac:dyDescent="0.2">
      <c r="A1017217"/>
      <c r="B1017217"/>
      <c r="C1017217"/>
      <c r="D1017217"/>
      <c r="E1017217"/>
      <c r="F1017217"/>
    </row>
    <row r="1017248" spans="1:6" x14ac:dyDescent="0.2">
      <c r="A1017248"/>
      <c r="B1017248"/>
      <c r="C1017248"/>
      <c r="D1017248"/>
      <c r="E1017248"/>
      <c r="F1017248"/>
    </row>
    <row r="1017249" spans="1:6" x14ac:dyDescent="0.2">
      <c r="A1017249"/>
      <c r="B1017249"/>
      <c r="C1017249"/>
      <c r="D1017249"/>
      <c r="E1017249"/>
      <c r="F1017249"/>
    </row>
    <row r="1017250" spans="1:6" x14ac:dyDescent="0.2">
      <c r="A1017250"/>
      <c r="B1017250"/>
      <c r="C1017250"/>
      <c r="D1017250"/>
      <c r="E1017250"/>
      <c r="F1017250"/>
    </row>
    <row r="1017281" spans="1:6" x14ac:dyDescent="0.2">
      <c r="A1017281"/>
      <c r="B1017281"/>
      <c r="C1017281"/>
      <c r="D1017281"/>
      <c r="E1017281"/>
      <c r="F1017281"/>
    </row>
    <row r="1017312" spans="1:6" x14ac:dyDescent="0.2">
      <c r="A1017312"/>
      <c r="B1017312"/>
      <c r="C1017312"/>
      <c r="D1017312"/>
      <c r="E1017312"/>
      <c r="F1017312"/>
    </row>
    <row r="1017313" spans="1:6" x14ac:dyDescent="0.2">
      <c r="A1017313"/>
      <c r="B1017313"/>
      <c r="C1017313"/>
      <c r="D1017313"/>
      <c r="E1017313"/>
      <c r="F1017313"/>
    </row>
    <row r="1017314" spans="1:6" x14ac:dyDescent="0.2">
      <c r="A1017314"/>
      <c r="B1017314"/>
      <c r="C1017314"/>
      <c r="D1017314"/>
      <c r="E1017314"/>
      <c r="F1017314"/>
    </row>
    <row r="1017345" spans="1:6" x14ac:dyDescent="0.2">
      <c r="A1017345"/>
      <c r="B1017345"/>
      <c r="C1017345"/>
      <c r="D1017345"/>
      <c r="E1017345"/>
      <c r="F1017345"/>
    </row>
    <row r="1017376" spans="1:6" x14ac:dyDescent="0.2">
      <c r="A1017376"/>
      <c r="B1017376"/>
      <c r="C1017376"/>
      <c r="D1017376"/>
      <c r="E1017376"/>
      <c r="F1017376"/>
    </row>
    <row r="1017377" spans="1:6" x14ac:dyDescent="0.2">
      <c r="A1017377"/>
      <c r="B1017377"/>
      <c r="C1017377"/>
      <c r="D1017377"/>
      <c r="E1017377"/>
      <c r="F1017377"/>
    </row>
    <row r="1017378" spans="1:6" x14ac:dyDescent="0.2">
      <c r="A1017378"/>
      <c r="B1017378"/>
      <c r="C1017378"/>
      <c r="D1017378"/>
      <c r="E1017378"/>
      <c r="F1017378"/>
    </row>
    <row r="1017409" spans="1:6" x14ac:dyDescent="0.2">
      <c r="A1017409"/>
      <c r="B1017409"/>
      <c r="C1017409"/>
      <c r="D1017409"/>
      <c r="E1017409"/>
      <c r="F1017409"/>
    </row>
    <row r="1017440" spans="1:6" x14ac:dyDescent="0.2">
      <c r="A1017440"/>
      <c r="B1017440"/>
      <c r="C1017440"/>
      <c r="D1017440"/>
      <c r="E1017440"/>
      <c r="F1017440"/>
    </row>
    <row r="1017441" spans="1:6" x14ac:dyDescent="0.2">
      <c r="A1017441"/>
      <c r="B1017441"/>
      <c r="C1017441"/>
      <c r="D1017441"/>
      <c r="E1017441"/>
      <c r="F1017441"/>
    </row>
    <row r="1017442" spans="1:6" x14ac:dyDescent="0.2">
      <c r="A1017442"/>
      <c r="B1017442"/>
      <c r="C1017442"/>
      <c r="D1017442"/>
      <c r="E1017442"/>
      <c r="F1017442"/>
    </row>
    <row r="1017473" spans="1:6" x14ac:dyDescent="0.2">
      <c r="A1017473"/>
      <c r="B1017473"/>
      <c r="C1017473"/>
      <c r="D1017473"/>
      <c r="E1017473"/>
      <c r="F1017473"/>
    </row>
    <row r="1017504" spans="1:6" x14ac:dyDescent="0.2">
      <c r="A1017504"/>
      <c r="B1017504"/>
      <c r="C1017504"/>
      <c r="D1017504"/>
      <c r="E1017504"/>
      <c r="F1017504"/>
    </row>
    <row r="1017505" spans="1:6" x14ac:dyDescent="0.2">
      <c r="A1017505"/>
      <c r="B1017505"/>
      <c r="C1017505"/>
      <c r="D1017505"/>
      <c r="E1017505"/>
      <c r="F1017505"/>
    </row>
    <row r="1017506" spans="1:6" x14ac:dyDescent="0.2">
      <c r="A1017506"/>
      <c r="B1017506"/>
      <c r="C1017506"/>
      <c r="D1017506"/>
      <c r="E1017506"/>
      <c r="F1017506"/>
    </row>
    <row r="1017537" spans="1:6" x14ac:dyDescent="0.2">
      <c r="A1017537"/>
      <c r="B1017537"/>
      <c r="C1017537"/>
      <c r="D1017537"/>
      <c r="E1017537"/>
      <c r="F1017537"/>
    </row>
    <row r="1017568" spans="1:6" x14ac:dyDescent="0.2">
      <c r="A1017568"/>
      <c r="B1017568"/>
      <c r="C1017568"/>
      <c r="D1017568"/>
      <c r="E1017568"/>
      <c r="F1017568"/>
    </row>
    <row r="1017569" spans="1:6" x14ac:dyDescent="0.2">
      <c r="A1017569"/>
      <c r="B1017569"/>
      <c r="C1017569"/>
      <c r="D1017569"/>
      <c r="E1017569"/>
      <c r="F1017569"/>
    </row>
    <row r="1017570" spans="1:6" x14ac:dyDescent="0.2">
      <c r="A1017570"/>
      <c r="B1017570"/>
      <c r="C1017570"/>
      <c r="D1017570"/>
      <c r="E1017570"/>
      <c r="F1017570"/>
    </row>
    <row r="1017601" spans="1:6" x14ac:dyDescent="0.2">
      <c r="A1017601"/>
      <c r="B1017601"/>
      <c r="C1017601"/>
      <c r="D1017601"/>
      <c r="E1017601"/>
      <c r="F1017601"/>
    </row>
    <row r="1017632" spans="1:6" x14ac:dyDescent="0.2">
      <c r="A1017632"/>
      <c r="B1017632"/>
      <c r="C1017632"/>
      <c r="D1017632"/>
      <c r="E1017632"/>
      <c r="F1017632"/>
    </row>
    <row r="1017633" spans="1:6" x14ac:dyDescent="0.2">
      <c r="A1017633"/>
      <c r="B1017633"/>
      <c r="C1017633"/>
      <c r="D1017633"/>
      <c r="E1017633"/>
      <c r="F1017633"/>
    </row>
    <row r="1017634" spans="1:6" x14ac:dyDescent="0.2">
      <c r="A1017634"/>
      <c r="B1017634"/>
      <c r="C1017634"/>
      <c r="D1017634"/>
      <c r="E1017634"/>
      <c r="F1017634"/>
    </row>
    <row r="1017665" spans="1:6" x14ac:dyDescent="0.2">
      <c r="A1017665"/>
      <c r="B1017665"/>
      <c r="C1017665"/>
      <c r="D1017665"/>
      <c r="E1017665"/>
      <c r="F1017665"/>
    </row>
    <row r="1017696" spans="1:6" x14ac:dyDescent="0.2">
      <c r="A1017696"/>
      <c r="B1017696"/>
      <c r="C1017696"/>
      <c r="D1017696"/>
      <c r="E1017696"/>
      <c r="F1017696"/>
    </row>
    <row r="1017697" spans="1:6" x14ac:dyDescent="0.2">
      <c r="A1017697"/>
      <c r="B1017697"/>
      <c r="C1017697"/>
      <c r="D1017697"/>
      <c r="E1017697"/>
      <c r="F1017697"/>
    </row>
    <row r="1017698" spans="1:6" x14ac:dyDescent="0.2">
      <c r="A1017698"/>
      <c r="B1017698"/>
      <c r="C1017698"/>
      <c r="D1017698"/>
      <c r="E1017698"/>
      <c r="F1017698"/>
    </row>
    <row r="1017729" spans="1:6" x14ac:dyDescent="0.2">
      <c r="A1017729"/>
      <c r="B1017729"/>
      <c r="C1017729"/>
      <c r="D1017729"/>
      <c r="E1017729"/>
      <c r="F1017729"/>
    </row>
    <row r="1017760" spans="1:6" x14ac:dyDescent="0.2">
      <c r="A1017760"/>
      <c r="B1017760"/>
      <c r="C1017760"/>
      <c r="D1017760"/>
      <c r="E1017760"/>
      <c r="F1017760"/>
    </row>
    <row r="1017761" spans="1:6" x14ac:dyDescent="0.2">
      <c r="A1017761"/>
      <c r="B1017761"/>
      <c r="C1017761"/>
      <c r="D1017761"/>
      <c r="E1017761"/>
      <c r="F1017761"/>
    </row>
    <row r="1017762" spans="1:6" x14ac:dyDescent="0.2">
      <c r="A1017762"/>
      <c r="B1017762"/>
      <c r="C1017762"/>
      <c r="D1017762"/>
      <c r="E1017762"/>
      <c r="F1017762"/>
    </row>
    <row r="1017793" spans="1:6" x14ac:dyDescent="0.2">
      <c r="A1017793"/>
      <c r="B1017793"/>
      <c r="C1017793"/>
      <c r="D1017793"/>
      <c r="E1017793"/>
      <c r="F1017793"/>
    </row>
    <row r="1017824" spans="1:6" x14ac:dyDescent="0.2">
      <c r="A1017824"/>
      <c r="B1017824"/>
      <c r="C1017824"/>
      <c r="D1017824"/>
      <c r="E1017824"/>
      <c r="F1017824"/>
    </row>
    <row r="1017825" spans="1:6" x14ac:dyDescent="0.2">
      <c r="A1017825"/>
      <c r="B1017825"/>
      <c r="C1017825"/>
      <c r="D1017825"/>
      <c r="E1017825"/>
      <c r="F1017825"/>
    </row>
    <row r="1017826" spans="1:6" x14ac:dyDescent="0.2">
      <c r="A1017826"/>
      <c r="B1017826"/>
      <c r="C1017826"/>
      <c r="D1017826"/>
      <c r="E1017826"/>
      <c r="F1017826"/>
    </row>
    <row r="1017857" spans="1:6" x14ac:dyDescent="0.2">
      <c r="A1017857"/>
      <c r="B1017857"/>
      <c r="C1017857"/>
      <c r="D1017857"/>
      <c r="E1017857"/>
      <c r="F1017857"/>
    </row>
    <row r="1017888" spans="1:6" x14ac:dyDescent="0.2">
      <c r="A1017888"/>
      <c r="B1017888"/>
      <c r="C1017888"/>
      <c r="D1017888"/>
      <c r="E1017888"/>
      <c r="F1017888"/>
    </row>
    <row r="1017889" spans="1:6" x14ac:dyDescent="0.2">
      <c r="A1017889"/>
      <c r="B1017889"/>
      <c r="C1017889"/>
      <c r="D1017889"/>
      <c r="E1017889"/>
      <c r="F1017889"/>
    </row>
    <row r="1017890" spans="1:6" x14ac:dyDescent="0.2">
      <c r="A1017890"/>
      <c r="B1017890"/>
      <c r="C1017890"/>
      <c r="D1017890"/>
      <c r="E1017890"/>
      <c r="F1017890"/>
    </row>
    <row r="1017921" spans="1:6" x14ac:dyDescent="0.2">
      <c r="A1017921"/>
      <c r="B1017921"/>
      <c r="C1017921"/>
      <c r="D1017921"/>
      <c r="E1017921"/>
      <c r="F1017921"/>
    </row>
    <row r="1017952" spans="1:6" x14ac:dyDescent="0.2">
      <c r="A1017952"/>
      <c r="B1017952"/>
      <c r="C1017952"/>
      <c r="D1017952"/>
      <c r="E1017952"/>
      <c r="F1017952"/>
    </row>
    <row r="1017953" spans="1:6" x14ac:dyDescent="0.2">
      <c r="A1017953"/>
      <c r="B1017953"/>
      <c r="C1017953"/>
      <c r="D1017953"/>
      <c r="E1017953"/>
      <c r="F1017953"/>
    </row>
    <row r="1017954" spans="1:6" x14ac:dyDescent="0.2">
      <c r="A1017954"/>
      <c r="B1017954"/>
      <c r="C1017954"/>
      <c r="D1017954"/>
      <c r="E1017954"/>
      <c r="F1017954"/>
    </row>
    <row r="1017985" spans="1:6" x14ac:dyDescent="0.2">
      <c r="A1017985"/>
      <c r="B1017985"/>
      <c r="C1017985"/>
      <c r="D1017985"/>
      <c r="E1017985"/>
      <c r="F1017985"/>
    </row>
    <row r="1018016" spans="1:6" x14ac:dyDescent="0.2">
      <c r="A1018016"/>
      <c r="B1018016"/>
      <c r="C1018016"/>
      <c r="D1018016"/>
      <c r="E1018016"/>
      <c r="F1018016"/>
    </row>
    <row r="1018017" spans="1:6" x14ac:dyDescent="0.2">
      <c r="A1018017"/>
      <c r="B1018017"/>
      <c r="C1018017"/>
      <c r="D1018017"/>
      <c r="E1018017"/>
      <c r="F1018017"/>
    </row>
    <row r="1018018" spans="1:6" x14ac:dyDescent="0.2">
      <c r="A1018018"/>
      <c r="B1018018"/>
      <c r="C1018018"/>
      <c r="D1018018"/>
      <c r="E1018018"/>
      <c r="F1018018"/>
    </row>
    <row r="1018049" spans="1:6" x14ac:dyDescent="0.2">
      <c r="A1018049"/>
      <c r="B1018049"/>
      <c r="C1018049"/>
      <c r="D1018049"/>
      <c r="E1018049"/>
      <c r="F1018049"/>
    </row>
    <row r="1018080" spans="1:6" x14ac:dyDescent="0.2">
      <c r="A1018080"/>
      <c r="B1018080"/>
      <c r="C1018080"/>
      <c r="D1018080"/>
      <c r="E1018080"/>
      <c r="F1018080"/>
    </row>
    <row r="1018081" spans="1:6" x14ac:dyDescent="0.2">
      <c r="A1018081"/>
      <c r="B1018081"/>
      <c r="C1018081"/>
      <c r="D1018081"/>
      <c r="E1018081"/>
      <c r="F1018081"/>
    </row>
    <row r="1018082" spans="1:6" x14ac:dyDescent="0.2">
      <c r="A1018082"/>
      <c r="B1018082"/>
      <c r="C1018082"/>
      <c r="D1018082"/>
      <c r="E1018082"/>
      <c r="F1018082"/>
    </row>
    <row r="1018113" spans="1:6" x14ac:dyDescent="0.2">
      <c r="A1018113"/>
      <c r="B1018113"/>
      <c r="C1018113"/>
      <c r="D1018113"/>
      <c r="E1018113"/>
      <c r="F1018113"/>
    </row>
    <row r="1018144" spans="1:6" x14ac:dyDescent="0.2">
      <c r="A1018144"/>
      <c r="B1018144"/>
      <c r="C1018144"/>
      <c r="D1018144"/>
      <c r="E1018144"/>
      <c r="F1018144"/>
    </row>
    <row r="1018145" spans="1:6" x14ac:dyDescent="0.2">
      <c r="A1018145"/>
      <c r="B1018145"/>
      <c r="C1018145"/>
      <c r="D1018145"/>
      <c r="E1018145"/>
      <c r="F1018145"/>
    </row>
    <row r="1018146" spans="1:6" x14ac:dyDescent="0.2">
      <c r="A1018146"/>
      <c r="B1018146"/>
      <c r="C1018146"/>
      <c r="D1018146"/>
      <c r="E1018146"/>
      <c r="F1018146"/>
    </row>
    <row r="1018177" spans="1:6" x14ac:dyDescent="0.2">
      <c r="A1018177"/>
      <c r="B1018177"/>
      <c r="C1018177"/>
      <c r="D1018177"/>
      <c r="E1018177"/>
      <c r="F1018177"/>
    </row>
    <row r="1018208" spans="1:6" x14ac:dyDescent="0.2">
      <c r="A1018208"/>
      <c r="B1018208"/>
      <c r="C1018208"/>
      <c r="D1018208"/>
      <c r="E1018208"/>
      <c r="F1018208"/>
    </row>
    <row r="1018209" spans="1:6" x14ac:dyDescent="0.2">
      <c r="A1018209"/>
      <c r="B1018209"/>
      <c r="C1018209"/>
      <c r="D1018209"/>
      <c r="E1018209"/>
      <c r="F1018209"/>
    </row>
    <row r="1018210" spans="1:6" x14ac:dyDescent="0.2">
      <c r="A1018210"/>
      <c r="B1018210"/>
      <c r="C1018210"/>
      <c r="D1018210"/>
      <c r="E1018210"/>
      <c r="F1018210"/>
    </row>
    <row r="1018241" spans="1:6" x14ac:dyDescent="0.2">
      <c r="A1018241"/>
      <c r="B1018241"/>
      <c r="C1018241"/>
      <c r="D1018241"/>
      <c r="E1018241"/>
      <c r="F1018241"/>
    </row>
    <row r="1018272" spans="1:6" x14ac:dyDescent="0.2">
      <c r="A1018272"/>
      <c r="B1018272"/>
      <c r="C1018272"/>
      <c r="D1018272"/>
      <c r="E1018272"/>
      <c r="F1018272"/>
    </row>
    <row r="1018273" spans="1:6" x14ac:dyDescent="0.2">
      <c r="A1018273"/>
      <c r="B1018273"/>
      <c r="C1018273"/>
      <c r="D1018273"/>
      <c r="E1018273"/>
      <c r="F1018273"/>
    </row>
    <row r="1018274" spans="1:6" x14ac:dyDescent="0.2">
      <c r="A1018274"/>
      <c r="B1018274"/>
      <c r="C1018274"/>
      <c r="D1018274"/>
      <c r="E1018274"/>
      <c r="F1018274"/>
    </row>
    <row r="1018305" spans="1:6" x14ac:dyDescent="0.2">
      <c r="A1018305"/>
      <c r="B1018305"/>
      <c r="C1018305"/>
      <c r="D1018305"/>
      <c r="E1018305"/>
      <c r="F1018305"/>
    </row>
    <row r="1018336" spans="1:6" x14ac:dyDescent="0.2">
      <c r="A1018336"/>
      <c r="B1018336"/>
      <c r="C1018336"/>
      <c r="D1018336"/>
      <c r="E1018336"/>
      <c r="F1018336"/>
    </row>
    <row r="1018337" spans="1:6" x14ac:dyDescent="0.2">
      <c r="A1018337"/>
      <c r="B1018337"/>
      <c r="C1018337"/>
      <c r="D1018337"/>
      <c r="E1018337"/>
      <c r="F1018337"/>
    </row>
    <row r="1018338" spans="1:6" x14ac:dyDescent="0.2">
      <c r="A1018338"/>
      <c r="B1018338"/>
      <c r="C1018338"/>
      <c r="D1018338"/>
      <c r="E1018338"/>
      <c r="F1018338"/>
    </row>
    <row r="1018369" spans="1:6" x14ac:dyDescent="0.2">
      <c r="A1018369"/>
      <c r="B1018369"/>
      <c r="C1018369"/>
      <c r="D1018369"/>
      <c r="E1018369"/>
      <c r="F1018369"/>
    </row>
    <row r="1018400" spans="1:6" x14ac:dyDescent="0.2">
      <c r="A1018400"/>
      <c r="B1018400"/>
      <c r="C1018400"/>
      <c r="D1018400"/>
      <c r="E1018400"/>
      <c r="F1018400"/>
    </row>
    <row r="1018401" spans="1:6" x14ac:dyDescent="0.2">
      <c r="A1018401"/>
      <c r="B1018401"/>
      <c r="C1018401"/>
      <c r="D1018401"/>
      <c r="E1018401"/>
      <c r="F1018401"/>
    </row>
    <row r="1018402" spans="1:6" x14ac:dyDescent="0.2">
      <c r="A1018402"/>
      <c r="B1018402"/>
      <c r="C1018402"/>
      <c r="D1018402"/>
      <c r="E1018402"/>
      <c r="F1018402"/>
    </row>
    <row r="1018433" spans="1:6" x14ac:dyDescent="0.2">
      <c r="A1018433"/>
      <c r="B1018433"/>
      <c r="C1018433"/>
      <c r="D1018433"/>
      <c r="E1018433"/>
      <c r="F1018433"/>
    </row>
    <row r="1018464" spans="1:6" x14ac:dyDescent="0.2">
      <c r="A1018464"/>
      <c r="B1018464"/>
      <c r="C1018464"/>
      <c r="D1018464"/>
      <c r="E1018464"/>
      <c r="F1018464"/>
    </row>
    <row r="1018465" spans="1:6" x14ac:dyDescent="0.2">
      <c r="A1018465"/>
      <c r="B1018465"/>
      <c r="C1018465"/>
      <c r="D1018465"/>
      <c r="E1018465"/>
      <c r="F1018465"/>
    </row>
    <row r="1018466" spans="1:6" x14ac:dyDescent="0.2">
      <c r="A1018466"/>
      <c r="B1018466"/>
      <c r="C1018466"/>
      <c r="D1018466"/>
      <c r="E1018466"/>
      <c r="F1018466"/>
    </row>
    <row r="1018497" spans="1:6" x14ac:dyDescent="0.2">
      <c r="A1018497"/>
      <c r="B1018497"/>
      <c r="C1018497"/>
      <c r="D1018497"/>
      <c r="E1018497"/>
      <c r="F1018497"/>
    </row>
    <row r="1018528" spans="1:6" x14ac:dyDescent="0.2">
      <c r="A1018528"/>
      <c r="B1018528"/>
      <c r="C1018528"/>
      <c r="D1018528"/>
      <c r="E1018528"/>
      <c r="F1018528"/>
    </row>
    <row r="1018529" spans="1:6" x14ac:dyDescent="0.2">
      <c r="A1018529"/>
      <c r="B1018529"/>
      <c r="C1018529"/>
      <c r="D1018529"/>
      <c r="E1018529"/>
      <c r="F1018529"/>
    </row>
    <row r="1018530" spans="1:6" x14ac:dyDescent="0.2">
      <c r="A1018530"/>
      <c r="B1018530"/>
      <c r="C1018530"/>
      <c r="D1018530"/>
      <c r="E1018530"/>
      <c r="F1018530"/>
    </row>
    <row r="1018561" spans="1:6" x14ac:dyDescent="0.2">
      <c r="A1018561"/>
      <c r="B1018561"/>
      <c r="C1018561"/>
      <c r="D1018561"/>
      <c r="E1018561"/>
      <c r="F1018561"/>
    </row>
    <row r="1018592" spans="1:6" x14ac:dyDescent="0.2">
      <c r="A1018592"/>
      <c r="B1018592"/>
      <c r="C1018592"/>
      <c r="D1018592"/>
      <c r="E1018592"/>
      <c r="F1018592"/>
    </row>
    <row r="1018593" spans="1:6" x14ac:dyDescent="0.2">
      <c r="A1018593"/>
      <c r="B1018593"/>
      <c r="C1018593"/>
      <c r="D1018593"/>
      <c r="E1018593"/>
      <c r="F1018593"/>
    </row>
    <row r="1018594" spans="1:6" x14ac:dyDescent="0.2">
      <c r="A1018594"/>
      <c r="B1018594"/>
      <c r="C1018594"/>
      <c r="D1018594"/>
      <c r="E1018594"/>
      <c r="F1018594"/>
    </row>
    <row r="1018625" spans="1:6" x14ac:dyDescent="0.2">
      <c r="A1018625"/>
      <c r="B1018625"/>
      <c r="C1018625"/>
      <c r="D1018625"/>
      <c r="E1018625"/>
      <c r="F1018625"/>
    </row>
    <row r="1018656" spans="1:6" x14ac:dyDescent="0.2">
      <c r="A1018656"/>
      <c r="B1018656"/>
      <c r="C1018656"/>
      <c r="D1018656"/>
      <c r="E1018656"/>
      <c r="F1018656"/>
    </row>
    <row r="1018657" spans="1:6" x14ac:dyDescent="0.2">
      <c r="A1018657"/>
      <c r="B1018657"/>
      <c r="C1018657"/>
      <c r="D1018657"/>
      <c r="E1018657"/>
      <c r="F1018657"/>
    </row>
    <row r="1018658" spans="1:6" x14ac:dyDescent="0.2">
      <c r="A1018658"/>
      <c r="B1018658"/>
      <c r="C1018658"/>
      <c r="D1018658"/>
      <c r="E1018658"/>
      <c r="F1018658"/>
    </row>
    <row r="1018689" spans="1:6" x14ac:dyDescent="0.2">
      <c r="A1018689"/>
      <c r="B1018689"/>
      <c r="C1018689"/>
      <c r="D1018689"/>
      <c r="E1018689"/>
      <c r="F1018689"/>
    </row>
    <row r="1018720" spans="1:6" x14ac:dyDescent="0.2">
      <c r="A1018720"/>
      <c r="B1018720"/>
      <c r="C1018720"/>
      <c r="D1018720"/>
      <c r="E1018720"/>
      <c r="F1018720"/>
    </row>
    <row r="1018721" spans="1:6" x14ac:dyDescent="0.2">
      <c r="A1018721"/>
      <c r="B1018721"/>
      <c r="C1018721"/>
      <c r="D1018721"/>
      <c r="E1018721"/>
      <c r="F1018721"/>
    </row>
    <row r="1018722" spans="1:6" x14ac:dyDescent="0.2">
      <c r="A1018722"/>
      <c r="B1018722"/>
      <c r="C1018722"/>
      <c r="D1018722"/>
      <c r="E1018722"/>
      <c r="F1018722"/>
    </row>
    <row r="1018753" spans="1:6" x14ac:dyDescent="0.2">
      <c r="A1018753"/>
      <c r="B1018753"/>
      <c r="C1018753"/>
      <c r="D1018753"/>
      <c r="E1018753"/>
      <c r="F1018753"/>
    </row>
    <row r="1018784" spans="1:6" x14ac:dyDescent="0.2">
      <c r="A1018784"/>
      <c r="B1018784"/>
      <c r="C1018784"/>
      <c r="D1018784"/>
      <c r="E1018784"/>
      <c r="F1018784"/>
    </row>
    <row r="1018785" spans="1:6" x14ac:dyDescent="0.2">
      <c r="A1018785"/>
      <c r="B1018785"/>
      <c r="C1018785"/>
      <c r="D1018785"/>
      <c r="E1018785"/>
      <c r="F1018785"/>
    </row>
    <row r="1018786" spans="1:6" x14ac:dyDescent="0.2">
      <c r="A1018786"/>
      <c r="B1018786"/>
      <c r="C1018786"/>
      <c r="D1018786"/>
      <c r="E1018786"/>
      <c r="F1018786"/>
    </row>
    <row r="1018817" spans="1:6" x14ac:dyDescent="0.2">
      <c r="A1018817"/>
      <c r="B1018817"/>
      <c r="C1018817"/>
      <c r="D1018817"/>
      <c r="E1018817"/>
      <c r="F1018817"/>
    </row>
    <row r="1018848" spans="1:6" x14ac:dyDescent="0.2">
      <c r="A1018848"/>
      <c r="B1018848"/>
      <c r="C1018848"/>
      <c r="D1018848"/>
      <c r="E1018848"/>
      <c r="F1018848"/>
    </row>
    <row r="1018849" spans="1:6" x14ac:dyDescent="0.2">
      <c r="A1018849"/>
      <c r="B1018849"/>
      <c r="C1018849"/>
      <c r="D1018849"/>
      <c r="E1018849"/>
      <c r="F1018849"/>
    </row>
    <row r="1018850" spans="1:6" x14ac:dyDescent="0.2">
      <c r="A1018850"/>
      <c r="B1018850"/>
      <c r="C1018850"/>
      <c r="D1018850"/>
      <c r="E1018850"/>
      <c r="F1018850"/>
    </row>
    <row r="1018881" spans="1:6" x14ac:dyDescent="0.2">
      <c r="A1018881"/>
      <c r="B1018881"/>
      <c r="C1018881"/>
      <c r="D1018881"/>
      <c r="E1018881"/>
      <c r="F1018881"/>
    </row>
    <row r="1018912" spans="1:6" x14ac:dyDescent="0.2">
      <c r="A1018912"/>
      <c r="B1018912"/>
      <c r="C1018912"/>
      <c r="D1018912"/>
      <c r="E1018912"/>
      <c r="F1018912"/>
    </row>
    <row r="1018913" spans="1:6" x14ac:dyDescent="0.2">
      <c r="A1018913"/>
      <c r="B1018913"/>
      <c r="C1018913"/>
      <c r="D1018913"/>
      <c r="E1018913"/>
      <c r="F1018913"/>
    </row>
    <row r="1018914" spans="1:6" x14ac:dyDescent="0.2">
      <c r="A1018914"/>
      <c r="B1018914"/>
      <c r="C1018914"/>
      <c r="D1018914"/>
      <c r="E1018914"/>
      <c r="F1018914"/>
    </row>
    <row r="1018945" spans="1:6" x14ac:dyDescent="0.2">
      <c r="A1018945"/>
      <c r="B1018945"/>
      <c r="C1018945"/>
      <c r="D1018945"/>
      <c r="E1018945"/>
      <c r="F1018945"/>
    </row>
    <row r="1018976" spans="1:6" x14ac:dyDescent="0.2">
      <c r="A1018976"/>
      <c r="B1018976"/>
      <c r="C1018976"/>
      <c r="D1018976"/>
      <c r="E1018976"/>
      <c r="F1018976"/>
    </row>
    <row r="1018977" spans="1:6" x14ac:dyDescent="0.2">
      <c r="A1018977"/>
      <c r="B1018977"/>
      <c r="C1018977"/>
      <c r="D1018977"/>
      <c r="E1018977"/>
      <c r="F1018977"/>
    </row>
    <row r="1018978" spans="1:6" x14ac:dyDescent="0.2">
      <c r="A1018978"/>
      <c r="B1018978"/>
      <c r="C1018978"/>
      <c r="D1018978"/>
      <c r="E1018978"/>
      <c r="F1018978"/>
    </row>
    <row r="1019009" spans="1:6" x14ac:dyDescent="0.2">
      <c r="A1019009"/>
      <c r="B1019009"/>
      <c r="C1019009"/>
      <c r="D1019009"/>
      <c r="E1019009"/>
      <c r="F1019009"/>
    </row>
    <row r="1019040" spans="1:6" x14ac:dyDescent="0.2">
      <c r="A1019040"/>
      <c r="B1019040"/>
      <c r="C1019040"/>
      <c r="D1019040"/>
      <c r="E1019040"/>
      <c r="F1019040"/>
    </row>
    <row r="1019041" spans="1:6" x14ac:dyDescent="0.2">
      <c r="A1019041"/>
      <c r="B1019041"/>
      <c r="C1019041"/>
      <c r="D1019041"/>
      <c r="E1019041"/>
      <c r="F1019041"/>
    </row>
    <row r="1019042" spans="1:6" x14ac:dyDescent="0.2">
      <c r="A1019042"/>
      <c r="B1019042"/>
      <c r="C1019042"/>
      <c r="D1019042"/>
      <c r="E1019042"/>
      <c r="F1019042"/>
    </row>
    <row r="1019073" spans="1:6" x14ac:dyDescent="0.2">
      <c r="A1019073"/>
      <c r="B1019073"/>
      <c r="C1019073"/>
      <c r="D1019073"/>
      <c r="E1019073"/>
      <c r="F1019073"/>
    </row>
    <row r="1019104" spans="1:6" x14ac:dyDescent="0.2">
      <c r="A1019104"/>
      <c r="B1019104"/>
      <c r="C1019104"/>
      <c r="D1019104"/>
      <c r="E1019104"/>
      <c r="F1019104"/>
    </row>
    <row r="1019105" spans="1:6" x14ac:dyDescent="0.2">
      <c r="A1019105"/>
      <c r="B1019105"/>
      <c r="C1019105"/>
      <c r="D1019105"/>
      <c r="E1019105"/>
      <c r="F1019105"/>
    </row>
    <row r="1019106" spans="1:6" x14ac:dyDescent="0.2">
      <c r="A1019106"/>
      <c r="B1019106"/>
      <c r="C1019106"/>
      <c r="D1019106"/>
      <c r="E1019106"/>
      <c r="F1019106"/>
    </row>
    <row r="1019137" spans="1:6" x14ac:dyDescent="0.2">
      <c r="A1019137"/>
      <c r="B1019137"/>
      <c r="C1019137"/>
      <c r="D1019137"/>
      <c r="E1019137"/>
      <c r="F1019137"/>
    </row>
    <row r="1019168" spans="1:6" x14ac:dyDescent="0.2">
      <c r="A1019168"/>
      <c r="B1019168"/>
      <c r="C1019168"/>
      <c r="D1019168"/>
      <c r="E1019168"/>
      <c r="F1019168"/>
    </row>
    <row r="1019169" spans="1:6" x14ac:dyDescent="0.2">
      <c r="A1019169"/>
      <c r="B1019169"/>
      <c r="C1019169"/>
      <c r="D1019169"/>
      <c r="E1019169"/>
      <c r="F1019169"/>
    </row>
    <row r="1019170" spans="1:6" x14ac:dyDescent="0.2">
      <c r="A1019170"/>
      <c r="B1019170"/>
      <c r="C1019170"/>
      <c r="D1019170"/>
      <c r="E1019170"/>
      <c r="F1019170"/>
    </row>
    <row r="1019201" spans="1:6" x14ac:dyDescent="0.2">
      <c r="A1019201"/>
      <c r="B1019201"/>
      <c r="C1019201"/>
      <c r="D1019201"/>
      <c r="E1019201"/>
      <c r="F1019201"/>
    </row>
    <row r="1019232" spans="1:6" x14ac:dyDescent="0.2">
      <c r="A1019232"/>
      <c r="B1019232"/>
      <c r="C1019232"/>
      <c r="D1019232"/>
      <c r="E1019232"/>
      <c r="F1019232"/>
    </row>
    <row r="1019233" spans="1:6" x14ac:dyDescent="0.2">
      <c r="A1019233"/>
      <c r="B1019233"/>
      <c r="C1019233"/>
      <c r="D1019233"/>
      <c r="E1019233"/>
      <c r="F1019233"/>
    </row>
    <row r="1019234" spans="1:6" x14ac:dyDescent="0.2">
      <c r="A1019234"/>
      <c r="B1019234"/>
      <c r="C1019234"/>
      <c r="D1019234"/>
      <c r="E1019234"/>
      <c r="F1019234"/>
    </row>
    <row r="1019265" spans="1:6" x14ac:dyDescent="0.2">
      <c r="A1019265"/>
      <c r="B1019265"/>
      <c r="C1019265"/>
      <c r="D1019265"/>
      <c r="E1019265"/>
      <c r="F1019265"/>
    </row>
    <row r="1019296" spans="1:6" x14ac:dyDescent="0.2">
      <c r="A1019296"/>
      <c r="B1019296"/>
      <c r="C1019296"/>
      <c r="D1019296"/>
      <c r="E1019296"/>
      <c r="F1019296"/>
    </row>
    <row r="1019297" spans="1:6" x14ac:dyDescent="0.2">
      <c r="A1019297"/>
      <c r="B1019297"/>
      <c r="C1019297"/>
      <c r="D1019297"/>
      <c r="E1019297"/>
      <c r="F1019297"/>
    </row>
    <row r="1019298" spans="1:6" x14ac:dyDescent="0.2">
      <c r="A1019298"/>
      <c r="B1019298"/>
      <c r="C1019298"/>
      <c r="D1019298"/>
      <c r="E1019298"/>
      <c r="F1019298"/>
    </row>
    <row r="1019329" spans="1:6" x14ac:dyDescent="0.2">
      <c r="A1019329"/>
      <c r="B1019329"/>
      <c r="C1019329"/>
      <c r="D1019329"/>
      <c r="E1019329"/>
      <c r="F1019329"/>
    </row>
    <row r="1019360" spans="1:6" x14ac:dyDescent="0.2">
      <c r="A1019360"/>
      <c r="B1019360"/>
      <c r="C1019360"/>
      <c r="D1019360"/>
      <c r="E1019360"/>
      <c r="F1019360"/>
    </row>
    <row r="1019361" spans="1:6" x14ac:dyDescent="0.2">
      <c r="A1019361"/>
      <c r="B1019361"/>
      <c r="C1019361"/>
      <c r="D1019361"/>
      <c r="E1019361"/>
      <c r="F1019361"/>
    </row>
    <row r="1019362" spans="1:6" x14ac:dyDescent="0.2">
      <c r="A1019362"/>
      <c r="B1019362"/>
      <c r="C1019362"/>
      <c r="D1019362"/>
      <c r="E1019362"/>
      <c r="F1019362"/>
    </row>
    <row r="1019393" spans="1:6" x14ac:dyDescent="0.2">
      <c r="A1019393"/>
      <c r="B1019393"/>
      <c r="C1019393"/>
      <c r="D1019393"/>
      <c r="E1019393"/>
      <c r="F1019393"/>
    </row>
    <row r="1019424" spans="1:6" x14ac:dyDescent="0.2">
      <c r="A1019424"/>
      <c r="B1019424"/>
      <c r="C1019424"/>
      <c r="D1019424"/>
      <c r="E1019424"/>
      <c r="F1019424"/>
    </row>
    <row r="1019425" spans="1:6" x14ac:dyDescent="0.2">
      <c r="A1019425"/>
      <c r="B1019425"/>
      <c r="C1019425"/>
      <c r="D1019425"/>
      <c r="E1019425"/>
      <c r="F1019425"/>
    </row>
    <row r="1019426" spans="1:6" x14ac:dyDescent="0.2">
      <c r="A1019426"/>
      <c r="B1019426"/>
      <c r="C1019426"/>
      <c r="D1019426"/>
      <c r="E1019426"/>
      <c r="F1019426"/>
    </row>
    <row r="1019457" spans="1:6" x14ac:dyDescent="0.2">
      <c r="A1019457"/>
      <c r="B1019457"/>
      <c r="C1019457"/>
      <c r="D1019457"/>
      <c r="E1019457"/>
      <c r="F1019457"/>
    </row>
    <row r="1019488" spans="1:6" x14ac:dyDescent="0.2">
      <c r="A1019488"/>
      <c r="B1019488"/>
      <c r="C1019488"/>
      <c r="D1019488"/>
      <c r="E1019488"/>
      <c r="F1019488"/>
    </row>
    <row r="1019489" spans="1:6" x14ac:dyDescent="0.2">
      <c r="A1019489"/>
      <c r="B1019489"/>
      <c r="C1019489"/>
      <c r="D1019489"/>
      <c r="E1019489"/>
      <c r="F1019489"/>
    </row>
    <row r="1019490" spans="1:6" x14ac:dyDescent="0.2">
      <c r="A1019490"/>
      <c r="B1019490"/>
      <c r="C1019490"/>
      <c r="D1019490"/>
      <c r="E1019490"/>
      <c r="F1019490"/>
    </row>
    <row r="1019521" spans="1:6" x14ac:dyDescent="0.2">
      <c r="A1019521"/>
      <c r="B1019521"/>
      <c r="C1019521"/>
      <c r="D1019521"/>
      <c r="E1019521"/>
      <c r="F1019521"/>
    </row>
    <row r="1019552" spans="1:6" x14ac:dyDescent="0.2">
      <c r="A1019552"/>
      <c r="B1019552"/>
      <c r="C1019552"/>
      <c r="D1019552"/>
      <c r="E1019552"/>
      <c r="F1019552"/>
    </row>
    <row r="1019553" spans="1:6" x14ac:dyDescent="0.2">
      <c r="A1019553"/>
      <c r="B1019553"/>
      <c r="C1019553"/>
      <c r="D1019553"/>
      <c r="E1019553"/>
      <c r="F1019553"/>
    </row>
    <row r="1019554" spans="1:6" x14ac:dyDescent="0.2">
      <c r="A1019554"/>
      <c r="B1019554"/>
      <c r="C1019554"/>
      <c r="D1019554"/>
      <c r="E1019554"/>
      <c r="F1019554"/>
    </row>
    <row r="1019585" spans="1:6" x14ac:dyDescent="0.2">
      <c r="A1019585"/>
      <c r="B1019585"/>
      <c r="C1019585"/>
      <c r="D1019585"/>
      <c r="E1019585"/>
      <c r="F1019585"/>
    </row>
    <row r="1019616" spans="1:6" x14ac:dyDescent="0.2">
      <c r="A1019616"/>
      <c r="B1019616"/>
      <c r="C1019616"/>
      <c r="D1019616"/>
      <c r="E1019616"/>
      <c r="F1019616"/>
    </row>
    <row r="1019617" spans="1:6" x14ac:dyDescent="0.2">
      <c r="A1019617"/>
      <c r="B1019617"/>
      <c r="C1019617"/>
      <c r="D1019617"/>
      <c r="E1019617"/>
      <c r="F1019617"/>
    </row>
    <row r="1019618" spans="1:6" x14ac:dyDescent="0.2">
      <c r="A1019618"/>
      <c r="B1019618"/>
      <c r="C1019618"/>
      <c r="D1019618"/>
      <c r="E1019618"/>
      <c r="F1019618"/>
    </row>
    <row r="1019649" spans="1:6" x14ac:dyDescent="0.2">
      <c r="A1019649"/>
      <c r="B1019649"/>
      <c r="C1019649"/>
      <c r="D1019649"/>
      <c r="E1019649"/>
      <c r="F1019649"/>
    </row>
    <row r="1019680" spans="1:6" x14ac:dyDescent="0.2">
      <c r="A1019680"/>
      <c r="B1019680"/>
      <c r="C1019680"/>
      <c r="D1019680"/>
      <c r="E1019680"/>
      <c r="F1019680"/>
    </row>
    <row r="1019681" spans="1:6" x14ac:dyDescent="0.2">
      <c r="A1019681"/>
      <c r="B1019681"/>
      <c r="C1019681"/>
      <c r="D1019681"/>
      <c r="E1019681"/>
      <c r="F1019681"/>
    </row>
    <row r="1019682" spans="1:6" x14ac:dyDescent="0.2">
      <c r="A1019682"/>
      <c r="B1019682"/>
      <c r="C1019682"/>
      <c r="D1019682"/>
      <c r="E1019682"/>
      <c r="F1019682"/>
    </row>
    <row r="1019713" spans="1:6" x14ac:dyDescent="0.2">
      <c r="A1019713"/>
      <c r="B1019713"/>
      <c r="C1019713"/>
      <c r="D1019713"/>
      <c r="E1019713"/>
      <c r="F1019713"/>
    </row>
    <row r="1019744" spans="1:6" x14ac:dyDescent="0.2">
      <c r="A1019744"/>
      <c r="B1019744"/>
      <c r="C1019744"/>
      <c r="D1019744"/>
      <c r="E1019744"/>
      <c r="F1019744"/>
    </row>
    <row r="1019745" spans="1:6" x14ac:dyDescent="0.2">
      <c r="A1019745"/>
      <c r="B1019745"/>
      <c r="C1019745"/>
      <c r="D1019745"/>
      <c r="E1019745"/>
      <c r="F1019745"/>
    </row>
    <row r="1019746" spans="1:6" x14ac:dyDescent="0.2">
      <c r="A1019746"/>
      <c r="B1019746"/>
      <c r="C1019746"/>
      <c r="D1019746"/>
      <c r="E1019746"/>
      <c r="F1019746"/>
    </row>
    <row r="1019777" spans="1:6" x14ac:dyDescent="0.2">
      <c r="A1019777"/>
      <c r="B1019777"/>
      <c r="C1019777"/>
      <c r="D1019777"/>
      <c r="E1019777"/>
      <c r="F1019777"/>
    </row>
    <row r="1019808" spans="1:6" x14ac:dyDescent="0.2">
      <c r="A1019808"/>
      <c r="B1019808"/>
      <c r="C1019808"/>
      <c r="D1019808"/>
      <c r="E1019808"/>
      <c r="F1019808"/>
    </row>
    <row r="1019809" spans="1:6" x14ac:dyDescent="0.2">
      <c r="A1019809"/>
      <c r="B1019809"/>
      <c r="C1019809"/>
      <c r="D1019809"/>
      <c r="E1019809"/>
      <c r="F1019809"/>
    </row>
    <row r="1019810" spans="1:6" x14ac:dyDescent="0.2">
      <c r="A1019810"/>
      <c r="B1019810"/>
      <c r="C1019810"/>
      <c r="D1019810"/>
      <c r="E1019810"/>
      <c r="F1019810"/>
    </row>
    <row r="1019841" spans="1:6" x14ac:dyDescent="0.2">
      <c r="A1019841"/>
      <c r="B1019841"/>
      <c r="C1019841"/>
      <c r="D1019841"/>
      <c r="E1019841"/>
      <c r="F1019841"/>
    </row>
    <row r="1019872" spans="1:6" x14ac:dyDescent="0.2">
      <c r="A1019872"/>
      <c r="B1019872"/>
      <c r="C1019872"/>
      <c r="D1019872"/>
      <c r="E1019872"/>
      <c r="F1019872"/>
    </row>
    <row r="1019873" spans="1:6" x14ac:dyDescent="0.2">
      <c r="A1019873"/>
      <c r="B1019873"/>
      <c r="C1019873"/>
      <c r="D1019873"/>
      <c r="E1019873"/>
      <c r="F1019873"/>
    </row>
    <row r="1019874" spans="1:6" x14ac:dyDescent="0.2">
      <c r="A1019874"/>
      <c r="B1019874"/>
      <c r="C1019874"/>
      <c r="D1019874"/>
      <c r="E1019874"/>
      <c r="F1019874"/>
    </row>
    <row r="1019905" spans="1:6" x14ac:dyDescent="0.2">
      <c r="A1019905"/>
      <c r="B1019905"/>
      <c r="C1019905"/>
      <c r="D1019905"/>
      <c r="E1019905"/>
      <c r="F1019905"/>
    </row>
    <row r="1019936" spans="1:6" x14ac:dyDescent="0.2">
      <c r="A1019936"/>
      <c r="B1019936"/>
      <c r="C1019936"/>
      <c r="D1019936"/>
      <c r="E1019936"/>
      <c r="F1019936"/>
    </row>
    <row r="1019937" spans="1:6" x14ac:dyDescent="0.2">
      <c r="A1019937"/>
      <c r="B1019937"/>
      <c r="C1019937"/>
      <c r="D1019937"/>
      <c r="E1019937"/>
      <c r="F1019937"/>
    </row>
    <row r="1019938" spans="1:6" x14ac:dyDescent="0.2">
      <c r="A1019938"/>
      <c r="B1019938"/>
      <c r="C1019938"/>
      <c r="D1019938"/>
      <c r="E1019938"/>
      <c r="F1019938"/>
    </row>
    <row r="1019969" spans="1:6" x14ac:dyDescent="0.2">
      <c r="A1019969"/>
      <c r="B1019969"/>
      <c r="C1019969"/>
      <c r="D1019969"/>
      <c r="E1019969"/>
      <c r="F1019969"/>
    </row>
    <row r="1020000" spans="1:6" x14ac:dyDescent="0.2">
      <c r="A1020000"/>
      <c r="B1020000"/>
      <c r="C1020000"/>
      <c r="D1020000"/>
      <c r="E1020000"/>
      <c r="F1020000"/>
    </row>
    <row r="1020001" spans="1:6" x14ac:dyDescent="0.2">
      <c r="A1020001"/>
      <c r="B1020001"/>
      <c r="C1020001"/>
      <c r="D1020001"/>
      <c r="E1020001"/>
      <c r="F1020001"/>
    </row>
    <row r="1020002" spans="1:6" x14ac:dyDescent="0.2">
      <c r="A1020002"/>
      <c r="B1020002"/>
      <c r="C1020002"/>
      <c r="D1020002"/>
      <c r="E1020002"/>
      <c r="F1020002"/>
    </row>
    <row r="1020033" spans="1:6" x14ac:dyDescent="0.2">
      <c r="A1020033"/>
      <c r="B1020033"/>
      <c r="C1020033"/>
      <c r="D1020033"/>
      <c r="E1020033"/>
      <c r="F1020033"/>
    </row>
    <row r="1020064" spans="1:6" x14ac:dyDescent="0.2">
      <c r="A1020064"/>
      <c r="B1020064"/>
      <c r="C1020064"/>
      <c r="D1020064"/>
      <c r="E1020064"/>
      <c r="F1020064"/>
    </row>
    <row r="1020065" spans="1:6" x14ac:dyDescent="0.2">
      <c r="A1020065"/>
      <c r="B1020065"/>
      <c r="C1020065"/>
      <c r="D1020065"/>
      <c r="E1020065"/>
      <c r="F1020065"/>
    </row>
    <row r="1020066" spans="1:6" x14ac:dyDescent="0.2">
      <c r="A1020066"/>
      <c r="B1020066"/>
      <c r="C1020066"/>
      <c r="D1020066"/>
      <c r="E1020066"/>
      <c r="F1020066"/>
    </row>
    <row r="1020097" spans="1:6" x14ac:dyDescent="0.2">
      <c r="A1020097"/>
      <c r="B1020097"/>
      <c r="C1020097"/>
      <c r="D1020097"/>
      <c r="E1020097"/>
      <c r="F1020097"/>
    </row>
    <row r="1020128" spans="1:6" x14ac:dyDescent="0.2">
      <c r="A1020128"/>
      <c r="B1020128"/>
      <c r="C1020128"/>
      <c r="D1020128"/>
      <c r="E1020128"/>
      <c r="F1020128"/>
    </row>
    <row r="1020129" spans="1:6" x14ac:dyDescent="0.2">
      <c r="A1020129"/>
      <c r="B1020129"/>
      <c r="C1020129"/>
      <c r="D1020129"/>
      <c r="E1020129"/>
      <c r="F1020129"/>
    </row>
    <row r="1020130" spans="1:6" x14ac:dyDescent="0.2">
      <c r="A1020130"/>
      <c r="B1020130"/>
      <c r="C1020130"/>
      <c r="D1020130"/>
      <c r="E1020130"/>
      <c r="F1020130"/>
    </row>
    <row r="1020161" spans="1:6" x14ac:dyDescent="0.2">
      <c r="A1020161"/>
      <c r="B1020161"/>
      <c r="C1020161"/>
      <c r="D1020161"/>
      <c r="E1020161"/>
      <c r="F1020161"/>
    </row>
    <row r="1020192" spans="1:6" x14ac:dyDescent="0.2">
      <c r="A1020192"/>
      <c r="B1020192"/>
      <c r="C1020192"/>
      <c r="D1020192"/>
      <c r="E1020192"/>
      <c r="F1020192"/>
    </row>
    <row r="1020193" spans="1:6" x14ac:dyDescent="0.2">
      <c r="A1020193"/>
      <c r="B1020193"/>
      <c r="C1020193"/>
      <c r="D1020193"/>
      <c r="E1020193"/>
      <c r="F1020193"/>
    </row>
    <row r="1020194" spans="1:6" x14ac:dyDescent="0.2">
      <c r="A1020194"/>
      <c r="B1020194"/>
      <c r="C1020194"/>
      <c r="D1020194"/>
      <c r="E1020194"/>
      <c r="F1020194"/>
    </row>
    <row r="1020225" spans="1:6" x14ac:dyDescent="0.2">
      <c r="A1020225"/>
      <c r="B1020225"/>
      <c r="C1020225"/>
      <c r="D1020225"/>
      <c r="E1020225"/>
      <c r="F1020225"/>
    </row>
    <row r="1020256" spans="1:6" x14ac:dyDescent="0.2">
      <c r="A1020256"/>
      <c r="B1020256"/>
      <c r="C1020256"/>
      <c r="D1020256"/>
      <c r="E1020256"/>
      <c r="F1020256"/>
    </row>
    <row r="1020257" spans="1:6" x14ac:dyDescent="0.2">
      <c r="A1020257"/>
      <c r="B1020257"/>
      <c r="C1020257"/>
      <c r="D1020257"/>
      <c r="E1020257"/>
      <c r="F1020257"/>
    </row>
    <row r="1020258" spans="1:6" x14ac:dyDescent="0.2">
      <c r="A1020258"/>
      <c r="B1020258"/>
      <c r="C1020258"/>
      <c r="D1020258"/>
      <c r="E1020258"/>
      <c r="F1020258"/>
    </row>
    <row r="1020289" spans="1:6" x14ac:dyDescent="0.2">
      <c r="A1020289"/>
      <c r="B1020289"/>
      <c r="C1020289"/>
      <c r="D1020289"/>
      <c r="E1020289"/>
      <c r="F1020289"/>
    </row>
    <row r="1020320" spans="1:6" x14ac:dyDescent="0.2">
      <c r="A1020320"/>
      <c r="B1020320"/>
      <c r="C1020320"/>
      <c r="D1020320"/>
      <c r="E1020320"/>
      <c r="F1020320"/>
    </row>
    <row r="1020321" spans="1:6" x14ac:dyDescent="0.2">
      <c r="A1020321"/>
      <c r="B1020321"/>
      <c r="C1020321"/>
      <c r="D1020321"/>
      <c r="E1020321"/>
      <c r="F1020321"/>
    </row>
    <row r="1020322" spans="1:6" x14ac:dyDescent="0.2">
      <c r="A1020322"/>
      <c r="B1020322"/>
      <c r="C1020322"/>
      <c r="D1020322"/>
      <c r="E1020322"/>
      <c r="F1020322"/>
    </row>
    <row r="1020353" spans="1:6" x14ac:dyDescent="0.2">
      <c r="A1020353"/>
      <c r="B1020353"/>
      <c r="C1020353"/>
      <c r="D1020353"/>
      <c r="E1020353"/>
      <c r="F1020353"/>
    </row>
    <row r="1020384" spans="1:6" x14ac:dyDescent="0.2">
      <c r="A1020384"/>
      <c r="B1020384"/>
      <c r="C1020384"/>
      <c r="D1020384"/>
      <c r="E1020384"/>
      <c r="F1020384"/>
    </row>
    <row r="1020385" spans="1:6" x14ac:dyDescent="0.2">
      <c r="A1020385"/>
      <c r="B1020385"/>
      <c r="C1020385"/>
      <c r="D1020385"/>
      <c r="E1020385"/>
      <c r="F1020385"/>
    </row>
    <row r="1020386" spans="1:6" x14ac:dyDescent="0.2">
      <c r="A1020386"/>
      <c r="B1020386"/>
      <c r="C1020386"/>
      <c r="D1020386"/>
      <c r="E1020386"/>
      <c r="F1020386"/>
    </row>
    <row r="1020417" spans="1:6" x14ac:dyDescent="0.2">
      <c r="A1020417"/>
      <c r="B1020417"/>
      <c r="C1020417"/>
      <c r="D1020417"/>
      <c r="E1020417"/>
      <c r="F1020417"/>
    </row>
    <row r="1020448" spans="1:6" x14ac:dyDescent="0.2">
      <c r="A1020448"/>
      <c r="B1020448"/>
      <c r="C1020448"/>
      <c r="D1020448"/>
      <c r="E1020448"/>
      <c r="F1020448"/>
    </row>
    <row r="1020449" spans="1:6" x14ac:dyDescent="0.2">
      <c r="A1020449"/>
      <c r="B1020449"/>
      <c r="C1020449"/>
      <c r="D1020449"/>
      <c r="E1020449"/>
      <c r="F1020449"/>
    </row>
    <row r="1020450" spans="1:6" x14ac:dyDescent="0.2">
      <c r="A1020450"/>
      <c r="B1020450"/>
      <c r="C1020450"/>
      <c r="D1020450"/>
      <c r="E1020450"/>
      <c r="F1020450"/>
    </row>
    <row r="1020481" spans="1:6" x14ac:dyDescent="0.2">
      <c r="A1020481"/>
      <c r="B1020481"/>
      <c r="C1020481"/>
      <c r="D1020481"/>
      <c r="E1020481"/>
      <c r="F1020481"/>
    </row>
    <row r="1020512" spans="1:6" x14ac:dyDescent="0.2">
      <c r="A1020512"/>
      <c r="B1020512"/>
      <c r="C1020512"/>
      <c r="D1020512"/>
      <c r="E1020512"/>
      <c r="F1020512"/>
    </row>
    <row r="1020513" spans="1:6" x14ac:dyDescent="0.2">
      <c r="A1020513"/>
      <c r="B1020513"/>
      <c r="C1020513"/>
      <c r="D1020513"/>
      <c r="E1020513"/>
      <c r="F1020513"/>
    </row>
    <row r="1020514" spans="1:6" x14ac:dyDescent="0.2">
      <c r="A1020514"/>
      <c r="B1020514"/>
      <c r="C1020514"/>
      <c r="D1020514"/>
      <c r="E1020514"/>
      <c r="F1020514"/>
    </row>
    <row r="1020545" spans="1:6" x14ac:dyDescent="0.2">
      <c r="A1020545"/>
      <c r="B1020545"/>
      <c r="C1020545"/>
      <c r="D1020545"/>
      <c r="E1020545"/>
      <c r="F1020545"/>
    </row>
    <row r="1020576" spans="1:6" x14ac:dyDescent="0.2">
      <c r="A1020576"/>
      <c r="B1020576"/>
      <c r="C1020576"/>
      <c r="D1020576"/>
      <c r="E1020576"/>
      <c r="F1020576"/>
    </row>
    <row r="1020577" spans="1:6" x14ac:dyDescent="0.2">
      <c r="A1020577"/>
      <c r="B1020577"/>
      <c r="C1020577"/>
      <c r="D1020577"/>
      <c r="E1020577"/>
      <c r="F1020577"/>
    </row>
    <row r="1020578" spans="1:6" x14ac:dyDescent="0.2">
      <c r="A1020578"/>
      <c r="B1020578"/>
      <c r="C1020578"/>
      <c r="D1020578"/>
      <c r="E1020578"/>
      <c r="F1020578"/>
    </row>
    <row r="1020609" spans="1:6" x14ac:dyDescent="0.2">
      <c r="A1020609"/>
      <c r="B1020609"/>
      <c r="C1020609"/>
      <c r="D1020609"/>
      <c r="E1020609"/>
      <c r="F1020609"/>
    </row>
    <row r="1020640" spans="1:6" x14ac:dyDescent="0.2">
      <c r="A1020640"/>
      <c r="B1020640"/>
      <c r="C1020640"/>
      <c r="D1020640"/>
      <c r="E1020640"/>
      <c r="F1020640"/>
    </row>
    <row r="1020641" spans="1:6" x14ac:dyDescent="0.2">
      <c r="A1020641"/>
      <c r="B1020641"/>
      <c r="C1020641"/>
      <c r="D1020641"/>
      <c r="E1020641"/>
      <c r="F1020641"/>
    </row>
    <row r="1020642" spans="1:6" x14ac:dyDescent="0.2">
      <c r="A1020642"/>
      <c r="B1020642"/>
      <c r="C1020642"/>
      <c r="D1020642"/>
      <c r="E1020642"/>
      <c r="F1020642"/>
    </row>
    <row r="1020673" spans="1:6" x14ac:dyDescent="0.2">
      <c r="A1020673"/>
      <c r="B1020673"/>
      <c r="C1020673"/>
      <c r="D1020673"/>
      <c r="E1020673"/>
      <c r="F1020673"/>
    </row>
    <row r="1020704" spans="1:6" x14ac:dyDescent="0.2">
      <c r="A1020704"/>
      <c r="B1020704"/>
      <c r="C1020704"/>
      <c r="D1020704"/>
      <c r="E1020704"/>
      <c r="F1020704"/>
    </row>
    <row r="1020705" spans="1:6" x14ac:dyDescent="0.2">
      <c r="A1020705"/>
      <c r="B1020705"/>
      <c r="C1020705"/>
      <c r="D1020705"/>
      <c r="E1020705"/>
      <c r="F1020705"/>
    </row>
    <row r="1020706" spans="1:6" x14ac:dyDescent="0.2">
      <c r="A1020706"/>
      <c r="B1020706"/>
      <c r="C1020706"/>
      <c r="D1020706"/>
      <c r="E1020706"/>
      <c r="F1020706"/>
    </row>
    <row r="1020737" spans="1:6" x14ac:dyDescent="0.2">
      <c r="A1020737"/>
      <c r="B1020737"/>
      <c r="C1020737"/>
      <c r="D1020737"/>
      <c r="E1020737"/>
      <c r="F1020737"/>
    </row>
    <row r="1020768" spans="1:6" x14ac:dyDescent="0.2">
      <c r="A1020768"/>
      <c r="B1020768"/>
      <c r="C1020768"/>
      <c r="D1020768"/>
      <c r="E1020768"/>
      <c r="F1020768"/>
    </row>
    <row r="1020769" spans="1:6" x14ac:dyDescent="0.2">
      <c r="A1020769"/>
      <c r="B1020769"/>
      <c r="C1020769"/>
      <c r="D1020769"/>
      <c r="E1020769"/>
      <c r="F1020769"/>
    </row>
    <row r="1020770" spans="1:6" x14ac:dyDescent="0.2">
      <c r="A1020770"/>
      <c r="B1020770"/>
      <c r="C1020770"/>
      <c r="D1020770"/>
      <c r="E1020770"/>
      <c r="F1020770"/>
    </row>
    <row r="1020801" spans="1:6" x14ac:dyDescent="0.2">
      <c r="A1020801"/>
      <c r="B1020801"/>
      <c r="C1020801"/>
      <c r="D1020801"/>
      <c r="E1020801"/>
      <c r="F1020801"/>
    </row>
    <row r="1020832" spans="1:6" x14ac:dyDescent="0.2">
      <c r="A1020832"/>
      <c r="B1020832"/>
      <c r="C1020832"/>
      <c r="D1020832"/>
      <c r="E1020832"/>
      <c r="F1020832"/>
    </row>
    <row r="1020833" spans="1:6" x14ac:dyDescent="0.2">
      <c r="A1020833"/>
      <c r="B1020833"/>
      <c r="C1020833"/>
      <c r="D1020833"/>
      <c r="E1020833"/>
      <c r="F1020833"/>
    </row>
    <row r="1020834" spans="1:6" x14ac:dyDescent="0.2">
      <c r="A1020834"/>
      <c r="B1020834"/>
      <c r="C1020834"/>
      <c r="D1020834"/>
      <c r="E1020834"/>
      <c r="F1020834"/>
    </row>
    <row r="1020865" spans="1:6" x14ac:dyDescent="0.2">
      <c r="A1020865"/>
      <c r="B1020865"/>
      <c r="C1020865"/>
      <c r="D1020865"/>
      <c r="E1020865"/>
      <c r="F1020865"/>
    </row>
    <row r="1020896" spans="1:6" x14ac:dyDescent="0.2">
      <c r="A1020896"/>
      <c r="B1020896"/>
      <c r="C1020896"/>
      <c r="D1020896"/>
      <c r="E1020896"/>
      <c r="F1020896"/>
    </row>
    <row r="1020897" spans="1:6" x14ac:dyDescent="0.2">
      <c r="A1020897"/>
      <c r="B1020897"/>
      <c r="C1020897"/>
      <c r="D1020897"/>
      <c r="E1020897"/>
      <c r="F1020897"/>
    </row>
    <row r="1020898" spans="1:6" x14ac:dyDescent="0.2">
      <c r="A1020898"/>
      <c r="B1020898"/>
      <c r="C1020898"/>
      <c r="D1020898"/>
      <c r="E1020898"/>
      <c r="F1020898"/>
    </row>
    <row r="1020929" spans="1:6" x14ac:dyDescent="0.2">
      <c r="A1020929"/>
      <c r="B1020929"/>
      <c r="C1020929"/>
      <c r="D1020929"/>
      <c r="E1020929"/>
      <c r="F1020929"/>
    </row>
    <row r="1020960" spans="1:6" x14ac:dyDescent="0.2">
      <c r="A1020960"/>
      <c r="B1020960"/>
      <c r="C1020960"/>
      <c r="D1020960"/>
      <c r="E1020960"/>
      <c r="F1020960"/>
    </row>
    <row r="1020961" spans="1:6" x14ac:dyDescent="0.2">
      <c r="A1020961"/>
      <c r="B1020961"/>
      <c r="C1020961"/>
      <c r="D1020961"/>
      <c r="E1020961"/>
      <c r="F1020961"/>
    </row>
    <row r="1020962" spans="1:6" x14ac:dyDescent="0.2">
      <c r="A1020962"/>
      <c r="B1020962"/>
      <c r="C1020962"/>
      <c r="D1020962"/>
      <c r="E1020962"/>
      <c r="F1020962"/>
    </row>
    <row r="1020993" spans="1:6" x14ac:dyDescent="0.2">
      <c r="A1020993"/>
      <c r="B1020993"/>
      <c r="C1020993"/>
      <c r="D1020993"/>
      <c r="E1020993"/>
      <c r="F1020993"/>
    </row>
    <row r="1021024" spans="1:6" x14ac:dyDescent="0.2">
      <c r="A1021024"/>
      <c r="B1021024"/>
      <c r="C1021024"/>
      <c r="D1021024"/>
      <c r="E1021024"/>
      <c r="F1021024"/>
    </row>
    <row r="1021025" spans="1:6" x14ac:dyDescent="0.2">
      <c r="A1021025"/>
      <c r="B1021025"/>
      <c r="C1021025"/>
      <c r="D1021025"/>
      <c r="E1021025"/>
      <c r="F1021025"/>
    </row>
    <row r="1021026" spans="1:6" x14ac:dyDescent="0.2">
      <c r="A1021026"/>
      <c r="B1021026"/>
      <c r="C1021026"/>
      <c r="D1021026"/>
      <c r="E1021026"/>
      <c r="F1021026"/>
    </row>
    <row r="1021057" spans="1:6" x14ac:dyDescent="0.2">
      <c r="A1021057"/>
      <c r="B1021057"/>
      <c r="C1021057"/>
      <c r="D1021057"/>
      <c r="E1021057"/>
      <c r="F1021057"/>
    </row>
    <row r="1021088" spans="1:6" x14ac:dyDescent="0.2">
      <c r="A1021088"/>
      <c r="B1021088"/>
      <c r="C1021088"/>
      <c r="D1021088"/>
      <c r="E1021088"/>
      <c r="F1021088"/>
    </row>
    <row r="1021089" spans="1:6" x14ac:dyDescent="0.2">
      <c r="A1021089"/>
      <c r="B1021089"/>
      <c r="C1021089"/>
      <c r="D1021089"/>
      <c r="E1021089"/>
      <c r="F1021089"/>
    </row>
    <row r="1021090" spans="1:6" x14ac:dyDescent="0.2">
      <c r="A1021090"/>
      <c r="B1021090"/>
      <c r="C1021090"/>
      <c r="D1021090"/>
      <c r="E1021090"/>
      <c r="F1021090"/>
    </row>
    <row r="1021121" spans="1:6" x14ac:dyDescent="0.2">
      <c r="A1021121"/>
      <c r="B1021121"/>
      <c r="C1021121"/>
      <c r="D1021121"/>
      <c r="E1021121"/>
      <c r="F1021121"/>
    </row>
    <row r="1021152" spans="1:6" x14ac:dyDescent="0.2">
      <c r="A1021152"/>
      <c r="B1021152"/>
      <c r="C1021152"/>
      <c r="D1021152"/>
      <c r="E1021152"/>
      <c r="F1021152"/>
    </row>
    <row r="1021153" spans="1:6" x14ac:dyDescent="0.2">
      <c r="A1021153"/>
      <c r="B1021153"/>
      <c r="C1021153"/>
      <c r="D1021153"/>
      <c r="E1021153"/>
      <c r="F1021153"/>
    </row>
    <row r="1021154" spans="1:6" x14ac:dyDescent="0.2">
      <c r="A1021154"/>
      <c r="B1021154"/>
      <c r="C1021154"/>
      <c r="D1021154"/>
      <c r="E1021154"/>
      <c r="F1021154"/>
    </row>
    <row r="1021185" spans="1:6" x14ac:dyDescent="0.2">
      <c r="A1021185"/>
      <c r="B1021185"/>
      <c r="C1021185"/>
      <c r="D1021185"/>
      <c r="E1021185"/>
      <c r="F1021185"/>
    </row>
    <row r="1021216" spans="1:6" x14ac:dyDescent="0.2">
      <c r="A1021216"/>
      <c r="B1021216"/>
      <c r="C1021216"/>
      <c r="D1021216"/>
      <c r="E1021216"/>
      <c r="F1021216"/>
    </row>
    <row r="1021217" spans="1:6" x14ac:dyDescent="0.2">
      <c r="A1021217"/>
      <c r="B1021217"/>
      <c r="C1021217"/>
      <c r="D1021217"/>
      <c r="E1021217"/>
      <c r="F1021217"/>
    </row>
    <row r="1021218" spans="1:6" x14ac:dyDescent="0.2">
      <c r="A1021218"/>
      <c r="B1021218"/>
      <c r="C1021218"/>
      <c r="D1021218"/>
      <c r="E1021218"/>
      <c r="F1021218"/>
    </row>
    <row r="1021249" spans="1:6" x14ac:dyDescent="0.2">
      <c r="A1021249"/>
      <c r="B1021249"/>
      <c r="C1021249"/>
      <c r="D1021249"/>
      <c r="E1021249"/>
      <c r="F1021249"/>
    </row>
    <row r="1021280" spans="1:6" x14ac:dyDescent="0.2">
      <c r="A1021280"/>
      <c r="B1021280"/>
      <c r="C1021280"/>
      <c r="D1021280"/>
      <c r="E1021280"/>
      <c r="F1021280"/>
    </row>
    <row r="1021281" spans="1:6" x14ac:dyDescent="0.2">
      <c r="A1021281"/>
      <c r="B1021281"/>
      <c r="C1021281"/>
      <c r="D1021281"/>
      <c r="E1021281"/>
      <c r="F1021281"/>
    </row>
    <row r="1021282" spans="1:6" x14ac:dyDescent="0.2">
      <c r="A1021282"/>
      <c r="B1021282"/>
      <c r="C1021282"/>
      <c r="D1021282"/>
      <c r="E1021282"/>
      <c r="F1021282"/>
    </row>
    <row r="1021313" spans="1:6" x14ac:dyDescent="0.2">
      <c r="A1021313"/>
      <c r="B1021313"/>
      <c r="C1021313"/>
      <c r="D1021313"/>
      <c r="E1021313"/>
      <c r="F1021313"/>
    </row>
    <row r="1021344" spans="1:6" x14ac:dyDescent="0.2">
      <c r="A1021344"/>
      <c r="B1021344"/>
      <c r="C1021344"/>
      <c r="D1021344"/>
      <c r="E1021344"/>
      <c r="F1021344"/>
    </row>
    <row r="1021345" spans="1:6" x14ac:dyDescent="0.2">
      <c r="A1021345"/>
      <c r="B1021345"/>
      <c r="C1021345"/>
      <c r="D1021345"/>
      <c r="E1021345"/>
      <c r="F1021345"/>
    </row>
    <row r="1021346" spans="1:6" x14ac:dyDescent="0.2">
      <c r="A1021346"/>
      <c r="B1021346"/>
      <c r="C1021346"/>
      <c r="D1021346"/>
      <c r="E1021346"/>
      <c r="F1021346"/>
    </row>
    <row r="1021377" spans="1:6" x14ac:dyDescent="0.2">
      <c r="A1021377"/>
      <c r="B1021377"/>
      <c r="C1021377"/>
      <c r="D1021377"/>
      <c r="E1021377"/>
      <c r="F1021377"/>
    </row>
    <row r="1021408" spans="1:6" x14ac:dyDescent="0.2">
      <c r="A1021408"/>
      <c r="B1021408"/>
      <c r="C1021408"/>
      <c r="D1021408"/>
      <c r="E1021408"/>
      <c r="F1021408"/>
    </row>
    <row r="1021409" spans="1:6" x14ac:dyDescent="0.2">
      <c r="A1021409"/>
      <c r="B1021409"/>
      <c r="C1021409"/>
      <c r="D1021409"/>
      <c r="E1021409"/>
      <c r="F1021409"/>
    </row>
    <row r="1021410" spans="1:6" x14ac:dyDescent="0.2">
      <c r="A1021410"/>
      <c r="B1021410"/>
      <c r="C1021410"/>
      <c r="D1021410"/>
      <c r="E1021410"/>
      <c r="F1021410"/>
    </row>
    <row r="1021441" spans="1:6" x14ac:dyDescent="0.2">
      <c r="A1021441"/>
      <c r="B1021441"/>
      <c r="C1021441"/>
      <c r="D1021441"/>
      <c r="E1021441"/>
      <c r="F1021441"/>
    </row>
    <row r="1021472" spans="1:6" x14ac:dyDescent="0.2">
      <c r="A1021472"/>
      <c r="B1021472"/>
      <c r="C1021472"/>
      <c r="D1021472"/>
      <c r="E1021472"/>
      <c r="F1021472"/>
    </row>
    <row r="1021473" spans="1:6" x14ac:dyDescent="0.2">
      <c r="A1021473"/>
      <c r="B1021473"/>
      <c r="C1021473"/>
      <c r="D1021473"/>
      <c r="E1021473"/>
      <c r="F1021473"/>
    </row>
    <row r="1021474" spans="1:6" x14ac:dyDescent="0.2">
      <c r="A1021474"/>
      <c r="B1021474"/>
      <c r="C1021474"/>
      <c r="D1021474"/>
      <c r="E1021474"/>
      <c r="F1021474"/>
    </row>
    <row r="1021505" spans="1:6" x14ac:dyDescent="0.2">
      <c r="A1021505"/>
      <c r="B1021505"/>
      <c r="C1021505"/>
      <c r="D1021505"/>
      <c r="E1021505"/>
      <c r="F1021505"/>
    </row>
    <row r="1021536" spans="1:6" x14ac:dyDescent="0.2">
      <c r="A1021536"/>
      <c r="B1021536"/>
      <c r="C1021536"/>
      <c r="D1021536"/>
      <c r="E1021536"/>
      <c r="F1021536"/>
    </row>
    <row r="1021537" spans="1:6" x14ac:dyDescent="0.2">
      <c r="A1021537"/>
      <c r="B1021537"/>
      <c r="C1021537"/>
      <c r="D1021537"/>
      <c r="E1021537"/>
      <c r="F1021537"/>
    </row>
    <row r="1021538" spans="1:6" x14ac:dyDescent="0.2">
      <c r="A1021538"/>
      <c r="B1021538"/>
      <c r="C1021538"/>
      <c r="D1021538"/>
      <c r="E1021538"/>
      <c r="F1021538"/>
    </row>
    <row r="1021569" spans="1:6" x14ac:dyDescent="0.2">
      <c r="A1021569"/>
      <c r="B1021569"/>
      <c r="C1021569"/>
      <c r="D1021569"/>
      <c r="E1021569"/>
      <c r="F1021569"/>
    </row>
    <row r="1021600" spans="1:6" x14ac:dyDescent="0.2">
      <c r="A1021600"/>
      <c r="B1021600"/>
      <c r="C1021600"/>
      <c r="D1021600"/>
      <c r="E1021600"/>
      <c r="F1021600"/>
    </row>
    <row r="1021601" spans="1:6" x14ac:dyDescent="0.2">
      <c r="A1021601"/>
      <c r="B1021601"/>
      <c r="C1021601"/>
      <c r="D1021601"/>
      <c r="E1021601"/>
      <c r="F1021601"/>
    </row>
    <row r="1021602" spans="1:6" x14ac:dyDescent="0.2">
      <c r="A1021602"/>
      <c r="B1021602"/>
      <c r="C1021602"/>
      <c r="D1021602"/>
      <c r="E1021602"/>
      <c r="F1021602"/>
    </row>
    <row r="1021633" spans="1:6" x14ac:dyDescent="0.2">
      <c r="A1021633"/>
      <c r="B1021633"/>
      <c r="C1021633"/>
      <c r="D1021633"/>
      <c r="E1021633"/>
      <c r="F1021633"/>
    </row>
    <row r="1021664" spans="1:6" x14ac:dyDescent="0.2">
      <c r="A1021664"/>
      <c r="B1021664"/>
      <c r="C1021664"/>
      <c r="D1021664"/>
      <c r="E1021664"/>
      <c r="F1021664"/>
    </row>
    <row r="1021665" spans="1:6" x14ac:dyDescent="0.2">
      <c r="A1021665"/>
      <c r="B1021665"/>
      <c r="C1021665"/>
      <c r="D1021665"/>
      <c r="E1021665"/>
      <c r="F1021665"/>
    </row>
    <row r="1021666" spans="1:6" x14ac:dyDescent="0.2">
      <c r="A1021666"/>
      <c r="B1021666"/>
      <c r="C1021666"/>
      <c r="D1021666"/>
      <c r="E1021666"/>
      <c r="F1021666"/>
    </row>
    <row r="1021697" spans="1:6" x14ac:dyDescent="0.2">
      <c r="A1021697"/>
      <c r="B1021697"/>
      <c r="C1021697"/>
      <c r="D1021697"/>
      <c r="E1021697"/>
      <c r="F1021697"/>
    </row>
    <row r="1021728" spans="1:6" x14ac:dyDescent="0.2">
      <c r="A1021728"/>
      <c r="B1021728"/>
      <c r="C1021728"/>
      <c r="D1021728"/>
      <c r="E1021728"/>
      <c r="F1021728"/>
    </row>
    <row r="1021729" spans="1:6" x14ac:dyDescent="0.2">
      <c r="A1021729"/>
      <c r="B1021729"/>
      <c r="C1021729"/>
      <c r="D1021729"/>
      <c r="E1021729"/>
      <c r="F1021729"/>
    </row>
    <row r="1021730" spans="1:6" x14ac:dyDescent="0.2">
      <c r="A1021730"/>
      <c r="B1021730"/>
      <c r="C1021730"/>
      <c r="D1021730"/>
      <c r="E1021730"/>
      <c r="F1021730"/>
    </row>
    <row r="1021761" spans="1:6" x14ac:dyDescent="0.2">
      <c r="A1021761"/>
      <c r="B1021761"/>
      <c r="C1021761"/>
      <c r="D1021761"/>
      <c r="E1021761"/>
      <c r="F1021761"/>
    </row>
    <row r="1021792" spans="1:6" x14ac:dyDescent="0.2">
      <c r="A1021792"/>
      <c r="B1021792"/>
      <c r="C1021792"/>
      <c r="D1021792"/>
      <c r="E1021792"/>
      <c r="F1021792"/>
    </row>
    <row r="1021793" spans="1:6" x14ac:dyDescent="0.2">
      <c r="A1021793"/>
      <c r="B1021793"/>
      <c r="C1021793"/>
      <c r="D1021793"/>
      <c r="E1021793"/>
      <c r="F1021793"/>
    </row>
    <row r="1021794" spans="1:6" x14ac:dyDescent="0.2">
      <c r="A1021794"/>
      <c r="B1021794"/>
      <c r="C1021794"/>
      <c r="D1021794"/>
      <c r="E1021794"/>
      <c r="F1021794"/>
    </row>
    <row r="1021825" spans="1:6" x14ac:dyDescent="0.2">
      <c r="A1021825"/>
      <c r="B1021825"/>
      <c r="C1021825"/>
      <c r="D1021825"/>
      <c r="E1021825"/>
      <c r="F1021825"/>
    </row>
    <row r="1021856" spans="1:6" x14ac:dyDescent="0.2">
      <c r="A1021856"/>
      <c r="B1021856"/>
      <c r="C1021856"/>
      <c r="D1021856"/>
      <c r="E1021856"/>
      <c r="F1021856"/>
    </row>
    <row r="1021857" spans="1:6" x14ac:dyDescent="0.2">
      <c r="A1021857"/>
      <c r="B1021857"/>
      <c r="C1021857"/>
      <c r="D1021857"/>
      <c r="E1021857"/>
      <c r="F1021857"/>
    </row>
    <row r="1021858" spans="1:6" x14ac:dyDescent="0.2">
      <c r="A1021858"/>
      <c r="B1021858"/>
      <c r="C1021858"/>
      <c r="D1021858"/>
      <c r="E1021858"/>
      <c r="F1021858"/>
    </row>
    <row r="1021889" spans="1:6" x14ac:dyDescent="0.2">
      <c r="A1021889"/>
      <c r="B1021889"/>
      <c r="C1021889"/>
      <c r="D1021889"/>
      <c r="E1021889"/>
      <c r="F1021889"/>
    </row>
    <row r="1021920" spans="1:6" x14ac:dyDescent="0.2">
      <c r="A1021920"/>
      <c r="B1021920"/>
      <c r="C1021920"/>
      <c r="D1021920"/>
      <c r="E1021920"/>
      <c r="F1021920"/>
    </row>
    <row r="1021921" spans="1:6" x14ac:dyDescent="0.2">
      <c r="A1021921"/>
      <c r="B1021921"/>
      <c r="C1021921"/>
      <c r="D1021921"/>
      <c r="E1021921"/>
      <c r="F1021921"/>
    </row>
    <row r="1021922" spans="1:6" x14ac:dyDescent="0.2">
      <c r="A1021922"/>
      <c r="B1021922"/>
      <c r="C1021922"/>
      <c r="D1021922"/>
      <c r="E1021922"/>
      <c r="F1021922"/>
    </row>
    <row r="1021953" spans="1:6" x14ac:dyDescent="0.2">
      <c r="A1021953"/>
      <c r="B1021953"/>
      <c r="C1021953"/>
      <c r="D1021953"/>
      <c r="E1021953"/>
      <c r="F1021953"/>
    </row>
    <row r="1021984" spans="1:6" x14ac:dyDescent="0.2">
      <c r="A1021984"/>
      <c r="B1021984"/>
      <c r="C1021984"/>
      <c r="D1021984"/>
      <c r="E1021984"/>
      <c r="F1021984"/>
    </row>
    <row r="1021985" spans="1:6" x14ac:dyDescent="0.2">
      <c r="A1021985"/>
      <c r="B1021985"/>
      <c r="C1021985"/>
      <c r="D1021985"/>
      <c r="E1021985"/>
      <c r="F1021985"/>
    </row>
    <row r="1021986" spans="1:6" x14ac:dyDescent="0.2">
      <c r="A1021986"/>
      <c r="B1021986"/>
      <c r="C1021986"/>
      <c r="D1021986"/>
      <c r="E1021986"/>
      <c r="F1021986"/>
    </row>
    <row r="1022017" spans="1:6" x14ac:dyDescent="0.2">
      <c r="A1022017"/>
      <c r="B1022017"/>
      <c r="C1022017"/>
      <c r="D1022017"/>
      <c r="E1022017"/>
      <c r="F1022017"/>
    </row>
    <row r="1022048" spans="1:6" x14ac:dyDescent="0.2">
      <c r="A1022048"/>
      <c r="B1022048"/>
      <c r="C1022048"/>
      <c r="D1022048"/>
      <c r="E1022048"/>
      <c r="F1022048"/>
    </row>
    <row r="1022049" spans="1:6" x14ac:dyDescent="0.2">
      <c r="A1022049"/>
      <c r="B1022049"/>
      <c r="C1022049"/>
      <c r="D1022049"/>
      <c r="E1022049"/>
      <c r="F1022049"/>
    </row>
    <row r="1022050" spans="1:6" x14ac:dyDescent="0.2">
      <c r="A1022050"/>
      <c r="B1022050"/>
      <c r="C1022050"/>
      <c r="D1022050"/>
      <c r="E1022050"/>
      <c r="F1022050"/>
    </row>
    <row r="1022081" spans="1:6" x14ac:dyDescent="0.2">
      <c r="A1022081"/>
      <c r="B1022081"/>
      <c r="C1022081"/>
      <c r="D1022081"/>
      <c r="E1022081"/>
      <c r="F1022081"/>
    </row>
    <row r="1022112" spans="1:6" x14ac:dyDescent="0.2">
      <c r="A1022112"/>
      <c r="B1022112"/>
      <c r="C1022112"/>
      <c r="D1022112"/>
      <c r="E1022112"/>
      <c r="F1022112"/>
    </row>
    <row r="1022113" spans="1:6" x14ac:dyDescent="0.2">
      <c r="A1022113"/>
      <c r="B1022113"/>
      <c r="C1022113"/>
      <c r="D1022113"/>
      <c r="E1022113"/>
      <c r="F1022113"/>
    </row>
    <row r="1022114" spans="1:6" x14ac:dyDescent="0.2">
      <c r="A1022114"/>
      <c r="B1022114"/>
      <c r="C1022114"/>
      <c r="D1022114"/>
      <c r="E1022114"/>
      <c r="F1022114"/>
    </row>
    <row r="1022145" spans="1:6" x14ac:dyDescent="0.2">
      <c r="A1022145"/>
      <c r="B1022145"/>
      <c r="C1022145"/>
      <c r="D1022145"/>
      <c r="E1022145"/>
      <c r="F1022145"/>
    </row>
    <row r="1022176" spans="1:6" x14ac:dyDescent="0.2">
      <c r="A1022176"/>
      <c r="B1022176"/>
      <c r="C1022176"/>
      <c r="D1022176"/>
      <c r="E1022176"/>
      <c r="F1022176"/>
    </row>
    <row r="1022177" spans="1:6" x14ac:dyDescent="0.2">
      <c r="A1022177"/>
      <c r="B1022177"/>
      <c r="C1022177"/>
      <c r="D1022177"/>
      <c r="E1022177"/>
      <c r="F1022177"/>
    </row>
    <row r="1022178" spans="1:6" x14ac:dyDescent="0.2">
      <c r="A1022178"/>
      <c r="B1022178"/>
      <c r="C1022178"/>
      <c r="D1022178"/>
      <c r="E1022178"/>
      <c r="F1022178"/>
    </row>
    <row r="1022209" spans="1:6" x14ac:dyDescent="0.2">
      <c r="A1022209"/>
      <c r="B1022209"/>
      <c r="C1022209"/>
      <c r="D1022209"/>
      <c r="E1022209"/>
      <c r="F1022209"/>
    </row>
    <row r="1022240" spans="1:6" x14ac:dyDescent="0.2">
      <c r="A1022240"/>
      <c r="B1022240"/>
      <c r="C1022240"/>
      <c r="D1022240"/>
      <c r="E1022240"/>
      <c r="F1022240"/>
    </row>
    <row r="1022241" spans="1:6" x14ac:dyDescent="0.2">
      <c r="A1022241"/>
      <c r="B1022241"/>
      <c r="C1022241"/>
      <c r="D1022241"/>
      <c r="E1022241"/>
      <c r="F1022241"/>
    </row>
    <row r="1022242" spans="1:6" x14ac:dyDescent="0.2">
      <c r="A1022242"/>
      <c r="B1022242"/>
      <c r="C1022242"/>
      <c r="D1022242"/>
      <c r="E1022242"/>
      <c r="F1022242"/>
    </row>
    <row r="1022273" spans="1:6" x14ac:dyDescent="0.2">
      <c r="A1022273"/>
      <c r="B1022273"/>
      <c r="C1022273"/>
      <c r="D1022273"/>
      <c r="E1022273"/>
      <c r="F1022273"/>
    </row>
    <row r="1022304" spans="1:6" x14ac:dyDescent="0.2">
      <c r="A1022304"/>
      <c r="B1022304"/>
      <c r="C1022304"/>
      <c r="D1022304"/>
      <c r="E1022304"/>
      <c r="F1022304"/>
    </row>
    <row r="1022305" spans="1:6" x14ac:dyDescent="0.2">
      <c r="A1022305"/>
      <c r="B1022305"/>
      <c r="C1022305"/>
      <c r="D1022305"/>
      <c r="E1022305"/>
      <c r="F1022305"/>
    </row>
    <row r="1022306" spans="1:6" x14ac:dyDescent="0.2">
      <c r="A1022306"/>
      <c r="B1022306"/>
      <c r="C1022306"/>
      <c r="D1022306"/>
      <c r="E1022306"/>
      <c r="F1022306"/>
    </row>
    <row r="1022337" spans="1:6" x14ac:dyDescent="0.2">
      <c r="A1022337"/>
      <c r="B1022337"/>
      <c r="C1022337"/>
      <c r="D1022337"/>
      <c r="E1022337"/>
      <c r="F1022337"/>
    </row>
    <row r="1022368" spans="1:6" x14ac:dyDescent="0.2">
      <c r="A1022368"/>
      <c r="B1022368"/>
      <c r="C1022368"/>
      <c r="D1022368"/>
      <c r="E1022368"/>
      <c r="F1022368"/>
    </row>
    <row r="1022369" spans="1:6" x14ac:dyDescent="0.2">
      <c r="A1022369"/>
      <c r="B1022369"/>
      <c r="C1022369"/>
      <c r="D1022369"/>
      <c r="E1022369"/>
      <c r="F1022369"/>
    </row>
    <row r="1022370" spans="1:6" x14ac:dyDescent="0.2">
      <c r="A1022370"/>
      <c r="B1022370"/>
      <c r="C1022370"/>
      <c r="D1022370"/>
      <c r="E1022370"/>
      <c r="F1022370"/>
    </row>
    <row r="1022401" spans="1:6" x14ac:dyDescent="0.2">
      <c r="A1022401"/>
      <c r="B1022401"/>
      <c r="C1022401"/>
      <c r="D1022401"/>
      <c r="E1022401"/>
      <c r="F1022401"/>
    </row>
    <row r="1022432" spans="1:6" x14ac:dyDescent="0.2">
      <c r="A1022432"/>
      <c r="B1022432"/>
      <c r="C1022432"/>
      <c r="D1022432"/>
      <c r="E1022432"/>
      <c r="F1022432"/>
    </row>
    <row r="1022433" spans="1:6" x14ac:dyDescent="0.2">
      <c r="A1022433"/>
      <c r="B1022433"/>
      <c r="C1022433"/>
      <c r="D1022433"/>
      <c r="E1022433"/>
      <c r="F1022433"/>
    </row>
    <row r="1022434" spans="1:6" x14ac:dyDescent="0.2">
      <c r="A1022434"/>
      <c r="B1022434"/>
      <c r="C1022434"/>
      <c r="D1022434"/>
      <c r="E1022434"/>
      <c r="F1022434"/>
    </row>
    <row r="1022465" spans="1:6" x14ac:dyDescent="0.2">
      <c r="A1022465"/>
      <c r="B1022465"/>
      <c r="C1022465"/>
      <c r="D1022465"/>
      <c r="E1022465"/>
      <c r="F1022465"/>
    </row>
    <row r="1022496" spans="1:6" x14ac:dyDescent="0.2">
      <c r="A1022496"/>
      <c r="B1022496"/>
      <c r="C1022496"/>
      <c r="D1022496"/>
      <c r="E1022496"/>
      <c r="F1022496"/>
    </row>
    <row r="1022497" spans="1:6" x14ac:dyDescent="0.2">
      <c r="A1022497"/>
      <c r="B1022497"/>
      <c r="C1022497"/>
      <c r="D1022497"/>
      <c r="E1022497"/>
      <c r="F1022497"/>
    </row>
    <row r="1022498" spans="1:6" x14ac:dyDescent="0.2">
      <c r="A1022498"/>
      <c r="B1022498"/>
      <c r="C1022498"/>
      <c r="D1022498"/>
      <c r="E1022498"/>
      <c r="F1022498"/>
    </row>
    <row r="1022529" spans="1:6" x14ac:dyDescent="0.2">
      <c r="A1022529"/>
      <c r="B1022529"/>
      <c r="C1022529"/>
      <c r="D1022529"/>
      <c r="E1022529"/>
      <c r="F1022529"/>
    </row>
    <row r="1022560" spans="1:6" x14ac:dyDescent="0.2">
      <c r="A1022560"/>
      <c r="B1022560"/>
      <c r="C1022560"/>
      <c r="D1022560"/>
      <c r="E1022560"/>
      <c r="F1022560"/>
    </row>
    <row r="1022561" spans="1:6" x14ac:dyDescent="0.2">
      <c r="A1022561"/>
      <c r="B1022561"/>
      <c r="C1022561"/>
      <c r="D1022561"/>
      <c r="E1022561"/>
      <c r="F1022561"/>
    </row>
    <row r="1022562" spans="1:6" x14ac:dyDescent="0.2">
      <c r="A1022562"/>
      <c r="B1022562"/>
      <c r="C1022562"/>
      <c r="D1022562"/>
      <c r="E1022562"/>
      <c r="F1022562"/>
    </row>
    <row r="1022593" spans="1:6" x14ac:dyDescent="0.2">
      <c r="A1022593"/>
      <c r="B1022593"/>
      <c r="C1022593"/>
      <c r="D1022593"/>
      <c r="E1022593"/>
      <c r="F1022593"/>
    </row>
    <row r="1022624" spans="1:6" x14ac:dyDescent="0.2">
      <c r="A1022624"/>
      <c r="B1022624"/>
      <c r="C1022624"/>
      <c r="D1022624"/>
      <c r="E1022624"/>
      <c r="F1022624"/>
    </row>
    <row r="1022625" spans="1:6" x14ac:dyDescent="0.2">
      <c r="A1022625"/>
      <c r="B1022625"/>
      <c r="C1022625"/>
      <c r="D1022625"/>
      <c r="E1022625"/>
      <c r="F1022625"/>
    </row>
    <row r="1022626" spans="1:6" x14ac:dyDescent="0.2">
      <c r="A1022626"/>
      <c r="B1022626"/>
      <c r="C1022626"/>
      <c r="D1022626"/>
      <c r="E1022626"/>
      <c r="F1022626"/>
    </row>
    <row r="1022657" spans="1:6" x14ac:dyDescent="0.2">
      <c r="A1022657"/>
      <c r="B1022657"/>
      <c r="C1022657"/>
      <c r="D1022657"/>
      <c r="E1022657"/>
      <c r="F1022657"/>
    </row>
    <row r="1022688" spans="1:6" x14ac:dyDescent="0.2">
      <c r="A1022688"/>
      <c r="B1022688"/>
      <c r="C1022688"/>
      <c r="D1022688"/>
      <c r="E1022688"/>
      <c r="F1022688"/>
    </row>
    <row r="1022689" spans="1:6" x14ac:dyDescent="0.2">
      <c r="A1022689"/>
      <c r="B1022689"/>
      <c r="C1022689"/>
      <c r="D1022689"/>
      <c r="E1022689"/>
      <c r="F1022689"/>
    </row>
    <row r="1022690" spans="1:6" x14ac:dyDescent="0.2">
      <c r="A1022690"/>
      <c r="B1022690"/>
      <c r="C1022690"/>
      <c r="D1022690"/>
      <c r="E1022690"/>
      <c r="F1022690"/>
    </row>
    <row r="1022721" spans="1:6" x14ac:dyDescent="0.2">
      <c r="A1022721"/>
      <c r="B1022721"/>
      <c r="C1022721"/>
      <c r="D1022721"/>
      <c r="E1022721"/>
      <c r="F1022721"/>
    </row>
    <row r="1022752" spans="1:6" x14ac:dyDescent="0.2">
      <c r="A1022752"/>
      <c r="B1022752"/>
      <c r="C1022752"/>
      <c r="D1022752"/>
      <c r="E1022752"/>
      <c r="F1022752"/>
    </row>
    <row r="1022753" spans="1:6" x14ac:dyDescent="0.2">
      <c r="A1022753"/>
      <c r="B1022753"/>
      <c r="C1022753"/>
      <c r="D1022753"/>
      <c r="E1022753"/>
      <c r="F1022753"/>
    </row>
    <row r="1022754" spans="1:6" x14ac:dyDescent="0.2">
      <c r="A1022754"/>
      <c r="B1022754"/>
      <c r="C1022754"/>
      <c r="D1022754"/>
      <c r="E1022754"/>
      <c r="F1022754"/>
    </row>
    <row r="1022785" spans="1:6" x14ac:dyDescent="0.2">
      <c r="A1022785"/>
      <c r="B1022785"/>
      <c r="C1022785"/>
      <c r="D1022785"/>
      <c r="E1022785"/>
      <c r="F1022785"/>
    </row>
    <row r="1022816" spans="1:6" x14ac:dyDescent="0.2">
      <c r="A1022816"/>
      <c r="B1022816"/>
      <c r="C1022816"/>
      <c r="D1022816"/>
      <c r="E1022816"/>
      <c r="F1022816"/>
    </row>
    <row r="1022817" spans="1:6" x14ac:dyDescent="0.2">
      <c r="A1022817"/>
      <c r="B1022817"/>
      <c r="C1022817"/>
      <c r="D1022817"/>
      <c r="E1022817"/>
      <c r="F1022817"/>
    </row>
    <row r="1022818" spans="1:6" x14ac:dyDescent="0.2">
      <c r="A1022818"/>
      <c r="B1022818"/>
      <c r="C1022818"/>
      <c r="D1022818"/>
      <c r="E1022818"/>
      <c r="F1022818"/>
    </row>
    <row r="1022849" spans="1:6" x14ac:dyDescent="0.2">
      <c r="A1022849"/>
      <c r="B1022849"/>
      <c r="C1022849"/>
      <c r="D1022849"/>
      <c r="E1022849"/>
      <c r="F1022849"/>
    </row>
    <row r="1022880" spans="1:6" x14ac:dyDescent="0.2">
      <c r="A1022880"/>
      <c r="B1022880"/>
      <c r="C1022880"/>
      <c r="D1022880"/>
      <c r="E1022880"/>
      <c r="F1022880"/>
    </row>
    <row r="1022881" spans="1:6" x14ac:dyDescent="0.2">
      <c r="A1022881"/>
      <c r="B1022881"/>
      <c r="C1022881"/>
      <c r="D1022881"/>
      <c r="E1022881"/>
      <c r="F1022881"/>
    </row>
    <row r="1022882" spans="1:6" x14ac:dyDescent="0.2">
      <c r="A1022882"/>
      <c r="B1022882"/>
      <c r="C1022882"/>
      <c r="D1022882"/>
      <c r="E1022882"/>
      <c r="F1022882"/>
    </row>
    <row r="1022913" spans="1:6" x14ac:dyDescent="0.2">
      <c r="A1022913"/>
      <c r="B1022913"/>
      <c r="C1022913"/>
      <c r="D1022913"/>
      <c r="E1022913"/>
      <c r="F1022913"/>
    </row>
    <row r="1022944" spans="1:6" x14ac:dyDescent="0.2">
      <c r="A1022944"/>
      <c r="B1022944"/>
      <c r="C1022944"/>
      <c r="D1022944"/>
      <c r="E1022944"/>
      <c r="F1022944"/>
    </row>
    <row r="1022945" spans="1:6" x14ac:dyDescent="0.2">
      <c r="A1022945"/>
      <c r="B1022945"/>
      <c r="C1022945"/>
      <c r="D1022945"/>
      <c r="E1022945"/>
      <c r="F1022945"/>
    </row>
    <row r="1022946" spans="1:6" x14ac:dyDescent="0.2">
      <c r="A1022946"/>
      <c r="B1022946"/>
      <c r="C1022946"/>
      <c r="D1022946"/>
      <c r="E1022946"/>
      <c r="F1022946"/>
    </row>
    <row r="1022977" spans="1:6" x14ac:dyDescent="0.2">
      <c r="A1022977"/>
      <c r="B1022977"/>
      <c r="C1022977"/>
      <c r="D1022977"/>
      <c r="E1022977"/>
      <c r="F1022977"/>
    </row>
    <row r="1023008" spans="1:6" x14ac:dyDescent="0.2">
      <c r="A1023008"/>
      <c r="B1023008"/>
      <c r="C1023008"/>
      <c r="D1023008"/>
      <c r="E1023008"/>
      <c r="F1023008"/>
    </row>
    <row r="1023009" spans="1:6" x14ac:dyDescent="0.2">
      <c r="A1023009"/>
      <c r="B1023009"/>
      <c r="C1023009"/>
      <c r="D1023009"/>
      <c r="E1023009"/>
      <c r="F1023009"/>
    </row>
    <row r="1023010" spans="1:6" x14ac:dyDescent="0.2">
      <c r="A1023010"/>
      <c r="B1023010"/>
      <c r="C1023010"/>
      <c r="D1023010"/>
      <c r="E1023010"/>
      <c r="F1023010"/>
    </row>
    <row r="1023041" spans="1:6" x14ac:dyDescent="0.2">
      <c r="A1023041"/>
      <c r="B1023041"/>
      <c r="C1023041"/>
      <c r="D1023041"/>
      <c r="E1023041"/>
      <c r="F1023041"/>
    </row>
    <row r="1023072" spans="1:6" x14ac:dyDescent="0.2">
      <c r="A1023072"/>
      <c r="B1023072"/>
      <c r="C1023072"/>
      <c r="D1023072"/>
      <c r="E1023072"/>
      <c r="F1023072"/>
    </row>
    <row r="1023073" spans="1:6" x14ac:dyDescent="0.2">
      <c r="A1023073"/>
      <c r="B1023073"/>
      <c r="C1023073"/>
      <c r="D1023073"/>
      <c r="E1023073"/>
      <c r="F1023073"/>
    </row>
    <row r="1023074" spans="1:6" x14ac:dyDescent="0.2">
      <c r="A1023074"/>
      <c r="B1023074"/>
      <c r="C1023074"/>
      <c r="D1023074"/>
      <c r="E1023074"/>
      <c r="F1023074"/>
    </row>
    <row r="1023105" spans="1:6" x14ac:dyDescent="0.2">
      <c r="A1023105"/>
      <c r="B1023105"/>
      <c r="C1023105"/>
      <c r="D1023105"/>
      <c r="E1023105"/>
      <c r="F1023105"/>
    </row>
    <row r="1023136" spans="1:6" x14ac:dyDescent="0.2">
      <c r="A1023136"/>
      <c r="B1023136"/>
      <c r="C1023136"/>
      <c r="D1023136"/>
      <c r="E1023136"/>
      <c r="F1023136"/>
    </row>
    <row r="1023137" spans="1:6" x14ac:dyDescent="0.2">
      <c r="A1023137"/>
      <c r="B1023137"/>
      <c r="C1023137"/>
      <c r="D1023137"/>
      <c r="E1023137"/>
      <c r="F1023137"/>
    </row>
    <row r="1023138" spans="1:6" x14ac:dyDescent="0.2">
      <c r="A1023138"/>
      <c r="B1023138"/>
      <c r="C1023138"/>
      <c r="D1023138"/>
      <c r="E1023138"/>
      <c r="F1023138"/>
    </row>
    <row r="1023169" spans="1:6" x14ac:dyDescent="0.2">
      <c r="A1023169"/>
      <c r="B1023169"/>
      <c r="C1023169"/>
      <c r="D1023169"/>
      <c r="E1023169"/>
      <c r="F1023169"/>
    </row>
    <row r="1023200" spans="1:6" x14ac:dyDescent="0.2">
      <c r="A1023200"/>
      <c r="B1023200"/>
      <c r="C1023200"/>
      <c r="D1023200"/>
      <c r="E1023200"/>
      <c r="F1023200"/>
    </row>
    <row r="1023201" spans="1:6" x14ac:dyDescent="0.2">
      <c r="A1023201"/>
      <c r="B1023201"/>
      <c r="C1023201"/>
      <c r="D1023201"/>
      <c r="E1023201"/>
      <c r="F1023201"/>
    </row>
    <row r="1023202" spans="1:6" x14ac:dyDescent="0.2">
      <c r="A1023202"/>
      <c r="B1023202"/>
      <c r="C1023202"/>
      <c r="D1023202"/>
      <c r="E1023202"/>
      <c r="F1023202"/>
    </row>
    <row r="1023233" spans="1:6" x14ac:dyDescent="0.2">
      <c r="A1023233"/>
      <c r="B1023233"/>
      <c r="C1023233"/>
      <c r="D1023233"/>
      <c r="E1023233"/>
      <c r="F1023233"/>
    </row>
    <row r="1023264" spans="1:6" x14ac:dyDescent="0.2">
      <c r="A1023264"/>
      <c r="B1023264"/>
      <c r="C1023264"/>
      <c r="D1023264"/>
      <c r="E1023264"/>
      <c r="F1023264"/>
    </row>
    <row r="1023265" spans="1:6" x14ac:dyDescent="0.2">
      <c r="A1023265"/>
      <c r="B1023265"/>
      <c r="C1023265"/>
      <c r="D1023265"/>
      <c r="E1023265"/>
      <c r="F1023265"/>
    </row>
    <row r="1023266" spans="1:6" x14ac:dyDescent="0.2">
      <c r="A1023266"/>
      <c r="B1023266"/>
      <c r="C1023266"/>
      <c r="D1023266"/>
      <c r="E1023266"/>
      <c r="F1023266"/>
    </row>
    <row r="1023297" spans="1:6" x14ac:dyDescent="0.2">
      <c r="A1023297"/>
      <c r="B1023297"/>
      <c r="C1023297"/>
      <c r="D1023297"/>
      <c r="E1023297"/>
      <c r="F1023297"/>
    </row>
    <row r="1023328" spans="1:6" x14ac:dyDescent="0.2">
      <c r="A1023328"/>
      <c r="B1023328"/>
      <c r="C1023328"/>
      <c r="D1023328"/>
      <c r="E1023328"/>
      <c r="F1023328"/>
    </row>
    <row r="1023329" spans="1:6" x14ac:dyDescent="0.2">
      <c r="A1023329"/>
      <c r="B1023329"/>
      <c r="C1023329"/>
      <c r="D1023329"/>
      <c r="E1023329"/>
      <c r="F1023329"/>
    </row>
    <row r="1023330" spans="1:6" x14ac:dyDescent="0.2">
      <c r="A1023330"/>
      <c r="B1023330"/>
      <c r="C1023330"/>
      <c r="D1023330"/>
      <c r="E1023330"/>
      <c r="F1023330"/>
    </row>
    <row r="1023361" spans="1:6" x14ac:dyDescent="0.2">
      <c r="A1023361"/>
      <c r="B1023361"/>
      <c r="C1023361"/>
      <c r="D1023361"/>
      <c r="E1023361"/>
      <c r="F1023361"/>
    </row>
    <row r="1023392" spans="1:6" x14ac:dyDescent="0.2">
      <c r="A1023392"/>
      <c r="B1023392"/>
      <c r="C1023392"/>
      <c r="D1023392"/>
      <c r="E1023392"/>
      <c r="F1023392"/>
    </row>
    <row r="1023393" spans="1:6" x14ac:dyDescent="0.2">
      <c r="A1023393"/>
      <c r="B1023393"/>
      <c r="C1023393"/>
      <c r="D1023393"/>
      <c r="E1023393"/>
      <c r="F1023393"/>
    </row>
    <row r="1023394" spans="1:6" x14ac:dyDescent="0.2">
      <c r="A1023394"/>
      <c r="B1023394"/>
      <c r="C1023394"/>
      <c r="D1023394"/>
      <c r="E1023394"/>
      <c r="F1023394"/>
    </row>
    <row r="1023425" spans="1:6" x14ac:dyDescent="0.2">
      <c r="A1023425"/>
      <c r="B1023425"/>
      <c r="C1023425"/>
      <c r="D1023425"/>
      <c r="E1023425"/>
      <c r="F1023425"/>
    </row>
    <row r="1023456" spans="1:6" x14ac:dyDescent="0.2">
      <c r="A1023456"/>
      <c r="B1023456"/>
      <c r="C1023456"/>
      <c r="D1023456"/>
      <c r="E1023456"/>
      <c r="F1023456"/>
    </row>
    <row r="1023457" spans="1:6" x14ac:dyDescent="0.2">
      <c r="A1023457"/>
      <c r="B1023457"/>
      <c r="C1023457"/>
      <c r="D1023457"/>
      <c r="E1023457"/>
      <c r="F1023457"/>
    </row>
    <row r="1023458" spans="1:6" x14ac:dyDescent="0.2">
      <c r="A1023458"/>
      <c r="B1023458"/>
      <c r="C1023458"/>
      <c r="D1023458"/>
      <c r="E1023458"/>
      <c r="F1023458"/>
    </row>
    <row r="1023489" spans="1:6" x14ac:dyDescent="0.2">
      <c r="A1023489"/>
      <c r="B1023489"/>
      <c r="C1023489"/>
      <c r="D1023489"/>
      <c r="E1023489"/>
      <c r="F1023489"/>
    </row>
    <row r="1023520" spans="1:6" x14ac:dyDescent="0.2">
      <c r="A1023520"/>
      <c r="B1023520"/>
      <c r="C1023520"/>
      <c r="D1023520"/>
      <c r="E1023520"/>
      <c r="F1023520"/>
    </row>
    <row r="1023521" spans="1:6" x14ac:dyDescent="0.2">
      <c r="A1023521"/>
      <c r="B1023521"/>
      <c r="C1023521"/>
      <c r="D1023521"/>
      <c r="E1023521"/>
      <c r="F1023521"/>
    </row>
    <row r="1023522" spans="1:6" x14ac:dyDescent="0.2">
      <c r="A1023522"/>
      <c r="B1023522"/>
      <c r="C1023522"/>
      <c r="D1023522"/>
      <c r="E1023522"/>
      <c r="F1023522"/>
    </row>
    <row r="1023553" spans="1:6" x14ac:dyDescent="0.2">
      <c r="A1023553"/>
      <c r="B1023553"/>
      <c r="C1023553"/>
      <c r="D1023553"/>
      <c r="E1023553"/>
      <c r="F1023553"/>
    </row>
    <row r="1023584" spans="1:6" x14ac:dyDescent="0.2">
      <c r="A1023584"/>
      <c r="B1023584"/>
      <c r="C1023584"/>
      <c r="D1023584"/>
      <c r="E1023584"/>
      <c r="F1023584"/>
    </row>
    <row r="1023585" spans="1:6" x14ac:dyDescent="0.2">
      <c r="A1023585"/>
      <c r="B1023585"/>
      <c r="C1023585"/>
      <c r="D1023585"/>
      <c r="E1023585"/>
      <c r="F1023585"/>
    </row>
    <row r="1023586" spans="1:6" x14ac:dyDescent="0.2">
      <c r="A1023586"/>
      <c r="B1023586"/>
      <c r="C1023586"/>
      <c r="D1023586"/>
      <c r="E1023586"/>
      <c r="F1023586"/>
    </row>
    <row r="1023617" spans="1:6" x14ac:dyDescent="0.2">
      <c r="A1023617"/>
      <c r="B1023617"/>
      <c r="C1023617"/>
      <c r="D1023617"/>
      <c r="E1023617"/>
      <c r="F1023617"/>
    </row>
    <row r="1023648" spans="1:6" x14ac:dyDescent="0.2">
      <c r="A1023648"/>
      <c r="B1023648"/>
      <c r="C1023648"/>
      <c r="D1023648"/>
      <c r="E1023648"/>
      <c r="F1023648"/>
    </row>
    <row r="1023649" spans="1:6" x14ac:dyDescent="0.2">
      <c r="A1023649"/>
      <c r="B1023649"/>
      <c r="C1023649"/>
      <c r="D1023649"/>
      <c r="E1023649"/>
      <c r="F1023649"/>
    </row>
    <row r="1023650" spans="1:6" x14ac:dyDescent="0.2">
      <c r="A1023650"/>
      <c r="B1023650"/>
      <c r="C1023650"/>
      <c r="D1023650"/>
      <c r="E1023650"/>
      <c r="F1023650"/>
    </row>
    <row r="1023681" spans="1:6" x14ac:dyDescent="0.2">
      <c r="A1023681"/>
      <c r="B1023681"/>
      <c r="C1023681"/>
      <c r="D1023681"/>
      <c r="E1023681"/>
      <c r="F1023681"/>
    </row>
    <row r="1023712" spans="1:6" x14ac:dyDescent="0.2">
      <c r="A1023712"/>
      <c r="B1023712"/>
      <c r="C1023712"/>
      <c r="D1023712"/>
      <c r="E1023712"/>
      <c r="F1023712"/>
    </row>
    <row r="1023713" spans="1:6" x14ac:dyDescent="0.2">
      <c r="A1023713"/>
      <c r="B1023713"/>
      <c r="C1023713"/>
      <c r="D1023713"/>
      <c r="E1023713"/>
      <c r="F1023713"/>
    </row>
    <row r="1023714" spans="1:6" x14ac:dyDescent="0.2">
      <c r="A1023714"/>
      <c r="B1023714"/>
      <c r="C1023714"/>
      <c r="D1023714"/>
      <c r="E1023714"/>
      <c r="F1023714"/>
    </row>
    <row r="1023745" spans="1:6" x14ac:dyDescent="0.2">
      <c r="A1023745"/>
      <c r="B1023745"/>
      <c r="C1023745"/>
      <c r="D1023745"/>
      <c r="E1023745"/>
      <c r="F1023745"/>
    </row>
    <row r="1023776" spans="1:6" x14ac:dyDescent="0.2">
      <c r="A1023776"/>
      <c r="B1023776"/>
      <c r="C1023776"/>
      <c r="D1023776"/>
      <c r="E1023776"/>
      <c r="F1023776"/>
    </row>
    <row r="1023777" spans="1:6" x14ac:dyDescent="0.2">
      <c r="A1023777"/>
      <c r="B1023777"/>
      <c r="C1023777"/>
      <c r="D1023777"/>
      <c r="E1023777"/>
      <c r="F1023777"/>
    </row>
    <row r="1023778" spans="1:6" x14ac:dyDescent="0.2">
      <c r="A1023778"/>
      <c r="B1023778"/>
      <c r="C1023778"/>
      <c r="D1023778"/>
      <c r="E1023778"/>
      <c r="F1023778"/>
    </row>
    <row r="1023809" spans="1:6" x14ac:dyDescent="0.2">
      <c r="A1023809"/>
      <c r="B1023809"/>
      <c r="C1023809"/>
      <c r="D1023809"/>
      <c r="E1023809"/>
      <c r="F1023809"/>
    </row>
    <row r="1023840" spans="1:6" x14ac:dyDescent="0.2">
      <c r="A1023840"/>
      <c r="B1023840"/>
      <c r="C1023840"/>
      <c r="D1023840"/>
      <c r="E1023840"/>
      <c r="F1023840"/>
    </row>
    <row r="1023841" spans="1:6" x14ac:dyDescent="0.2">
      <c r="A1023841"/>
      <c r="B1023841"/>
      <c r="C1023841"/>
      <c r="D1023841"/>
      <c r="E1023841"/>
      <c r="F1023841"/>
    </row>
    <row r="1023842" spans="1:6" x14ac:dyDescent="0.2">
      <c r="A1023842"/>
      <c r="B1023842"/>
      <c r="C1023842"/>
      <c r="D1023842"/>
      <c r="E1023842"/>
      <c r="F1023842"/>
    </row>
    <row r="1023873" spans="1:6" x14ac:dyDescent="0.2">
      <c r="A1023873"/>
      <c r="B1023873"/>
      <c r="C1023873"/>
      <c r="D1023873"/>
      <c r="E1023873"/>
      <c r="F1023873"/>
    </row>
    <row r="1023904" spans="1:6" x14ac:dyDescent="0.2">
      <c r="A1023904"/>
      <c r="B1023904"/>
      <c r="C1023904"/>
      <c r="D1023904"/>
      <c r="E1023904"/>
      <c r="F1023904"/>
    </row>
    <row r="1023905" spans="1:6" x14ac:dyDescent="0.2">
      <c r="A1023905"/>
      <c r="B1023905"/>
      <c r="C1023905"/>
      <c r="D1023905"/>
      <c r="E1023905"/>
      <c r="F1023905"/>
    </row>
    <row r="1023906" spans="1:6" x14ac:dyDescent="0.2">
      <c r="A1023906"/>
      <c r="B1023906"/>
      <c r="C1023906"/>
      <c r="D1023906"/>
      <c r="E1023906"/>
      <c r="F1023906"/>
    </row>
    <row r="1023937" spans="1:6" x14ac:dyDescent="0.2">
      <c r="A1023937"/>
      <c r="B1023937"/>
      <c r="C1023937"/>
      <c r="D1023937"/>
      <c r="E1023937"/>
      <c r="F1023937"/>
    </row>
    <row r="1023968" spans="1:6" x14ac:dyDescent="0.2">
      <c r="A1023968"/>
      <c r="B1023968"/>
      <c r="C1023968"/>
      <c r="D1023968"/>
      <c r="E1023968"/>
      <c r="F1023968"/>
    </row>
    <row r="1023969" spans="1:6" x14ac:dyDescent="0.2">
      <c r="A1023969"/>
      <c r="B1023969"/>
      <c r="C1023969"/>
      <c r="D1023969"/>
      <c r="E1023969"/>
      <c r="F1023969"/>
    </row>
    <row r="1023970" spans="1:6" x14ac:dyDescent="0.2">
      <c r="A1023970"/>
      <c r="B1023970"/>
      <c r="C1023970"/>
      <c r="D1023970"/>
      <c r="E1023970"/>
      <c r="F1023970"/>
    </row>
    <row r="1024001" spans="1:6" x14ac:dyDescent="0.2">
      <c r="A1024001"/>
      <c r="B1024001"/>
      <c r="C1024001"/>
      <c r="D1024001"/>
      <c r="E1024001"/>
      <c r="F1024001"/>
    </row>
    <row r="1024032" spans="1:6" x14ac:dyDescent="0.2">
      <c r="A1024032"/>
      <c r="B1024032"/>
      <c r="C1024032"/>
      <c r="D1024032"/>
      <c r="E1024032"/>
      <c r="F1024032"/>
    </row>
    <row r="1024033" spans="1:6" x14ac:dyDescent="0.2">
      <c r="A1024033"/>
      <c r="B1024033"/>
      <c r="C1024033"/>
      <c r="D1024033"/>
      <c r="E1024033"/>
      <c r="F1024033"/>
    </row>
    <row r="1024034" spans="1:6" x14ac:dyDescent="0.2">
      <c r="A1024034"/>
      <c r="B1024034"/>
      <c r="C1024034"/>
      <c r="D1024034"/>
      <c r="E1024034"/>
      <c r="F1024034"/>
    </row>
    <row r="1024065" spans="1:6" x14ac:dyDescent="0.2">
      <c r="A1024065"/>
      <c r="B1024065"/>
      <c r="C1024065"/>
      <c r="D1024065"/>
      <c r="E1024065"/>
      <c r="F1024065"/>
    </row>
    <row r="1024096" spans="1:6" x14ac:dyDescent="0.2">
      <c r="A1024096"/>
      <c r="B1024096"/>
      <c r="C1024096"/>
      <c r="D1024096"/>
      <c r="E1024096"/>
      <c r="F1024096"/>
    </row>
    <row r="1024097" spans="1:6" x14ac:dyDescent="0.2">
      <c r="A1024097"/>
      <c r="B1024097"/>
      <c r="C1024097"/>
      <c r="D1024097"/>
      <c r="E1024097"/>
      <c r="F1024097"/>
    </row>
    <row r="1024098" spans="1:6" x14ac:dyDescent="0.2">
      <c r="A1024098"/>
      <c r="B1024098"/>
      <c r="C1024098"/>
      <c r="D1024098"/>
      <c r="E1024098"/>
      <c r="F1024098"/>
    </row>
    <row r="1024129" spans="1:6" x14ac:dyDescent="0.2">
      <c r="A1024129"/>
      <c r="B1024129"/>
      <c r="C1024129"/>
      <c r="D1024129"/>
      <c r="E1024129"/>
      <c r="F1024129"/>
    </row>
    <row r="1024160" spans="1:6" x14ac:dyDescent="0.2">
      <c r="A1024160"/>
      <c r="B1024160"/>
      <c r="C1024160"/>
      <c r="D1024160"/>
      <c r="E1024160"/>
      <c r="F1024160"/>
    </row>
    <row r="1024161" spans="1:6" x14ac:dyDescent="0.2">
      <c r="A1024161"/>
      <c r="B1024161"/>
      <c r="C1024161"/>
      <c r="D1024161"/>
      <c r="E1024161"/>
      <c r="F1024161"/>
    </row>
    <row r="1024162" spans="1:6" x14ac:dyDescent="0.2">
      <c r="A1024162"/>
      <c r="B1024162"/>
      <c r="C1024162"/>
      <c r="D1024162"/>
      <c r="E1024162"/>
      <c r="F1024162"/>
    </row>
    <row r="1024193" spans="1:6" x14ac:dyDescent="0.2">
      <c r="A1024193"/>
      <c r="B1024193"/>
      <c r="C1024193"/>
      <c r="D1024193"/>
      <c r="E1024193"/>
      <c r="F1024193"/>
    </row>
    <row r="1024224" spans="1:6" x14ac:dyDescent="0.2">
      <c r="A1024224"/>
      <c r="B1024224"/>
      <c r="C1024224"/>
      <c r="D1024224"/>
      <c r="E1024224"/>
      <c r="F1024224"/>
    </row>
    <row r="1024225" spans="1:6" x14ac:dyDescent="0.2">
      <c r="A1024225"/>
      <c r="B1024225"/>
      <c r="C1024225"/>
      <c r="D1024225"/>
      <c r="E1024225"/>
      <c r="F1024225"/>
    </row>
    <row r="1024226" spans="1:6" x14ac:dyDescent="0.2">
      <c r="A1024226"/>
      <c r="B1024226"/>
      <c r="C1024226"/>
      <c r="D1024226"/>
      <c r="E1024226"/>
      <c r="F1024226"/>
    </row>
    <row r="1024257" spans="1:6" x14ac:dyDescent="0.2">
      <c r="A1024257"/>
      <c r="B1024257"/>
      <c r="C1024257"/>
      <c r="D1024257"/>
      <c r="E1024257"/>
      <c r="F1024257"/>
    </row>
    <row r="1024288" spans="1:6" x14ac:dyDescent="0.2">
      <c r="A1024288"/>
      <c r="B1024288"/>
      <c r="C1024288"/>
      <c r="D1024288"/>
      <c r="E1024288"/>
      <c r="F1024288"/>
    </row>
    <row r="1024289" spans="1:6" x14ac:dyDescent="0.2">
      <c r="A1024289"/>
      <c r="B1024289"/>
      <c r="C1024289"/>
      <c r="D1024289"/>
      <c r="E1024289"/>
      <c r="F1024289"/>
    </row>
    <row r="1024290" spans="1:6" x14ac:dyDescent="0.2">
      <c r="A1024290"/>
      <c r="B1024290"/>
      <c r="C1024290"/>
      <c r="D1024290"/>
      <c r="E1024290"/>
      <c r="F1024290"/>
    </row>
    <row r="1024321" spans="1:6" x14ac:dyDescent="0.2">
      <c r="A1024321"/>
      <c r="B1024321"/>
      <c r="C1024321"/>
      <c r="D1024321"/>
      <c r="E1024321"/>
      <c r="F1024321"/>
    </row>
    <row r="1024352" spans="1:6" x14ac:dyDescent="0.2">
      <c r="A1024352"/>
      <c r="B1024352"/>
      <c r="C1024352"/>
      <c r="D1024352"/>
      <c r="E1024352"/>
      <c r="F1024352"/>
    </row>
    <row r="1024353" spans="1:6" x14ac:dyDescent="0.2">
      <c r="A1024353"/>
      <c r="B1024353"/>
      <c r="C1024353"/>
      <c r="D1024353"/>
      <c r="E1024353"/>
      <c r="F1024353"/>
    </row>
    <row r="1024354" spans="1:6" x14ac:dyDescent="0.2">
      <c r="A1024354"/>
      <c r="B1024354"/>
      <c r="C1024354"/>
      <c r="D1024354"/>
      <c r="E1024354"/>
      <c r="F1024354"/>
    </row>
    <row r="1024385" spans="1:6" x14ac:dyDescent="0.2">
      <c r="A1024385"/>
      <c r="B1024385"/>
      <c r="C1024385"/>
      <c r="D1024385"/>
      <c r="E1024385"/>
      <c r="F1024385"/>
    </row>
    <row r="1024416" spans="1:6" x14ac:dyDescent="0.2">
      <c r="A1024416"/>
      <c r="B1024416"/>
      <c r="C1024416"/>
      <c r="D1024416"/>
      <c r="E1024416"/>
      <c r="F1024416"/>
    </row>
    <row r="1024417" spans="1:6" x14ac:dyDescent="0.2">
      <c r="A1024417"/>
      <c r="B1024417"/>
      <c r="C1024417"/>
      <c r="D1024417"/>
      <c r="E1024417"/>
      <c r="F1024417"/>
    </row>
    <row r="1024418" spans="1:6" x14ac:dyDescent="0.2">
      <c r="A1024418"/>
      <c r="B1024418"/>
      <c r="C1024418"/>
      <c r="D1024418"/>
      <c r="E1024418"/>
      <c r="F1024418"/>
    </row>
    <row r="1024449" spans="1:6" x14ac:dyDescent="0.2">
      <c r="A1024449"/>
      <c r="B1024449"/>
      <c r="C1024449"/>
      <c r="D1024449"/>
      <c r="E1024449"/>
      <c r="F1024449"/>
    </row>
    <row r="1024480" spans="1:6" x14ac:dyDescent="0.2">
      <c r="A1024480"/>
      <c r="B1024480"/>
      <c r="C1024480"/>
      <c r="D1024480"/>
      <c r="E1024480"/>
      <c r="F1024480"/>
    </row>
    <row r="1024481" spans="1:6" x14ac:dyDescent="0.2">
      <c r="A1024481"/>
      <c r="B1024481"/>
      <c r="C1024481"/>
      <c r="D1024481"/>
      <c r="E1024481"/>
      <c r="F1024481"/>
    </row>
    <row r="1024482" spans="1:6" x14ac:dyDescent="0.2">
      <c r="A1024482"/>
      <c r="B1024482"/>
      <c r="C1024482"/>
      <c r="D1024482"/>
      <c r="E1024482"/>
      <c r="F1024482"/>
    </row>
    <row r="1024513" spans="1:6" x14ac:dyDescent="0.2">
      <c r="A1024513"/>
      <c r="B1024513"/>
      <c r="C1024513"/>
      <c r="D1024513"/>
      <c r="E1024513"/>
      <c r="F1024513"/>
    </row>
    <row r="1024544" spans="1:6" x14ac:dyDescent="0.2">
      <c r="A1024544"/>
      <c r="B1024544"/>
      <c r="C1024544"/>
      <c r="D1024544"/>
      <c r="E1024544"/>
      <c r="F1024544"/>
    </row>
    <row r="1024545" spans="1:6" x14ac:dyDescent="0.2">
      <c r="A1024545"/>
      <c r="B1024545"/>
      <c r="C1024545"/>
      <c r="D1024545"/>
      <c r="E1024545"/>
      <c r="F1024545"/>
    </row>
    <row r="1024546" spans="1:6" x14ac:dyDescent="0.2">
      <c r="A1024546"/>
      <c r="B1024546"/>
      <c r="C1024546"/>
      <c r="D1024546"/>
      <c r="E1024546"/>
      <c r="F1024546"/>
    </row>
    <row r="1024577" spans="1:6" x14ac:dyDescent="0.2">
      <c r="A1024577"/>
      <c r="B1024577"/>
      <c r="C1024577"/>
      <c r="D1024577"/>
      <c r="E1024577"/>
      <c r="F1024577"/>
    </row>
    <row r="1024608" spans="1:6" x14ac:dyDescent="0.2">
      <c r="A1024608"/>
      <c r="B1024608"/>
      <c r="C1024608"/>
      <c r="D1024608"/>
      <c r="E1024608"/>
      <c r="F1024608"/>
    </row>
    <row r="1024609" spans="1:6" x14ac:dyDescent="0.2">
      <c r="A1024609"/>
      <c r="B1024609"/>
      <c r="C1024609"/>
      <c r="D1024609"/>
      <c r="E1024609"/>
      <c r="F1024609"/>
    </row>
    <row r="1024610" spans="1:6" x14ac:dyDescent="0.2">
      <c r="A1024610"/>
      <c r="B1024610"/>
      <c r="C1024610"/>
      <c r="D1024610"/>
      <c r="E1024610"/>
      <c r="F1024610"/>
    </row>
    <row r="1024641" spans="1:6" x14ac:dyDescent="0.2">
      <c r="A1024641"/>
      <c r="B1024641"/>
      <c r="C1024641"/>
      <c r="D1024641"/>
      <c r="E1024641"/>
      <c r="F1024641"/>
    </row>
    <row r="1024672" spans="1:6" x14ac:dyDescent="0.2">
      <c r="A1024672"/>
      <c r="B1024672"/>
      <c r="C1024672"/>
      <c r="D1024672"/>
      <c r="E1024672"/>
      <c r="F1024672"/>
    </row>
    <row r="1024673" spans="1:6" x14ac:dyDescent="0.2">
      <c r="A1024673"/>
      <c r="B1024673"/>
      <c r="C1024673"/>
      <c r="D1024673"/>
      <c r="E1024673"/>
      <c r="F1024673"/>
    </row>
    <row r="1024674" spans="1:6" x14ac:dyDescent="0.2">
      <c r="A1024674"/>
      <c r="B1024674"/>
      <c r="C1024674"/>
      <c r="D1024674"/>
      <c r="E1024674"/>
      <c r="F1024674"/>
    </row>
    <row r="1024705" spans="1:6" x14ac:dyDescent="0.2">
      <c r="A1024705"/>
      <c r="B1024705"/>
      <c r="C1024705"/>
      <c r="D1024705"/>
      <c r="E1024705"/>
      <c r="F1024705"/>
    </row>
    <row r="1024736" spans="1:6" x14ac:dyDescent="0.2">
      <c r="A1024736"/>
      <c r="B1024736"/>
      <c r="C1024736"/>
      <c r="D1024736"/>
      <c r="E1024736"/>
      <c r="F1024736"/>
    </row>
    <row r="1024737" spans="1:6" x14ac:dyDescent="0.2">
      <c r="A1024737"/>
      <c r="B1024737"/>
      <c r="C1024737"/>
      <c r="D1024737"/>
      <c r="E1024737"/>
      <c r="F1024737"/>
    </row>
    <row r="1024738" spans="1:6" x14ac:dyDescent="0.2">
      <c r="A1024738"/>
      <c r="B1024738"/>
      <c r="C1024738"/>
      <c r="D1024738"/>
      <c r="E1024738"/>
      <c r="F1024738"/>
    </row>
    <row r="1024769" spans="1:6" x14ac:dyDescent="0.2">
      <c r="A1024769"/>
      <c r="B1024769"/>
      <c r="C1024769"/>
      <c r="D1024769"/>
      <c r="E1024769"/>
      <c r="F1024769"/>
    </row>
    <row r="1024800" spans="1:6" x14ac:dyDescent="0.2">
      <c r="A1024800"/>
      <c r="B1024800"/>
      <c r="C1024800"/>
      <c r="D1024800"/>
      <c r="E1024800"/>
      <c r="F1024800"/>
    </row>
    <row r="1024801" spans="1:6" x14ac:dyDescent="0.2">
      <c r="A1024801"/>
      <c r="B1024801"/>
      <c r="C1024801"/>
      <c r="D1024801"/>
      <c r="E1024801"/>
      <c r="F1024801"/>
    </row>
    <row r="1024802" spans="1:6" x14ac:dyDescent="0.2">
      <c r="A1024802"/>
      <c r="B1024802"/>
      <c r="C1024802"/>
      <c r="D1024802"/>
      <c r="E1024802"/>
      <c r="F1024802"/>
    </row>
    <row r="1024833" spans="1:6" x14ac:dyDescent="0.2">
      <c r="A1024833"/>
      <c r="B1024833"/>
      <c r="C1024833"/>
      <c r="D1024833"/>
      <c r="E1024833"/>
      <c r="F1024833"/>
    </row>
    <row r="1024864" spans="1:6" x14ac:dyDescent="0.2">
      <c r="A1024864"/>
      <c r="B1024864"/>
      <c r="C1024864"/>
      <c r="D1024864"/>
      <c r="E1024864"/>
      <c r="F1024864"/>
    </row>
    <row r="1024865" spans="1:6" x14ac:dyDescent="0.2">
      <c r="A1024865"/>
      <c r="B1024865"/>
      <c r="C1024865"/>
      <c r="D1024865"/>
      <c r="E1024865"/>
      <c r="F1024865"/>
    </row>
    <row r="1024866" spans="1:6" x14ac:dyDescent="0.2">
      <c r="A1024866"/>
      <c r="B1024866"/>
      <c r="C1024866"/>
      <c r="D1024866"/>
      <c r="E1024866"/>
      <c r="F1024866"/>
    </row>
    <row r="1024897" spans="1:6" x14ac:dyDescent="0.2">
      <c r="A1024897"/>
      <c r="B1024897"/>
      <c r="C1024897"/>
      <c r="D1024897"/>
      <c r="E1024897"/>
      <c r="F1024897"/>
    </row>
    <row r="1024928" spans="1:6" x14ac:dyDescent="0.2">
      <c r="A1024928"/>
      <c r="B1024928"/>
      <c r="C1024928"/>
      <c r="D1024928"/>
      <c r="E1024928"/>
      <c r="F1024928"/>
    </row>
    <row r="1024929" spans="1:6" x14ac:dyDescent="0.2">
      <c r="A1024929"/>
      <c r="B1024929"/>
      <c r="C1024929"/>
      <c r="D1024929"/>
      <c r="E1024929"/>
      <c r="F1024929"/>
    </row>
    <row r="1024930" spans="1:6" x14ac:dyDescent="0.2">
      <c r="A1024930"/>
      <c r="B1024930"/>
      <c r="C1024930"/>
      <c r="D1024930"/>
      <c r="E1024930"/>
      <c r="F1024930"/>
    </row>
    <row r="1024961" spans="1:6" x14ac:dyDescent="0.2">
      <c r="A1024961"/>
      <c r="B1024961"/>
      <c r="C1024961"/>
      <c r="D1024961"/>
      <c r="E1024961"/>
      <c r="F1024961"/>
    </row>
    <row r="1024992" spans="1:6" x14ac:dyDescent="0.2">
      <c r="A1024992"/>
      <c r="B1024992"/>
      <c r="C1024992"/>
      <c r="D1024992"/>
      <c r="E1024992"/>
      <c r="F1024992"/>
    </row>
    <row r="1024993" spans="1:6" x14ac:dyDescent="0.2">
      <c r="A1024993"/>
      <c r="B1024993"/>
      <c r="C1024993"/>
      <c r="D1024993"/>
      <c r="E1024993"/>
      <c r="F1024993"/>
    </row>
    <row r="1024994" spans="1:6" x14ac:dyDescent="0.2">
      <c r="A1024994"/>
      <c r="B1024994"/>
      <c r="C1024994"/>
      <c r="D1024994"/>
      <c r="E1024994"/>
      <c r="F1024994"/>
    </row>
    <row r="1025025" spans="1:6" x14ac:dyDescent="0.2">
      <c r="A1025025"/>
      <c r="B1025025"/>
      <c r="C1025025"/>
      <c r="D1025025"/>
      <c r="E1025025"/>
      <c r="F1025025"/>
    </row>
    <row r="1025056" spans="1:6" x14ac:dyDescent="0.2">
      <c r="A1025056"/>
      <c r="B1025056"/>
      <c r="C1025056"/>
      <c r="D1025056"/>
      <c r="E1025056"/>
      <c r="F1025056"/>
    </row>
    <row r="1025057" spans="1:6" x14ac:dyDescent="0.2">
      <c r="A1025057"/>
      <c r="B1025057"/>
      <c r="C1025057"/>
      <c r="D1025057"/>
      <c r="E1025057"/>
      <c r="F1025057"/>
    </row>
    <row r="1025058" spans="1:6" x14ac:dyDescent="0.2">
      <c r="A1025058"/>
      <c r="B1025058"/>
      <c r="C1025058"/>
      <c r="D1025058"/>
      <c r="E1025058"/>
      <c r="F1025058"/>
    </row>
    <row r="1025089" spans="1:6" x14ac:dyDescent="0.2">
      <c r="A1025089"/>
      <c r="B1025089"/>
      <c r="C1025089"/>
      <c r="D1025089"/>
      <c r="E1025089"/>
      <c r="F1025089"/>
    </row>
    <row r="1025120" spans="1:6" x14ac:dyDescent="0.2">
      <c r="A1025120"/>
      <c r="B1025120"/>
      <c r="C1025120"/>
      <c r="D1025120"/>
      <c r="E1025120"/>
      <c r="F1025120"/>
    </row>
    <row r="1025121" spans="1:6" x14ac:dyDescent="0.2">
      <c r="A1025121"/>
      <c r="B1025121"/>
      <c r="C1025121"/>
      <c r="D1025121"/>
      <c r="E1025121"/>
      <c r="F1025121"/>
    </row>
    <row r="1025122" spans="1:6" x14ac:dyDescent="0.2">
      <c r="A1025122"/>
      <c r="B1025122"/>
      <c r="C1025122"/>
      <c r="D1025122"/>
      <c r="E1025122"/>
      <c r="F1025122"/>
    </row>
    <row r="1025153" spans="1:6" x14ac:dyDescent="0.2">
      <c r="A1025153"/>
      <c r="B1025153"/>
      <c r="C1025153"/>
      <c r="D1025153"/>
      <c r="E1025153"/>
      <c r="F1025153"/>
    </row>
    <row r="1025184" spans="1:6" x14ac:dyDescent="0.2">
      <c r="A1025184"/>
      <c r="B1025184"/>
      <c r="C1025184"/>
      <c r="D1025184"/>
      <c r="E1025184"/>
      <c r="F1025184"/>
    </row>
    <row r="1025185" spans="1:6" x14ac:dyDescent="0.2">
      <c r="A1025185"/>
      <c r="B1025185"/>
      <c r="C1025185"/>
      <c r="D1025185"/>
      <c r="E1025185"/>
      <c r="F1025185"/>
    </row>
    <row r="1025186" spans="1:6" x14ac:dyDescent="0.2">
      <c r="A1025186"/>
      <c r="B1025186"/>
      <c r="C1025186"/>
      <c r="D1025186"/>
      <c r="E1025186"/>
      <c r="F1025186"/>
    </row>
    <row r="1025217" spans="1:6" x14ac:dyDescent="0.2">
      <c r="A1025217"/>
      <c r="B1025217"/>
      <c r="C1025217"/>
      <c r="D1025217"/>
      <c r="E1025217"/>
      <c r="F1025217"/>
    </row>
    <row r="1025248" spans="1:6" x14ac:dyDescent="0.2">
      <c r="A1025248"/>
      <c r="B1025248"/>
      <c r="C1025248"/>
      <c r="D1025248"/>
      <c r="E1025248"/>
      <c r="F1025248"/>
    </row>
    <row r="1025249" spans="1:6" x14ac:dyDescent="0.2">
      <c r="A1025249"/>
      <c r="B1025249"/>
      <c r="C1025249"/>
      <c r="D1025249"/>
      <c r="E1025249"/>
      <c r="F1025249"/>
    </row>
    <row r="1025250" spans="1:6" x14ac:dyDescent="0.2">
      <c r="A1025250"/>
      <c r="B1025250"/>
      <c r="C1025250"/>
      <c r="D1025250"/>
      <c r="E1025250"/>
      <c r="F1025250"/>
    </row>
    <row r="1025281" spans="1:6" x14ac:dyDescent="0.2">
      <c r="A1025281"/>
      <c r="B1025281"/>
      <c r="C1025281"/>
      <c r="D1025281"/>
      <c r="E1025281"/>
      <c r="F1025281"/>
    </row>
    <row r="1025312" spans="1:6" x14ac:dyDescent="0.2">
      <c r="A1025312"/>
      <c r="B1025312"/>
      <c r="C1025312"/>
      <c r="D1025312"/>
      <c r="E1025312"/>
      <c r="F1025312"/>
    </row>
    <row r="1025313" spans="1:6" x14ac:dyDescent="0.2">
      <c r="A1025313"/>
      <c r="B1025313"/>
      <c r="C1025313"/>
      <c r="D1025313"/>
      <c r="E1025313"/>
      <c r="F1025313"/>
    </row>
    <row r="1025314" spans="1:6" x14ac:dyDescent="0.2">
      <c r="A1025314"/>
      <c r="B1025314"/>
      <c r="C1025314"/>
      <c r="D1025314"/>
      <c r="E1025314"/>
      <c r="F1025314"/>
    </row>
    <row r="1025345" spans="1:6" x14ac:dyDescent="0.2">
      <c r="A1025345"/>
      <c r="B1025345"/>
      <c r="C1025345"/>
      <c r="D1025345"/>
      <c r="E1025345"/>
      <c r="F1025345"/>
    </row>
    <row r="1025376" spans="1:6" x14ac:dyDescent="0.2">
      <c r="A1025376"/>
      <c r="B1025376"/>
      <c r="C1025376"/>
      <c r="D1025376"/>
      <c r="E1025376"/>
      <c r="F1025376"/>
    </row>
    <row r="1025377" spans="1:6" x14ac:dyDescent="0.2">
      <c r="A1025377"/>
      <c r="B1025377"/>
      <c r="C1025377"/>
      <c r="D1025377"/>
      <c r="E1025377"/>
      <c r="F1025377"/>
    </row>
    <row r="1025378" spans="1:6" x14ac:dyDescent="0.2">
      <c r="A1025378"/>
      <c r="B1025378"/>
      <c r="C1025378"/>
      <c r="D1025378"/>
      <c r="E1025378"/>
      <c r="F1025378"/>
    </row>
    <row r="1025409" spans="1:6" x14ac:dyDescent="0.2">
      <c r="A1025409"/>
      <c r="B1025409"/>
      <c r="C1025409"/>
      <c r="D1025409"/>
      <c r="E1025409"/>
      <c r="F1025409"/>
    </row>
    <row r="1025440" spans="1:6" x14ac:dyDescent="0.2">
      <c r="A1025440"/>
      <c r="B1025440"/>
      <c r="C1025440"/>
      <c r="D1025440"/>
      <c r="E1025440"/>
      <c r="F1025440"/>
    </row>
    <row r="1025441" spans="1:6" x14ac:dyDescent="0.2">
      <c r="A1025441"/>
      <c r="B1025441"/>
      <c r="C1025441"/>
      <c r="D1025441"/>
      <c r="E1025441"/>
      <c r="F1025441"/>
    </row>
    <row r="1025442" spans="1:6" x14ac:dyDescent="0.2">
      <c r="A1025442"/>
      <c r="B1025442"/>
      <c r="C1025442"/>
      <c r="D1025442"/>
      <c r="E1025442"/>
      <c r="F1025442"/>
    </row>
    <row r="1025473" spans="1:6" x14ac:dyDescent="0.2">
      <c r="A1025473"/>
      <c r="B1025473"/>
      <c r="C1025473"/>
      <c r="D1025473"/>
      <c r="E1025473"/>
      <c r="F1025473"/>
    </row>
    <row r="1025504" spans="1:6" x14ac:dyDescent="0.2">
      <c r="A1025504"/>
      <c r="B1025504"/>
      <c r="C1025504"/>
      <c r="D1025504"/>
      <c r="E1025504"/>
      <c r="F1025504"/>
    </row>
    <row r="1025505" spans="1:6" x14ac:dyDescent="0.2">
      <c r="A1025505"/>
      <c r="B1025505"/>
      <c r="C1025505"/>
      <c r="D1025505"/>
      <c r="E1025505"/>
      <c r="F1025505"/>
    </row>
    <row r="1025506" spans="1:6" x14ac:dyDescent="0.2">
      <c r="A1025506"/>
      <c r="B1025506"/>
      <c r="C1025506"/>
      <c r="D1025506"/>
      <c r="E1025506"/>
      <c r="F1025506"/>
    </row>
    <row r="1025537" spans="1:6" x14ac:dyDescent="0.2">
      <c r="A1025537"/>
      <c r="B1025537"/>
      <c r="C1025537"/>
      <c r="D1025537"/>
      <c r="E1025537"/>
      <c r="F1025537"/>
    </row>
    <row r="1025568" spans="1:6" x14ac:dyDescent="0.2">
      <c r="A1025568"/>
      <c r="B1025568"/>
      <c r="C1025568"/>
      <c r="D1025568"/>
      <c r="E1025568"/>
      <c r="F1025568"/>
    </row>
    <row r="1025569" spans="1:6" x14ac:dyDescent="0.2">
      <c r="A1025569"/>
      <c r="B1025569"/>
      <c r="C1025569"/>
      <c r="D1025569"/>
      <c r="E1025569"/>
      <c r="F1025569"/>
    </row>
    <row r="1025570" spans="1:6" x14ac:dyDescent="0.2">
      <c r="A1025570"/>
      <c r="B1025570"/>
      <c r="C1025570"/>
      <c r="D1025570"/>
      <c r="E1025570"/>
      <c r="F1025570"/>
    </row>
    <row r="1025601" spans="1:6" x14ac:dyDescent="0.2">
      <c r="A1025601"/>
      <c r="B1025601"/>
      <c r="C1025601"/>
      <c r="D1025601"/>
      <c r="E1025601"/>
      <c r="F1025601"/>
    </row>
    <row r="1025632" spans="1:6" x14ac:dyDescent="0.2">
      <c r="A1025632"/>
      <c r="B1025632"/>
      <c r="C1025632"/>
      <c r="D1025632"/>
      <c r="E1025632"/>
      <c r="F1025632"/>
    </row>
    <row r="1025633" spans="1:6" x14ac:dyDescent="0.2">
      <c r="A1025633"/>
      <c r="B1025633"/>
      <c r="C1025633"/>
      <c r="D1025633"/>
      <c r="E1025633"/>
      <c r="F1025633"/>
    </row>
    <row r="1025634" spans="1:6" x14ac:dyDescent="0.2">
      <c r="A1025634"/>
      <c r="B1025634"/>
      <c r="C1025634"/>
      <c r="D1025634"/>
      <c r="E1025634"/>
      <c r="F1025634"/>
    </row>
    <row r="1025665" spans="1:6" x14ac:dyDescent="0.2">
      <c r="A1025665"/>
      <c r="B1025665"/>
      <c r="C1025665"/>
      <c r="D1025665"/>
      <c r="E1025665"/>
      <c r="F1025665"/>
    </row>
    <row r="1025696" spans="1:6" x14ac:dyDescent="0.2">
      <c r="A1025696"/>
      <c r="B1025696"/>
      <c r="C1025696"/>
      <c r="D1025696"/>
      <c r="E1025696"/>
      <c r="F1025696"/>
    </row>
    <row r="1025697" spans="1:6" x14ac:dyDescent="0.2">
      <c r="A1025697"/>
      <c r="B1025697"/>
      <c r="C1025697"/>
      <c r="D1025697"/>
      <c r="E1025697"/>
      <c r="F1025697"/>
    </row>
    <row r="1025698" spans="1:6" x14ac:dyDescent="0.2">
      <c r="A1025698"/>
      <c r="B1025698"/>
      <c r="C1025698"/>
      <c r="D1025698"/>
      <c r="E1025698"/>
      <c r="F1025698"/>
    </row>
    <row r="1025729" spans="1:6" x14ac:dyDescent="0.2">
      <c r="A1025729"/>
      <c r="B1025729"/>
      <c r="C1025729"/>
      <c r="D1025729"/>
      <c r="E1025729"/>
      <c r="F1025729"/>
    </row>
    <row r="1025760" spans="1:6" x14ac:dyDescent="0.2">
      <c r="A1025760"/>
      <c r="B1025760"/>
      <c r="C1025760"/>
      <c r="D1025760"/>
      <c r="E1025760"/>
      <c r="F1025760"/>
    </row>
    <row r="1025761" spans="1:6" x14ac:dyDescent="0.2">
      <c r="A1025761"/>
      <c r="B1025761"/>
      <c r="C1025761"/>
      <c r="D1025761"/>
      <c r="E1025761"/>
      <c r="F1025761"/>
    </row>
    <row r="1025762" spans="1:6" x14ac:dyDescent="0.2">
      <c r="A1025762"/>
      <c r="B1025762"/>
      <c r="C1025762"/>
      <c r="D1025762"/>
      <c r="E1025762"/>
      <c r="F1025762"/>
    </row>
    <row r="1025793" spans="1:6" x14ac:dyDescent="0.2">
      <c r="A1025793"/>
      <c r="B1025793"/>
      <c r="C1025793"/>
      <c r="D1025793"/>
      <c r="E1025793"/>
      <c r="F1025793"/>
    </row>
    <row r="1025824" spans="1:6" x14ac:dyDescent="0.2">
      <c r="A1025824"/>
      <c r="B1025824"/>
      <c r="C1025824"/>
      <c r="D1025824"/>
      <c r="E1025824"/>
      <c r="F1025824"/>
    </row>
    <row r="1025825" spans="1:6" x14ac:dyDescent="0.2">
      <c r="A1025825"/>
      <c r="B1025825"/>
      <c r="C1025825"/>
      <c r="D1025825"/>
      <c r="E1025825"/>
      <c r="F1025825"/>
    </row>
    <row r="1025826" spans="1:6" x14ac:dyDescent="0.2">
      <c r="A1025826"/>
      <c r="B1025826"/>
      <c r="C1025826"/>
      <c r="D1025826"/>
      <c r="E1025826"/>
      <c r="F1025826"/>
    </row>
    <row r="1025857" spans="1:6" x14ac:dyDescent="0.2">
      <c r="A1025857"/>
      <c r="B1025857"/>
      <c r="C1025857"/>
      <c r="D1025857"/>
      <c r="E1025857"/>
      <c r="F1025857"/>
    </row>
    <row r="1025888" spans="1:6" x14ac:dyDescent="0.2">
      <c r="A1025888"/>
      <c r="B1025888"/>
      <c r="C1025888"/>
      <c r="D1025888"/>
      <c r="E1025888"/>
      <c r="F1025888"/>
    </row>
    <row r="1025889" spans="1:6" x14ac:dyDescent="0.2">
      <c r="A1025889"/>
      <c r="B1025889"/>
      <c r="C1025889"/>
      <c r="D1025889"/>
      <c r="E1025889"/>
      <c r="F1025889"/>
    </row>
    <row r="1025890" spans="1:6" x14ac:dyDescent="0.2">
      <c r="A1025890"/>
      <c r="B1025890"/>
      <c r="C1025890"/>
      <c r="D1025890"/>
      <c r="E1025890"/>
      <c r="F1025890"/>
    </row>
    <row r="1025921" spans="1:6" x14ac:dyDescent="0.2">
      <c r="A1025921"/>
      <c r="B1025921"/>
      <c r="C1025921"/>
      <c r="D1025921"/>
      <c r="E1025921"/>
      <c r="F1025921"/>
    </row>
    <row r="1025952" spans="1:6" x14ac:dyDescent="0.2">
      <c r="A1025952"/>
      <c r="B1025952"/>
      <c r="C1025952"/>
      <c r="D1025952"/>
      <c r="E1025952"/>
      <c r="F1025952"/>
    </row>
    <row r="1025953" spans="1:6" x14ac:dyDescent="0.2">
      <c r="A1025953"/>
      <c r="B1025953"/>
      <c r="C1025953"/>
      <c r="D1025953"/>
      <c r="E1025953"/>
      <c r="F1025953"/>
    </row>
    <row r="1025954" spans="1:6" x14ac:dyDescent="0.2">
      <c r="A1025954"/>
      <c r="B1025954"/>
      <c r="C1025954"/>
      <c r="D1025954"/>
      <c r="E1025954"/>
      <c r="F1025954"/>
    </row>
    <row r="1025985" spans="1:6" x14ac:dyDescent="0.2">
      <c r="A1025985"/>
      <c r="B1025985"/>
      <c r="C1025985"/>
      <c r="D1025985"/>
      <c r="E1025985"/>
      <c r="F1025985"/>
    </row>
    <row r="1026016" spans="1:6" x14ac:dyDescent="0.2">
      <c r="A1026016"/>
      <c r="B1026016"/>
      <c r="C1026016"/>
      <c r="D1026016"/>
      <c r="E1026016"/>
      <c r="F1026016"/>
    </row>
    <row r="1026017" spans="1:6" x14ac:dyDescent="0.2">
      <c r="A1026017"/>
      <c r="B1026017"/>
      <c r="C1026017"/>
      <c r="D1026017"/>
      <c r="E1026017"/>
      <c r="F1026017"/>
    </row>
    <row r="1026018" spans="1:6" x14ac:dyDescent="0.2">
      <c r="A1026018"/>
      <c r="B1026018"/>
      <c r="C1026018"/>
      <c r="D1026018"/>
      <c r="E1026018"/>
      <c r="F1026018"/>
    </row>
    <row r="1026049" spans="1:6" x14ac:dyDescent="0.2">
      <c r="A1026049"/>
      <c r="B1026049"/>
      <c r="C1026049"/>
      <c r="D1026049"/>
      <c r="E1026049"/>
      <c r="F1026049"/>
    </row>
    <row r="1026080" spans="1:6" x14ac:dyDescent="0.2">
      <c r="A1026080"/>
      <c r="B1026080"/>
      <c r="C1026080"/>
      <c r="D1026080"/>
      <c r="E1026080"/>
      <c r="F1026080"/>
    </row>
    <row r="1026081" spans="1:6" x14ac:dyDescent="0.2">
      <c r="A1026081"/>
      <c r="B1026081"/>
      <c r="C1026081"/>
      <c r="D1026081"/>
      <c r="E1026081"/>
      <c r="F1026081"/>
    </row>
    <row r="1026082" spans="1:6" x14ac:dyDescent="0.2">
      <c r="A1026082"/>
      <c r="B1026082"/>
      <c r="C1026082"/>
      <c r="D1026082"/>
      <c r="E1026082"/>
      <c r="F1026082"/>
    </row>
    <row r="1026113" spans="1:6" x14ac:dyDescent="0.2">
      <c r="A1026113"/>
      <c r="B1026113"/>
      <c r="C1026113"/>
      <c r="D1026113"/>
      <c r="E1026113"/>
      <c r="F1026113"/>
    </row>
    <row r="1026144" spans="1:6" x14ac:dyDescent="0.2">
      <c r="A1026144"/>
      <c r="B1026144"/>
      <c r="C1026144"/>
      <c r="D1026144"/>
      <c r="E1026144"/>
      <c r="F1026144"/>
    </row>
    <row r="1026145" spans="1:6" x14ac:dyDescent="0.2">
      <c r="A1026145"/>
      <c r="B1026145"/>
      <c r="C1026145"/>
      <c r="D1026145"/>
      <c r="E1026145"/>
      <c r="F1026145"/>
    </row>
    <row r="1026146" spans="1:6" x14ac:dyDescent="0.2">
      <c r="A1026146"/>
      <c r="B1026146"/>
      <c r="C1026146"/>
      <c r="D1026146"/>
      <c r="E1026146"/>
      <c r="F1026146"/>
    </row>
    <row r="1026177" spans="1:6" x14ac:dyDescent="0.2">
      <c r="A1026177"/>
      <c r="B1026177"/>
      <c r="C1026177"/>
      <c r="D1026177"/>
      <c r="E1026177"/>
      <c r="F1026177"/>
    </row>
    <row r="1026208" spans="1:6" x14ac:dyDescent="0.2">
      <c r="A1026208"/>
      <c r="B1026208"/>
      <c r="C1026208"/>
      <c r="D1026208"/>
      <c r="E1026208"/>
      <c r="F1026208"/>
    </row>
    <row r="1026209" spans="1:6" x14ac:dyDescent="0.2">
      <c r="A1026209"/>
      <c r="B1026209"/>
      <c r="C1026209"/>
      <c r="D1026209"/>
      <c r="E1026209"/>
      <c r="F1026209"/>
    </row>
    <row r="1026210" spans="1:6" x14ac:dyDescent="0.2">
      <c r="A1026210"/>
      <c r="B1026210"/>
      <c r="C1026210"/>
      <c r="D1026210"/>
      <c r="E1026210"/>
      <c r="F1026210"/>
    </row>
    <row r="1026241" spans="1:6" x14ac:dyDescent="0.2">
      <c r="A1026241"/>
      <c r="B1026241"/>
      <c r="C1026241"/>
      <c r="D1026241"/>
      <c r="E1026241"/>
      <c r="F1026241"/>
    </row>
    <row r="1026272" spans="1:6" x14ac:dyDescent="0.2">
      <c r="A1026272"/>
      <c r="B1026272"/>
      <c r="C1026272"/>
      <c r="D1026272"/>
      <c r="E1026272"/>
      <c r="F1026272"/>
    </row>
    <row r="1026273" spans="1:6" x14ac:dyDescent="0.2">
      <c r="A1026273"/>
      <c r="B1026273"/>
      <c r="C1026273"/>
      <c r="D1026273"/>
      <c r="E1026273"/>
      <c r="F1026273"/>
    </row>
    <row r="1026274" spans="1:6" x14ac:dyDescent="0.2">
      <c r="A1026274"/>
      <c r="B1026274"/>
      <c r="C1026274"/>
      <c r="D1026274"/>
      <c r="E1026274"/>
      <c r="F1026274"/>
    </row>
    <row r="1026305" spans="1:6" x14ac:dyDescent="0.2">
      <c r="A1026305"/>
      <c r="B1026305"/>
      <c r="C1026305"/>
      <c r="D1026305"/>
      <c r="E1026305"/>
      <c r="F1026305"/>
    </row>
    <row r="1026336" spans="1:6" x14ac:dyDescent="0.2">
      <c r="A1026336"/>
      <c r="B1026336"/>
      <c r="C1026336"/>
      <c r="D1026336"/>
      <c r="E1026336"/>
      <c r="F1026336"/>
    </row>
    <row r="1026337" spans="1:6" x14ac:dyDescent="0.2">
      <c r="A1026337"/>
      <c r="B1026337"/>
      <c r="C1026337"/>
      <c r="D1026337"/>
      <c r="E1026337"/>
      <c r="F1026337"/>
    </row>
    <row r="1026338" spans="1:6" x14ac:dyDescent="0.2">
      <c r="A1026338"/>
      <c r="B1026338"/>
      <c r="C1026338"/>
      <c r="D1026338"/>
      <c r="E1026338"/>
      <c r="F1026338"/>
    </row>
    <row r="1026369" spans="1:6" x14ac:dyDescent="0.2">
      <c r="A1026369"/>
      <c r="B1026369"/>
      <c r="C1026369"/>
      <c r="D1026369"/>
      <c r="E1026369"/>
      <c r="F1026369"/>
    </row>
    <row r="1026400" spans="1:6" x14ac:dyDescent="0.2">
      <c r="A1026400"/>
      <c r="B1026400"/>
      <c r="C1026400"/>
      <c r="D1026400"/>
      <c r="E1026400"/>
      <c r="F1026400"/>
    </row>
    <row r="1026401" spans="1:6" x14ac:dyDescent="0.2">
      <c r="A1026401"/>
      <c r="B1026401"/>
      <c r="C1026401"/>
      <c r="D1026401"/>
      <c r="E1026401"/>
      <c r="F1026401"/>
    </row>
    <row r="1026402" spans="1:6" x14ac:dyDescent="0.2">
      <c r="A1026402"/>
      <c r="B1026402"/>
      <c r="C1026402"/>
      <c r="D1026402"/>
      <c r="E1026402"/>
      <c r="F1026402"/>
    </row>
    <row r="1026433" spans="1:6" x14ac:dyDescent="0.2">
      <c r="A1026433"/>
      <c r="B1026433"/>
      <c r="C1026433"/>
      <c r="D1026433"/>
      <c r="E1026433"/>
      <c r="F1026433"/>
    </row>
    <row r="1026464" spans="1:6" x14ac:dyDescent="0.2">
      <c r="A1026464"/>
      <c r="B1026464"/>
      <c r="C1026464"/>
      <c r="D1026464"/>
      <c r="E1026464"/>
      <c r="F1026464"/>
    </row>
    <row r="1026465" spans="1:6" x14ac:dyDescent="0.2">
      <c r="A1026465"/>
      <c r="B1026465"/>
      <c r="C1026465"/>
      <c r="D1026465"/>
      <c r="E1026465"/>
      <c r="F1026465"/>
    </row>
    <row r="1026466" spans="1:6" x14ac:dyDescent="0.2">
      <c r="A1026466"/>
      <c r="B1026466"/>
      <c r="C1026466"/>
      <c r="D1026466"/>
      <c r="E1026466"/>
      <c r="F1026466"/>
    </row>
    <row r="1026497" spans="1:6" x14ac:dyDescent="0.2">
      <c r="A1026497"/>
      <c r="B1026497"/>
      <c r="C1026497"/>
      <c r="D1026497"/>
      <c r="E1026497"/>
      <c r="F1026497"/>
    </row>
    <row r="1026528" spans="1:6" x14ac:dyDescent="0.2">
      <c r="A1026528"/>
      <c r="B1026528"/>
      <c r="C1026528"/>
      <c r="D1026528"/>
      <c r="E1026528"/>
      <c r="F1026528"/>
    </row>
    <row r="1026529" spans="1:6" x14ac:dyDescent="0.2">
      <c r="A1026529"/>
      <c r="B1026529"/>
      <c r="C1026529"/>
      <c r="D1026529"/>
      <c r="E1026529"/>
      <c r="F1026529"/>
    </row>
    <row r="1026530" spans="1:6" x14ac:dyDescent="0.2">
      <c r="A1026530"/>
      <c r="B1026530"/>
      <c r="C1026530"/>
      <c r="D1026530"/>
      <c r="E1026530"/>
      <c r="F1026530"/>
    </row>
    <row r="1026561" spans="1:6" x14ac:dyDescent="0.2">
      <c r="A1026561"/>
      <c r="B1026561"/>
      <c r="C1026561"/>
      <c r="D1026561"/>
      <c r="E1026561"/>
      <c r="F1026561"/>
    </row>
    <row r="1026592" spans="1:6" x14ac:dyDescent="0.2">
      <c r="A1026592"/>
      <c r="B1026592"/>
      <c r="C1026592"/>
      <c r="D1026592"/>
      <c r="E1026592"/>
      <c r="F1026592"/>
    </row>
    <row r="1026593" spans="1:6" x14ac:dyDescent="0.2">
      <c r="A1026593"/>
      <c r="B1026593"/>
      <c r="C1026593"/>
      <c r="D1026593"/>
      <c r="E1026593"/>
      <c r="F1026593"/>
    </row>
    <row r="1026594" spans="1:6" x14ac:dyDescent="0.2">
      <c r="A1026594"/>
      <c r="B1026594"/>
      <c r="C1026594"/>
      <c r="D1026594"/>
      <c r="E1026594"/>
      <c r="F1026594"/>
    </row>
    <row r="1026625" spans="1:6" x14ac:dyDescent="0.2">
      <c r="A1026625"/>
      <c r="B1026625"/>
      <c r="C1026625"/>
      <c r="D1026625"/>
      <c r="E1026625"/>
      <c r="F1026625"/>
    </row>
    <row r="1026656" spans="1:6" x14ac:dyDescent="0.2">
      <c r="A1026656"/>
      <c r="B1026656"/>
      <c r="C1026656"/>
      <c r="D1026656"/>
      <c r="E1026656"/>
      <c r="F1026656"/>
    </row>
    <row r="1026657" spans="1:6" x14ac:dyDescent="0.2">
      <c r="A1026657"/>
      <c r="B1026657"/>
      <c r="C1026657"/>
      <c r="D1026657"/>
      <c r="E1026657"/>
      <c r="F1026657"/>
    </row>
    <row r="1026658" spans="1:6" x14ac:dyDescent="0.2">
      <c r="A1026658"/>
      <c r="B1026658"/>
      <c r="C1026658"/>
      <c r="D1026658"/>
      <c r="E1026658"/>
      <c r="F1026658"/>
    </row>
    <row r="1026689" spans="1:6" x14ac:dyDescent="0.2">
      <c r="A1026689"/>
      <c r="B1026689"/>
      <c r="C1026689"/>
      <c r="D1026689"/>
      <c r="E1026689"/>
      <c r="F1026689"/>
    </row>
    <row r="1026720" spans="1:6" x14ac:dyDescent="0.2">
      <c r="A1026720"/>
      <c r="B1026720"/>
      <c r="C1026720"/>
      <c r="D1026720"/>
      <c r="E1026720"/>
      <c r="F1026720"/>
    </row>
    <row r="1026721" spans="1:6" x14ac:dyDescent="0.2">
      <c r="A1026721"/>
      <c r="B1026721"/>
      <c r="C1026721"/>
      <c r="D1026721"/>
      <c r="E1026721"/>
      <c r="F1026721"/>
    </row>
    <row r="1026722" spans="1:6" x14ac:dyDescent="0.2">
      <c r="A1026722"/>
      <c r="B1026722"/>
      <c r="C1026722"/>
      <c r="D1026722"/>
      <c r="E1026722"/>
      <c r="F1026722"/>
    </row>
    <row r="1026753" spans="1:6" x14ac:dyDescent="0.2">
      <c r="A1026753"/>
      <c r="B1026753"/>
      <c r="C1026753"/>
      <c r="D1026753"/>
      <c r="E1026753"/>
      <c r="F1026753"/>
    </row>
    <row r="1026784" spans="1:6" x14ac:dyDescent="0.2">
      <c r="A1026784"/>
      <c r="B1026784"/>
      <c r="C1026784"/>
      <c r="D1026784"/>
      <c r="E1026784"/>
      <c r="F1026784"/>
    </row>
    <row r="1026785" spans="1:6" x14ac:dyDescent="0.2">
      <c r="A1026785"/>
      <c r="B1026785"/>
      <c r="C1026785"/>
      <c r="D1026785"/>
      <c r="E1026785"/>
      <c r="F1026785"/>
    </row>
    <row r="1026786" spans="1:6" x14ac:dyDescent="0.2">
      <c r="A1026786"/>
      <c r="B1026786"/>
      <c r="C1026786"/>
      <c r="D1026786"/>
      <c r="E1026786"/>
      <c r="F1026786"/>
    </row>
    <row r="1026817" spans="1:6" x14ac:dyDescent="0.2">
      <c r="A1026817"/>
      <c r="B1026817"/>
      <c r="C1026817"/>
      <c r="D1026817"/>
      <c r="E1026817"/>
      <c r="F1026817"/>
    </row>
    <row r="1026848" spans="1:6" x14ac:dyDescent="0.2">
      <c r="A1026848"/>
      <c r="B1026848"/>
      <c r="C1026848"/>
      <c r="D1026848"/>
      <c r="E1026848"/>
      <c r="F1026848"/>
    </row>
    <row r="1026849" spans="1:6" x14ac:dyDescent="0.2">
      <c r="A1026849"/>
      <c r="B1026849"/>
      <c r="C1026849"/>
      <c r="D1026849"/>
      <c r="E1026849"/>
      <c r="F1026849"/>
    </row>
    <row r="1026850" spans="1:6" x14ac:dyDescent="0.2">
      <c r="A1026850"/>
      <c r="B1026850"/>
      <c r="C1026850"/>
      <c r="D1026850"/>
      <c r="E1026850"/>
      <c r="F1026850"/>
    </row>
    <row r="1026881" spans="1:6" x14ac:dyDescent="0.2">
      <c r="A1026881"/>
      <c r="B1026881"/>
      <c r="C1026881"/>
      <c r="D1026881"/>
      <c r="E1026881"/>
      <c r="F1026881"/>
    </row>
    <row r="1026912" spans="1:6" x14ac:dyDescent="0.2">
      <c r="A1026912"/>
      <c r="B1026912"/>
      <c r="C1026912"/>
      <c r="D1026912"/>
      <c r="E1026912"/>
      <c r="F1026912"/>
    </row>
    <row r="1026913" spans="1:6" x14ac:dyDescent="0.2">
      <c r="A1026913"/>
      <c r="B1026913"/>
      <c r="C1026913"/>
      <c r="D1026913"/>
      <c r="E1026913"/>
      <c r="F1026913"/>
    </row>
    <row r="1026914" spans="1:6" x14ac:dyDescent="0.2">
      <c r="A1026914"/>
      <c r="B1026914"/>
      <c r="C1026914"/>
      <c r="D1026914"/>
      <c r="E1026914"/>
      <c r="F1026914"/>
    </row>
    <row r="1026945" spans="1:6" x14ac:dyDescent="0.2">
      <c r="A1026945"/>
      <c r="B1026945"/>
      <c r="C1026945"/>
      <c r="D1026945"/>
      <c r="E1026945"/>
      <c r="F1026945"/>
    </row>
    <row r="1026976" spans="1:6" x14ac:dyDescent="0.2">
      <c r="A1026976"/>
      <c r="B1026976"/>
      <c r="C1026976"/>
      <c r="D1026976"/>
      <c r="E1026976"/>
      <c r="F1026976"/>
    </row>
    <row r="1026977" spans="1:6" x14ac:dyDescent="0.2">
      <c r="A1026977"/>
      <c r="B1026977"/>
      <c r="C1026977"/>
      <c r="D1026977"/>
      <c r="E1026977"/>
      <c r="F1026977"/>
    </row>
    <row r="1026978" spans="1:6" x14ac:dyDescent="0.2">
      <c r="A1026978"/>
      <c r="B1026978"/>
      <c r="C1026978"/>
      <c r="D1026978"/>
      <c r="E1026978"/>
      <c r="F1026978"/>
    </row>
    <row r="1027009" spans="1:6" x14ac:dyDescent="0.2">
      <c r="A1027009"/>
      <c r="B1027009"/>
      <c r="C1027009"/>
      <c r="D1027009"/>
      <c r="E1027009"/>
      <c r="F1027009"/>
    </row>
    <row r="1027040" spans="1:6" x14ac:dyDescent="0.2">
      <c r="A1027040"/>
      <c r="B1027040"/>
      <c r="C1027040"/>
      <c r="D1027040"/>
      <c r="E1027040"/>
      <c r="F1027040"/>
    </row>
    <row r="1027041" spans="1:6" x14ac:dyDescent="0.2">
      <c r="A1027041"/>
      <c r="B1027041"/>
      <c r="C1027041"/>
      <c r="D1027041"/>
      <c r="E1027041"/>
      <c r="F1027041"/>
    </row>
    <row r="1027042" spans="1:6" x14ac:dyDescent="0.2">
      <c r="A1027042"/>
      <c r="B1027042"/>
      <c r="C1027042"/>
      <c r="D1027042"/>
      <c r="E1027042"/>
      <c r="F1027042"/>
    </row>
    <row r="1027073" spans="1:6" x14ac:dyDescent="0.2">
      <c r="A1027073"/>
      <c r="B1027073"/>
      <c r="C1027073"/>
      <c r="D1027073"/>
      <c r="E1027073"/>
      <c r="F1027073"/>
    </row>
    <row r="1027104" spans="1:6" x14ac:dyDescent="0.2">
      <c r="A1027104"/>
      <c r="B1027104"/>
      <c r="C1027104"/>
      <c r="D1027104"/>
      <c r="E1027104"/>
      <c r="F1027104"/>
    </row>
    <row r="1027105" spans="1:6" x14ac:dyDescent="0.2">
      <c r="A1027105"/>
      <c r="B1027105"/>
      <c r="C1027105"/>
      <c r="D1027105"/>
      <c r="E1027105"/>
      <c r="F1027105"/>
    </row>
    <row r="1027106" spans="1:6" x14ac:dyDescent="0.2">
      <c r="A1027106"/>
      <c r="B1027106"/>
      <c r="C1027106"/>
      <c r="D1027106"/>
      <c r="E1027106"/>
      <c r="F1027106"/>
    </row>
    <row r="1027137" spans="1:6" x14ac:dyDescent="0.2">
      <c r="A1027137"/>
      <c r="B1027137"/>
      <c r="C1027137"/>
      <c r="D1027137"/>
      <c r="E1027137"/>
      <c r="F1027137"/>
    </row>
    <row r="1027168" spans="1:6" x14ac:dyDescent="0.2">
      <c r="A1027168"/>
      <c r="B1027168"/>
      <c r="C1027168"/>
      <c r="D1027168"/>
      <c r="E1027168"/>
      <c r="F1027168"/>
    </row>
    <row r="1027169" spans="1:6" x14ac:dyDescent="0.2">
      <c r="A1027169"/>
      <c r="B1027169"/>
      <c r="C1027169"/>
      <c r="D1027169"/>
      <c r="E1027169"/>
      <c r="F1027169"/>
    </row>
    <row r="1027170" spans="1:6" x14ac:dyDescent="0.2">
      <c r="A1027170"/>
      <c r="B1027170"/>
      <c r="C1027170"/>
      <c r="D1027170"/>
      <c r="E1027170"/>
      <c r="F1027170"/>
    </row>
    <row r="1027201" spans="1:6" x14ac:dyDescent="0.2">
      <c r="A1027201"/>
      <c r="B1027201"/>
      <c r="C1027201"/>
      <c r="D1027201"/>
      <c r="E1027201"/>
      <c r="F1027201"/>
    </row>
    <row r="1027232" spans="1:6" x14ac:dyDescent="0.2">
      <c r="A1027232"/>
      <c r="B1027232"/>
      <c r="C1027232"/>
      <c r="D1027232"/>
      <c r="E1027232"/>
      <c r="F1027232"/>
    </row>
    <row r="1027233" spans="1:6" x14ac:dyDescent="0.2">
      <c r="A1027233"/>
      <c r="B1027233"/>
      <c r="C1027233"/>
      <c r="D1027233"/>
      <c r="E1027233"/>
      <c r="F1027233"/>
    </row>
    <row r="1027234" spans="1:6" x14ac:dyDescent="0.2">
      <c r="A1027234"/>
      <c r="B1027234"/>
      <c r="C1027234"/>
      <c r="D1027234"/>
      <c r="E1027234"/>
      <c r="F1027234"/>
    </row>
    <row r="1027265" spans="1:6" x14ac:dyDescent="0.2">
      <c r="A1027265"/>
      <c r="B1027265"/>
      <c r="C1027265"/>
      <c r="D1027265"/>
      <c r="E1027265"/>
      <c r="F1027265"/>
    </row>
    <row r="1027296" spans="1:6" x14ac:dyDescent="0.2">
      <c r="A1027296"/>
      <c r="B1027296"/>
      <c r="C1027296"/>
      <c r="D1027296"/>
      <c r="E1027296"/>
      <c r="F1027296"/>
    </row>
    <row r="1027297" spans="1:6" x14ac:dyDescent="0.2">
      <c r="A1027297"/>
      <c r="B1027297"/>
      <c r="C1027297"/>
      <c r="D1027297"/>
      <c r="E1027297"/>
      <c r="F1027297"/>
    </row>
    <row r="1027298" spans="1:6" x14ac:dyDescent="0.2">
      <c r="A1027298"/>
      <c r="B1027298"/>
      <c r="C1027298"/>
      <c r="D1027298"/>
      <c r="E1027298"/>
      <c r="F1027298"/>
    </row>
    <row r="1027329" spans="1:6" x14ac:dyDescent="0.2">
      <c r="A1027329"/>
      <c r="B1027329"/>
      <c r="C1027329"/>
      <c r="D1027329"/>
      <c r="E1027329"/>
      <c r="F1027329"/>
    </row>
    <row r="1027360" spans="1:6" x14ac:dyDescent="0.2">
      <c r="A1027360"/>
      <c r="B1027360"/>
      <c r="C1027360"/>
      <c r="D1027360"/>
      <c r="E1027360"/>
      <c r="F1027360"/>
    </row>
    <row r="1027361" spans="1:6" x14ac:dyDescent="0.2">
      <c r="A1027361"/>
      <c r="B1027361"/>
      <c r="C1027361"/>
      <c r="D1027361"/>
      <c r="E1027361"/>
      <c r="F1027361"/>
    </row>
    <row r="1027362" spans="1:6" x14ac:dyDescent="0.2">
      <c r="A1027362"/>
      <c r="B1027362"/>
      <c r="C1027362"/>
      <c r="D1027362"/>
      <c r="E1027362"/>
      <c r="F1027362"/>
    </row>
    <row r="1027393" spans="1:6" x14ac:dyDescent="0.2">
      <c r="A1027393"/>
      <c r="B1027393"/>
      <c r="C1027393"/>
      <c r="D1027393"/>
      <c r="E1027393"/>
      <c r="F1027393"/>
    </row>
    <row r="1027424" spans="1:6" x14ac:dyDescent="0.2">
      <c r="A1027424"/>
      <c r="B1027424"/>
      <c r="C1027424"/>
      <c r="D1027424"/>
      <c r="E1027424"/>
      <c r="F1027424"/>
    </row>
    <row r="1027425" spans="1:6" x14ac:dyDescent="0.2">
      <c r="A1027425"/>
      <c r="B1027425"/>
      <c r="C1027425"/>
      <c r="D1027425"/>
      <c r="E1027425"/>
      <c r="F1027425"/>
    </row>
    <row r="1027426" spans="1:6" x14ac:dyDescent="0.2">
      <c r="A1027426"/>
      <c r="B1027426"/>
      <c r="C1027426"/>
      <c r="D1027426"/>
      <c r="E1027426"/>
      <c r="F1027426"/>
    </row>
    <row r="1027457" spans="1:6" x14ac:dyDescent="0.2">
      <c r="A1027457"/>
      <c r="B1027457"/>
      <c r="C1027457"/>
      <c r="D1027457"/>
      <c r="E1027457"/>
      <c r="F1027457"/>
    </row>
    <row r="1027488" spans="1:6" x14ac:dyDescent="0.2">
      <c r="A1027488"/>
      <c r="B1027488"/>
      <c r="C1027488"/>
      <c r="D1027488"/>
      <c r="E1027488"/>
      <c r="F1027488"/>
    </row>
    <row r="1027489" spans="1:6" x14ac:dyDescent="0.2">
      <c r="A1027489"/>
      <c r="B1027489"/>
      <c r="C1027489"/>
      <c r="D1027489"/>
      <c r="E1027489"/>
      <c r="F1027489"/>
    </row>
    <row r="1027490" spans="1:6" x14ac:dyDescent="0.2">
      <c r="A1027490"/>
      <c r="B1027490"/>
      <c r="C1027490"/>
      <c r="D1027490"/>
      <c r="E1027490"/>
      <c r="F1027490"/>
    </row>
    <row r="1027521" spans="1:6" x14ac:dyDescent="0.2">
      <c r="A1027521"/>
      <c r="B1027521"/>
      <c r="C1027521"/>
      <c r="D1027521"/>
      <c r="E1027521"/>
      <c r="F1027521"/>
    </row>
    <row r="1027552" spans="1:6" x14ac:dyDescent="0.2">
      <c r="A1027552"/>
      <c r="B1027552"/>
      <c r="C1027552"/>
      <c r="D1027552"/>
      <c r="E1027552"/>
      <c r="F1027552"/>
    </row>
    <row r="1027553" spans="1:6" x14ac:dyDescent="0.2">
      <c r="A1027553"/>
      <c r="B1027553"/>
      <c r="C1027553"/>
      <c r="D1027553"/>
      <c r="E1027553"/>
      <c r="F1027553"/>
    </row>
    <row r="1027554" spans="1:6" x14ac:dyDescent="0.2">
      <c r="A1027554"/>
      <c r="B1027554"/>
      <c r="C1027554"/>
      <c r="D1027554"/>
      <c r="E1027554"/>
      <c r="F1027554"/>
    </row>
    <row r="1027585" spans="1:6" x14ac:dyDescent="0.2">
      <c r="A1027585"/>
      <c r="B1027585"/>
      <c r="C1027585"/>
      <c r="D1027585"/>
      <c r="E1027585"/>
      <c r="F1027585"/>
    </row>
    <row r="1027616" spans="1:6" x14ac:dyDescent="0.2">
      <c r="A1027616"/>
      <c r="B1027616"/>
      <c r="C1027616"/>
      <c r="D1027616"/>
      <c r="E1027616"/>
      <c r="F1027616"/>
    </row>
    <row r="1027617" spans="1:6" x14ac:dyDescent="0.2">
      <c r="A1027617"/>
      <c r="B1027617"/>
      <c r="C1027617"/>
      <c r="D1027617"/>
      <c r="E1027617"/>
      <c r="F1027617"/>
    </row>
    <row r="1027618" spans="1:6" x14ac:dyDescent="0.2">
      <c r="A1027618"/>
      <c r="B1027618"/>
      <c r="C1027618"/>
      <c r="D1027618"/>
      <c r="E1027618"/>
      <c r="F1027618"/>
    </row>
    <row r="1027649" spans="1:6" x14ac:dyDescent="0.2">
      <c r="A1027649"/>
      <c r="B1027649"/>
      <c r="C1027649"/>
      <c r="D1027649"/>
      <c r="E1027649"/>
      <c r="F1027649"/>
    </row>
    <row r="1027680" spans="1:6" x14ac:dyDescent="0.2">
      <c r="A1027680"/>
      <c r="B1027680"/>
      <c r="C1027680"/>
      <c r="D1027680"/>
      <c r="E1027680"/>
      <c r="F1027680"/>
    </row>
    <row r="1027681" spans="1:6" x14ac:dyDescent="0.2">
      <c r="A1027681"/>
      <c r="B1027681"/>
      <c r="C1027681"/>
      <c r="D1027681"/>
      <c r="E1027681"/>
      <c r="F1027681"/>
    </row>
    <row r="1027682" spans="1:6" x14ac:dyDescent="0.2">
      <c r="A1027682"/>
      <c r="B1027682"/>
      <c r="C1027682"/>
      <c r="D1027682"/>
      <c r="E1027682"/>
      <c r="F1027682"/>
    </row>
    <row r="1027713" spans="1:6" x14ac:dyDescent="0.2">
      <c r="A1027713"/>
      <c r="B1027713"/>
      <c r="C1027713"/>
      <c r="D1027713"/>
      <c r="E1027713"/>
      <c r="F1027713"/>
    </row>
    <row r="1027744" spans="1:6" x14ac:dyDescent="0.2">
      <c r="A1027744"/>
      <c r="B1027744"/>
      <c r="C1027744"/>
      <c r="D1027744"/>
      <c r="E1027744"/>
      <c r="F1027744"/>
    </row>
    <row r="1027745" spans="1:6" x14ac:dyDescent="0.2">
      <c r="A1027745"/>
      <c r="B1027745"/>
      <c r="C1027745"/>
      <c r="D1027745"/>
      <c r="E1027745"/>
      <c r="F1027745"/>
    </row>
    <row r="1027746" spans="1:6" x14ac:dyDescent="0.2">
      <c r="A1027746"/>
      <c r="B1027746"/>
      <c r="C1027746"/>
      <c r="D1027746"/>
      <c r="E1027746"/>
      <c r="F1027746"/>
    </row>
    <row r="1027777" spans="1:6" x14ac:dyDescent="0.2">
      <c r="A1027777"/>
      <c r="B1027777"/>
      <c r="C1027777"/>
      <c r="D1027777"/>
      <c r="E1027777"/>
      <c r="F1027777"/>
    </row>
    <row r="1027808" spans="1:6" x14ac:dyDescent="0.2">
      <c r="A1027808"/>
      <c r="B1027808"/>
      <c r="C1027808"/>
      <c r="D1027808"/>
      <c r="E1027808"/>
      <c r="F1027808"/>
    </row>
    <row r="1027809" spans="1:6" x14ac:dyDescent="0.2">
      <c r="A1027809"/>
      <c r="B1027809"/>
      <c r="C1027809"/>
      <c r="D1027809"/>
      <c r="E1027809"/>
      <c r="F1027809"/>
    </row>
    <row r="1027810" spans="1:6" x14ac:dyDescent="0.2">
      <c r="A1027810"/>
      <c r="B1027810"/>
      <c r="C1027810"/>
      <c r="D1027810"/>
      <c r="E1027810"/>
      <c r="F1027810"/>
    </row>
    <row r="1027841" spans="1:6" x14ac:dyDescent="0.2">
      <c r="A1027841"/>
      <c r="B1027841"/>
      <c r="C1027841"/>
      <c r="D1027841"/>
      <c r="E1027841"/>
      <c r="F1027841"/>
    </row>
    <row r="1027872" spans="1:6" x14ac:dyDescent="0.2">
      <c r="A1027872"/>
      <c r="B1027872"/>
      <c r="C1027872"/>
      <c r="D1027872"/>
      <c r="E1027872"/>
      <c r="F1027872"/>
    </row>
    <row r="1027873" spans="1:6" x14ac:dyDescent="0.2">
      <c r="A1027873"/>
      <c r="B1027873"/>
      <c r="C1027873"/>
      <c r="D1027873"/>
      <c r="E1027873"/>
      <c r="F1027873"/>
    </row>
    <row r="1027874" spans="1:6" x14ac:dyDescent="0.2">
      <c r="A1027874"/>
      <c r="B1027874"/>
      <c r="C1027874"/>
      <c r="D1027874"/>
      <c r="E1027874"/>
      <c r="F1027874"/>
    </row>
    <row r="1027905" spans="1:6" x14ac:dyDescent="0.2">
      <c r="A1027905"/>
      <c r="B1027905"/>
      <c r="C1027905"/>
      <c r="D1027905"/>
      <c r="E1027905"/>
      <c r="F1027905"/>
    </row>
    <row r="1027936" spans="1:6" x14ac:dyDescent="0.2">
      <c r="A1027936"/>
      <c r="B1027936"/>
      <c r="C1027936"/>
      <c r="D1027936"/>
      <c r="E1027936"/>
      <c r="F1027936"/>
    </row>
    <row r="1027937" spans="1:6" x14ac:dyDescent="0.2">
      <c r="A1027937"/>
      <c r="B1027937"/>
      <c r="C1027937"/>
      <c r="D1027937"/>
      <c r="E1027937"/>
      <c r="F1027937"/>
    </row>
    <row r="1027938" spans="1:6" x14ac:dyDescent="0.2">
      <c r="A1027938"/>
      <c r="B1027938"/>
      <c r="C1027938"/>
      <c r="D1027938"/>
      <c r="E1027938"/>
      <c r="F1027938"/>
    </row>
    <row r="1027969" spans="1:6" x14ac:dyDescent="0.2">
      <c r="A1027969"/>
      <c r="B1027969"/>
      <c r="C1027969"/>
      <c r="D1027969"/>
      <c r="E1027969"/>
      <c r="F1027969"/>
    </row>
    <row r="1028000" spans="1:6" x14ac:dyDescent="0.2">
      <c r="A1028000"/>
      <c r="B1028000"/>
      <c r="C1028000"/>
      <c r="D1028000"/>
      <c r="E1028000"/>
      <c r="F1028000"/>
    </row>
    <row r="1028001" spans="1:6" x14ac:dyDescent="0.2">
      <c r="A1028001"/>
      <c r="B1028001"/>
      <c r="C1028001"/>
      <c r="D1028001"/>
      <c r="E1028001"/>
      <c r="F1028001"/>
    </row>
    <row r="1028002" spans="1:6" x14ac:dyDescent="0.2">
      <c r="A1028002"/>
      <c r="B1028002"/>
      <c r="C1028002"/>
      <c r="D1028002"/>
      <c r="E1028002"/>
      <c r="F1028002"/>
    </row>
    <row r="1028033" spans="1:6" x14ac:dyDescent="0.2">
      <c r="A1028033"/>
      <c r="B1028033"/>
      <c r="C1028033"/>
      <c r="D1028033"/>
      <c r="E1028033"/>
      <c r="F1028033"/>
    </row>
    <row r="1028064" spans="1:6" x14ac:dyDescent="0.2">
      <c r="A1028064"/>
      <c r="B1028064"/>
      <c r="C1028064"/>
      <c r="D1028064"/>
      <c r="E1028064"/>
      <c r="F1028064"/>
    </row>
    <row r="1028065" spans="1:6" x14ac:dyDescent="0.2">
      <c r="A1028065"/>
      <c r="B1028065"/>
      <c r="C1028065"/>
      <c r="D1028065"/>
      <c r="E1028065"/>
      <c r="F1028065"/>
    </row>
    <row r="1028066" spans="1:6" x14ac:dyDescent="0.2">
      <c r="A1028066"/>
      <c r="B1028066"/>
      <c r="C1028066"/>
      <c r="D1028066"/>
      <c r="E1028066"/>
      <c r="F1028066"/>
    </row>
    <row r="1028097" spans="1:6" x14ac:dyDescent="0.2">
      <c r="A1028097"/>
      <c r="B1028097"/>
      <c r="C1028097"/>
      <c r="D1028097"/>
      <c r="E1028097"/>
      <c r="F1028097"/>
    </row>
    <row r="1028128" spans="1:6" x14ac:dyDescent="0.2">
      <c r="A1028128"/>
      <c r="B1028128"/>
      <c r="C1028128"/>
      <c r="D1028128"/>
      <c r="E1028128"/>
      <c r="F1028128"/>
    </row>
    <row r="1028129" spans="1:6" x14ac:dyDescent="0.2">
      <c r="A1028129"/>
      <c r="B1028129"/>
      <c r="C1028129"/>
      <c r="D1028129"/>
      <c r="E1028129"/>
      <c r="F1028129"/>
    </row>
    <row r="1028130" spans="1:6" x14ac:dyDescent="0.2">
      <c r="A1028130"/>
      <c r="B1028130"/>
      <c r="C1028130"/>
      <c r="D1028130"/>
      <c r="E1028130"/>
      <c r="F1028130"/>
    </row>
    <row r="1028161" spans="1:6" x14ac:dyDescent="0.2">
      <c r="A1028161"/>
      <c r="B1028161"/>
      <c r="C1028161"/>
      <c r="D1028161"/>
      <c r="E1028161"/>
      <c r="F1028161"/>
    </row>
    <row r="1028192" spans="1:6" x14ac:dyDescent="0.2">
      <c r="A1028192"/>
      <c r="B1028192"/>
      <c r="C1028192"/>
      <c r="D1028192"/>
      <c r="E1028192"/>
      <c r="F1028192"/>
    </row>
    <row r="1028193" spans="1:6" x14ac:dyDescent="0.2">
      <c r="A1028193"/>
      <c r="B1028193"/>
      <c r="C1028193"/>
      <c r="D1028193"/>
      <c r="E1028193"/>
      <c r="F1028193"/>
    </row>
    <row r="1028194" spans="1:6" x14ac:dyDescent="0.2">
      <c r="A1028194"/>
      <c r="B1028194"/>
      <c r="C1028194"/>
      <c r="D1028194"/>
      <c r="E1028194"/>
      <c r="F1028194"/>
    </row>
    <row r="1028225" spans="1:6" x14ac:dyDescent="0.2">
      <c r="A1028225"/>
      <c r="B1028225"/>
      <c r="C1028225"/>
      <c r="D1028225"/>
      <c r="E1028225"/>
      <c r="F1028225"/>
    </row>
    <row r="1028256" spans="1:6" x14ac:dyDescent="0.2">
      <c r="A1028256"/>
      <c r="B1028256"/>
      <c r="C1028256"/>
      <c r="D1028256"/>
      <c r="E1028256"/>
      <c r="F1028256"/>
    </row>
    <row r="1028257" spans="1:6" x14ac:dyDescent="0.2">
      <c r="A1028257"/>
      <c r="B1028257"/>
      <c r="C1028257"/>
      <c r="D1028257"/>
      <c r="E1028257"/>
      <c r="F1028257"/>
    </row>
    <row r="1028258" spans="1:6" x14ac:dyDescent="0.2">
      <c r="A1028258"/>
      <c r="B1028258"/>
      <c r="C1028258"/>
      <c r="D1028258"/>
      <c r="E1028258"/>
      <c r="F1028258"/>
    </row>
    <row r="1028289" spans="1:6" x14ac:dyDescent="0.2">
      <c r="A1028289"/>
      <c r="B1028289"/>
      <c r="C1028289"/>
      <c r="D1028289"/>
      <c r="E1028289"/>
      <c r="F1028289"/>
    </row>
    <row r="1028320" spans="1:6" x14ac:dyDescent="0.2">
      <c r="A1028320"/>
      <c r="B1028320"/>
      <c r="C1028320"/>
      <c r="D1028320"/>
      <c r="E1028320"/>
      <c r="F1028320"/>
    </row>
    <row r="1028321" spans="1:6" x14ac:dyDescent="0.2">
      <c r="A1028321"/>
      <c r="B1028321"/>
      <c r="C1028321"/>
      <c r="D1028321"/>
      <c r="E1028321"/>
      <c r="F1028321"/>
    </row>
    <row r="1028322" spans="1:6" x14ac:dyDescent="0.2">
      <c r="A1028322"/>
      <c r="B1028322"/>
      <c r="C1028322"/>
      <c r="D1028322"/>
      <c r="E1028322"/>
      <c r="F1028322"/>
    </row>
    <row r="1028353" spans="1:6" x14ac:dyDescent="0.2">
      <c r="A1028353"/>
      <c r="B1028353"/>
      <c r="C1028353"/>
      <c r="D1028353"/>
      <c r="E1028353"/>
      <c r="F1028353"/>
    </row>
    <row r="1028384" spans="1:6" x14ac:dyDescent="0.2">
      <c r="A1028384"/>
      <c r="B1028384"/>
      <c r="C1028384"/>
      <c r="D1028384"/>
      <c r="E1028384"/>
      <c r="F1028384"/>
    </row>
    <row r="1028385" spans="1:6" x14ac:dyDescent="0.2">
      <c r="A1028385"/>
      <c r="B1028385"/>
      <c r="C1028385"/>
      <c r="D1028385"/>
      <c r="E1028385"/>
      <c r="F1028385"/>
    </row>
    <row r="1028386" spans="1:6" x14ac:dyDescent="0.2">
      <c r="A1028386"/>
      <c r="B1028386"/>
      <c r="C1028386"/>
      <c r="D1028386"/>
      <c r="E1028386"/>
      <c r="F1028386"/>
    </row>
    <row r="1028417" spans="1:6" x14ac:dyDescent="0.2">
      <c r="A1028417"/>
      <c r="B1028417"/>
      <c r="C1028417"/>
      <c r="D1028417"/>
      <c r="E1028417"/>
      <c r="F1028417"/>
    </row>
    <row r="1028448" spans="1:6" x14ac:dyDescent="0.2">
      <c r="A1028448"/>
      <c r="B1028448"/>
      <c r="C1028448"/>
      <c r="D1028448"/>
      <c r="E1028448"/>
      <c r="F1028448"/>
    </row>
    <row r="1028449" spans="1:6" x14ac:dyDescent="0.2">
      <c r="A1028449"/>
      <c r="B1028449"/>
      <c r="C1028449"/>
      <c r="D1028449"/>
      <c r="E1028449"/>
      <c r="F1028449"/>
    </row>
    <row r="1028450" spans="1:6" x14ac:dyDescent="0.2">
      <c r="A1028450"/>
      <c r="B1028450"/>
      <c r="C1028450"/>
      <c r="D1028450"/>
      <c r="E1028450"/>
      <c r="F1028450"/>
    </row>
    <row r="1028481" spans="1:6" x14ac:dyDescent="0.2">
      <c r="A1028481"/>
      <c r="B1028481"/>
      <c r="C1028481"/>
      <c r="D1028481"/>
      <c r="E1028481"/>
      <c r="F1028481"/>
    </row>
    <row r="1028512" spans="1:6" x14ac:dyDescent="0.2">
      <c r="A1028512"/>
      <c r="B1028512"/>
      <c r="C1028512"/>
      <c r="D1028512"/>
      <c r="E1028512"/>
      <c r="F1028512"/>
    </row>
    <row r="1028513" spans="1:6" x14ac:dyDescent="0.2">
      <c r="A1028513"/>
      <c r="B1028513"/>
      <c r="C1028513"/>
      <c r="D1028513"/>
      <c r="E1028513"/>
      <c r="F1028513"/>
    </row>
    <row r="1028514" spans="1:6" x14ac:dyDescent="0.2">
      <c r="A1028514"/>
      <c r="B1028514"/>
      <c r="C1028514"/>
      <c r="D1028514"/>
      <c r="E1028514"/>
      <c r="F1028514"/>
    </row>
    <row r="1028545" spans="1:6" x14ac:dyDescent="0.2">
      <c r="A1028545"/>
      <c r="B1028545"/>
      <c r="C1028545"/>
      <c r="D1028545"/>
      <c r="E1028545"/>
      <c r="F1028545"/>
    </row>
    <row r="1028576" spans="1:6" x14ac:dyDescent="0.2">
      <c r="A1028576"/>
      <c r="B1028576"/>
      <c r="C1028576"/>
      <c r="D1028576"/>
      <c r="E1028576"/>
      <c r="F1028576"/>
    </row>
    <row r="1028577" spans="1:6" x14ac:dyDescent="0.2">
      <c r="A1028577"/>
      <c r="B1028577"/>
      <c r="C1028577"/>
      <c r="D1028577"/>
      <c r="E1028577"/>
      <c r="F1028577"/>
    </row>
    <row r="1028578" spans="1:6" x14ac:dyDescent="0.2">
      <c r="A1028578"/>
      <c r="B1028578"/>
      <c r="C1028578"/>
      <c r="D1028578"/>
      <c r="E1028578"/>
      <c r="F1028578"/>
    </row>
    <row r="1028609" spans="1:6" x14ac:dyDescent="0.2">
      <c r="A1028609"/>
      <c r="B1028609"/>
      <c r="C1028609"/>
      <c r="D1028609"/>
      <c r="E1028609"/>
      <c r="F1028609"/>
    </row>
    <row r="1028640" spans="1:6" x14ac:dyDescent="0.2">
      <c r="A1028640"/>
      <c r="B1028640"/>
      <c r="C1028640"/>
      <c r="D1028640"/>
      <c r="E1028640"/>
      <c r="F1028640"/>
    </row>
    <row r="1028641" spans="1:6" x14ac:dyDescent="0.2">
      <c r="A1028641"/>
      <c r="B1028641"/>
      <c r="C1028641"/>
      <c r="D1028641"/>
      <c r="E1028641"/>
      <c r="F1028641"/>
    </row>
    <row r="1028642" spans="1:6" x14ac:dyDescent="0.2">
      <c r="A1028642"/>
      <c r="B1028642"/>
      <c r="C1028642"/>
      <c r="D1028642"/>
      <c r="E1028642"/>
      <c r="F1028642"/>
    </row>
    <row r="1028673" spans="1:6" x14ac:dyDescent="0.2">
      <c r="A1028673"/>
      <c r="B1028673"/>
      <c r="C1028673"/>
      <c r="D1028673"/>
      <c r="E1028673"/>
      <c r="F1028673"/>
    </row>
    <row r="1028704" spans="1:6" x14ac:dyDescent="0.2">
      <c r="A1028704"/>
      <c r="B1028704"/>
      <c r="C1028704"/>
      <c r="D1028704"/>
      <c r="E1028704"/>
      <c r="F1028704"/>
    </row>
    <row r="1028705" spans="1:6" x14ac:dyDescent="0.2">
      <c r="A1028705"/>
      <c r="B1028705"/>
      <c r="C1028705"/>
      <c r="D1028705"/>
      <c r="E1028705"/>
      <c r="F1028705"/>
    </row>
    <row r="1028706" spans="1:6" x14ac:dyDescent="0.2">
      <c r="A1028706"/>
      <c r="B1028706"/>
      <c r="C1028706"/>
      <c r="D1028706"/>
      <c r="E1028706"/>
      <c r="F1028706"/>
    </row>
    <row r="1028737" spans="1:6" x14ac:dyDescent="0.2">
      <c r="A1028737"/>
      <c r="B1028737"/>
      <c r="C1028737"/>
      <c r="D1028737"/>
      <c r="E1028737"/>
      <c r="F1028737"/>
    </row>
    <row r="1028768" spans="1:6" x14ac:dyDescent="0.2">
      <c r="A1028768"/>
      <c r="B1028768"/>
      <c r="C1028768"/>
      <c r="D1028768"/>
      <c r="E1028768"/>
      <c r="F1028768"/>
    </row>
    <row r="1028769" spans="1:6" x14ac:dyDescent="0.2">
      <c r="A1028769"/>
      <c r="B1028769"/>
      <c r="C1028769"/>
      <c r="D1028769"/>
      <c r="E1028769"/>
      <c r="F1028769"/>
    </row>
    <row r="1028770" spans="1:6" x14ac:dyDescent="0.2">
      <c r="A1028770"/>
      <c r="B1028770"/>
      <c r="C1028770"/>
      <c r="D1028770"/>
      <c r="E1028770"/>
      <c r="F1028770"/>
    </row>
    <row r="1028801" spans="1:6" x14ac:dyDescent="0.2">
      <c r="A1028801"/>
      <c r="B1028801"/>
      <c r="C1028801"/>
      <c r="D1028801"/>
      <c r="E1028801"/>
      <c r="F1028801"/>
    </row>
    <row r="1028832" spans="1:6" x14ac:dyDescent="0.2">
      <c r="A1028832"/>
      <c r="B1028832"/>
      <c r="C1028832"/>
      <c r="D1028832"/>
      <c r="E1028832"/>
      <c r="F1028832"/>
    </row>
    <row r="1028833" spans="1:6" x14ac:dyDescent="0.2">
      <c r="A1028833"/>
      <c r="B1028833"/>
      <c r="C1028833"/>
      <c r="D1028833"/>
      <c r="E1028833"/>
      <c r="F1028833"/>
    </row>
    <row r="1028834" spans="1:6" x14ac:dyDescent="0.2">
      <c r="A1028834"/>
      <c r="B1028834"/>
      <c r="C1028834"/>
      <c r="D1028834"/>
      <c r="E1028834"/>
      <c r="F1028834"/>
    </row>
    <row r="1028865" spans="1:6" x14ac:dyDescent="0.2">
      <c r="A1028865"/>
      <c r="B1028865"/>
      <c r="C1028865"/>
      <c r="D1028865"/>
      <c r="E1028865"/>
      <c r="F1028865"/>
    </row>
    <row r="1028896" spans="1:6" x14ac:dyDescent="0.2">
      <c r="A1028896"/>
      <c r="B1028896"/>
      <c r="C1028896"/>
      <c r="D1028896"/>
      <c r="E1028896"/>
      <c r="F1028896"/>
    </row>
    <row r="1028897" spans="1:6" x14ac:dyDescent="0.2">
      <c r="A1028897"/>
      <c r="B1028897"/>
      <c r="C1028897"/>
      <c r="D1028897"/>
      <c r="E1028897"/>
      <c r="F1028897"/>
    </row>
    <row r="1028898" spans="1:6" x14ac:dyDescent="0.2">
      <c r="A1028898"/>
      <c r="B1028898"/>
      <c r="C1028898"/>
      <c r="D1028898"/>
      <c r="E1028898"/>
      <c r="F1028898"/>
    </row>
    <row r="1028929" spans="1:6" x14ac:dyDescent="0.2">
      <c r="A1028929"/>
      <c r="B1028929"/>
      <c r="C1028929"/>
      <c r="D1028929"/>
      <c r="E1028929"/>
      <c r="F1028929"/>
    </row>
    <row r="1028960" spans="1:6" x14ac:dyDescent="0.2">
      <c r="A1028960"/>
      <c r="B1028960"/>
      <c r="C1028960"/>
      <c r="D1028960"/>
      <c r="E1028960"/>
      <c r="F1028960"/>
    </row>
    <row r="1028961" spans="1:6" x14ac:dyDescent="0.2">
      <c r="A1028961"/>
      <c r="B1028961"/>
      <c r="C1028961"/>
      <c r="D1028961"/>
      <c r="E1028961"/>
      <c r="F1028961"/>
    </row>
    <row r="1028962" spans="1:6" x14ac:dyDescent="0.2">
      <c r="A1028962"/>
      <c r="B1028962"/>
      <c r="C1028962"/>
      <c r="D1028962"/>
      <c r="E1028962"/>
      <c r="F1028962"/>
    </row>
    <row r="1028993" spans="1:6" x14ac:dyDescent="0.2">
      <c r="A1028993"/>
      <c r="B1028993"/>
      <c r="C1028993"/>
      <c r="D1028993"/>
      <c r="E1028993"/>
      <c r="F1028993"/>
    </row>
    <row r="1029024" spans="1:6" x14ac:dyDescent="0.2">
      <c r="A1029024"/>
      <c r="B1029024"/>
      <c r="C1029024"/>
      <c r="D1029024"/>
      <c r="E1029024"/>
      <c r="F1029024"/>
    </row>
    <row r="1029025" spans="1:6" x14ac:dyDescent="0.2">
      <c r="A1029025"/>
      <c r="B1029025"/>
      <c r="C1029025"/>
      <c r="D1029025"/>
      <c r="E1029025"/>
      <c r="F1029025"/>
    </row>
    <row r="1029026" spans="1:6" x14ac:dyDescent="0.2">
      <c r="A1029026"/>
      <c r="B1029026"/>
      <c r="C1029026"/>
      <c r="D1029026"/>
      <c r="E1029026"/>
      <c r="F1029026"/>
    </row>
    <row r="1029057" spans="1:6" x14ac:dyDescent="0.2">
      <c r="A1029057"/>
      <c r="B1029057"/>
      <c r="C1029057"/>
      <c r="D1029057"/>
      <c r="E1029057"/>
      <c r="F1029057"/>
    </row>
    <row r="1029088" spans="1:6" x14ac:dyDescent="0.2">
      <c r="A1029088"/>
      <c r="B1029088"/>
      <c r="C1029088"/>
      <c r="D1029088"/>
      <c r="E1029088"/>
      <c r="F1029088"/>
    </row>
    <row r="1029089" spans="1:6" x14ac:dyDescent="0.2">
      <c r="A1029089"/>
      <c r="B1029089"/>
      <c r="C1029089"/>
      <c r="D1029089"/>
      <c r="E1029089"/>
      <c r="F1029089"/>
    </row>
    <row r="1029090" spans="1:6" x14ac:dyDescent="0.2">
      <c r="A1029090"/>
      <c r="B1029090"/>
      <c r="C1029090"/>
      <c r="D1029090"/>
      <c r="E1029090"/>
      <c r="F1029090"/>
    </row>
    <row r="1029121" spans="1:6" x14ac:dyDescent="0.2">
      <c r="A1029121"/>
      <c r="B1029121"/>
      <c r="C1029121"/>
      <c r="D1029121"/>
      <c r="E1029121"/>
      <c r="F1029121"/>
    </row>
    <row r="1029152" spans="1:6" x14ac:dyDescent="0.2">
      <c r="A1029152"/>
      <c r="B1029152"/>
      <c r="C1029152"/>
      <c r="D1029152"/>
      <c r="E1029152"/>
      <c r="F1029152"/>
    </row>
    <row r="1029153" spans="1:6" x14ac:dyDescent="0.2">
      <c r="A1029153"/>
      <c r="B1029153"/>
      <c r="C1029153"/>
      <c r="D1029153"/>
      <c r="E1029153"/>
      <c r="F1029153"/>
    </row>
    <row r="1029154" spans="1:6" x14ac:dyDescent="0.2">
      <c r="A1029154"/>
      <c r="B1029154"/>
      <c r="C1029154"/>
      <c r="D1029154"/>
      <c r="E1029154"/>
      <c r="F1029154"/>
    </row>
    <row r="1029185" spans="1:6" x14ac:dyDescent="0.2">
      <c r="A1029185"/>
      <c r="B1029185"/>
      <c r="C1029185"/>
      <c r="D1029185"/>
      <c r="E1029185"/>
      <c r="F1029185"/>
    </row>
    <row r="1029216" spans="1:6" x14ac:dyDescent="0.2">
      <c r="A1029216"/>
      <c r="B1029216"/>
      <c r="C1029216"/>
      <c r="D1029216"/>
      <c r="E1029216"/>
      <c r="F1029216"/>
    </row>
    <row r="1029217" spans="1:6" x14ac:dyDescent="0.2">
      <c r="A1029217"/>
      <c r="B1029217"/>
      <c r="C1029217"/>
      <c r="D1029217"/>
      <c r="E1029217"/>
      <c r="F1029217"/>
    </row>
    <row r="1029218" spans="1:6" x14ac:dyDescent="0.2">
      <c r="A1029218"/>
      <c r="B1029218"/>
      <c r="C1029218"/>
      <c r="D1029218"/>
      <c r="E1029218"/>
      <c r="F1029218"/>
    </row>
    <row r="1029249" spans="1:6" x14ac:dyDescent="0.2">
      <c r="A1029249"/>
      <c r="B1029249"/>
      <c r="C1029249"/>
      <c r="D1029249"/>
      <c r="E1029249"/>
      <c r="F1029249"/>
    </row>
    <row r="1029280" spans="1:6" x14ac:dyDescent="0.2">
      <c r="A1029280"/>
      <c r="B1029280"/>
      <c r="C1029280"/>
      <c r="D1029280"/>
      <c r="E1029280"/>
      <c r="F1029280"/>
    </row>
    <row r="1029281" spans="1:6" x14ac:dyDescent="0.2">
      <c r="A1029281"/>
      <c r="B1029281"/>
      <c r="C1029281"/>
      <c r="D1029281"/>
      <c r="E1029281"/>
      <c r="F1029281"/>
    </row>
    <row r="1029282" spans="1:6" x14ac:dyDescent="0.2">
      <c r="A1029282"/>
      <c r="B1029282"/>
      <c r="C1029282"/>
      <c r="D1029282"/>
      <c r="E1029282"/>
      <c r="F1029282"/>
    </row>
    <row r="1029313" spans="1:6" x14ac:dyDescent="0.2">
      <c r="A1029313"/>
      <c r="B1029313"/>
      <c r="C1029313"/>
      <c r="D1029313"/>
      <c r="E1029313"/>
      <c r="F1029313"/>
    </row>
    <row r="1029344" spans="1:6" x14ac:dyDescent="0.2">
      <c r="A1029344"/>
      <c r="B1029344"/>
      <c r="C1029344"/>
      <c r="D1029344"/>
      <c r="E1029344"/>
      <c r="F1029344"/>
    </row>
    <row r="1029345" spans="1:6" x14ac:dyDescent="0.2">
      <c r="A1029345"/>
      <c r="B1029345"/>
      <c r="C1029345"/>
      <c r="D1029345"/>
      <c r="E1029345"/>
      <c r="F1029345"/>
    </row>
    <row r="1029346" spans="1:6" x14ac:dyDescent="0.2">
      <c r="A1029346"/>
      <c r="B1029346"/>
      <c r="C1029346"/>
      <c r="D1029346"/>
      <c r="E1029346"/>
      <c r="F1029346"/>
    </row>
    <row r="1029377" spans="1:6" x14ac:dyDescent="0.2">
      <c r="A1029377"/>
      <c r="B1029377"/>
      <c r="C1029377"/>
      <c r="D1029377"/>
      <c r="E1029377"/>
      <c r="F1029377"/>
    </row>
    <row r="1029408" spans="1:6" x14ac:dyDescent="0.2">
      <c r="A1029408"/>
      <c r="B1029408"/>
      <c r="C1029408"/>
      <c r="D1029408"/>
      <c r="E1029408"/>
      <c r="F1029408"/>
    </row>
    <row r="1029409" spans="1:6" x14ac:dyDescent="0.2">
      <c r="A1029409"/>
      <c r="B1029409"/>
      <c r="C1029409"/>
      <c r="D1029409"/>
      <c r="E1029409"/>
      <c r="F1029409"/>
    </row>
    <row r="1029410" spans="1:6" x14ac:dyDescent="0.2">
      <c r="A1029410"/>
      <c r="B1029410"/>
      <c r="C1029410"/>
      <c r="D1029410"/>
      <c r="E1029410"/>
      <c r="F1029410"/>
    </row>
    <row r="1029441" spans="1:6" x14ac:dyDescent="0.2">
      <c r="A1029441"/>
      <c r="B1029441"/>
      <c r="C1029441"/>
      <c r="D1029441"/>
      <c r="E1029441"/>
      <c r="F1029441"/>
    </row>
    <row r="1029472" spans="1:6" x14ac:dyDescent="0.2">
      <c r="A1029472"/>
      <c r="B1029472"/>
      <c r="C1029472"/>
      <c r="D1029472"/>
      <c r="E1029472"/>
      <c r="F1029472"/>
    </row>
    <row r="1029473" spans="1:6" x14ac:dyDescent="0.2">
      <c r="A1029473"/>
      <c r="B1029473"/>
      <c r="C1029473"/>
      <c r="D1029473"/>
      <c r="E1029473"/>
      <c r="F1029473"/>
    </row>
    <row r="1029474" spans="1:6" x14ac:dyDescent="0.2">
      <c r="A1029474"/>
      <c r="B1029474"/>
      <c r="C1029474"/>
      <c r="D1029474"/>
      <c r="E1029474"/>
      <c r="F1029474"/>
    </row>
    <row r="1029505" spans="1:6" x14ac:dyDescent="0.2">
      <c r="A1029505"/>
      <c r="B1029505"/>
      <c r="C1029505"/>
      <c r="D1029505"/>
      <c r="E1029505"/>
      <c r="F1029505"/>
    </row>
    <row r="1029536" spans="1:6" x14ac:dyDescent="0.2">
      <c r="A1029536"/>
      <c r="B1029536"/>
      <c r="C1029536"/>
      <c r="D1029536"/>
      <c r="E1029536"/>
      <c r="F1029536"/>
    </row>
    <row r="1029537" spans="1:6" x14ac:dyDescent="0.2">
      <c r="A1029537"/>
      <c r="B1029537"/>
      <c r="C1029537"/>
      <c r="D1029537"/>
      <c r="E1029537"/>
      <c r="F1029537"/>
    </row>
    <row r="1029538" spans="1:6" x14ac:dyDescent="0.2">
      <c r="A1029538"/>
      <c r="B1029538"/>
      <c r="C1029538"/>
      <c r="D1029538"/>
      <c r="E1029538"/>
      <c r="F1029538"/>
    </row>
    <row r="1029569" spans="1:6" x14ac:dyDescent="0.2">
      <c r="A1029569"/>
      <c r="B1029569"/>
      <c r="C1029569"/>
      <c r="D1029569"/>
      <c r="E1029569"/>
      <c r="F1029569"/>
    </row>
    <row r="1029600" spans="1:6" x14ac:dyDescent="0.2">
      <c r="A1029600"/>
      <c r="B1029600"/>
      <c r="C1029600"/>
      <c r="D1029600"/>
      <c r="E1029600"/>
      <c r="F1029600"/>
    </row>
    <row r="1029601" spans="1:6" x14ac:dyDescent="0.2">
      <c r="A1029601"/>
      <c r="B1029601"/>
      <c r="C1029601"/>
      <c r="D1029601"/>
      <c r="E1029601"/>
      <c r="F1029601"/>
    </row>
    <row r="1029602" spans="1:6" x14ac:dyDescent="0.2">
      <c r="A1029602"/>
      <c r="B1029602"/>
      <c r="C1029602"/>
      <c r="D1029602"/>
      <c r="E1029602"/>
      <c r="F1029602"/>
    </row>
    <row r="1029633" spans="1:6" x14ac:dyDescent="0.2">
      <c r="A1029633"/>
      <c r="B1029633"/>
      <c r="C1029633"/>
      <c r="D1029633"/>
      <c r="E1029633"/>
      <c r="F1029633"/>
    </row>
    <row r="1029664" spans="1:6" x14ac:dyDescent="0.2">
      <c r="A1029664"/>
      <c r="B1029664"/>
      <c r="C1029664"/>
      <c r="D1029664"/>
      <c r="E1029664"/>
      <c r="F1029664"/>
    </row>
    <row r="1029665" spans="1:6" x14ac:dyDescent="0.2">
      <c r="A1029665"/>
      <c r="B1029665"/>
      <c r="C1029665"/>
      <c r="D1029665"/>
      <c r="E1029665"/>
      <c r="F1029665"/>
    </row>
    <row r="1029666" spans="1:6" x14ac:dyDescent="0.2">
      <c r="A1029666"/>
      <c r="B1029666"/>
      <c r="C1029666"/>
      <c r="D1029666"/>
      <c r="E1029666"/>
      <c r="F1029666"/>
    </row>
    <row r="1029697" spans="1:6" x14ac:dyDescent="0.2">
      <c r="A1029697"/>
      <c r="B1029697"/>
      <c r="C1029697"/>
      <c r="D1029697"/>
      <c r="E1029697"/>
      <c r="F1029697"/>
    </row>
    <row r="1029728" spans="1:6" x14ac:dyDescent="0.2">
      <c r="A1029728"/>
      <c r="B1029728"/>
      <c r="C1029728"/>
      <c r="D1029728"/>
      <c r="E1029728"/>
      <c r="F1029728"/>
    </row>
    <row r="1029729" spans="1:6" x14ac:dyDescent="0.2">
      <c r="A1029729"/>
      <c r="B1029729"/>
      <c r="C1029729"/>
      <c r="D1029729"/>
      <c r="E1029729"/>
      <c r="F1029729"/>
    </row>
    <row r="1029730" spans="1:6" x14ac:dyDescent="0.2">
      <c r="A1029730"/>
      <c r="B1029730"/>
      <c r="C1029730"/>
      <c r="D1029730"/>
      <c r="E1029730"/>
      <c r="F1029730"/>
    </row>
    <row r="1029761" spans="1:6" x14ac:dyDescent="0.2">
      <c r="A1029761"/>
      <c r="B1029761"/>
      <c r="C1029761"/>
      <c r="D1029761"/>
      <c r="E1029761"/>
      <c r="F1029761"/>
    </row>
    <row r="1029792" spans="1:6" x14ac:dyDescent="0.2">
      <c r="A1029792"/>
      <c r="B1029792"/>
      <c r="C1029792"/>
      <c r="D1029792"/>
      <c r="E1029792"/>
      <c r="F1029792"/>
    </row>
    <row r="1029793" spans="1:6" x14ac:dyDescent="0.2">
      <c r="A1029793"/>
      <c r="B1029793"/>
      <c r="C1029793"/>
      <c r="D1029793"/>
      <c r="E1029793"/>
      <c r="F1029793"/>
    </row>
    <row r="1029794" spans="1:6" x14ac:dyDescent="0.2">
      <c r="A1029794"/>
      <c r="B1029794"/>
      <c r="C1029794"/>
      <c r="D1029794"/>
      <c r="E1029794"/>
      <c r="F1029794"/>
    </row>
    <row r="1029825" spans="1:6" x14ac:dyDescent="0.2">
      <c r="A1029825"/>
      <c r="B1029825"/>
      <c r="C1029825"/>
      <c r="D1029825"/>
      <c r="E1029825"/>
      <c r="F1029825"/>
    </row>
    <row r="1029856" spans="1:6" x14ac:dyDescent="0.2">
      <c r="A1029856"/>
      <c r="B1029856"/>
      <c r="C1029856"/>
      <c r="D1029856"/>
      <c r="E1029856"/>
      <c r="F1029856"/>
    </row>
    <row r="1029857" spans="1:6" x14ac:dyDescent="0.2">
      <c r="A1029857"/>
      <c r="B1029857"/>
      <c r="C1029857"/>
      <c r="D1029857"/>
      <c r="E1029857"/>
      <c r="F1029857"/>
    </row>
    <row r="1029858" spans="1:6" x14ac:dyDescent="0.2">
      <c r="A1029858"/>
      <c r="B1029858"/>
      <c r="C1029858"/>
      <c r="D1029858"/>
      <c r="E1029858"/>
      <c r="F1029858"/>
    </row>
    <row r="1029889" spans="1:6" x14ac:dyDescent="0.2">
      <c r="A1029889"/>
      <c r="B1029889"/>
      <c r="C1029889"/>
      <c r="D1029889"/>
      <c r="E1029889"/>
      <c r="F1029889"/>
    </row>
    <row r="1029920" spans="1:6" x14ac:dyDescent="0.2">
      <c r="A1029920"/>
      <c r="B1029920"/>
      <c r="C1029920"/>
      <c r="D1029920"/>
      <c r="E1029920"/>
      <c r="F1029920"/>
    </row>
    <row r="1029921" spans="1:6" x14ac:dyDescent="0.2">
      <c r="A1029921"/>
      <c r="B1029921"/>
      <c r="C1029921"/>
      <c r="D1029921"/>
      <c r="E1029921"/>
      <c r="F1029921"/>
    </row>
    <row r="1029922" spans="1:6" x14ac:dyDescent="0.2">
      <c r="A1029922"/>
      <c r="B1029922"/>
      <c r="C1029922"/>
      <c r="D1029922"/>
      <c r="E1029922"/>
      <c r="F1029922"/>
    </row>
    <row r="1029953" spans="1:6" x14ac:dyDescent="0.2">
      <c r="A1029953"/>
      <c r="B1029953"/>
      <c r="C1029953"/>
      <c r="D1029953"/>
      <c r="E1029953"/>
      <c r="F1029953"/>
    </row>
    <row r="1029984" spans="1:6" x14ac:dyDescent="0.2">
      <c r="A1029984"/>
      <c r="B1029984"/>
      <c r="C1029984"/>
      <c r="D1029984"/>
      <c r="E1029984"/>
      <c r="F1029984"/>
    </row>
    <row r="1029985" spans="1:6" x14ac:dyDescent="0.2">
      <c r="A1029985"/>
      <c r="B1029985"/>
      <c r="C1029985"/>
      <c r="D1029985"/>
      <c r="E1029985"/>
      <c r="F1029985"/>
    </row>
    <row r="1029986" spans="1:6" x14ac:dyDescent="0.2">
      <c r="A1029986"/>
      <c r="B1029986"/>
      <c r="C1029986"/>
      <c r="D1029986"/>
      <c r="E1029986"/>
      <c r="F1029986"/>
    </row>
    <row r="1030017" spans="1:6" x14ac:dyDescent="0.2">
      <c r="A1030017"/>
      <c r="B1030017"/>
      <c r="C1030017"/>
      <c r="D1030017"/>
      <c r="E1030017"/>
      <c r="F1030017"/>
    </row>
    <row r="1030048" spans="1:6" x14ac:dyDescent="0.2">
      <c r="A1030048"/>
      <c r="B1030048"/>
      <c r="C1030048"/>
      <c r="D1030048"/>
      <c r="E1030048"/>
      <c r="F1030048"/>
    </row>
    <row r="1030049" spans="1:6" x14ac:dyDescent="0.2">
      <c r="A1030049"/>
      <c r="B1030049"/>
      <c r="C1030049"/>
      <c r="D1030049"/>
      <c r="E1030049"/>
      <c r="F1030049"/>
    </row>
    <row r="1030050" spans="1:6" x14ac:dyDescent="0.2">
      <c r="A1030050"/>
      <c r="B1030050"/>
      <c r="C1030050"/>
      <c r="D1030050"/>
      <c r="E1030050"/>
      <c r="F1030050"/>
    </row>
    <row r="1030081" spans="1:6" x14ac:dyDescent="0.2">
      <c r="A1030081"/>
      <c r="B1030081"/>
      <c r="C1030081"/>
      <c r="D1030081"/>
      <c r="E1030081"/>
      <c r="F1030081"/>
    </row>
    <row r="1030112" spans="1:6" x14ac:dyDescent="0.2">
      <c r="A1030112"/>
      <c r="B1030112"/>
      <c r="C1030112"/>
      <c r="D1030112"/>
      <c r="E1030112"/>
      <c r="F1030112"/>
    </row>
    <row r="1030113" spans="1:6" x14ac:dyDescent="0.2">
      <c r="A1030113"/>
      <c r="B1030113"/>
      <c r="C1030113"/>
      <c r="D1030113"/>
      <c r="E1030113"/>
      <c r="F1030113"/>
    </row>
    <row r="1030114" spans="1:6" x14ac:dyDescent="0.2">
      <c r="A1030114"/>
      <c r="B1030114"/>
      <c r="C1030114"/>
      <c r="D1030114"/>
      <c r="E1030114"/>
      <c r="F1030114"/>
    </row>
    <row r="1030145" spans="1:6" x14ac:dyDescent="0.2">
      <c r="A1030145"/>
      <c r="B1030145"/>
      <c r="C1030145"/>
      <c r="D1030145"/>
      <c r="E1030145"/>
      <c r="F1030145"/>
    </row>
    <row r="1030176" spans="1:6" x14ac:dyDescent="0.2">
      <c r="A1030176"/>
      <c r="B1030176"/>
      <c r="C1030176"/>
      <c r="D1030176"/>
      <c r="E1030176"/>
      <c r="F1030176"/>
    </row>
    <row r="1030177" spans="1:6" x14ac:dyDescent="0.2">
      <c r="A1030177"/>
      <c r="B1030177"/>
      <c r="C1030177"/>
      <c r="D1030177"/>
      <c r="E1030177"/>
      <c r="F1030177"/>
    </row>
    <row r="1030178" spans="1:6" x14ac:dyDescent="0.2">
      <c r="A1030178"/>
      <c r="B1030178"/>
      <c r="C1030178"/>
      <c r="D1030178"/>
      <c r="E1030178"/>
      <c r="F1030178"/>
    </row>
    <row r="1030209" spans="1:6" x14ac:dyDescent="0.2">
      <c r="A1030209"/>
      <c r="B1030209"/>
      <c r="C1030209"/>
      <c r="D1030209"/>
      <c r="E1030209"/>
      <c r="F1030209"/>
    </row>
    <row r="1030240" spans="1:6" x14ac:dyDescent="0.2">
      <c r="A1030240"/>
      <c r="B1030240"/>
      <c r="C1030240"/>
      <c r="D1030240"/>
      <c r="E1030240"/>
      <c r="F1030240"/>
    </row>
    <row r="1030241" spans="1:6" x14ac:dyDescent="0.2">
      <c r="A1030241"/>
      <c r="B1030241"/>
      <c r="C1030241"/>
      <c r="D1030241"/>
      <c r="E1030241"/>
      <c r="F1030241"/>
    </row>
    <row r="1030242" spans="1:6" x14ac:dyDescent="0.2">
      <c r="A1030242"/>
      <c r="B1030242"/>
      <c r="C1030242"/>
      <c r="D1030242"/>
      <c r="E1030242"/>
      <c r="F1030242"/>
    </row>
    <row r="1030273" spans="1:6" x14ac:dyDescent="0.2">
      <c r="A1030273"/>
      <c r="B1030273"/>
      <c r="C1030273"/>
      <c r="D1030273"/>
      <c r="E1030273"/>
      <c r="F1030273"/>
    </row>
    <row r="1030304" spans="1:6" x14ac:dyDescent="0.2">
      <c r="A1030304"/>
      <c r="B1030304"/>
      <c r="C1030304"/>
      <c r="D1030304"/>
      <c r="E1030304"/>
      <c r="F1030304"/>
    </row>
    <row r="1030305" spans="1:6" x14ac:dyDescent="0.2">
      <c r="A1030305"/>
      <c r="B1030305"/>
      <c r="C1030305"/>
      <c r="D1030305"/>
      <c r="E1030305"/>
      <c r="F1030305"/>
    </row>
    <row r="1030306" spans="1:6" x14ac:dyDescent="0.2">
      <c r="A1030306"/>
      <c r="B1030306"/>
      <c r="C1030306"/>
      <c r="D1030306"/>
      <c r="E1030306"/>
      <c r="F1030306"/>
    </row>
    <row r="1030337" spans="1:6" x14ac:dyDescent="0.2">
      <c r="A1030337"/>
      <c r="B1030337"/>
      <c r="C1030337"/>
      <c r="D1030337"/>
      <c r="E1030337"/>
      <c r="F1030337"/>
    </row>
    <row r="1030368" spans="1:6" x14ac:dyDescent="0.2">
      <c r="A1030368"/>
      <c r="B1030368"/>
      <c r="C1030368"/>
      <c r="D1030368"/>
      <c r="E1030368"/>
      <c r="F1030368"/>
    </row>
    <row r="1030369" spans="1:6" x14ac:dyDescent="0.2">
      <c r="A1030369"/>
      <c r="B1030369"/>
      <c r="C1030369"/>
      <c r="D1030369"/>
      <c r="E1030369"/>
      <c r="F1030369"/>
    </row>
    <row r="1030370" spans="1:6" x14ac:dyDescent="0.2">
      <c r="A1030370"/>
      <c r="B1030370"/>
      <c r="C1030370"/>
      <c r="D1030370"/>
      <c r="E1030370"/>
      <c r="F1030370"/>
    </row>
    <row r="1030401" spans="1:6" x14ac:dyDescent="0.2">
      <c r="A1030401"/>
      <c r="B1030401"/>
      <c r="C1030401"/>
      <c r="D1030401"/>
      <c r="E1030401"/>
      <c r="F1030401"/>
    </row>
    <row r="1030432" spans="1:6" x14ac:dyDescent="0.2">
      <c r="A1030432"/>
      <c r="B1030432"/>
      <c r="C1030432"/>
      <c r="D1030432"/>
      <c r="E1030432"/>
      <c r="F1030432"/>
    </row>
    <row r="1030433" spans="1:6" x14ac:dyDescent="0.2">
      <c r="A1030433"/>
      <c r="B1030433"/>
      <c r="C1030433"/>
      <c r="D1030433"/>
      <c r="E1030433"/>
      <c r="F1030433"/>
    </row>
    <row r="1030434" spans="1:6" x14ac:dyDescent="0.2">
      <c r="A1030434"/>
      <c r="B1030434"/>
      <c r="C1030434"/>
      <c r="D1030434"/>
      <c r="E1030434"/>
      <c r="F1030434"/>
    </row>
    <row r="1030465" spans="1:6" x14ac:dyDescent="0.2">
      <c r="A1030465"/>
      <c r="B1030465"/>
      <c r="C1030465"/>
      <c r="D1030465"/>
      <c r="E1030465"/>
      <c r="F1030465"/>
    </row>
    <row r="1030496" spans="1:6" x14ac:dyDescent="0.2">
      <c r="A1030496"/>
      <c r="B1030496"/>
      <c r="C1030496"/>
      <c r="D1030496"/>
      <c r="E1030496"/>
      <c r="F1030496"/>
    </row>
    <row r="1030497" spans="1:6" x14ac:dyDescent="0.2">
      <c r="A1030497"/>
      <c r="B1030497"/>
      <c r="C1030497"/>
      <c r="D1030497"/>
      <c r="E1030497"/>
      <c r="F1030497"/>
    </row>
    <row r="1030498" spans="1:6" x14ac:dyDescent="0.2">
      <c r="A1030498"/>
      <c r="B1030498"/>
      <c r="C1030498"/>
      <c r="D1030498"/>
      <c r="E1030498"/>
      <c r="F1030498"/>
    </row>
    <row r="1030529" spans="1:6" x14ac:dyDescent="0.2">
      <c r="A1030529"/>
      <c r="B1030529"/>
      <c r="C1030529"/>
      <c r="D1030529"/>
      <c r="E1030529"/>
      <c r="F1030529"/>
    </row>
    <row r="1030560" spans="1:6" x14ac:dyDescent="0.2">
      <c r="A1030560"/>
      <c r="B1030560"/>
      <c r="C1030560"/>
      <c r="D1030560"/>
      <c r="E1030560"/>
      <c r="F1030560"/>
    </row>
    <row r="1030561" spans="1:6" x14ac:dyDescent="0.2">
      <c r="A1030561"/>
      <c r="B1030561"/>
      <c r="C1030561"/>
      <c r="D1030561"/>
      <c r="E1030561"/>
      <c r="F1030561"/>
    </row>
    <row r="1030562" spans="1:6" x14ac:dyDescent="0.2">
      <c r="A1030562"/>
      <c r="B1030562"/>
      <c r="C1030562"/>
      <c r="D1030562"/>
      <c r="E1030562"/>
      <c r="F1030562"/>
    </row>
    <row r="1030593" spans="1:6" x14ac:dyDescent="0.2">
      <c r="A1030593"/>
      <c r="B1030593"/>
      <c r="C1030593"/>
      <c r="D1030593"/>
      <c r="E1030593"/>
      <c r="F1030593"/>
    </row>
    <row r="1030624" spans="1:6" x14ac:dyDescent="0.2">
      <c r="A1030624"/>
      <c r="B1030624"/>
      <c r="C1030624"/>
      <c r="D1030624"/>
      <c r="E1030624"/>
      <c r="F1030624"/>
    </row>
    <row r="1030625" spans="1:6" x14ac:dyDescent="0.2">
      <c r="A1030625"/>
      <c r="B1030625"/>
      <c r="C1030625"/>
      <c r="D1030625"/>
      <c r="E1030625"/>
      <c r="F1030625"/>
    </row>
    <row r="1030626" spans="1:6" x14ac:dyDescent="0.2">
      <c r="A1030626"/>
      <c r="B1030626"/>
      <c r="C1030626"/>
      <c r="D1030626"/>
      <c r="E1030626"/>
      <c r="F1030626"/>
    </row>
    <row r="1030657" spans="1:6" x14ac:dyDescent="0.2">
      <c r="A1030657"/>
      <c r="B1030657"/>
      <c r="C1030657"/>
      <c r="D1030657"/>
      <c r="E1030657"/>
      <c r="F1030657"/>
    </row>
    <row r="1030688" spans="1:6" x14ac:dyDescent="0.2">
      <c r="A1030688"/>
      <c r="B1030688"/>
      <c r="C1030688"/>
      <c r="D1030688"/>
      <c r="E1030688"/>
      <c r="F1030688"/>
    </row>
    <row r="1030689" spans="1:6" x14ac:dyDescent="0.2">
      <c r="A1030689"/>
      <c r="B1030689"/>
      <c r="C1030689"/>
      <c r="D1030689"/>
      <c r="E1030689"/>
      <c r="F1030689"/>
    </row>
    <row r="1030690" spans="1:6" x14ac:dyDescent="0.2">
      <c r="A1030690"/>
      <c r="B1030690"/>
      <c r="C1030690"/>
      <c r="D1030690"/>
      <c r="E1030690"/>
      <c r="F1030690"/>
    </row>
    <row r="1030721" spans="1:6" x14ac:dyDescent="0.2">
      <c r="A1030721"/>
      <c r="B1030721"/>
      <c r="C1030721"/>
      <c r="D1030721"/>
      <c r="E1030721"/>
      <c r="F1030721"/>
    </row>
    <row r="1030752" spans="1:6" x14ac:dyDescent="0.2">
      <c r="A1030752"/>
      <c r="B1030752"/>
      <c r="C1030752"/>
      <c r="D1030752"/>
      <c r="E1030752"/>
      <c r="F1030752"/>
    </row>
    <row r="1030753" spans="1:6" x14ac:dyDescent="0.2">
      <c r="A1030753"/>
      <c r="B1030753"/>
      <c r="C1030753"/>
      <c r="D1030753"/>
      <c r="E1030753"/>
      <c r="F1030753"/>
    </row>
    <row r="1030754" spans="1:6" x14ac:dyDescent="0.2">
      <c r="A1030754"/>
      <c r="B1030754"/>
      <c r="C1030754"/>
      <c r="D1030754"/>
      <c r="E1030754"/>
      <c r="F1030754"/>
    </row>
    <row r="1030785" spans="1:6" x14ac:dyDescent="0.2">
      <c r="A1030785"/>
      <c r="B1030785"/>
      <c r="C1030785"/>
      <c r="D1030785"/>
      <c r="E1030785"/>
      <c r="F1030785"/>
    </row>
    <row r="1030816" spans="1:6" x14ac:dyDescent="0.2">
      <c r="A1030816"/>
      <c r="B1030816"/>
      <c r="C1030816"/>
      <c r="D1030816"/>
      <c r="E1030816"/>
      <c r="F1030816"/>
    </row>
    <row r="1030817" spans="1:6" x14ac:dyDescent="0.2">
      <c r="A1030817"/>
      <c r="B1030817"/>
      <c r="C1030817"/>
      <c r="D1030817"/>
      <c r="E1030817"/>
      <c r="F1030817"/>
    </row>
    <row r="1030818" spans="1:6" x14ac:dyDescent="0.2">
      <c r="A1030818"/>
      <c r="B1030818"/>
      <c r="C1030818"/>
      <c r="D1030818"/>
      <c r="E1030818"/>
      <c r="F1030818"/>
    </row>
    <row r="1030849" spans="1:6" x14ac:dyDescent="0.2">
      <c r="A1030849"/>
      <c r="B1030849"/>
      <c r="C1030849"/>
      <c r="D1030849"/>
      <c r="E1030849"/>
      <c r="F1030849"/>
    </row>
    <row r="1030880" spans="1:6" x14ac:dyDescent="0.2">
      <c r="A1030880"/>
      <c r="B1030880"/>
      <c r="C1030880"/>
      <c r="D1030880"/>
      <c r="E1030880"/>
      <c r="F1030880"/>
    </row>
    <row r="1030881" spans="1:6" x14ac:dyDescent="0.2">
      <c r="A1030881"/>
      <c r="B1030881"/>
      <c r="C1030881"/>
      <c r="D1030881"/>
      <c r="E1030881"/>
      <c r="F1030881"/>
    </row>
    <row r="1030882" spans="1:6" x14ac:dyDescent="0.2">
      <c r="A1030882"/>
      <c r="B1030882"/>
      <c r="C1030882"/>
      <c r="D1030882"/>
      <c r="E1030882"/>
      <c r="F1030882"/>
    </row>
    <row r="1030913" spans="1:6" x14ac:dyDescent="0.2">
      <c r="A1030913"/>
      <c r="B1030913"/>
      <c r="C1030913"/>
      <c r="D1030913"/>
      <c r="E1030913"/>
      <c r="F1030913"/>
    </row>
    <row r="1030944" spans="1:6" x14ac:dyDescent="0.2">
      <c r="A1030944"/>
      <c r="B1030944"/>
      <c r="C1030944"/>
      <c r="D1030944"/>
      <c r="E1030944"/>
      <c r="F1030944"/>
    </row>
    <row r="1030945" spans="1:6" x14ac:dyDescent="0.2">
      <c r="A1030945"/>
      <c r="B1030945"/>
      <c r="C1030945"/>
      <c r="D1030945"/>
      <c r="E1030945"/>
      <c r="F1030945"/>
    </row>
    <row r="1030946" spans="1:6" x14ac:dyDescent="0.2">
      <c r="A1030946"/>
      <c r="B1030946"/>
      <c r="C1030946"/>
      <c r="D1030946"/>
      <c r="E1030946"/>
      <c r="F1030946"/>
    </row>
    <row r="1030977" spans="1:6" x14ac:dyDescent="0.2">
      <c r="A1030977"/>
      <c r="B1030977"/>
      <c r="C1030977"/>
      <c r="D1030977"/>
      <c r="E1030977"/>
      <c r="F1030977"/>
    </row>
    <row r="1031008" spans="1:6" x14ac:dyDescent="0.2">
      <c r="A1031008"/>
      <c r="B1031008"/>
      <c r="C1031008"/>
      <c r="D1031008"/>
      <c r="E1031008"/>
      <c r="F1031008"/>
    </row>
    <row r="1031009" spans="1:6" x14ac:dyDescent="0.2">
      <c r="A1031009"/>
      <c r="B1031009"/>
      <c r="C1031009"/>
      <c r="D1031009"/>
      <c r="E1031009"/>
      <c r="F1031009"/>
    </row>
    <row r="1031010" spans="1:6" x14ac:dyDescent="0.2">
      <c r="A1031010"/>
      <c r="B1031010"/>
      <c r="C1031010"/>
      <c r="D1031010"/>
      <c r="E1031010"/>
      <c r="F1031010"/>
    </row>
    <row r="1031041" spans="1:6" x14ac:dyDescent="0.2">
      <c r="A1031041"/>
      <c r="B1031041"/>
      <c r="C1031041"/>
      <c r="D1031041"/>
      <c r="E1031041"/>
      <c r="F1031041"/>
    </row>
    <row r="1031072" spans="1:6" x14ac:dyDescent="0.2">
      <c r="A1031072"/>
      <c r="B1031072"/>
      <c r="C1031072"/>
      <c r="D1031072"/>
      <c r="E1031072"/>
      <c r="F1031072"/>
    </row>
    <row r="1031073" spans="1:6" x14ac:dyDescent="0.2">
      <c r="A1031073"/>
      <c r="B1031073"/>
      <c r="C1031073"/>
      <c r="D1031073"/>
      <c r="E1031073"/>
      <c r="F1031073"/>
    </row>
    <row r="1031074" spans="1:6" x14ac:dyDescent="0.2">
      <c r="A1031074"/>
      <c r="B1031074"/>
      <c r="C1031074"/>
      <c r="D1031074"/>
      <c r="E1031074"/>
      <c r="F1031074"/>
    </row>
    <row r="1031105" spans="1:6" x14ac:dyDescent="0.2">
      <c r="A1031105"/>
      <c r="B1031105"/>
      <c r="C1031105"/>
      <c r="D1031105"/>
      <c r="E1031105"/>
      <c r="F1031105"/>
    </row>
    <row r="1031136" spans="1:6" x14ac:dyDescent="0.2">
      <c r="A1031136"/>
      <c r="B1031136"/>
      <c r="C1031136"/>
      <c r="D1031136"/>
      <c r="E1031136"/>
      <c r="F1031136"/>
    </row>
    <row r="1031137" spans="1:6" x14ac:dyDescent="0.2">
      <c r="A1031137"/>
      <c r="B1031137"/>
      <c r="C1031137"/>
      <c r="D1031137"/>
      <c r="E1031137"/>
      <c r="F1031137"/>
    </row>
    <row r="1031138" spans="1:6" x14ac:dyDescent="0.2">
      <c r="A1031138"/>
      <c r="B1031138"/>
      <c r="C1031138"/>
      <c r="D1031138"/>
      <c r="E1031138"/>
      <c r="F1031138"/>
    </row>
    <row r="1031169" spans="1:6" x14ac:dyDescent="0.2">
      <c r="A1031169"/>
      <c r="B1031169"/>
      <c r="C1031169"/>
      <c r="D1031169"/>
      <c r="E1031169"/>
      <c r="F1031169"/>
    </row>
    <row r="1031200" spans="1:6" x14ac:dyDescent="0.2">
      <c r="A1031200"/>
      <c r="B1031200"/>
      <c r="C1031200"/>
      <c r="D1031200"/>
      <c r="E1031200"/>
      <c r="F1031200"/>
    </row>
    <row r="1031201" spans="1:6" x14ac:dyDescent="0.2">
      <c r="A1031201"/>
      <c r="B1031201"/>
      <c r="C1031201"/>
      <c r="D1031201"/>
      <c r="E1031201"/>
      <c r="F1031201"/>
    </row>
    <row r="1031202" spans="1:6" x14ac:dyDescent="0.2">
      <c r="A1031202"/>
      <c r="B1031202"/>
      <c r="C1031202"/>
      <c r="D1031202"/>
      <c r="E1031202"/>
      <c r="F1031202"/>
    </row>
    <row r="1031233" spans="1:6" x14ac:dyDescent="0.2">
      <c r="A1031233"/>
      <c r="B1031233"/>
      <c r="C1031233"/>
      <c r="D1031233"/>
      <c r="E1031233"/>
      <c r="F1031233"/>
    </row>
    <row r="1031264" spans="1:6" x14ac:dyDescent="0.2">
      <c r="A1031264"/>
      <c r="B1031264"/>
      <c r="C1031264"/>
      <c r="D1031264"/>
      <c r="E1031264"/>
      <c r="F1031264"/>
    </row>
    <row r="1031265" spans="1:6" x14ac:dyDescent="0.2">
      <c r="A1031265"/>
      <c r="B1031265"/>
      <c r="C1031265"/>
      <c r="D1031265"/>
      <c r="E1031265"/>
      <c r="F1031265"/>
    </row>
    <row r="1031266" spans="1:6" x14ac:dyDescent="0.2">
      <c r="A1031266"/>
      <c r="B1031266"/>
      <c r="C1031266"/>
      <c r="D1031266"/>
      <c r="E1031266"/>
      <c r="F1031266"/>
    </row>
    <row r="1031297" spans="1:6" x14ac:dyDescent="0.2">
      <c r="A1031297"/>
      <c r="B1031297"/>
      <c r="C1031297"/>
      <c r="D1031297"/>
      <c r="E1031297"/>
      <c r="F1031297"/>
    </row>
    <row r="1031328" spans="1:6" x14ac:dyDescent="0.2">
      <c r="A1031328"/>
      <c r="B1031328"/>
      <c r="C1031328"/>
      <c r="D1031328"/>
      <c r="E1031328"/>
      <c r="F1031328"/>
    </row>
    <row r="1031329" spans="1:6" x14ac:dyDescent="0.2">
      <c r="A1031329"/>
      <c r="B1031329"/>
      <c r="C1031329"/>
      <c r="D1031329"/>
      <c r="E1031329"/>
      <c r="F1031329"/>
    </row>
    <row r="1031330" spans="1:6" x14ac:dyDescent="0.2">
      <c r="A1031330"/>
      <c r="B1031330"/>
      <c r="C1031330"/>
      <c r="D1031330"/>
      <c r="E1031330"/>
      <c r="F1031330"/>
    </row>
    <row r="1031361" spans="1:6" x14ac:dyDescent="0.2">
      <c r="A1031361"/>
      <c r="B1031361"/>
      <c r="C1031361"/>
      <c r="D1031361"/>
      <c r="E1031361"/>
      <c r="F1031361"/>
    </row>
    <row r="1031392" spans="1:6" x14ac:dyDescent="0.2">
      <c r="A1031392"/>
      <c r="B1031392"/>
      <c r="C1031392"/>
      <c r="D1031392"/>
      <c r="E1031392"/>
      <c r="F1031392"/>
    </row>
    <row r="1031393" spans="1:6" x14ac:dyDescent="0.2">
      <c r="A1031393"/>
      <c r="B1031393"/>
      <c r="C1031393"/>
      <c r="D1031393"/>
      <c r="E1031393"/>
      <c r="F1031393"/>
    </row>
    <row r="1031394" spans="1:6" x14ac:dyDescent="0.2">
      <c r="A1031394"/>
      <c r="B1031394"/>
      <c r="C1031394"/>
      <c r="D1031394"/>
      <c r="E1031394"/>
      <c r="F1031394"/>
    </row>
    <row r="1031425" spans="1:6" x14ac:dyDescent="0.2">
      <c r="A1031425"/>
      <c r="B1031425"/>
      <c r="C1031425"/>
      <c r="D1031425"/>
      <c r="E1031425"/>
      <c r="F1031425"/>
    </row>
    <row r="1031456" spans="1:6" x14ac:dyDescent="0.2">
      <c r="A1031456"/>
      <c r="B1031456"/>
      <c r="C1031456"/>
      <c r="D1031456"/>
      <c r="E1031456"/>
      <c r="F1031456"/>
    </row>
    <row r="1031457" spans="1:6" x14ac:dyDescent="0.2">
      <c r="A1031457"/>
      <c r="B1031457"/>
      <c r="C1031457"/>
      <c r="D1031457"/>
      <c r="E1031457"/>
      <c r="F1031457"/>
    </row>
    <row r="1031458" spans="1:6" x14ac:dyDescent="0.2">
      <c r="A1031458"/>
      <c r="B1031458"/>
      <c r="C1031458"/>
      <c r="D1031458"/>
      <c r="E1031458"/>
      <c r="F1031458"/>
    </row>
    <row r="1031489" spans="1:6" x14ac:dyDescent="0.2">
      <c r="A1031489"/>
      <c r="B1031489"/>
      <c r="C1031489"/>
      <c r="D1031489"/>
      <c r="E1031489"/>
      <c r="F1031489"/>
    </row>
    <row r="1031520" spans="1:6" x14ac:dyDescent="0.2">
      <c r="A1031520"/>
      <c r="B1031520"/>
      <c r="C1031520"/>
      <c r="D1031520"/>
      <c r="E1031520"/>
      <c r="F1031520"/>
    </row>
    <row r="1031521" spans="1:6" x14ac:dyDescent="0.2">
      <c r="A1031521"/>
      <c r="B1031521"/>
      <c r="C1031521"/>
      <c r="D1031521"/>
      <c r="E1031521"/>
      <c r="F1031521"/>
    </row>
    <row r="1031522" spans="1:6" x14ac:dyDescent="0.2">
      <c r="A1031522"/>
      <c r="B1031522"/>
      <c r="C1031522"/>
      <c r="D1031522"/>
      <c r="E1031522"/>
      <c r="F1031522"/>
    </row>
    <row r="1031553" spans="1:6" x14ac:dyDescent="0.2">
      <c r="A1031553"/>
      <c r="B1031553"/>
      <c r="C1031553"/>
      <c r="D1031553"/>
      <c r="E1031553"/>
      <c r="F1031553"/>
    </row>
    <row r="1031584" spans="1:6" x14ac:dyDescent="0.2">
      <c r="A1031584"/>
      <c r="B1031584"/>
      <c r="C1031584"/>
      <c r="D1031584"/>
      <c r="E1031584"/>
      <c r="F1031584"/>
    </row>
    <row r="1031585" spans="1:6" x14ac:dyDescent="0.2">
      <c r="A1031585"/>
      <c r="B1031585"/>
      <c r="C1031585"/>
      <c r="D1031585"/>
      <c r="E1031585"/>
      <c r="F1031585"/>
    </row>
    <row r="1031586" spans="1:6" x14ac:dyDescent="0.2">
      <c r="A1031586"/>
      <c r="B1031586"/>
      <c r="C1031586"/>
      <c r="D1031586"/>
      <c r="E1031586"/>
      <c r="F1031586"/>
    </row>
    <row r="1031617" spans="1:6" x14ac:dyDescent="0.2">
      <c r="A1031617"/>
      <c r="B1031617"/>
      <c r="C1031617"/>
      <c r="D1031617"/>
      <c r="E1031617"/>
      <c r="F1031617"/>
    </row>
    <row r="1031648" spans="1:6" x14ac:dyDescent="0.2">
      <c r="A1031648"/>
      <c r="B1031648"/>
      <c r="C1031648"/>
      <c r="D1031648"/>
      <c r="E1031648"/>
      <c r="F1031648"/>
    </row>
    <row r="1031649" spans="1:6" x14ac:dyDescent="0.2">
      <c r="A1031649"/>
      <c r="B1031649"/>
      <c r="C1031649"/>
      <c r="D1031649"/>
      <c r="E1031649"/>
      <c r="F1031649"/>
    </row>
    <row r="1031650" spans="1:6" x14ac:dyDescent="0.2">
      <c r="A1031650"/>
      <c r="B1031650"/>
      <c r="C1031650"/>
      <c r="D1031650"/>
      <c r="E1031650"/>
      <c r="F1031650"/>
    </row>
    <row r="1031681" spans="1:6" x14ac:dyDescent="0.2">
      <c r="A1031681"/>
      <c r="B1031681"/>
      <c r="C1031681"/>
      <c r="D1031681"/>
      <c r="E1031681"/>
      <c r="F1031681"/>
    </row>
    <row r="1031712" spans="1:6" x14ac:dyDescent="0.2">
      <c r="A1031712"/>
      <c r="B1031712"/>
      <c r="C1031712"/>
      <c r="D1031712"/>
      <c r="E1031712"/>
      <c r="F1031712"/>
    </row>
    <row r="1031713" spans="1:6" x14ac:dyDescent="0.2">
      <c r="A1031713"/>
      <c r="B1031713"/>
      <c r="C1031713"/>
      <c r="D1031713"/>
      <c r="E1031713"/>
      <c r="F1031713"/>
    </row>
    <row r="1031714" spans="1:6" x14ac:dyDescent="0.2">
      <c r="A1031714"/>
      <c r="B1031714"/>
      <c r="C1031714"/>
      <c r="D1031714"/>
      <c r="E1031714"/>
      <c r="F1031714"/>
    </row>
    <row r="1031745" spans="1:6" x14ac:dyDescent="0.2">
      <c r="A1031745"/>
      <c r="B1031745"/>
      <c r="C1031745"/>
      <c r="D1031745"/>
      <c r="E1031745"/>
      <c r="F1031745"/>
    </row>
    <row r="1031776" spans="1:6" x14ac:dyDescent="0.2">
      <c r="A1031776"/>
      <c r="B1031776"/>
      <c r="C1031776"/>
      <c r="D1031776"/>
      <c r="E1031776"/>
      <c r="F1031776"/>
    </row>
    <row r="1031777" spans="1:6" x14ac:dyDescent="0.2">
      <c r="A1031777"/>
      <c r="B1031777"/>
      <c r="C1031777"/>
      <c r="D1031777"/>
      <c r="E1031777"/>
      <c r="F1031777"/>
    </row>
    <row r="1031778" spans="1:6" x14ac:dyDescent="0.2">
      <c r="A1031778"/>
      <c r="B1031778"/>
      <c r="C1031778"/>
      <c r="D1031778"/>
      <c r="E1031778"/>
      <c r="F1031778"/>
    </row>
    <row r="1031809" spans="1:6" x14ac:dyDescent="0.2">
      <c r="A1031809"/>
      <c r="B1031809"/>
      <c r="C1031809"/>
      <c r="D1031809"/>
      <c r="E1031809"/>
      <c r="F1031809"/>
    </row>
    <row r="1031840" spans="1:6" x14ac:dyDescent="0.2">
      <c r="A1031840"/>
      <c r="B1031840"/>
      <c r="C1031840"/>
      <c r="D1031840"/>
      <c r="E1031840"/>
      <c r="F1031840"/>
    </row>
    <row r="1031841" spans="1:6" x14ac:dyDescent="0.2">
      <c r="A1031841"/>
      <c r="B1031841"/>
      <c r="C1031841"/>
      <c r="D1031841"/>
      <c r="E1031841"/>
      <c r="F1031841"/>
    </row>
    <row r="1031842" spans="1:6" x14ac:dyDescent="0.2">
      <c r="A1031842"/>
      <c r="B1031842"/>
      <c r="C1031842"/>
      <c r="D1031842"/>
      <c r="E1031842"/>
      <c r="F1031842"/>
    </row>
    <row r="1031873" spans="1:6" x14ac:dyDescent="0.2">
      <c r="A1031873"/>
      <c r="B1031873"/>
      <c r="C1031873"/>
      <c r="D1031873"/>
      <c r="E1031873"/>
      <c r="F1031873"/>
    </row>
    <row r="1031904" spans="1:6" x14ac:dyDescent="0.2">
      <c r="A1031904"/>
      <c r="B1031904"/>
      <c r="C1031904"/>
      <c r="D1031904"/>
      <c r="E1031904"/>
      <c r="F1031904"/>
    </row>
    <row r="1031905" spans="1:6" x14ac:dyDescent="0.2">
      <c r="A1031905"/>
      <c r="B1031905"/>
      <c r="C1031905"/>
      <c r="D1031905"/>
      <c r="E1031905"/>
      <c r="F1031905"/>
    </row>
    <row r="1031906" spans="1:6" x14ac:dyDescent="0.2">
      <c r="A1031906"/>
      <c r="B1031906"/>
      <c r="C1031906"/>
      <c r="D1031906"/>
      <c r="E1031906"/>
      <c r="F1031906"/>
    </row>
    <row r="1031937" spans="1:6" x14ac:dyDescent="0.2">
      <c r="A1031937"/>
      <c r="B1031937"/>
      <c r="C1031937"/>
      <c r="D1031937"/>
      <c r="E1031937"/>
      <c r="F1031937"/>
    </row>
    <row r="1031968" spans="1:6" x14ac:dyDescent="0.2">
      <c r="A1031968"/>
      <c r="B1031968"/>
      <c r="C1031968"/>
      <c r="D1031968"/>
      <c r="E1031968"/>
      <c r="F1031968"/>
    </row>
    <row r="1031969" spans="1:6" x14ac:dyDescent="0.2">
      <c r="A1031969"/>
      <c r="B1031969"/>
      <c r="C1031969"/>
      <c r="D1031969"/>
      <c r="E1031969"/>
      <c r="F1031969"/>
    </row>
    <row r="1031970" spans="1:6" x14ac:dyDescent="0.2">
      <c r="A1031970"/>
      <c r="B1031970"/>
      <c r="C1031970"/>
      <c r="D1031970"/>
      <c r="E1031970"/>
      <c r="F1031970"/>
    </row>
    <row r="1032001" spans="1:6" x14ac:dyDescent="0.2">
      <c r="A1032001"/>
      <c r="B1032001"/>
      <c r="C1032001"/>
      <c r="D1032001"/>
      <c r="E1032001"/>
      <c r="F1032001"/>
    </row>
    <row r="1032032" spans="1:6" x14ac:dyDescent="0.2">
      <c r="A1032032"/>
      <c r="B1032032"/>
      <c r="C1032032"/>
      <c r="D1032032"/>
      <c r="E1032032"/>
      <c r="F1032032"/>
    </row>
    <row r="1032033" spans="1:6" x14ac:dyDescent="0.2">
      <c r="A1032033"/>
      <c r="B1032033"/>
      <c r="C1032033"/>
      <c r="D1032033"/>
      <c r="E1032033"/>
      <c r="F1032033"/>
    </row>
    <row r="1032034" spans="1:6" x14ac:dyDescent="0.2">
      <c r="A1032034"/>
      <c r="B1032034"/>
      <c r="C1032034"/>
      <c r="D1032034"/>
      <c r="E1032034"/>
      <c r="F1032034"/>
    </row>
    <row r="1032065" spans="1:6" x14ac:dyDescent="0.2">
      <c r="A1032065"/>
      <c r="B1032065"/>
      <c r="C1032065"/>
      <c r="D1032065"/>
      <c r="E1032065"/>
      <c r="F1032065"/>
    </row>
    <row r="1032096" spans="1:6" x14ac:dyDescent="0.2">
      <c r="A1032096"/>
      <c r="B1032096"/>
      <c r="C1032096"/>
      <c r="D1032096"/>
      <c r="E1032096"/>
      <c r="F1032096"/>
    </row>
    <row r="1032097" spans="1:6" x14ac:dyDescent="0.2">
      <c r="A1032097"/>
      <c r="B1032097"/>
      <c r="C1032097"/>
      <c r="D1032097"/>
      <c r="E1032097"/>
      <c r="F1032097"/>
    </row>
    <row r="1032098" spans="1:6" x14ac:dyDescent="0.2">
      <c r="A1032098"/>
      <c r="B1032098"/>
      <c r="C1032098"/>
      <c r="D1032098"/>
      <c r="E1032098"/>
      <c r="F1032098"/>
    </row>
    <row r="1032129" spans="1:6" x14ac:dyDescent="0.2">
      <c r="A1032129"/>
      <c r="B1032129"/>
      <c r="C1032129"/>
      <c r="D1032129"/>
      <c r="E1032129"/>
      <c r="F1032129"/>
    </row>
    <row r="1032160" spans="1:6" x14ac:dyDescent="0.2">
      <c r="A1032160"/>
      <c r="B1032160"/>
      <c r="C1032160"/>
      <c r="D1032160"/>
      <c r="E1032160"/>
      <c r="F1032160"/>
    </row>
    <row r="1032161" spans="1:6" x14ac:dyDescent="0.2">
      <c r="A1032161"/>
      <c r="B1032161"/>
      <c r="C1032161"/>
      <c r="D1032161"/>
      <c r="E1032161"/>
      <c r="F1032161"/>
    </row>
    <row r="1032162" spans="1:6" x14ac:dyDescent="0.2">
      <c r="A1032162"/>
      <c r="B1032162"/>
      <c r="C1032162"/>
      <c r="D1032162"/>
      <c r="E1032162"/>
      <c r="F1032162"/>
    </row>
    <row r="1032193" spans="1:6" x14ac:dyDescent="0.2">
      <c r="A1032193"/>
      <c r="B1032193"/>
      <c r="C1032193"/>
      <c r="D1032193"/>
      <c r="E1032193"/>
      <c r="F1032193"/>
    </row>
    <row r="1032224" spans="1:6" x14ac:dyDescent="0.2">
      <c r="A1032224"/>
      <c r="B1032224"/>
      <c r="C1032224"/>
      <c r="D1032224"/>
      <c r="E1032224"/>
      <c r="F1032224"/>
    </row>
    <row r="1032225" spans="1:6" x14ac:dyDescent="0.2">
      <c r="A1032225"/>
      <c r="B1032225"/>
      <c r="C1032225"/>
      <c r="D1032225"/>
      <c r="E1032225"/>
      <c r="F1032225"/>
    </row>
    <row r="1032226" spans="1:6" x14ac:dyDescent="0.2">
      <c r="A1032226"/>
      <c r="B1032226"/>
      <c r="C1032226"/>
      <c r="D1032226"/>
      <c r="E1032226"/>
      <c r="F1032226"/>
    </row>
    <row r="1032257" spans="1:6" x14ac:dyDescent="0.2">
      <c r="A1032257"/>
      <c r="B1032257"/>
      <c r="C1032257"/>
      <c r="D1032257"/>
      <c r="E1032257"/>
      <c r="F1032257"/>
    </row>
    <row r="1032288" spans="1:6" x14ac:dyDescent="0.2">
      <c r="A1032288"/>
      <c r="B1032288"/>
      <c r="C1032288"/>
      <c r="D1032288"/>
      <c r="E1032288"/>
      <c r="F1032288"/>
    </row>
    <row r="1032289" spans="1:6" x14ac:dyDescent="0.2">
      <c r="A1032289"/>
      <c r="B1032289"/>
      <c r="C1032289"/>
      <c r="D1032289"/>
      <c r="E1032289"/>
      <c r="F1032289"/>
    </row>
    <row r="1032290" spans="1:6" x14ac:dyDescent="0.2">
      <c r="A1032290"/>
      <c r="B1032290"/>
      <c r="C1032290"/>
      <c r="D1032290"/>
      <c r="E1032290"/>
      <c r="F1032290"/>
    </row>
    <row r="1032321" spans="1:6" x14ac:dyDescent="0.2">
      <c r="A1032321"/>
      <c r="B1032321"/>
      <c r="C1032321"/>
      <c r="D1032321"/>
      <c r="E1032321"/>
      <c r="F1032321"/>
    </row>
    <row r="1032352" spans="1:6" x14ac:dyDescent="0.2">
      <c r="A1032352"/>
      <c r="B1032352"/>
      <c r="C1032352"/>
      <c r="D1032352"/>
      <c r="E1032352"/>
      <c r="F1032352"/>
    </row>
    <row r="1032353" spans="1:6" x14ac:dyDescent="0.2">
      <c r="A1032353"/>
      <c r="B1032353"/>
      <c r="C1032353"/>
      <c r="D1032353"/>
      <c r="E1032353"/>
      <c r="F1032353"/>
    </row>
    <row r="1032354" spans="1:6" x14ac:dyDescent="0.2">
      <c r="A1032354"/>
      <c r="B1032354"/>
      <c r="C1032354"/>
      <c r="D1032354"/>
      <c r="E1032354"/>
      <c r="F1032354"/>
    </row>
    <row r="1032385" spans="1:6" x14ac:dyDescent="0.2">
      <c r="A1032385"/>
      <c r="B1032385"/>
      <c r="C1032385"/>
      <c r="D1032385"/>
      <c r="E1032385"/>
      <c r="F1032385"/>
    </row>
    <row r="1032416" spans="1:6" x14ac:dyDescent="0.2">
      <c r="A1032416"/>
      <c r="B1032416"/>
      <c r="C1032416"/>
      <c r="D1032416"/>
      <c r="E1032416"/>
      <c r="F1032416"/>
    </row>
    <row r="1032417" spans="1:6" x14ac:dyDescent="0.2">
      <c r="A1032417"/>
      <c r="B1032417"/>
      <c r="C1032417"/>
      <c r="D1032417"/>
      <c r="E1032417"/>
      <c r="F1032417"/>
    </row>
    <row r="1032418" spans="1:6" x14ac:dyDescent="0.2">
      <c r="A1032418"/>
      <c r="B1032418"/>
      <c r="C1032418"/>
      <c r="D1032418"/>
      <c r="E1032418"/>
      <c r="F1032418"/>
    </row>
    <row r="1032449" spans="1:6" x14ac:dyDescent="0.2">
      <c r="A1032449"/>
      <c r="B1032449"/>
      <c r="C1032449"/>
      <c r="D1032449"/>
      <c r="E1032449"/>
      <c r="F1032449"/>
    </row>
    <row r="1032480" spans="1:6" x14ac:dyDescent="0.2">
      <c r="A1032480"/>
      <c r="B1032480"/>
      <c r="C1032480"/>
      <c r="D1032480"/>
      <c r="E1032480"/>
      <c r="F1032480"/>
    </row>
    <row r="1032481" spans="1:6" x14ac:dyDescent="0.2">
      <c r="A1032481"/>
      <c r="B1032481"/>
      <c r="C1032481"/>
      <c r="D1032481"/>
      <c r="E1032481"/>
      <c r="F1032481"/>
    </row>
    <row r="1032482" spans="1:6" x14ac:dyDescent="0.2">
      <c r="A1032482"/>
      <c r="B1032482"/>
      <c r="C1032482"/>
      <c r="D1032482"/>
      <c r="E1032482"/>
      <c r="F1032482"/>
    </row>
    <row r="1032513" spans="1:6" x14ac:dyDescent="0.2">
      <c r="A1032513"/>
      <c r="B1032513"/>
      <c r="C1032513"/>
      <c r="D1032513"/>
      <c r="E1032513"/>
      <c r="F1032513"/>
    </row>
    <row r="1032544" spans="1:6" x14ac:dyDescent="0.2">
      <c r="A1032544"/>
      <c r="B1032544"/>
      <c r="C1032544"/>
      <c r="D1032544"/>
      <c r="E1032544"/>
      <c r="F1032544"/>
    </row>
    <row r="1032545" spans="1:6" x14ac:dyDescent="0.2">
      <c r="A1032545"/>
      <c r="B1032545"/>
      <c r="C1032545"/>
      <c r="D1032545"/>
      <c r="E1032545"/>
      <c r="F1032545"/>
    </row>
    <row r="1032546" spans="1:6" x14ac:dyDescent="0.2">
      <c r="A1032546"/>
      <c r="B1032546"/>
      <c r="C1032546"/>
      <c r="D1032546"/>
      <c r="E1032546"/>
      <c r="F1032546"/>
    </row>
    <row r="1032577" spans="1:6" x14ac:dyDescent="0.2">
      <c r="A1032577"/>
      <c r="B1032577"/>
      <c r="C1032577"/>
      <c r="D1032577"/>
      <c r="E1032577"/>
      <c r="F1032577"/>
    </row>
    <row r="1032608" spans="1:6" x14ac:dyDescent="0.2">
      <c r="A1032608"/>
      <c r="B1032608"/>
      <c r="C1032608"/>
      <c r="D1032608"/>
      <c r="E1032608"/>
      <c r="F1032608"/>
    </row>
    <row r="1032609" spans="1:6" x14ac:dyDescent="0.2">
      <c r="A1032609"/>
      <c r="B1032609"/>
      <c r="C1032609"/>
      <c r="D1032609"/>
      <c r="E1032609"/>
      <c r="F1032609"/>
    </row>
    <row r="1032610" spans="1:6" x14ac:dyDescent="0.2">
      <c r="A1032610"/>
      <c r="B1032610"/>
      <c r="C1032610"/>
      <c r="D1032610"/>
      <c r="E1032610"/>
      <c r="F1032610"/>
    </row>
    <row r="1032641" spans="1:6" x14ac:dyDescent="0.2">
      <c r="A1032641"/>
      <c r="B1032641"/>
      <c r="C1032641"/>
      <c r="D1032641"/>
      <c r="E1032641"/>
      <c r="F1032641"/>
    </row>
    <row r="1032672" spans="1:6" x14ac:dyDescent="0.2">
      <c r="A1032672"/>
      <c r="B1032672"/>
      <c r="C1032672"/>
      <c r="D1032672"/>
      <c r="E1032672"/>
      <c r="F1032672"/>
    </row>
    <row r="1032673" spans="1:6" x14ac:dyDescent="0.2">
      <c r="A1032673"/>
      <c r="B1032673"/>
      <c r="C1032673"/>
      <c r="D1032673"/>
      <c r="E1032673"/>
      <c r="F1032673"/>
    </row>
    <row r="1032674" spans="1:6" x14ac:dyDescent="0.2">
      <c r="A1032674"/>
      <c r="B1032674"/>
      <c r="C1032674"/>
      <c r="D1032674"/>
      <c r="E1032674"/>
      <c r="F1032674"/>
    </row>
    <row r="1032705" spans="1:6" x14ac:dyDescent="0.2">
      <c r="A1032705"/>
      <c r="B1032705"/>
      <c r="C1032705"/>
      <c r="D1032705"/>
      <c r="E1032705"/>
      <c r="F1032705"/>
    </row>
    <row r="1032736" spans="1:6" x14ac:dyDescent="0.2">
      <c r="A1032736"/>
      <c r="B1032736"/>
      <c r="C1032736"/>
      <c r="D1032736"/>
      <c r="E1032736"/>
      <c r="F1032736"/>
    </row>
    <row r="1032737" spans="1:6" x14ac:dyDescent="0.2">
      <c r="A1032737"/>
      <c r="B1032737"/>
      <c r="C1032737"/>
      <c r="D1032737"/>
      <c r="E1032737"/>
      <c r="F1032737"/>
    </row>
    <row r="1032738" spans="1:6" x14ac:dyDescent="0.2">
      <c r="A1032738"/>
      <c r="B1032738"/>
      <c r="C1032738"/>
      <c r="D1032738"/>
      <c r="E1032738"/>
      <c r="F1032738"/>
    </row>
    <row r="1032769" spans="1:6" x14ac:dyDescent="0.2">
      <c r="A1032769"/>
      <c r="B1032769"/>
      <c r="C1032769"/>
      <c r="D1032769"/>
      <c r="E1032769"/>
      <c r="F1032769"/>
    </row>
    <row r="1032800" spans="1:6" x14ac:dyDescent="0.2">
      <c r="A1032800"/>
      <c r="B1032800"/>
      <c r="C1032800"/>
      <c r="D1032800"/>
      <c r="E1032800"/>
      <c r="F1032800"/>
    </row>
    <row r="1032801" spans="1:6" x14ac:dyDescent="0.2">
      <c r="A1032801"/>
      <c r="B1032801"/>
      <c r="C1032801"/>
      <c r="D1032801"/>
      <c r="E1032801"/>
      <c r="F1032801"/>
    </row>
    <row r="1032802" spans="1:6" x14ac:dyDescent="0.2">
      <c r="A1032802"/>
      <c r="B1032802"/>
      <c r="C1032802"/>
      <c r="D1032802"/>
      <c r="E1032802"/>
      <c r="F1032802"/>
    </row>
    <row r="1032833" spans="1:6" x14ac:dyDescent="0.2">
      <c r="A1032833"/>
      <c r="B1032833"/>
      <c r="C1032833"/>
      <c r="D1032833"/>
      <c r="E1032833"/>
      <c r="F1032833"/>
    </row>
    <row r="1032864" spans="1:6" x14ac:dyDescent="0.2">
      <c r="A1032864"/>
      <c r="B1032864"/>
      <c r="C1032864"/>
      <c r="D1032864"/>
      <c r="E1032864"/>
      <c r="F1032864"/>
    </row>
    <row r="1032865" spans="1:6" x14ac:dyDescent="0.2">
      <c r="A1032865"/>
      <c r="B1032865"/>
      <c r="C1032865"/>
      <c r="D1032865"/>
      <c r="E1032865"/>
      <c r="F1032865"/>
    </row>
    <row r="1032866" spans="1:6" x14ac:dyDescent="0.2">
      <c r="A1032866"/>
      <c r="B1032866"/>
      <c r="C1032866"/>
      <c r="D1032866"/>
      <c r="E1032866"/>
      <c r="F1032866"/>
    </row>
    <row r="1032897" spans="1:6" x14ac:dyDescent="0.2">
      <c r="A1032897"/>
      <c r="B1032897"/>
      <c r="C1032897"/>
      <c r="D1032897"/>
      <c r="E1032897"/>
      <c r="F1032897"/>
    </row>
    <row r="1032928" spans="1:6" x14ac:dyDescent="0.2">
      <c r="A1032928"/>
      <c r="B1032928"/>
      <c r="C1032928"/>
      <c r="D1032928"/>
      <c r="E1032928"/>
      <c r="F1032928"/>
    </row>
    <row r="1032929" spans="1:6" x14ac:dyDescent="0.2">
      <c r="A1032929"/>
      <c r="B1032929"/>
      <c r="C1032929"/>
      <c r="D1032929"/>
      <c r="E1032929"/>
      <c r="F1032929"/>
    </row>
    <row r="1032930" spans="1:6" x14ac:dyDescent="0.2">
      <c r="A1032930"/>
      <c r="B1032930"/>
      <c r="C1032930"/>
      <c r="D1032930"/>
      <c r="E1032930"/>
      <c r="F1032930"/>
    </row>
    <row r="1032961" spans="1:6" x14ac:dyDescent="0.2">
      <c r="A1032961"/>
      <c r="B1032961"/>
      <c r="C1032961"/>
      <c r="D1032961"/>
      <c r="E1032961"/>
      <c r="F1032961"/>
    </row>
    <row r="1032992" spans="1:6" x14ac:dyDescent="0.2">
      <c r="A1032992"/>
      <c r="B1032992"/>
      <c r="C1032992"/>
      <c r="D1032992"/>
      <c r="E1032992"/>
      <c r="F1032992"/>
    </row>
    <row r="1032993" spans="1:6" x14ac:dyDescent="0.2">
      <c r="A1032993"/>
      <c r="B1032993"/>
      <c r="C1032993"/>
      <c r="D1032993"/>
      <c r="E1032993"/>
      <c r="F1032993"/>
    </row>
    <row r="1032994" spans="1:6" x14ac:dyDescent="0.2">
      <c r="A1032994"/>
      <c r="B1032994"/>
      <c r="C1032994"/>
      <c r="D1032994"/>
      <c r="E1032994"/>
      <c r="F1032994"/>
    </row>
    <row r="1033025" spans="1:6" x14ac:dyDescent="0.2">
      <c r="A1033025"/>
      <c r="B1033025"/>
      <c r="C1033025"/>
      <c r="D1033025"/>
      <c r="E1033025"/>
      <c r="F1033025"/>
    </row>
    <row r="1033056" spans="1:6" x14ac:dyDescent="0.2">
      <c r="A1033056"/>
      <c r="B1033056"/>
      <c r="C1033056"/>
      <c r="D1033056"/>
      <c r="E1033056"/>
      <c r="F1033056"/>
    </row>
    <row r="1033057" spans="1:6" x14ac:dyDescent="0.2">
      <c r="A1033057"/>
      <c r="B1033057"/>
      <c r="C1033057"/>
      <c r="D1033057"/>
      <c r="E1033057"/>
      <c r="F1033057"/>
    </row>
    <row r="1033058" spans="1:6" x14ac:dyDescent="0.2">
      <c r="A1033058"/>
      <c r="B1033058"/>
      <c r="C1033058"/>
      <c r="D1033058"/>
      <c r="E1033058"/>
      <c r="F1033058"/>
    </row>
    <row r="1033089" spans="1:6" x14ac:dyDescent="0.2">
      <c r="A1033089"/>
      <c r="B1033089"/>
      <c r="C1033089"/>
      <c r="D1033089"/>
      <c r="E1033089"/>
      <c r="F1033089"/>
    </row>
    <row r="1033120" spans="1:6" x14ac:dyDescent="0.2">
      <c r="A1033120"/>
      <c r="B1033120"/>
      <c r="C1033120"/>
      <c r="D1033120"/>
      <c r="E1033120"/>
      <c r="F1033120"/>
    </row>
    <row r="1033121" spans="1:6" x14ac:dyDescent="0.2">
      <c r="A1033121"/>
      <c r="B1033121"/>
      <c r="C1033121"/>
      <c r="D1033121"/>
      <c r="E1033121"/>
      <c r="F1033121"/>
    </row>
    <row r="1033122" spans="1:6" x14ac:dyDescent="0.2">
      <c r="A1033122"/>
      <c r="B1033122"/>
      <c r="C1033122"/>
      <c r="D1033122"/>
      <c r="E1033122"/>
      <c r="F1033122"/>
    </row>
    <row r="1033153" spans="1:6" x14ac:dyDescent="0.2">
      <c r="A1033153"/>
      <c r="B1033153"/>
      <c r="C1033153"/>
      <c r="D1033153"/>
      <c r="E1033153"/>
      <c r="F1033153"/>
    </row>
    <row r="1033184" spans="1:6" x14ac:dyDescent="0.2">
      <c r="A1033184"/>
      <c r="B1033184"/>
      <c r="C1033184"/>
      <c r="D1033184"/>
      <c r="E1033184"/>
      <c r="F1033184"/>
    </row>
    <row r="1033185" spans="1:6" x14ac:dyDescent="0.2">
      <c r="A1033185"/>
      <c r="B1033185"/>
      <c r="C1033185"/>
      <c r="D1033185"/>
      <c r="E1033185"/>
      <c r="F1033185"/>
    </row>
    <row r="1033186" spans="1:6" x14ac:dyDescent="0.2">
      <c r="A1033186"/>
      <c r="B1033186"/>
      <c r="C1033186"/>
      <c r="D1033186"/>
      <c r="E1033186"/>
      <c r="F1033186"/>
    </row>
    <row r="1033217" spans="1:6" x14ac:dyDescent="0.2">
      <c r="A1033217"/>
      <c r="B1033217"/>
      <c r="C1033217"/>
      <c r="D1033217"/>
      <c r="E1033217"/>
      <c r="F1033217"/>
    </row>
    <row r="1033248" spans="1:6" x14ac:dyDescent="0.2">
      <c r="A1033248"/>
      <c r="B1033248"/>
      <c r="C1033248"/>
      <c r="D1033248"/>
      <c r="E1033248"/>
      <c r="F1033248"/>
    </row>
    <row r="1033249" spans="1:6" x14ac:dyDescent="0.2">
      <c r="A1033249"/>
      <c r="B1033249"/>
      <c r="C1033249"/>
      <c r="D1033249"/>
      <c r="E1033249"/>
      <c r="F1033249"/>
    </row>
    <row r="1033250" spans="1:6" x14ac:dyDescent="0.2">
      <c r="A1033250"/>
      <c r="B1033250"/>
      <c r="C1033250"/>
      <c r="D1033250"/>
      <c r="E1033250"/>
      <c r="F1033250"/>
    </row>
    <row r="1033281" spans="1:6" x14ac:dyDescent="0.2">
      <c r="A1033281"/>
      <c r="B1033281"/>
      <c r="C1033281"/>
      <c r="D1033281"/>
      <c r="E1033281"/>
      <c r="F1033281"/>
    </row>
    <row r="1033312" spans="1:6" x14ac:dyDescent="0.2">
      <c r="A1033312"/>
      <c r="B1033312"/>
      <c r="C1033312"/>
      <c r="D1033312"/>
      <c r="E1033312"/>
      <c r="F1033312"/>
    </row>
    <row r="1033313" spans="1:6" x14ac:dyDescent="0.2">
      <c r="A1033313"/>
      <c r="B1033313"/>
      <c r="C1033313"/>
      <c r="D1033313"/>
      <c r="E1033313"/>
      <c r="F1033313"/>
    </row>
    <row r="1033314" spans="1:6" x14ac:dyDescent="0.2">
      <c r="A1033314"/>
      <c r="B1033314"/>
      <c r="C1033314"/>
      <c r="D1033314"/>
      <c r="E1033314"/>
      <c r="F1033314"/>
    </row>
    <row r="1033345" spans="1:6" x14ac:dyDescent="0.2">
      <c r="A1033345"/>
      <c r="B1033345"/>
      <c r="C1033345"/>
      <c r="D1033345"/>
      <c r="E1033345"/>
      <c r="F1033345"/>
    </row>
    <row r="1033376" spans="1:6" x14ac:dyDescent="0.2">
      <c r="A1033376"/>
      <c r="B1033376"/>
      <c r="C1033376"/>
      <c r="D1033376"/>
      <c r="E1033376"/>
      <c r="F1033376"/>
    </row>
    <row r="1033377" spans="1:6" x14ac:dyDescent="0.2">
      <c r="A1033377"/>
      <c r="B1033377"/>
      <c r="C1033377"/>
      <c r="D1033377"/>
      <c r="E1033377"/>
      <c r="F1033377"/>
    </row>
    <row r="1033378" spans="1:6" x14ac:dyDescent="0.2">
      <c r="A1033378"/>
      <c r="B1033378"/>
      <c r="C1033378"/>
      <c r="D1033378"/>
      <c r="E1033378"/>
      <c r="F1033378"/>
    </row>
    <row r="1033409" spans="1:6" x14ac:dyDescent="0.2">
      <c r="A1033409"/>
      <c r="B1033409"/>
      <c r="C1033409"/>
      <c r="D1033409"/>
      <c r="E1033409"/>
      <c r="F1033409"/>
    </row>
    <row r="1033440" spans="1:6" x14ac:dyDescent="0.2">
      <c r="A1033440"/>
      <c r="B1033440"/>
      <c r="C1033440"/>
      <c r="D1033440"/>
      <c r="E1033440"/>
      <c r="F1033440"/>
    </row>
    <row r="1033441" spans="1:6" x14ac:dyDescent="0.2">
      <c r="A1033441"/>
      <c r="B1033441"/>
      <c r="C1033441"/>
      <c r="D1033441"/>
      <c r="E1033441"/>
      <c r="F1033441"/>
    </row>
    <row r="1033442" spans="1:6" x14ac:dyDescent="0.2">
      <c r="A1033442"/>
      <c r="B1033442"/>
      <c r="C1033442"/>
      <c r="D1033442"/>
      <c r="E1033442"/>
      <c r="F1033442"/>
    </row>
    <row r="1033473" spans="1:6" x14ac:dyDescent="0.2">
      <c r="A1033473"/>
      <c r="B1033473"/>
      <c r="C1033473"/>
      <c r="D1033473"/>
      <c r="E1033473"/>
      <c r="F1033473"/>
    </row>
    <row r="1033504" spans="1:6" x14ac:dyDescent="0.2">
      <c r="A1033504"/>
      <c r="B1033504"/>
      <c r="C1033504"/>
      <c r="D1033504"/>
      <c r="E1033504"/>
      <c r="F1033504"/>
    </row>
    <row r="1033505" spans="1:6" x14ac:dyDescent="0.2">
      <c r="A1033505"/>
      <c r="B1033505"/>
      <c r="C1033505"/>
      <c r="D1033505"/>
      <c r="E1033505"/>
      <c r="F1033505"/>
    </row>
    <row r="1033506" spans="1:6" x14ac:dyDescent="0.2">
      <c r="A1033506"/>
      <c r="B1033506"/>
      <c r="C1033506"/>
      <c r="D1033506"/>
      <c r="E1033506"/>
      <c r="F1033506"/>
    </row>
    <row r="1033537" spans="1:6" x14ac:dyDescent="0.2">
      <c r="A1033537"/>
      <c r="B1033537"/>
      <c r="C1033537"/>
      <c r="D1033537"/>
      <c r="E1033537"/>
      <c r="F1033537"/>
    </row>
    <row r="1033568" spans="1:6" x14ac:dyDescent="0.2">
      <c r="A1033568"/>
      <c r="B1033568"/>
      <c r="C1033568"/>
      <c r="D1033568"/>
      <c r="E1033568"/>
      <c r="F1033568"/>
    </row>
    <row r="1033569" spans="1:6" x14ac:dyDescent="0.2">
      <c r="A1033569"/>
      <c r="B1033569"/>
      <c r="C1033569"/>
      <c r="D1033569"/>
      <c r="E1033569"/>
      <c r="F1033569"/>
    </row>
    <row r="1033570" spans="1:6" x14ac:dyDescent="0.2">
      <c r="A1033570"/>
      <c r="B1033570"/>
      <c r="C1033570"/>
      <c r="D1033570"/>
      <c r="E1033570"/>
      <c r="F1033570"/>
    </row>
    <row r="1033601" spans="1:6" x14ac:dyDescent="0.2">
      <c r="A1033601"/>
      <c r="B1033601"/>
      <c r="C1033601"/>
      <c r="D1033601"/>
      <c r="E1033601"/>
      <c r="F1033601"/>
    </row>
    <row r="1033632" spans="1:6" x14ac:dyDescent="0.2">
      <c r="A1033632"/>
      <c r="B1033632"/>
      <c r="C1033632"/>
      <c r="D1033632"/>
      <c r="E1033632"/>
      <c r="F1033632"/>
    </row>
    <row r="1033633" spans="1:6" x14ac:dyDescent="0.2">
      <c r="A1033633"/>
      <c r="B1033633"/>
      <c r="C1033633"/>
      <c r="D1033633"/>
      <c r="E1033633"/>
      <c r="F1033633"/>
    </row>
    <row r="1033634" spans="1:6" x14ac:dyDescent="0.2">
      <c r="A1033634"/>
      <c r="B1033634"/>
      <c r="C1033634"/>
      <c r="D1033634"/>
      <c r="E1033634"/>
      <c r="F1033634"/>
    </row>
    <row r="1033665" spans="1:6" x14ac:dyDescent="0.2">
      <c r="A1033665"/>
      <c r="B1033665"/>
      <c r="C1033665"/>
      <c r="D1033665"/>
      <c r="E1033665"/>
      <c r="F1033665"/>
    </row>
    <row r="1033696" spans="1:6" x14ac:dyDescent="0.2">
      <c r="A1033696"/>
      <c r="B1033696"/>
      <c r="C1033696"/>
      <c r="D1033696"/>
      <c r="E1033696"/>
      <c r="F1033696"/>
    </row>
    <row r="1033697" spans="1:6" x14ac:dyDescent="0.2">
      <c r="A1033697"/>
      <c r="B1033697"/>
      <c r="C1033697"/>
      <c r="D1033697"/>
      <c r="E1033697"/>
      <c r="F1033697"/>
    </row>
    <row r="1033698" spans="1:6" x14ac:dyDescent="0.2">
      <c r="A1033698"/>
      <c r="B1033698"/>
      <c r="C1033698"/>
      <c r="D1033698"/>
      <c r="E1033698"/>
      <c r="F1033698"/>
    </row>
    <row r="1033729" spans="1:6" x14ac:dyDescent="0.2">
      <c r="A1033729"/>
      <c r="B1033729"/>
      <c r="C1033729"/>
      <c r="D1033729"/>
      <c r="E1033729"/>
      <c r="F1033729"/>
    </row>
    <row r="1033760" spans="1:6" x14ac:dyDescent="0.2">
      <c r="A1033760"/>
      <c r="B1033760"/>
      <c r="C1033760"/>
      <c r="D1033760"/>
      <c r="E1033760"/>
      <c r="F1033760"/>
    </row>
    <row r="1033761" spans="1:6" x14ac:dyDescent="0.2">
      <c r="A1033761"/>
      <c r="B1033761"/>
      <c r="C1033761"/>
      <c r="D1033761"/>
      <c r="E1033761"/>
      <c r="F1033761"/>
    </row>
    <row r="1033762" spans="1:6" x14ac:dyDescent="0.2">
      <c r="A1033762"/>
      <c r="B1033762"/>
      <c r="C1033762"/>
      <c r="D1033762"/>
      <c r="E1033762"/>
      <c r="F1033762"/>
    </row>
    <row r="1033793" spans="1:6" x14ac:dyDescent="0.2">
      <c r="A1033793"/>
      <c r="B1033793"/>
      <c r="C1033793"/>
      <c r="D1033793"/>
      <c r="E1033793"/>
      <c r="F1033793"/>
    </row>
    <row r="1033824" spans="1:6" x14ac:dyDescent="0.2">
      <c r="A1033824"/>
      <c r="B1033824"/>
      <c r="C1033824"/>
      <c r="D1033824"/>
      <c r="E1033824"/>
      <c r="F1033824"/>
    </row>
    <row r="1033825" spans="1:6" x14ac:dyDescent="0.2">
      <c r="A1033825"/>
      <c r="B1033825"/>
      <c r="C1033825"/>
      <c r="D1033825"/>
      <c r="E1033825"/>
      <c r="F1033825"/>
    </row>
    <row r="1033826" spans="1:6" x14ac:dyDescent="0.2">
      <c r="A1033826"/>
      <c r="B1033826"/>
      <c r="C1033826"/>
      <c r="D1033826"/>
      <c r="E1033826"/>
      <c r="F1033826"/>
    </row>
    <row r="1033857" spans="1:6" x14ac:dyDescent="0.2">
      <c r="A1033857"/>
      <c r="B1033857"/>
      <c r="C1033857"/>
      <c r="D1033857"/>
      <c r="E1033857"/>
      <c r="F1033857"/>
    </row>
    <row r="1033888" spans="1:6" x14ac:dyDescent="0.2">
      <c r="A1033888"/>
      <c r="B1033888"/>
      <c r="C1033888"/>
      <c r="D1033888"/>
      <c r="E1033888"/>
      <c r="F1033888"/>
    </row>
    <row r="1033889" spans="1:6" x14ac:dyDescent="0.2">
      <c r="A1033889"/>
      <c r="B1033889"/>
      <c r="C1033889"/>
      <c r="D1033889"/>
      <c r="E1033889"/>
      <c r="F1033889"/>
    </row>
    <row r="1033890" spans="1:6" x14ac:dyDescent="0.2">
      <c r="A1033890"/>
      <c r="B1033890"/>
      <c r="C1033890"/>
      <c r="D1033890"/>
      <c r="E1033890"/>
      <c r="F1033890"/>
    </row>
    <row r="1033921" spans="1:6" x14ac:dyDescent="0.2">
      <c r="A1033921"/>
      <c r="B1033921"/>
      <c r="C1033921"/>
      <c r="D1033921"/>
      <c r="E1033921"/>
      <c r="F1033921"/>
    </row>
    <row r="1033952" spans="1:6" x14ac:dyDescent="0.2">
      <c r="A1033952"/>
      <c r="B1033952"/>
      <c r="C1033952"/>
      <c r="D1033952"/>
      <c r="E1033952"/>
      <c r="F1033952"/>
    </row>
    <row r="1033953" spans="1:6" x14ac:dyDescent="0.2">
      <c r="A1033953"/>
      <c r="B1033953"/>
      <c r="C1033953"/>
      <c r="D1033953"/>
      <c r="E1033953"/>
      <c r="F1033953"/>
    </row>
    <row r="1033954" spans="1:6" x14ac:dyDescent="0.2">
      <c r="A1033954"/>
      <c r="B1033954"/>
      <c r="C1033954"/>
      <c r="D1033954"/>
      <c r="E1033954"/>
      <c r="F1033954"/>
    </row>
    <row r="1033985" spans="1:6" x14ac:dyDescent="0.2">
      <c r="A1033985"/>
      <c r="B1033985"/>
      <c r="C1033985"/>
      <c r="D1033985"/>
      <c r="E1033985"/>
      <c r="F1033985"/>
    </row>
    <row r="1034016" spans="1:6" x14ac:dyDescent="0.2">
      <c r="A1034016"/>
      <c r="B1034016"/>
      <c r="C1034016"/>
      <c r="D1034016"/>
      <c r="E1034016"/>
      <c r="F1034016"/>
    </row>
    <row r="1034017" spans="1:6" x14ac:dyDescent="0.2">
      <c r="A1034017"/>
      <c r="B1034017"/>
      <c r="C1034017"/>
      <c r="D1034017"/>
      <c r="E1034017"/>
      <c r="F1034017"/>
    </row>
    <row r="1034018" spans="1:6" x14ac:dyDescent="0.2">
      <c r="A1034018"/>
      <c r="B1034018"/>
      <c r="C1034018"/>
      <c r="D1034018"/>
      <c r="E1034018"/>
      <c r="F1034018"/>
    </row>
    <row r="1034049" spans="1:6" x14ac:dyDescent="0.2">
      <c r="A1034049"/>
      <c r="B1034049"/>
      <c r="C1034049"/>
      <c r="D1034049"/>
      <c r="E1034049"/>
      <c r="F1034049"/>
    </row>
    <row r="1034080" spans="1:6" x14ac:dyDescent="0.2">
      <c r="A1034080"/>
      <c r="B1034080"/>
      <c r="C1034080"/>
      <c r="D1034080"/>
      <c r="E1034080"/>
      <c r="F1034080"/>
    </row>
    <row r="1034081" spans="1:6" x14ac:dyDescent="0.2">
      <c r="A1034081"/>
      <c r="B1034081"/>
      <c r="C1034081"/>
      <c r="D1034081"/>
      <c r="E1034081"/>
      <c r="F1034081"/>
    </row>
    <row r="1034082" spans="1:6" x14ac:dyDescent="0.2">
      <c r="A1034082"/>
      <c r="B1034082"/>
      <c r="C1034082"/>
      <c r="D1034082"/>
      <c r="E1034082"/>
      <c r="F1034082"/>
    </row>
    <row r="1034113" spans="1:6" x14ac:dyDescent="0.2">
      <c r="A1034113"/>
      <c r="B1034113"/>
      <c r="C1034113"/>
      <c r="D1034113"/>
      <c r="E1034113"/>
      <c r="F1034113"/>
    </row>
    <row r="1034144" spans="1:6" x14ac:dyDescent="0.2">
      <c r="A1034144"/>
      <c r="B1034144"/>
      <c r="C1034144"/>
      <c r="D1034144"/>
      <c r="E1034144"/>
      <c r="F1034144"/>
    </row>
    <row r="1034145" spans="1:6" x14ac:dyDescent="0.2">
      <c r="A1034145"/>
      <c r="B1034145"/>
      <c r="C1034145"/>
      <c r="D1034145"/>
      <c r="E1034145"/>
      <c r="F1034145"/>
    </row>
    <row r="1034146" spans="1:6" x14ac:dyDescent="0.2">
      <c r="A1034146"/>
      <c r="B1034146"/>
      <c r="C1034146"/>
      <c r="D1034146"/>
      <c r="E1034146"/>
      <c r="F1034146"/>
    </row>
    <row r="1034177" spans="1:6" x14ac:dyDescent="0.2">
      <c r="A1034177"/>
      <c r="B1034177"/>
      <c r="C1034177"/>
      <c r="D1034177"/>
      <c r="E1034177"/>
      <c r="F1034177"/>
    </row>
    <row r="1034208" spans="1:6" x14ac:dyDescent="0.2">
      <c r="A1034208"/>
      <c r="B1034208"/>
      <c r="C1034208"/>
      <c r="D1034208"/>
      <c r="E1034208"/>
      <c r="F1034208"/>
    </row>
    <row r="1034209" spans="1:6" x14ac:dyDescent="0.2">
      <c r="A1034209"/>
      <c r="B1034209"/>
      <c r="C1034209"/>
      <c r="D1034209"/>
      <c r="E1034209"/>
      <c r="F1034209"/>
    </row>
    <row r="1034210" spans="1:6" x14ac:dyDescent="0.2">
      <c r="A1034210"/>
      <c r="B1034210"/>
      <c r="C1034210"/>
      <c r="D1034210"/>
      <c r="E1034210"/>
      <c r="F1034210"/>
    </row>
    <row r="1034241" spans="1:6" x14ac:dyDescent="0.2">
      <c r="A1034241"/>
      <c r="B1034241"/>
      <c r="C1034241"/>
      <c r="D1034241"/>
      <c r="E1034241"/>
      <c r="F1034241"/>
    </row>
    <row r="1034272" spans="1:6" x14ac:dyDescent="0.2">
      <c r="A1034272"/>
      <c r="B1034272"/>
      <c r="C1034272"/>
      <c r="D1034272"/>
      <c r="E1034272"/>
      <c r="F1034272"/>
    </row>
    <row r="1034273" spans="1:6" x14ac:dyDescent="0.2">
      <c r="A1034273"/>
      <c r="B1034273"/>
      <c r="C1034273"/>
      <c r="D1034273"/>
      <c r="E1034273"/>
      <c r="F1034273"/>
    </row>
    <row r="1034274" spans="1:6" x14ac:dyDescent="0.2">
      <c r="A1034274"/>
      <c r="B1034274"/>
      <c r="C1034274"/>
      <c r="D1034274"/>
      <c r="E1034274"/>
      <c r="F1034274"/>
    </row>
    <row r="1034305" spans="1:6" x14ac:dyDescent="0.2">
      <c r="A1034305"/>
      <c r="B1034305"/>
      <c r="C1034305"/>
      <c r="D1034305"/>
      <c r="E1034305"/>
      <c r="F1034305"/>
    </row>
    <row r="1034336" spans="1:6" x14ac:dyDescent="0.2">
      <c r="A1034336"/>
      <c r="B1034336"/>
      <c r="C1034336"/>
      <c r="D1034336"/>
      <c r="E1034336"/>
      <c r="F1034336"/>
    </row>
    <row r="1034337" spans="1:6" x14ac:dyDescent="0.2">
      <c r="A1034337"/>
      <c r="B1034337"/>
      <c r="C1034337"/>
      <c r="D1034337"/>
      <c r="E1034337"/>
      <c r="F1034337"/>
    </row>
    <row r="1034338" spans="1:6" x14ac:dyDescent="0.2">
      <c r="A1034338"/>
      <c r="B1034338"/>
      <c r="C1034338"/>
      <c r="D1034338"/>
      <c r="E1034338"/>
      <c r="F1034338"/>
    </row>
    <row r="1034369" spans="1:6" x14ac:dyDescent="0.2">
      <c r="A1034369"/>
      <c r="B1034369"/>
      <c r="C1034369"/>
      <c r="D1034369"/>
      <c r="E1034369"/>
      <c r="F1034369"/>
    </row>
    <row r="1034400" spans="1:6" x14ac:dyDescent="0.2">
      <c r="A1034400"/>
      <c r="B1034400"/>
      <c r="C1034400"/>
      <c r="D1034400"/>
      <c r="E1034400"/>
      <c r="F1034400"/>
    </row>
    <row r="1034401" spans="1:6" x14ac:dyDescent="0.2">
      <c r="A1034401"/>
      <c r="B1034401"/>
      <c r="C1034401"/>
      <c r="D1034401"/>
      <c r="E1034401"/>
      <c r="F1034401"/>
    </row>
    <row r="1034402" spans="1:6" x14ac:dyDescent="0.2">
      <c r="A1034402"/>
      <c r="B1034402"/>
      <c r="C1034402"/>
      <c r="D1034402"/>
      <c r="E1034402"/>
      <c r="F1034402"/>
    </row>
    <row r="1034433" spans="1:6" x14ac:dyDescent="0.2">
      <c r="A1034433"/>
      <c r="B1034433"/>
      <c r="C1034433"/>
      <c r="D1034433"/>
      <c r="E1034433"/>
      <c r="F1034433"/>
    </row>
    <row r="1034464" spans="1:6" x14ac:dyDescent="0.2">
      <c r="A1034464"/>
      <c r="B1034464"/>
      <c r="C1034464"/>
      <c r="D1034464"/>
      <c r="E1034464"/>
      <c r="F1034464"/>
    </row>
    <row r="1034465" spans="1:6" x14ac:dyDescent="0.2">
      <c r="A1034465"/>
      <c r="B1034465"/>
      <c r="C1034465"/>
      <c r="D1034465"/>
      <c r="E1034465"/>
      <c r="F1034465"/>
    </row>
    <row r="1034466" spans="1:6" x14ac:dyDescent="0.2">
      <c r="A1034466"/>
      <c r="B1034466"/>
      <c r="C1034466"/>
      <c r="D1034466"/>
      <c r="E1034466"/>
      <c r="F1034466"/>
    </row>
    <row r="1034497" spans="1:6" x14ac:dyDescent="0.2">
      <c r="A1034497"/>
      <c r="B1034497"/>
      <c r="C1034497"/>
      <c r="D1034497"/>
      <c r="E1034497"/>
      <c r="F1034497"/>
    </row>
    <row r="1034528" spans="1:6" x14ac:dyDescent="0.2">
      <c r="A1034528"/>
      <c r="B1034528"/>
      <c r="C1034528"/>
      <c r="D1034528"/>
      <c r="E1034528"/>
      <c r="F1034528"/>
    </row>
    <row r="1034529" spans="1:6" x14ac:dyDescent="0.2">
      <c r="A1034529"/>
      <c r="B1034529"/>
      <c r="C1034529"/>
      <c r="D1034529"/>
      <c r="E1034529"/>
      <c r="F1034529"/>
    </row>
    <row r="1034530" spans="1:6" x14ac:dyDescent="0.2">
      <c r="A1034530"/>
      <c r="B1034530"/>
      <c r="C1034530"/>
      <c r="D1034530"/>
      <c r="E1034530"/>
      <c r="F1034530"/>
    </row>
    <row r="1034561" spans="1:6" x14ac:dyDescent="0.2">
      <c r="A1034561"/>
      <c r="B1034561"/>
      <c r="C1034561"/>
      <c r="D1034561"/>
      <c r="E1034561"/>
      <c r="F1034561"/>
    </row>
    <row r="1034592" spans="1:6" x14ac:dyDescent="0.2">
      <c r="A1034592"/>
      <c r="B1034592"/>
      <c r="C1034592"/>
      <c r="D1034592"/>
      <c r="E1034592"/>
      <c r="F1034592"/>
    </row>
    <row r="1034593" spans="1:6" x14ac:dyDescent="0.2">
      <c r="A1034593"/>
      <c r="B1034593"/>
      <c r="C1034593"/>
      <c r="D1034593"/>
      <c r="E1034593"/>
      <c r="F1034593"/>
    </row>
    <row r="1034594" spans="1:6" x14ac:dyDescent="0.2">
      <c r="A1034594"/>
      <c r="B1034594"/>
      <c r="C1034594"/>
      <c r="D1034594"/>
      <c r="E1034594"/>
      <c r="F1034594"/>
    </row>
    <row r="1034625" spans="1:6" x14ac:dyDescent="0.2">
      <c r="A1034625"/>
      <c r="B1034625"/>
      <c r="C1034625"/>
      <c r="D1034625"/>
      <c r="E1034625"/>
      <c r="F1034625"/>
    </row>
    <row r="1034656" spans="1:6" x14ac:dyDescent="0.2">
      <c r="A1034656"/>
      <c r="B1034656"/>
      <c r="C1034656"/>
      <c r="D1034656"/>
      <c r="E1034656"/>
      <c r="F1034656"/>
    </row>
    <row r="1034657" spans="1:6" x14ac:dyDescent="0.2">
      <c r="A1034657"/>
      <c r="B1034657"/>
      <c r="C1034657"/>
      <c r="D1034657"/>
      <c r="E1034657"/>
      <c r="F1034657"/>
    </row>
    <row r="1034658" spans="1:6" x14ac:dyDescent="0.2">
      <c r="A1034658"/>
      <c r="B1034658"/>
      <c r="C1034658"/>
      <c r="D1034658"/>
      <c r="E1034658"/>
      <c r="F1034658"/>
    </row>
    <row r="1034689" spans="1:6" x14ac:dyDescent="0.2">
      <c r="A1034689"/>
      <c r="B1034689"/>
      <c r="C1034689"/>
      <c r="D1034689"/>
      <c r="E1034689"/>
      <c r="F1034689"/>
    </row>
    <row r="1034720" spans="1:6" x14ac:dyDescent="0.2">
      <c r="A1034720"/>
      <c r="B1034720"/>
      <c r="C1034720"/>
      <c r="D1034720"/>
      <c r="E1034720"/>
      <c r="F1034720"/>
    </row>
    <row r="1034721" spans="1:6" x14ac:dyDescent="0.2">
      <c r="A1034721"/>
      <c r="B1034721"/>
      <c r="C1034721"/>
      <c r="D1034721"/>
      <c r="E1034721"/>
      <c r="F1034721"/>
    </row>
    <row r="1034722" spans="1:6" x14ac:dyDescent="0.2">
      <c r="A1034722"/>
      <c r="B1034722"/>
      <c r="C1034722"/>
      <c r="D1034722"/>
      <c r="E1034722"/>
      <c r="F1034722"/>
    </row>
    <row r="1034753" spans="1:6" x14ac:dyDescent="0.2">
      <c r="A1034753"/>
      <c r="B1034753"/>
      <c r="C1034753"/>
      <c r="D1034753"/>
      <c r="E1034753"/>
      <c r="F1034753"/>
    </row>
    <row r="1034784" spans="1:6" x14ac:dyDescent="0.2">
      <c r="A1034784"/>
      <c r="B1034784"/>
      <c r="C1034784"/>
      <c r="D1034784"/>
      <c r="E1034784"/>
      <c r="F1034784"/>
    </row>
    <row r="1034785" spans="1:6" x14ac:dyDescent="0.2">
      <c r="A1034785"/>
      <c r="B1034785"/>
      <c r="C1034785"/>
      <c r="D1034785"/>
      <c r="E1034785"/>
      <c r="F1034785"/>
    </row>
    <row r="1034786" spans="1:6" x14ac:dyDescent="0.2">
      <c r="A1034786"/>
      <c r="B1034786"/>
      <c r="C1034786"/>
      <c r="D1034786"/>
      <c r="E1034786"/>
      <c r="F1034786"/>
    </row>
    <row r="1034817" spans="1:6" x14ac:dyDescent="0.2">
      <c r="A1034817"/>
      <c r="B1034817"/>
      <c r="C1034817"/>
      <c r="D1034817"/>
      <c r="E1034817"/>
      <c r="F1034817"/>
    </row>
    <row r="1034848" spans="1:6" x14ac:dyDescent="0.2">
      <c r="A1034848"/>
      <c r="B1034848"/>
      <c r="C1034848"/>
      <c r="D1034848"/>
      <c r="E1034848"/>
      <c r="F1034848"/>
    </row>
    <row r="1034849" spans="1:6" x14ac:dyDescent="0.2">
      <c r="A1034849"/>
      <c r="B1034849"/>
      <c r="C1034849"/>
      <c r="D1034849"/>
      <c r="E1034849"/>
      <c r="F1034849"/>
    </row>
    <row r="1034850" spans="1:6" x14ac:dyDescent="0.2">
      <c r="A1034850"/>
      <c r="B1034850"/>
      <c r="C1034850"/>
      <c r="D1034850"/>
      <c r="E1034850"/>
      <c r="F1034850"/>
    </row>
    <row r="1034881" spans="1:6" x14ac:dyDescent="0.2">
      <c r="A1034881"/>
      <c r="B1034881"/>
      <c r="C1034881"/>
      <c r="D1034881"/>
      <c r="E1034881"/>
      <c r="F1034881"/>
    </row>
    <row r="1034912" spans="1:6" x14ac:dyDescent="0.2">
      <c r="A1034912"/>
      <c r="B1034912"/>
      <c r="C1034912"/>
      <c r="D1034912"/>
      <c r="E1034912"/>
      <c r="F1034912"/>
    </row>
    <row r="1034913" spans="1:6" x14ac:dyDescent="0.2">
      <c r="A1034913"/>
      <c r="B1034913"/>
      <c r="C1034913"/>
      <c r="D1034913"/>
      <c r="E1034913"/>
      <c r="F1034913"/>
    </row>
    <row r="1034914" spans="1:6" x14ac:dyDescent="0.2">
      <c r="A1034914"/>
      <c r="B1034914"/>
      <c r="C1034914"/>
      <c r="D1034914"/>
      <c r="E1034914"/>
      <c r="F1034914"/>
    </row>
    <row r="1034945" spans="1:6" x14ac:dyDescent="0.2">
      <c r="A1034945"/>
      <c r="B1034945"/>
      <c r="C1034945"/>
      <c r="D1034945"/>
      <c r="E1034945"/>
      <c r="F1034945"/>
    </row>
    <row r="1034976" spans="1:6" x14ac:dyDescent="0.2">
      <c r="A1034976"/>
      <c r="B1034976"/>
      <c r="C1034976"/>
      <c r="D1034976"/>
      <c r="E1034976"/>
      <c r="F1034976"/>
    </row>
    <row r="1034977" spans="1:6" x14ac:dyDescent="0.2">
      <c r="A1034977"/>
      <c r="B1034977"/>
      <c r="C1034977"/>
      <c r="D1034977"/>
      <c r="E1034977"/>
      <c r="F1034977"/>
    </row>
    <row r="1034978" spans="1:6" x14ac:dyDescent="0.2">
      <c r="A1034978"/>
      <c r="B1034978"/>
      <c r="C1034978"/>
      <c r="D1034978"/>
      <c r="E1034978"/>
      <c r="F1034978"/>
    </row>
    <row r="1035009" spans="1:6" x14ac:dyDescent="0.2">
      <c r="A1035009"/>
      <c r="B1035009"/>
      <c r="C1035009"/>
      <c r="D1035009"/>
      <c r="E1035009"/>
      <c r="F1035009"/>
    </row>
    <row r="1035040" spans="1:6" x14ac:dyDescent="0.2">
      <c r="A1035040"/>
      <c r="B1035040"/>
      <c r="C1035040"/>
      <c r="D1035040"/>
      <c r="E1035040"/>
      <c r="F1035040"/>
    </row>
    <row r="1035041" spans="1:6" x14ac:dyDescent="0.2">
      <c r="A1035041"/>
      <c r="B1035041"/>
      <c r="C1035041"/>
      <c r="D1035041"/>
      <c r="E1035041"/>
      <c r="F1035041"/>
    </row>
    <row r="1035042" spans="1:6" x14ac:dyDescent="0.2">
      <c r="A1035042"/>
      <c r="B1035042"/>
      <c r="C1035042"/>
      <c r="D1035042"/>
      <c r="E1035042"/>
      <c r="F1035042"/>
    </row>
    <row r="1035073" spans="1:6" x14ac:dyDescent="0.2">
      <c r="A1035073"/>
      <c r="B1035073"/>
      <c r="C1035073"/>
      <c r="D1035073"/>
      <c r="E1035073"/>
      <c r="F1035073"/>
    </row>
    <row r="1035104" spans="1:6" x14ac:dyDescent="0.2">
      <c r="A1035104"/>
      <c r="B1035104"/>
      <c r="C1035104"/>
      <c r="D1035104"/>
      <c r="E1035104"/>
      <c r="F1035104"/>
    </row>
    <row r="1035105" spans="1:6" x14ac:dyDescent="0.2">
      <c r="A1035105"/>
      <c r="B1035105"/>
      <c r="C1035105"/>
      <c r="D1035105"/>
      <c r="E1035105"/>
      <c r="F1035105"/>
    </row>
    <row r="1035106" spans="1:6" x14ac:dyDescent="0.2">
      <c r="A1035106"/>
      <c r="B1035106"/>
      <c r="C1035106"/>
      <c r="D1035106"/>
      <c r="E1035106"/>
      <c r="F1035106"/>
    </row>
    <row r="1035137" spans="1:6" x14ac:dyDescent="0.2">
      <c r="A1035137"/>
      <c r="B1035137"/>
      <c r="C1035137"/>
      <c r="D1035137"/>
      <c r="E1035137"/>
      <c r="F1035137"/>
    </row>
    <row r="1035168" spans="1:6" x14ac:dyDescent="0.2">
      <c r="A1035168"/>
      <c r="B1035168"/>
      <c r="C1035168"/>
      <c r="D1035168"/>
      <c r="E1035168"/>
      <c r="F1035168"/>
    </row>
    <row r="1035169" spans="1:6" x14ac:dyDescent="0.2">
      <c r="A1035169"/>
      <c r="B1035169"/>
      <c r="C1035169"/>
      <c r="D1035169"/>
      <c r="E1035169"/>
      <c r="F1035169"/>
    </row>
    <row r="1035170" spans="1:6" x14ac:dyDescent="0.2">
      <c r="A1035170"/>
      <c r="B1035170"/>
      <c r="C1035170"/>
      <c r="D1035170"/>
      <c r="E1035170"/>
      <c r="F1035170"/>
    </row>
    <row r="1035201" spans="1:6" x14ac:dyDescent="0.2">
      <c r="A1035201"/>
      <c r="B1035201"/>
      <c r="C1035201"/>
      <c r="D1035201"/>
      <c r="E1035201"/>
      <c r="F1035201"/>
    </row>
    <row r="1035232" spans="1:6" x14ac:dyDescent="0.2">
      <c r="A1035232"/>
      <c r="B1035232"/>
      <c r="C1035232"/>
      <c r="D1035232"/>
      <c r="E1035232"/>
      <c r="F1035232"/>
    </row>
    <row r="1035233" spans="1:6" x14ac:dyDescent="0.2">
      <c r="A1035233"/>
      <c r="B1035233"/>
      <c r="C1035233"/>
      <c r="D1035233"/>
      <c r="E1035233"/>
      <c r="F1035233"/>
    </row>
    <row r="1035234" spans="1:6" x14ac:dyDescent="0.2">
      <c r="A1035234"/>
      <c r="B1035234"/>
      <c r="C1035234"/>
      <c r="D1035234"/>
      <c r="E1035234"/>
      <c r="F1035234"/>
    </row>
    <row r="1035265" spans="1:6" x14ac:dyDescent="0.2">
      <c r="A1035265"/>
      <c r="B1035265"/>
      <c r="C1035265"/>
      <c r="D1035265"/>
      <c r="E1035265"/>
      <c r="F1035265"/>
    </row>
    <row r="1035296" spans="1:6" x14ac:dyDescent="0.2">
      <c r="A1035296"/>
      <c r="B1035296"/>
      <c r="C1035296"/>
      <c r="D1035296"/>
      <c r="E1035296"/>
      <c r="F1035296"/>
    </row>
    <row r="1035297" spans="1:6" x14ac:dyDescent="0.2">
      <c r="A1035297"/>
      <c r="B1035297"/>
      <c r="C1035297"/>
      <c r="D1035297"/>
      <c r="E1035297"/>
      <c r="F1035297"/>
    </row>
    <row r="1035298" spans="1:6" x14ac:dyDescent="0.2">
      <c r="A1035298"/>
      <c r="B1035298"/>
      <c r="C1035298"/>
      <c r="D1035298"/>
      <c r="E1035298"/>
      <c r="F1035298"/>
    </row>
    <row r="1035329" spans="1:6" x14ac:dyDescent="0.2">
      <c r="A1035329"/>
      <c r="B1035329"/>
      <c r="C1035329"/>
      <c r="D1035329"/>
      <c r="E1035329"/>
      <c r="F1035329"/>
    </row>
    <row r="1035360" spans="1:6" x14ac:dyDescent="0.2">
      <c r="A1035360"/>
      <c r="B1035360"/>
      <c r="C1035360"/>
      <c r="D1035360"/>
      <c r="E1035360"/>
      <c r="F1035360"/>
    </row>
    <row r="1035361" spans="1:6" x14ac:dyDescent="0.2">
      <c r="A1035361"/>
      <c r="B1035361"/>
      <c r="C1035361"/>
      <c r="D1035361"/>
      <c r="E1035361"/>
      <c r="F1035361"/>
    </row>
    <row r="1035362" spans="1:6" x14ac:dyDescent="0.2">
      <c r="A1035362"/>
      <c r="B1035362"/>
      <c r="C1035362"/>
      <c r="D1035362"/>
      <c r="E1035362"/>
      <c r="F1035362"/>
    </row>
    <row r="1035393" spans="1:6" x14ac:dyDescent="0.2">
      <c r="A1035393"/>
      <c r="B1035393"/>
      <c r="C1035393"/>
      <c r="D1035393"/>
      <c r="E1035393"/>
      <c r="F1035393"/>
    </row>
    <row r="1035424" spans="1:6" x14ac:dyDescent="0.2">
      <c r="A1035424"/>
      <c r="B1035424"/>
      <c r="C1035424"/>
      <c r="D1035424"/>
      <c r="E1035424"/>
      <c r="F1035424"/>
    </row>
    <row r="1035425" spans="1:6" x14ac:dyDescent="0.2">
      <c r="A1035425"/>
      <c r="B1035425"/>
      <c r="C1035425"/>
      <c r="D1035425"/>
      <c r="E1035425"/>
      <c r="F1035425"/>
    </row>
    <row r="1035426" spans="1:6" x14ac:dyDescent="0.2">
      <c r="A1035426"/>
      <c r="B1035426"/>
      <c r="C1035426"/>
      <c r="D1035426"/>
      <c r="E1035426"/>
      <c r="F1035426"/>
    </row>
    <row r="1035457" spans="1:6" x14ac:dyDescent="0.2">
      <c r="A1035457"/>
      <c r="B1035457"/>
      <c r="C1035457"/>
      <c r="D1035457"/>
      <c r="E1035457"/>
      <c r="F1035457"/>
    </row>
    <row r="1035488" spans="1:6" x14ac:dyDescent="0.2">
      <c r="A1035488"/>
      <c r="B1035488"/>
      <c r="C1035488"/>
      <c r="D1035488"/>
      <c r="E1035488"/>
      <c r="F1035488"/>
    </row>
    <row r="1035489" spans="1:6" x14ac:dyDescent="0.2">
      <c r="A1035489"/>
      <c r="B1035489"/>
      <c r="C1035489"/>
      <c r="D1035489"/>
      <c r="E1035489"/>
      <c r="F1035489"/>
    </row>
    <row r="1035490" spans="1:6" x14ac:dyDescent="0.2">
      <c r="A1035490"/>
      <c r="B1035490"/>
      <c r="C1035490"/>
      <c r="D1035490"/>
      <c r="E1035490"/>
      <c r="F1035490"/>
    </row>
    <row r="1035521" spans="1:6" x14ac:dyDescent="0.2">
      <c r="A1035521"/>
      <c r="B1035521"/>
      <c r="C1035521"/>
      <c r="D1035521"/>
      <c r="E1035521"/>
      <c r="F1035521"/>
    </row>
    <row r="1035552" spans="1:6" x14ac:dyDescent="0.2">
      <c r="A1035552"/>
      <c r="B1035552"/>
      <c r="C1035552"/>
      <c r="D1035552"/>
      <c r="E1035552"/>
      <c r="F1035552"/>
    </row>
    <row r="1035553" spans="1:6" x14ac:dyDescent="0.2">
      <c r="A1035553"/>
      <c r="B1035553"/>
      <c r="C1035553"/>
      <c r="D1035553"/>
      <c r="E1035553"/>
      <c r="F1035553"/>
    </row>
    <row r="1035554" spans="1:6" x14ac:dyDescent="0.2">
      <c r="A1035554"/>
      <c r="B1035554"/>
      <c r="C1035554"/>
      <c r="D1035554"/>
      <c r="E1035554"/>
      <c r="F1035554"/>
    </row>
    <row r="1035585" spans="1:6" x14ac:dyDescent="0.2">
      <c r="A1035585"/>
      <c r="B1035585"/>
      <c r="C1035585"/>
      <c r="D1035585"/>
      <c r="E1035585"/>
      <c r="F1035585"/>
    </row>
    <row r="1035616" spans="1:6" x14ac:dyDescent="0.2">
      <c r="A1035616"/>
      <c r="B1035616"/>
      <c r="C1035616"/>
      <c r="D1035616"/>
      <c r="E1035616"/>
      <c r="F1035616"/>
    </row>
    <row r="1035617" spans="1:6" x14ac:dyDescent="0.2">
      <c r="A1035617"/>
      <c r="B1035617"/>
      <c r="C1035617"/>
      <c r="D1035617"/>
      <c r="E1035617"/>
      <c r="F1035617"/>
    </row>
    <row r="1035618" spans="1:6" x14ac:dyDescent="0.2">
      <c r="A1035618"/>
      <c r="B1035618"/>
      <c r="C1035618"/>
      <c r="D1035618"/>
      <c r="E1035618"/>
      <c r="F1035618"/>
    </row>
    <row r="1035649" spans="1:6" x14ac:dyDescent="0.2">
      <c r="A1035649"/>
      <c r="B1035649"/>
      <c r="C1035649"/>
      <c r="D1035649"/>
      <c r="E1035649"/>
      <c r="F1035649"/>
    </row>
    <row r="1035680" spans="1:6" x14ac:dyDescent="0.2">
      <c r="A1035680"/>
      <c r="B1035680"/>
      <c r="C1035680"/>
      <c r="D1035680"/>
      <c r="E1035680"/>
      <c r="F1035680"/>
    </row>
    <row r="1035681" spans="1:6" x14ac:dyDescent="0.2">
      <c r="A1035681"/>
      <c r="B1035681"/>
      <c r="C1035681"/>
      <c r="D1035681"/>
      <c r="E1035681"/>
      <c r="F1035681"/>
    </row>
    <row r="1035682" spans="1:6" x14ac:dyDescent="0.2">
      <c r="A1035682"/>
      <c r="B1035682"/>
      <c r="C1035682"/>
      <c r="D1035682"/>
      <c r="E1035682"/>
      <c r="F1035682"/>
    </row>
    <row r="1035713" spans="1:6" x14ac:dyDescent="0.2">
      <c r="A1035713"/>
      <c r="B1035713"/>
      <c r="C1035713"/>
      <c r="D1035713"/>
      <c r="E1035713"/>
      <c r="F1035713"/>
    </row>
    <row r="1035744" spans="1:6" x14ac:dyDescent="0.2">
      <c r="A1035744"/>
      <c r="B1035744"/>
      <c r="C1035744"/>
      <c r="D1035744"/>
      <c r="E1035744"/>
      <c r="F1035744"/>
    </row>
    <row r="1035745" spans="1:6" x14ac:dyDescent="0.2">
      <c r="A1035745"/>
      <c r="B1035745"/>
      <c r="C1035745"/>
      <c r="D1035745"/>
      <c r="E1035745"/>
      <c r="F1035745"/>
    </row>
    <row r="1035746" spans="1:6" x14ac:dyDescent="0.2">
      <c r="A1035746"/>
      <c r="B1035746"/>
      <c r="C1035746"/>
      <c r="D1035746"/>
      <c r="E1035746"/>
      <c r="F1035746"/>
    </row>
    <row r="1035777" spans="1:6" x14ac:dyDescent="0.2">
      <c r="A1035777"/>
      <c r="B1035777"/>
      <c r="C1035777"/>
      <c r="D1035777"/>
      <c r="E1035777"/>
      <c r="F1035777"/>
    </row>
    <row r="1035808" spans="1:6" x14ac:dyDescent="0.2">
      <c r="A1035808"/>
      <c r="B1035808"/>
      <c r="C1035808"/>
      <c r="D1035808"/>
      <c r="E1035808"/>
      <c r="F1035808"/>
    </row>
    <row r="1035809" spans="1:6" x14ac:dyDescent="0.2">
      <c r="A1035809"/>
      <c r="B1035809"/>
      <c r="C1035809"/>
      <c r="D1035809"/>
      <c r="E1035809"/>
      <c r="F1035809"/>
    </row>
    <row r="1035810" spans="1:6" x14ac:dyDescent="0.2">
      <c r="A1035810"/>
      <c r="B1035810"/>
      <c r="C1035810"/>
      <c r="D1035810"/>
      <c r="E1035810"/>
      <c r="F1035810"/>
    </row>
    <row r="1035841" spans="1:6" x14ac:dyDescent="0.2">
      <c r="A1035841"/>
      <c r="B1035841"/>
      <c r="C1035841"/>
      <c r="D1035841"/>
      <c r="E1035841"/>
      <c r="F1035841"/>
    </row>
    <row r="1035872" spans="1:6" x14ac:dyDescent="0.2">
      <c r="A1035872"/>
      <c r="B1035872"/>
      <c r="C1035872"/>
      <c r="D1035872"/>
      <c r="E1035872"/>
      <c r="F1035872"/>
    </row>
    <row r="1035873" spans="1:6" x14ac:dyDescent="0.2">
      <c r="A1035873"/>
      <c r="B1035873"/>
      <c r="C1035873"/>
      <c r="D1035873"/>
      <c r="E1035873"/>
      <c r="F1035873"/>
    </row>
    <row r="1035874" spans="1:6" x14ac:dyDescent="0.2">
      <c r="A1035874"/>
      <c r="B1035874"/>
      <c r="C1035874"/>
      <c r="D1035874"/>
      <c r="E1035874"/>
      <c r="F1035874"/>
    </row>
    <row r="1035905" spans="1:6" x14ac:dyDescent="0.2">
      <c r="A1035905"/>
      <c r="B1035905"/>
      <c r="C1035905"/>
      <c r="D1035905"/>
      <c r="E1035905"/>
      <c r="F1035905"/>
    </row>
    <row r="1035936" spans="1:6" x14ac:dyDescent="0.2">
      <c r="A1035936"/>
      <c r="B1035936"/>
      <c r="C1035936"/>
      <c r="D1035936"/>
      <c r="E1035936"/>
      <c r="F1035936"/>
    </row>
    <row r="1035937" spans="1:6" x14ac:dyDescent="0.2">
      <c r="A1035937"/>
      <c r="B1035937"/>
      <c r="C1035937"/>
      <c r="D1035937"/>
      <c r="E1035937"/>
      <c r="F1035937"/>
    </row>
    <row r="1035938" spans="1:6" x14ac:dyDescent="0.2">
      <c r="A1035938"/>
      <c r="B1035938"/>
      <c r="C1035938"/>
      <c r="D1035938"/>
      <c r="E1035938"/>
      <c r="F1035938"/>
    </row>
    <row r="1035969" spans="1:6" x14ac:dyDescent="0.2">
      <c r="A1035969"/>
      <c r="B1035969"/>
      <c r="C1035969"/>
      <c r="D1035969"/>
      <c r="E1035969"/>
      <c r="F1035969"/>
    </row>
    <row r="1036000" spans="1:6" x14ac:dyDescent="0.2">
      <c r="A1036000"/>
      <c r="B1036000"/>
      <c r="C1036000"/>
      <c r="D1036000"/>
      <c r="E1036000"/>
      <c r="F1036000"/>
    </row>
    <row r="1036001" spans="1:6" x14ac:dyDescent="0.2">
      <c r="A1036001"/>
      <c r="B1036001"/>
      <c r="C1036001"/>
      <c r="D1036001"/>
      <c r="E1036001"/>
      <c r="F1036001"/>
    </row>
    <row r="1036002" spans="1:6" x14ac:dyDescent="0.2">
      <c r="A1036002"/>
      <c r="B1036002"/>
      <c r="C1036002"/>
      <c r="D1036002"/>
      <c r="E1036002"/>
      <c r="F1036002"/>
    </row>
    <row r="1036033" spans="1:6" x14ac:dyDescent="0.2">
      <c r="A1036033"/>
      <c r="B1036033"/>
      <c r="C1036033"/>
      <c r="D1036033"/>
      <c r="E1036033"/>
      <c r="F1036033"/>
    </row>
    <row r="1036064" spans="1:6" x14ac:dyDescent="0.2">
      <c r="A1036064"/>
      <c r="B1036064"/>
      <c r="C1036064"/>
      <c r="D1036064"/>
      <c r="E1036064"/>
      <c r="F1036064"/>
    </row>
    <row r="1036065" spans="1:6" x14ac:dyDescent="0.2">
      <c r="A1036065"/>
      <c r="B1036065"/>
      <c r="C1036065"/>
      <c r="D1036065"/>
      <c r="E1036065"/>
      <c r="F1036065"/>
    </row>
    <row r="1036066" spans="1:6" x14ac:dyDescent="0.2">
      <c r="A1036066"/>
      <c r="B1036066"/>
      <c r="C1036066"/>
      <c r="D1036066"/>
      <c r="E1036066"/>
      <c r="F1036066"/>
    </row>
    <row r="1036097" spans="1:6" x14ac:dyDescent="0.2">
      <c r="A1036097"/>
      <c r="B1036097"/>
      <c r="C1036097"/>
      <c r="D1036097"/>
      <c r="E1036097"/>
      <c r="F1036097"/>
    </row>
    <row r="1036128" spans="1:6" x14ac:dyDescent="0.2">
      <c r="A1036128"/>
      <c r="B1036128"/>
      <c r="C1036128"/>
      <c r="D1036128"/>
      <c r="E1036128"/>
      <c r="F1036128"/>
    </row>
    <row r="1036129" spans="1:6" x14ac:dyDescent="0.2">
      <c r="A1036129"/>
      <c r="B1036129"/>
      <c r="C1036129"/>
      <c r="D1036129"/>
      <c r="E1036129"/>
      <c r="F1036129"/>
    </row>
    <row r="1036130" spans="1:6" x14ac:dyDescent="0.2">
      <c r="A1036130"/>
      <c r="B1036130"/>
      <c r="C1036130"/>
      <c r="D1036130"/>
      <c r="E1036130"/>
      <c r="F1036130"/>
    </row>
    <row r="1036161" spans="1:6" x14ac:dyDescent="0.2">
      <c r="A1036161"/>
      <c r="B1036161"/>
      <c r="C1036161"/>
      <c r="D1036161"/>
      <c r="E1036161"/>
      <c r="F1036161"/>
    </row>
    <row r="1036192" spans="1:6" x14ac:dyDescent="0.2">
      <c r="A1036192"/>
      <c r="B1036192"/>
      <c r="C1036192"/>
      <c r="D1036192"/>
      <c r="E1036192"/>
      <c r="F1036192"/>
    </row>
    <row r="1036193" spans="1:6" x14ac:dyDescent="0.2">
      <c r="A1036193"/>
      <c r="B1036193"/>
      <c r="C1036193"/>
      <c r="D1036193"/>
      <c r="E1036193"/>
      <c r="F1036193"/>
    </row>
    <row r="1036194" spans="1:6" x14ac:dyDescent="0.2">
      <c r="A1036194"/>
      <c r="B1036194"/>
      <c r="C1036194"/>
      <c r="D1036194"/>
      <c r="E1036194"/>
      <c r="F1036194"/>
    </row>
    <row r="1036225" spans="1:6" x14ac:dyDescent="0.2">
      <c r="A1036225"/>
      <c r="B1036225"/>
      <c r="C1036225"/>
      <c r="D1036225"/>
      <c r="E1036225"/>
      <c r="F1036225"/>
    </row>
    <row r="1036256" spans="1:6" x14ac:dyDescent="0.2">
      <c r="A1036256"/>
      <c r="B1036256"/>
      <c r="C1036256"/>
      <c r="D1036256"/>
      <c r="E1036256"/>
      <c r="F1036256"/>
    </row>
    <row r="1036257" spans="1:6" x14ac:dyDescent="0.2">
      <c r="A1036257"/>
      <c r="B1036257"/>
      <c r="C1036257"/>
      <c r="D1036257"/>
      <c r="E1036257"/>
      <c r="F1036257"/>
    </row>
    <row r="1036258" spans="1:6" x14ac:dyDescent="0.2">
      <c r="A1036258"/>
      <c r="B1036258"/>
      <c r="C1036258"/>
      <c r="D1036258"/>
      <c r="E1036258"/>
      <c r="F1036258"/>
    </row>
    <row r="1036289" spans="1:6" x14ac:dyDescent="0.2">
      <c r="A1036289"/>
      <c r="B1036289"/>
      <c r="C1036289"/>
      <c r="D1036289"/>
      <c r="E1036289"/>
      <c r="F1036289"/>
    </row>
    <row r="1036320" spans="1:6" x14ac:dyDescent="0.2">
      <c r="A1036320"/>
      <c r="B1036320"/>
      <c r="C1036320"/>
      <c r="D1036320"/>
      <c r="E1036320"/>
      <c r="F1036320"/>
    </row>
    <row r="1036321" spans="1:6" x14ac:dyDescent="0.2">
      <c r="A1036321"/>
      <c r="B1036321"/>
      <c r="C1036321"/>
      <c r="D1036321"/>
      <c r="E1036321"/>
      <c r="F1036321"/>
    </row>
    <row r="1036322" spans="1:6" x14ac:dyDescent="0.2">
      <c r="A1036322"/>
      <c r="B1036322"/>
      <c r="C1036322"/>
      <c r="D1036322"/>
      <c r="E1036322"/>
      <c r="F1036322"/>
    </row>
    <row r="1036353" spans="1:6" x14ac:dyDescent="0.2">
      <c r="A1036353"/>
      <c r="B1036353"/>
      <c r="C1036353"/>
      <c r="D1036353"/>
      <c r="E1036353"/>
      <c r="F1036353"/>
    </row>
    <row r="1036384" spans="1:6" x14ac:dyDescent="0.2">
      <c r="A1036384"/>
      <c r="B1036384"/>
      <c r="C1036384"/>
      <c r="D1036384"/>
      <c r="E1036384"/>
      <c r="F1036384"/>
    </row>
    <row r="1036385" spans="1:6" x14ac:dyDescent="0.2">
      <c r="A1036385"/>
      <c r="B1036385"/>
      <c r="C1036385"/>
      <c r="D1036385"/>
      <c r="E1036385"/>
      <c r="F1036385"/>
    </row>
    <row r="1036386" spans="1:6" x14ac:dyDescent="0.2">
      <c r="A1036386"/>
      <c r="B1036386"/>
      <c r="C1036386"/>
      <c r="D1036386"/>
      <c r="E1036386"/>
      <c r="F1036386"/>
    </row>
    <row r="1036417" spans="1:6" x14ac:dyDescent="0.2">
      <c r="A1036417"/>
      <c r="B1036417"/>
      <c r="C1036417"/>
      <c r="D1036417"/>
      <c r="E1036417"/>
      <c r="F1036417"/>
    </row>
    <row r="1036448" spans="1:6" x14ac:dyDescent="0.2">
      <c r="A1036448"/>
      <c r="B1036448"/>
      <c r="C1036448"/>
      <c r="D1036448"/>
      <c r="E1036448"/>
      <c r="F1036448"/>
    </row>
    <row r="1036449" spans="1:6" x14ac:dyDescent="0.2">
      <c r="A1036449"/>
      <c r="B1036449"/>
      <c r="C1036449"/>
      <c r="D1036449"/>
      <c r="E1036449"/>
      <c r="F1036449"/>
    </row>
    <row r="1036450" spans="1:6" x14ac:dyDescent="0.2">
      <c r="A1036450"/>
      <c r="B1036450"/>
      <c r="C1036450"/>
      <c r="D1036450"/>
      <c r="E1036450"/>
      <c r="F1036450"/>
    </row>
    <row r="1036481" spans="1:6" x14ac:dyDescent="0.2">
      <c r="A1036481"/>
      <c r="B1036481"/>
      <c r="C1036481"/>
      <c r="D1036481"/>
      <c r="E1036481"/>
      <c r="F1036481"/>
    </row>
    <row r="1036512" spans="1:6" x14ac:dyDescent="0.2">
      <c r="A1036512"/>
      <c r="B1036512"/>
      <c r="C1036512"/>
      <c r="D1036512"/>
      <c r="E1036512"/>
      <c r="F1036512"/>
    </row>
    <row r="1036513" spans="1:6" x14ac:dyDescent="0.2">
      <c r="A1036513"/>
      <c r="B1036513"/>
      <c r="C1036513"/>
      <c r="D1036513"/>
      <c r="E1036513"/>
      <c r="F1036513"/>
    </row>
    <row r="1036514" spans="1:6" x14ac:dyDescent="0.2">
      <c r="A1036514"/>
      <c r="B1036514"/>
      <c r="C1036514"/>
      <c r="D1036514"/>
      <c r="E1036514"/>
      <c r="F1036514"/>
    </row>
    <row r="1036545" spans="1:6" x14ac:dyDescent="0.2">
      <c r="A1036545"/>
      <c r="B1036545"/>
      <c r="C1036545"/>
      <c r="D1036545"/>
      <c r="E1036545"/>
      <c r="F1036545"/>
    </row>
    <row r="1036576" spans="1:6" x14ac:dyDescent="0.2">
      <c r="A1036576"/>
      <c r="B1036576"/>
      <c r="C1036576"/>
      <c r="D1036576"/>
      <c r="E1036576"/>
      <c r="F1036576"/>
    </row>
    <row r="1036577" spans="1:6" x14ac:dyDescent="0.2">
      <c r="A1036577"/>
      <c r="B1036577"/>
      <c r="C1036577"/>
      <c r="D1036577"/>
      <c r="E1036577"/>
      <c r="F1036577"/>
    </row>
    <row r="1036578" spans="1:6" x14ac:dyDescent="0.2">
      <c r="A1036578"/>
      <c r="B1036578"/>
      <c r="C1036578"/>
      <c r="D1036578"/>
      <c r="E1036578"/>
      <c r="F1036578"/>
    </row>
    <row r="1036609" spans="1:6" x14ac:dyDescent="0.2">
      <c r="A1036609"/>
      <c r="B1036609"/>
      <c r="C1036609"/>
      <c r="D1036609"/>
      <c r="E1036609"/>
      <c r="F1036609"/>
    </row>
    <row r="1036640" spans="1:6" x14ac:dyDescent="0.2">
      <c r="A1036640"/>
      <c r="B1036640"/>
      <c r="C1036640"/>
      <c r="D1036640"/>
      <c r="E1036640"/>
      <c r="F1036640"/>
    </row>
    <row r="1036641" spans="1:6" x14ac:dyDescent="0.2">
      <c r="A1036641"/>
      <c r="B1036641"/>
      <c r="C1036641"/>
      <c r="D1036641"/>
      <c r="E1036641"/>
      <c r="F1036641"/>
    </row>
    <row r="1036642" spans="1:6" x14ac:dyDescent="0.2">
      <c r="A1036642"/>
      <c r="B1036642"/>
      <c r="C1036642"/>
      <c r="D1036642"/>
      <c r="E1036642"/>
      <c r="F1036642"/>
    </row>
    <row r="1036673" spans="1:6" x14ac:dyDescent="0.2">
      <c r="A1036673"/>
      <c r="B1036673"/>
      <c r="C1036673"/>
      <c r="D1036673"/>
      <c r="E1036673"/>
      <c r="F1036673"/>
    </row>
    <row r="1036704" spans="1:6" x14ac:dyDescent="0.2">
      <c r="A1036704"/>
      <c r="B1036704"/>
      <c r="C1036704"/>
      <c r="D1036704"/>
      <c r="E1036704"/>
      <c r="F1036704"/>
    </row>
    <row r="1036705" spans="1:6" x14ac:dyDescent="0.2">
      <c r="A1036705"/>
      <c r="B1036705"/>
      <c r="C1036705"/>
      <c r="D1036705"/>
      <c r="E1036705"/>
      <c r="F1036705"/>
    </row>
    <row r="1036706" spans="1:6" x14ac:dyDescent="0.2">
      <c r="A1036706"/>
      <c r="B1036706"/>
      <c r="C1036706"/>
      <c r="D1036706"/>
      <c r="E1036706"/>
      <c r="F1036706"/>
    </row>
    <row r="1036737" spans="1:6" x14ac:dyDescent="0.2">
      <c r="A1036737"/>
      <c r="B1036737"/>
      <c r="C1036737"/>
      <c r="D1036737"/>
      <c r="E1036737"/>
      <c r="F1036737"/>
    </row>
    <row r="1036768" spans="1:6" x14ac:dyDescent="0.2">
      <c r="A1036768"/>
      <c r="B1036768"/>
      <c r="C1036768"/>
      <c r="D1036768"/>
      <c r="E1036768"/>
      <c r="F1036768"/>
    </row>
    <row r="1036769" spans="1:6" x14ac:dyDescent="0.2">
      <c r="A1036769"/>
      <c r="B1036769"/>
      <c r="C1036769"/>
      <c r="D1036769"/>
      <c r="E1036769"/>
      <c r="F1036769"/>
    </row>
    <row r="1036770" spans="1:6" x14ac:dyDescent="0.2">
      <c r="A1036770"/>
      <c r="B1036770"/>
      <c r="C1036770"/>
      <c r="D1036770"/>
      <c r="E1036770"/>
      <c r="F1036770"/>
    </row>
    <row r="1036801" spans="1:6" x14ac:dyDescent="0.2">
      <c r="A1036801"/>
      <c r="B1036801"/>
      <c r="C1036801"/>
      <c r="D1036801"/>
      <c r="E1036801"/>
      <c r="F1036801"/>
    </row>
    <row r="1036832" spans="1:6" x14ac:dyDescent="0.2">
      <c r="A1036832"/>
      <c r="B1036832"/>
      <c r="C1036832"/>
      <c r="D1036832"/>
      <c r="E1036832"/>
      <c r="F1036832"/>
    </row>
    <row r="1036833" spans="1:6" x14ac:dyDescent="0.2">
      <c r="A1036833"/>
      <c r="B1036833"/>
      <c r="C1036833"/>
      <c r="D1036833"/>
      <c r="E1036833"/>
      <c r="F1036833"/>
    </row>
    <row r="1036834" spans="1:6" x14ac:dyDescent="0.2">
      <c r="A1036834"/>
      <c r="B1036834"/>
      <c r="C1036834"/>
      <c r="D1036834"/>
      <c r="E1036834"/>
      <c r="F1036834"/>
    </row>
    <row r="1036865" spans="1:6" x14ac:dyDescent="0.2">
      <c r="A1036865"/>
      <c r="B1036865"/>
      <c r="C1036865"/>
      <c r="D1036865"/>
      <c r="E1036865"/>
      <c r="F1036865"/>
    </row>
    <row r="1036896" spans="1:6" x14ac:dyDescent="0.2">
      <c r="A1036896"/>
      <c r="B1036896"/>
      <c r="C1036896"/>
      <c r="D1036896"/>
      <c r="E1036896"/>
      <c r="F1036896"/>
    </row>
    <row r="1036897" spans="1:6" x14ac:dyDescent="0.2">
      <c r="A1036897"/>
      <c r="B1036897"/>
      <c r="C1036897"/>
      <c r="D1036897"/>
      <c r="E1036897"/>
      <c r="F1036897"/>
    </row>
    <row r="1036898" spans="1:6" x14ac:dyDescent="0.2">
      <c r="A1036898"/>
      <c r="B1036898"/>
      <c r="C1036898"/>
      <c r="D1036898"/>
      <c r="E1036898"/>
      <c r="F1036898"/>
    </row>
    <row r="1036929" spans="1:6" x14ac:dyDescent="0.2">
      <c r="A1036929"/>
      <c r="B1036929"/>
      <c r="C1036929"/>
      <c r="D1036929"/>
      <c r="E1036929"/>
      <c r="F1036929"/>
    </row>
    <row r="1036960" spans="1:6" x14ac:dyDescent="0.2">
      <c r="A1036960"/>
      <c r="B1036960"/>
      <c r="C1036960"/>
      <c r="D1036960"/>
      <c r="E1036960"/>
      <c r="F1036960"/>
    </row>
    <row r="1036961" spans="1:6" x14ac:dyDescent="0.2">
      <c r="A1036961"/>
      <c r="B1036961"/>
      <c r="C1036961"/>
      <c r="D1036961"/>
      <c r="E1036961"/>
      <c r="F1036961"/>
    </row>
    <row r="1036962" spans="1:6" x14ac:dyDescent="0.2">
      <c r="A1036962"/>
      <c r="B1036962"/>
      <c r="C1036962"/>
      <c r="D1036962"/>
      <c r="E1036962"/>
      <c r="F1036962"/>
    </row>
    <row r="1036993" spans="1:6" x14ac:dyDescent="0.2">
      <c r="A1036993"/>
      <c r="B1036993"/>
      <c r="C1036993"/>
      <c r="D1036993"/>
      <c r="E1036993"/>
      <c r="F1036993"/>
    </row>
    <row r="1037024" spans="1:6" x14ac:dyDescent="0.2">
      <c r="A1037024"/>
      <c r="B1037024"/>
      <c r="C1037024"/>
      <c r="D1037024"/>
      <c r="E1037024"/>
      <c r="F1037024"/>
    </row>
    <row r="1037025" spans="1:6" x14ac:dyDescent="0.2">
      <c r="A1037025"/>
      <c r="B1037025"/>
      <c r="C1037025"/>
      <c r="D1037025"/>
      <c r="E1037025"/>
      <c r="F1037025"/>
    </row>
    <row r="1037026" spans="1:6" x14ac:dyDescent="0.2">
      <c r="A1037026"/>
      <c r="B1037026"/>
      <c r="C1037026"/>
      <c r="D1037026"/>
      <c r="E1037026"/>
      <c r="F1037026"/>
    </row>
    <row r="1037057" spans="1:6" x14ac:dyDescent="0.2">
      <c r="A1037057"/>
      <c r="B1037057"/>
      <c r="C1037057"/>
      <c r="D1037057"/>
      <c r="E1037057"/>
      <c r="F1037057"/>
    </row>
    <row r="1037088" spans="1:6" x14ac:dyDescent="0.2">
      <c r="A1037088"/>
      <c r="B1037088"/>
      <c r="C1037088"/>
      <c r="D1037088"/>
      <c r="E1037088"/>
      <c r="F1037088"/>
    </row>
    <row r="1037089" spans="1:6" x14ac:dyDescent="0.2">
      <c r="A1037089"/>
      <c r="B1037089"/>
      <c r="C1037089"/>
      <c r="D1037089"/>
      <c r="E1037089"/>
      <c r="F1037089"/>
    </row>
    <row r="1037090" spans="1:6" x14ac:dyDescent="0.2">
      <c r="A1037090"/>
      <c r="B1037090"/>
      <c r="C1037090"/>
      <c r="D1037090"/>
      <c r="E1037090"/>
      <c r="F1037090"/>
    </row>
    <row r="1037121" spans="1:6" x14ac:dyDescent="0.2">
      <c r="A1037121"/>
      <c r="B1037121"/>
      <c r="C1037121"/>
      <c r="D1037121"/>
      <c r="E1037121"/>
      <c r="F1037121"/>
    </row>
    <row r="1037152" spans="1:6" x14ac:dyDescent="0.2">
      <c r="A1037152"/>
      <c r="B1037152"/>
      <c r="C1037152"/>
      <c r="D1037152"/>
      <c r="E1037152"/>
      <c r="F1037152"/>
    </row>
    <row r="1037153" spans="1:6" x14ac:dyDescent="0.2">
      <c r="A1037153"/>
      <c r="B1037153"/>
      <c r="C1037153"/>
      <c r="D1037153"/>
      <c r="E1037153"/>
      <c r="F1037153"/>
    </row>
    <row r="1037154" spans="1:6" x14ac:dyDescent="0.2">
      <c r="A1037154"/>
      <c r="B1037154"/>
      <c r="C1037154"/>
      <c r="D1037154"/>
      <c r="E1037154"/>
      <c r="F1037154"/>
    </row>
    <row r="1037185" spans="1:6" x14ac:dyDescent="0.2">
      <c r="A1037185"/>
      <c r="B1037185"/>
      <c r="C1037185"/>
      <c r="D1037185"/>
      <c r="E1037185"/>
      <c r="F1037185"/>
    </row>
    <row r="1037216" spans="1:6" x14ac:dyDescent="0.2">
      <c r="A1037216"/>
      <c r="B1037216"/>
      <c r="C1037216"/>
      <c r="D1037216"/>
      <c r="E1037216"/>
      <c r="F1037216"/>
    </row>
    <row r="1037217" spans="1:6" x14ac:dyDescent="0.2">
      <c r="A1037217"/>
      <c r="B1037217"/>
      <c r="C1037217"/>
      <c r="D1037217"/>
      <c r="E1037217"/>
      <c r="F1037217"/>
    </row>
    <row r="1037218" spans="1:6" x14ac:dyDescent="0.2">
      <c r="A1037218"/>
      <c r="B1037218"/>
      <c r="C1037218"/>
      <c r="D1037218"/>
      <c r="E1037218"/>
      <c r="F1037218"/>
    </row>
    <row r="1037249" spans="1:6" x14ac:dyDescent="0.2">
      <c r="A1037249"/>
      <c r="B1037249"/>
      <c r="C1037249"/>
      <c r="D1037249"/>
      <c r="E1037249"/>
      <c r="F1037249"/>
    </row>
    <row r="1037280" spans="1:6" x14ac:dyDescent="0.2">
      <c r="A1037280"/>
      <c r="B1037280"/>
      <c r="C1037280"/>
      <c r="D1037280"/>
      <c r="E1037280"/>
      <c r="F1037280"/>
    </row>
    <row r="1037281" spans="1:6" x14ac:dyDescent="0.2">
      <c r="A1037281"/>
      <c r="B1037281"/>
      <c r="C1037281"/>
      <c r="D1037281"/>
      <c r="E1037281"/>
      <c r="F1037281"/>
    </row>
    <row r="1037282" spans="1:6" x14ac:dyDescent="0.2">
      <c r="A1037282"/>
      <c r="B1037282"/>
      <c r="C1037282"/>
      <c r="D1037282"/>
      <c r="E1037282"/>
      <c r="F1037282"/>
    </row>
    <row r="1037313" spans="1:6" x14ac:dyDescent="0.2">
      <c r="A1037313"/>
      <c r="B1037313"/>
      <c r="C1037313"/>
      <c r="D1037313"/>
      <c r="E1037313"/>
      <c r="F1037313"/>
    </row>
    <row r="1037344" spans="1:6" x14ac:dyDescent="0.2">
      <c r="A1037344"/>
      <c r="B1037344"/>
      <c r="C1037344"/>
      <c r="D1037344"/>
      <c r="E1037344"/>
      <c r="F1037344"/>
    </row>
    <row r="1037345" spans="1:6" x14ac:dyDescent="0.2">
      <c r="A1037345"/>
      <c r="B1037345"/>
      <c r="C1037345"/>
      <c r="D1037345"/>
      <c r="E1037345"/>
      <c r="F1037345"/>
    </row>
    <row r="1037346" spans="1:6" x14ac:dyDescent="0.2">
      <c r="A1037346"/>
      <c r="B1037346"/>
      <c r="C1037346"/>
      <c r="D1037346"/>
      <c r="E1037346"/>
      <c r="F1037346"/>
    </row>
    <row r="1037377" spans="1:6" x14ac:dyDescent="0.2">
      <c r="A1037377"/>
      <c r="B1037377"/>
      <c r="C1037377"/>
      <c r="D1037377"/>
      <c r="E1037377"/>
      <c r="F1037377"/>
    </row>
    <row r="1037408" spans="1:6" x14ac:dyDescent="0.2">
      <c r="A1037408"/>
      <c r="B1037408"/>
      <c r="C1037408"/>
      <c r="D1037408"/>
      <c r="E1037408"/>
      <c r="F1037408"/>
    </row>
    <row r="1037409" spans="1:6" x14ac:dyDescent="0.2">
      <c r="A1037409"/>
      <c r="B1037409"/>
      <c r="C1037409"/>
      <c r="D1037409"/>
      <c r="E1037409"/>
      <c r="F1037409"/>
    </row>
    <row r="1037410" spans="1:6" x14ac:dyDescent="0.2">
      <c r="A1037410"/>
      <c r="B1037410"/>
      <c r="C1037410"/>
      <c r="D1037410"/>
      <c r="E1037410"/>
      <c r="F1037410"/>
    </row>
    <row r="1037441" spans="1:6" x14ac:dyDescent="0.2">
      <c r="A1037441"/>
      <c r="B1037441"/>
      <c r="C1037441"/>
      <c r="D1037441"/>
      <c r="E1037441"/>
      <c r="F1037441"/>
    </row>
    <row r="1037472" spans="1:6" x14ac:dyDescent="0.2">
      <c r="A1037472"/>
      <c r="B1037472"/>
      <c r="C1037472"/>
      <c r="D1037472"/>
      <c r="E1037472"/>
      <c r="F1037472"/>
    </row>
    <row r="1037473" spans="1:6" x14ac:dyDescent="0.2">
      <c r="A1037473"/>
      <c r="B1037473"/>
      <c r="C1037473"/>
      <c r="D1037473"/>
      <c r="E1037473"/>
      <c r="F1037473"/>
    </row>
    <row r="1037474" spans="1:6" x14ac:dyDescent="0.2">
      <c r="A1037474"/>
      <c r="B1037474"/>
      <c r="C1037474"/>
      <c r="D1037474"/>
      <c r="E1037474"/>
      <c r="F1037474"/>
    </row>
    <row r="1037505" spans="1:6" x14ac:dyDescent="0.2">
      <c r="A1037505"/>
      <c r="B1037505"/>
      <c r="C1037505"/>
      <c r="D1037505"/>
      <c r="E1037505"/>
      <c r="F1037505"/>
    </row>
    <row r="1037536" spans="1:6" x14ac:dyDescent="0.2">
      <c r="A1037536"/>
      <c r="B1037536"/>
      <c r="C1037536"/>
      <c r="D1037536"/>
      <c r="E1037536"/>
      <c r="F1037536"/>
    </row>
    <row r="1037537" spans="1:6" x14ac:dyDescent="0.2">
      <c r="A1037537"/>
      <c r="B1037537"/>
      <c r="C1037537"/>
      <c r="D1037537"/>
      <c r="E1037537"/>
      <c r="F1037537"/>
    </row>
    <row r="1037538" spans="1:6" x14ac:dyDescent="0.2">
      <c r="A1037538"/>
      <c r="B1037538"/>
      <c r="C1037538"/>
      <c r="D1037538"/>
      <c r="E1037538"/>
      <c r="F1037538"/>
    </row>
    <row r="1037569" spans="1:6" x14ac:dyDescent="0.2">
      <c r="A1037569"/>
      <c r="B1037569"/>
      <c r="C1037569"/>
      <c r="D1037569"/>
      <c r="E1037569"/>
      <c r="F1037569"/>
    </row>
    <row r="1037600" spans="1:6" x14ac:dyDescent="0.2">
      <c r="A1037600"/>
      <c r="B1037600"/>
      <c r="C1037600"/>
      <c r="D1037600"/>
      <c r="E1037600"/>
      <c r="F1037600"/>
    </row>
    <row r="1037601" spans="1:6" x14ac:dyDescent="0.2">
      <c r="A1037601"/>
      <c r="B1037601"/>
      <c r="C1037601"/>
      <c r="D1037601"/>
      <c r="E1037601"/>
      <c r="F1037601"/>
    </row>
    <row r="1037602" spans="1:6" x14ac:dyDescent="0.2">
      <c r="A1037602"/>
      <c r="B1037602"/>
      <c r="C1037602"/>
      <c r="D1037602"/>
      <c r="E1037602"/>
      <c r="F1037602"/>
    </row>
    <row r="1037633" spans="1:6" x14ac:dyDescent="0.2">
      <c r="A1037633"/>
      <c r="B1037633"/>
      <c r="C1037633"/>
      <c r="D1037633"/>
      <c r="E1037633"/>
      <c r="F1037633"/>
    </row>
    <row r="1037664" spans="1:6" x14ac:dyDescent="0.2">
      <c r="A1037664"/>
      <c r="B1037664"/>
      <c r="C1037664"/>
      <c r="D1037664"/>
      <c r="E1037664"/>
      <c r="F1037664"/>
    </row>
    <row r="1037665" spans="1:6" x14ac:dyDescent="0.2">
      <c r="A1037665"/>
      <c r="B1037665"/>
      <c r="C1037665"/>
      <c r="D1037665"/>
      <c r="E1037665"/>
      <c r="F1037665"/>
    </row>
    <row r="1037666" spans="1:6" x14ac:dyDescent="0.2">
      <c r="A1037666"/>
      <c r="B1037666"/>
      <c r="C1037666"/>
      <c r="D1037666"/>
      <c r="E1037666"/>
      <c r="F1037666"/>
    </row>
    <row r="1037697" spans="1:6" x14ac:dyDescent="0.2">
      <c r="A1037697"/>
      <c r="B1037697"/>
      <c r="C1037697"/>
      <c r="D1037697"/>
      <c r="E1037697"/>
      <c r="F1037697"/>
    </row>
    <row r="1037728" spans="1:6" x14ac:dyDescent="0.2">
      <c r="A1037728"/>
      <c r="B1037728"/>
      <c r="C1037728"/>
      <c r="D1037728"/>
      <c r="E1037728"/>
      <c r="F1037728"/>
    </row>
    <row r="1037729" spans="1:6" x14ac:dyDescent="0.2">
      <c r="A1037729"/>
      <c r="B1037729"/>
      <c r="C1037729"/>
      <c r="D1037729"/>
      <c r="E1037729"/>
      <c r="F1037729"/>
    </row>
    <row r="1037730" spans="1:6" x14ac:dyDescent="0.2">
      <c r="A1037730"/>
      <c r="B1037730"/>
      <c r="C1037730"/>
      <c r="D1037730"/>
      <c r="E1037730"/>
      <c r="F1037730"/>
    </row>
    <row r="1037761" spans="1:6" x14ac:dyDescent="0.2">
      <c r="A1037761"/>
      <c r="B1037761"/>
      <c r="C1037761"/>
      <c r="D1037761"/>
      <c r="E1037761"/>
      <c r="F1037761"/>
    </row>
    <row r="1037792" spans="1:6" x14ac:dyDescent="0.2">
      <c r="A1037792"/>
      <c r="B1037792"/>
      <c r="C1037792"/>
      <c r="D1037792"/>
      <c r="E1037792"/>
      <c r="F1037792"/>
    </row>
    <row r="1037793" spans="1:6" x14ac:dyDescent="0.2">
      <c r="A1037793"/>
      <c r="B1037793"/>
      <c r="C1037793"/>
      <c r="D1037793"/>
      <c r="E1037793"/>
      <c r="F1037793"/>
    </row>
    <row r="1037794" spans="1:6" x14ac:dyDescent="0.2">
      <c r="A1037794"/>
      <c r="B1037794"/>
      <c r="C1037794"/>
      <c r="D1037794"/>
      <c r="E1037794"/>
      <c r="F1037794"/>
    </row>
    <row r="1037825" spans="1:6" x14ac:dyDescent="0.2">
      <c r="A1037825"/>
      <c r="B1037825"/>
      <c r="C1037825"/>
      <c r="D1037825"/>
      <c r="E1037825"/>
      <c r="F1037825"/>
    </row>
    <row r="1037856" spans="1:6" x14ac:dyDescent="0.2">
      <c r="A1037856"/>
      <c r="B1037856"/>
      <c r="C1037856"/>
      <c r="D1037856"/>
      <c r="E1037856"/>
      <c r="F1037856"/>
    </row>
    <row r="1037857" spans="1:6" x14ac:dyDescent="0.2">
      <c r="A1037857"/>
      <c r="B1037857"/>
      <c r="C1037857"/>
      <c r="D1037857"/>
      <c r="E1037857"/>
      <c r="F1037857"/>
    </row>
    <row r="1037858" spans="1:6" x14ac:dyDescent="0.2">
      <c r="A1037858"/>
      <c r="B1037858"/>
      <c r="C1037858"/>
      <c r="D1037858"/>
      <c r="E1037858"/>
      <c r="F1037858"/>
    </row>
    <row r="1037889" spans="1:6" x14ac:dyDescent="0.2">
      <c r="A1037889"/>
      <c r="B1037889"/>
      <c r="C1037889"/>
      <c r="D1037889"/>
      <c r="E1037889"/>
      <c r="F1037889"/>
    </row>
    <row r="1037920" spans="1:6" x14ac:dyDescent="0.2">
      <c r="A1037920"/>
      <c r="B1037920"/>
      <c r="C1037920"/>
      <c r="D1037920"/>
      <c r="E1037920"/>
      <c r="F1037920"/>
    </row>
    <row r="1037921" spans="1:6" x14ac:dyDescent="0.2">
      <c r="A1037921"/>
      <c r="B1037921"/>
      <c r="C1037921"/>
      <c r="D1037921"/>
      <c r="E1037921"/>
      <c r="F1037921"/>
    </row>
    <row r="1037922" spans="1:6" x14ac:dyDescent="0.2">
      <c r="A1037922"/>
      <c r="B1037922"/>
      <c r="C1037922"/>
      <c r="D1037922"/>
      <c r="E1037922"/>
      <c r="F1037922"/>
    </row>
    <row r="1037953" spans="1:6" x14ac:dyDescent="0.2">
      <c r="A1037953"/>
      <c r="B1037953"/>
      <c r="C1037953"/>
      <c r="D1037953"/>
      <c r="E1037953"/>
      <c r="F1037953"/>
    </row>
    <row r="1037984" spans="1:6" x14ac:dyDescent="0.2">
      <c r="A1037984"/>
      <c r="B1037984"/>
      <c r="C1037984"/>
      <c r="D1037984"/>
      <c r="E1037984"/>
      <c r="F1037984"/>
    </row>
    <row r="1037985" spans="1:6" x14ac:dyDescent="0.2">
      <c r="A1037985"/>
      <c r="B1037985"/>
      <c r="C1037985"/>
      <c r="D1037985"/>
      <c r="E1037985"/>
      <c r="F1037985"/>
    </row>
    <row r="1037986" spans="1:6" x14ac:dyDescent="0.2">
      <c r="A1037986"/>
      <c r="B1037986"/>
      <c r="C1037986"/>
      <c r="D1037986"/>
      <c r="E1037986"/>
      <c r="F1037986"/>
    </row>
    <row r="1038017" spans="1:6" x14ac:dyDescent="0.2">
      <c r="A1038017"/>
      <c r="B1038017"/>
      <c r="C1038017"/>
      <c r="D1038017"/>
      <c r="E1038017"/>
      <c r="F1038017"/>
    </row>
    <row r="1038048" spans="1:6" x14ac:dyDescent="0.2">
      <c r="A1038048"/>
      <c r="B1038048"/>
      <c r="C1038048"/>
      <c r="D1038048"/>
      <c r="E1038048"/>
      <c r="F1038048"/>
    </row>
    <row r="1038049" spans="1:6" x14ac:dyDescent="0.2">
      <c r="A1038049"/>
      <c r="B1038049"/>
      <c r="C1038049"/>
      <c r="D1038049"/>
      <c r="E1038049"/>
      <c r="F1038049"/>
    </row>
    <row r="1038050" spans="1:6" x14ac:dyDescent="0.2">
      <c r="A1038050"/>
      <c r="B1038050"/>
      <c r="C1038050"/>
      <c r="D1038050"/>
      <c r="E1038050"/>
      <c r="F1038050"/>
    </row>
    <row r="1038081" spans="1:6" x14ac:dyDescent="0.2">
      <c r="A1038081"/>
      <c r="B1038081"/>
      <c r="C1038081"/>
      <c r="D1038081"/>
      <c r="E1038081"/>
      <c r="F1038081"/>
    </row>
    <row r="1038112" spans="1:6" x14ac:dyDescent="0.2">
      <c r="A1038112"/>
      <c r="B1038112"/>
      <c r="C1038112"/>
      <c r="D1038112"/>
      <c r="E1038112"/>
      <c r="F1038112"/>
    </row>
    <row r="1038113" spans="1:6" x14ac:dyDescent="0.2">
      <c r="A1038113"/>
      <c r="B1038113"/>
      <c r="C1038113"/>
      <c r="D1038113"/>
      <c r="E1038113"/>
      <c r="F1038113"/>
    </row>
    <row r="1038114" spans="1:6" x14ac:dyDescent="0.2">
      <c r="A1038114"/>
      <c r="B1038114"/>
      <c r="C1038114"/>
      <c r="D1038114"/>
      <c r="E1038114"/>
      <c r="F1038114"/>
    </row>
    <row r="1038145" spans="1:6" x14ac:dyDescent="0.2">
      <c r="A1038145"/>
      <c r="B1038145"/>
      <c r="C1038145"/>
      <c r="D1038145"/>
      <c r="E1038145"/>
      <c r="F1038145"/>
    </row>
    <row r="1038176" spans="1:6" x14ac:dyDescent="0.2">
      <c r="A1038176"/>
      <c r="B1038176"/>
      <c r="C1038176"/>
      <c r="D1038176"/>
      <c r="E1038176"/>
      <c r="F1038176"/>
    </row>
    <row r="1038177" spans="1:6" x14ac:dyDescent="0.2">
      <c r="A1038177"/>
      <c r="B1038177"/>
      <c r="C1038177"/>
      <c r="D1038177"/>
      <c r="E1038177"/>
      <c r="F1038177"/>
    </row>
    <row r="1038178" spans="1:6" x14ac:dyDescent="0.2">
      <c r="A1038178"/>
      <c r="B1038178"/>
      <c r="C1038178"/>
      <c r="D1038178"/>
      <c r="E1038178"/>
      <c r="F1038178"/>
    </row>
    <row r="1038209" spans="1:6" x14ac:dyDescent="0.2">
      <c r="A1038209"/>
      <c r="B1038209"/>
      <c r="C1038209"/>
      <c r="D1038209"/>
      <c r="E1038209"/>
      <c r="F1038209"/>
    </row>
    <row r="1038240" spans="1:6" x14ac:dyDescent="0.2">
      <c r="A1038240"/>
      <c r="B1038240"/>
      <c r="C1038240"/>
      <c r="D1038240"/>
      <c r="E1038240"/>
      <c r="F1038240"/>
    </row>
    <row r="1038241" spans="1:6" x14ac:dyDescent="0.2">
      <c r="A1038241"/>
      <c r="B1038241"/>
      <c r="C1038241"/>
      <c r="D1038241"/>
      <c r="E1038241"/>
      <c r="F1038241"/>
    </row>
    <row r="1038242" spans="1:6" x14ac:dyDescent="0.2">
      <c r="A1038242"/>
      <c r="B1038242"/>
      <c r="C1038242"/>
      <c r="D1038242"/>
      <c r="E1038242"/>
      <c r="F1038242"/>
    </row>
    <row r="1038273" spans="1:6" x14ac:dyDescent="0.2">
      <c r="A1038273"/>
      <c r="B1038273"/>
      <c r="C1038273"/>
      <c r="D1038273"/>
      <c r="E1038273"/>
      <c r="F1038273"/>
    </row>
    <row r="1038304" spans="1:6" x14ac:dyDescent="0.2">
      <c r="A1038304"/>
      <c r="B1038304"/>
      <c r="C1038304"/>
      <c r="D1038304"/>
      <c r="E1038304"/>
      <c r="F1038304"/>
    </row>
    <row r="1038305" spans="1:6" x14ac:dyDescent="0.2">
      <c r="A1038305"/>
      <c r="B1038305"/>
      <c r="C1038305"/>
      <c r="D1038305"/>
      <c r="E1038305"/>
      <c r="F1038305"/>
    </row>
    <row r="1038306" spans="1:6" x14ac:dyDescent="0.2">
      <c r="A1038306"/>
      <c r="B1038306"/>
      <c r="C1038306"/>
      <c r="D1038306"/>
      <c r="E1038306"/>
      <c r="F1038306"/>
    </row>
    <row r="1038337" spans="1:6" x14ac:dyDescent="0.2">
      <c r="A1038337"/>
      <c r="B1038337"/>
      <c r="C1038337"/>
      <c r="D1038337"/>
      <c r="E1038337"/>
      <c r="F1038337"/>
    </row>
    <row r="1038368" spans="1:6" x14ac:dyDescent="0.2">
      <c r="A1038368"/>
      <c r="B1038368"/>
      <c r="C1038368"/>
      <c r="D1038368"/>
      <c r="E1038368"/>
      <c r="F1038368"/>
    </row>
    <row r="1038369" spans="1:6" x14ac:dyDescent="0.2">
      <c r="A1038369"/>
      <c r="B1038369"/>
      <c r="C1038369"/>
      <c r="D1038369"/>
      <c r="E1038369"/>
      <c r="F1038369"/>
    </row>
    <row r="1038370" spans="1:6" x14ac:dyDescent="0.2">
      <c r="A1038370"/>
      <c r="B1038370"/>
      <c r="C1038370"/>
      <c r="D1038370"/>
      <c r="E1038370"/>
      <c r="F1038370"/>
    </row>
    <row r="1038401" spans="1:6" x14ac:dyDescent="0.2">
      <c r="A1038401"/>
      <c r="B1038401"/>
      <c r="C1038401"/>
      <c r="D1038401"/>
      <c r="E1038401"/>
      <c r="F1038401"/>
    </row>
    <row r="1038432" spans="1:6" x14ac:dyDescent="0.2">
      <c r="A1038432"/>
      <c r="B1038432"/>
      <c r="C1038432"/>
      <c r="D1038432"/>
      <c r="E1038432"/>
      <c r="F1038432"/>
    </row>
    <row r="1038433" spans="1:6" x14ac:dyDescent="0.2">
      <c r="A1038433"/>
      <c r="B1038433"/>
      <c r="C1038433"/>
      <c r="D1038433"/>
      <c r="E1038433"/>
      <c r="F1038433"/>
    </row>
    <row r="1038434" spans="1:6" x14ac:dyDescent="0.2">
      <c r="A1038434"/>
      <c r="B1038434"/>
      <c r="C1038434"/>
      <c r="D1038434"/>
      <c r="E1038434"/>
      <c r="F1038434"/>
    </row>
    <row r="1038465" spans="1:6" x14ac:dyDescent="0.2">
      <c r="A1038465"/>
      <c r="B1038465"/>
      <c r="C1038465"/>
      <c r="D1038465"/>
      <c r="E1038465"/>
      <c r="F1038465"/>
    </row>
    <row r="1038496" spans="1:6" x14ac:dyDescent="0.2">
      <c r="A1038496"/>
      <c r="B1038496"/>
      <c r="C1038496"/>
      <c r="D1038496"/>
      <c r="E1038496"/>
      <c r="F1038496"/>
    </row>
    <row r="1038497" spans="1:6" x14ac:dyDescent="0.2">
      <c r="A1038497"/>
      <c r="B1038497"/>
      <c r="C1038497"/>
      <c r="D1038497"/>
      <c r="E1038497"/>
      <c r="F1038497"/>
    </row>
    <row r="1038498" spans="1:6" x14ac:dyDescent="0.2">
      <c r="A1038498"/>
      <c r="B1038498"/>
      <c r="C1038498"/>
      <c r="D1038498"/>
      <c r="E1038498"/>
      <c r="F1038498"/>
    </row>
    <row r="1038529" spans="1:6" x14ac:dyDescent="0.2">
      <c r="A1038529"/>
      <c r="B1038529"/>
      <c r="C1038529"/>
      <c r="D1038529"/>
      <c r="E1038529"/>
      <c r="F1038529"/>
    </row>
    <row r="1038560" spans="1:6" x14ac:dyDescent="0.2">
      <c r="A1038560"/>
      <c r="B1038560"/>
      <c r="C1038560"/>
      <c r="D1038560"/>
      <c r="E1038560"/>
      <c r="F1038560"/>
    </row>
    <row r="1038561" spans="1:6" x14ac:dyDescent="0.2">
      <c r="A1038561"/>
      <c r="B1038561"/>
      <c r="C1038561"/>
      <c r="D1038561"/>
      <c r="E1038561"/>
      <c r="F1038561"/>
    </row>
    <row r="1038562" spans="1:6" x14ac:dyDescent="0.2">
      <c r="A1038562"/>
      <c r="B1038562"/>
      <c r="C1038562"/>
      <c r="D1038562"/>
      <c r="E1038562"/>
      <c r="F1038562"/>
    </row>
    <row r="1038593" spans="1:6" x14ac:dyDescent="0.2">
      <c r="A1038593"/>
      <c r="B1038593"/>
      <c r="C1038593"/>
      <c r="D1038593"/>
      <c r="E1038593"/>
      <c r="F1038593"/>
    </row>
    <row r="1038624" spans="1:6" x14ac:dyDescent="0.2">
      <c r="A1038624"/>
      <c r="B1038624"/>
      <c r="C1038624"/>
      <c r="D1038624"/>
      <c r="E1038624"/>
      <c r="F1038624"/>
    </row>
    <row r="1038625" spans="1:6" x14ac:dyDescent="0.2">
      <c r="A1038625"/>
      <c r="B1038625"/>
      <c r="C1038625"/>
      <c r="D1038625"/>
      <c r="E1038625"/>
      <c r="F1038625"/>
    </row>
    <row r="1038626" spans="1:6" x14ac:dyDescent="0.2">
      <c r="A1038626"/>
      <c r="B1038626"/>
      <c r="C1038626"/>
      <c r="D1038626"/>
      <c r="E1038626"/>
      <c r="F1038626"/>
    </row>
    <row r="1038657" spans="1:6" x14ac:dyDescent="0.2">
      <c r="A1038657"/>
      <c r="B1038657"/>
      <c r="C1038657"/>
      <c r="D1038657"/>
      <c r="E1038657"/>
      <c r="F1038657"/>
    </row>
    <row r="1038688" spans="1:6" x14ac:dyDescent="0.2">
      <c r="A1038688"/>
      <c r="B1038688"/>
      <c r="C1038688"/>
      <c r="D1038688"/>
      <c r="E1038688"/>
      <c r="F1038688"/>
    </row>
    <row r="1038689" spans="1:6" x14ac:dyDescent="0.2">
      <c r="A1038689"/>
      <c r="B1038689"/>
      <c r="C1038689"/>
      <c r="D1038689"/>
      <c r="E1038689"/>
      <c r="F1038689"/>
    </row>
    <row r="1038690" spans="1:6" x14ac:dyDescent="0.2">
      <c r="A1038690"/>
      <c r="B1038690"/>
      <c r="C1038690"/>
      <c r="D1038690"/>
      <c r="E1038690"/>
      <c r="F1038690"/>
    </row>
    <row r="1038721" spans="1:6" x14ac:dyDescent="0.2">
      <c r="A1038721"/>
      <c r="B1038721"/>
      <c r="C1038721"/>
      <c r="D1038721"/>
      <c r="E1038721"/>
      <c r="F1038721"/>
    </row>
    <row r="1038752" spans="1:6" x14ac:dyDescent="0.2">
      <c r="A1038752"/>
      <c r="B1038752"/>
      <c r="C1038752"/>
      <c r="D1038752"/>
      <c r="E1038752"/>
      <c r="F1038752"/>
    </row>
    <row r="1038753" spans="1:6" x14ac:dyDescent="0.2">
      <c r="A1038753"/>
      <c r="B1038753"/>
      <c r="C1038753"/>
      <c r="D1038753"/>
      <c r="E1038753"/>
      <c r="F1038753"/>
    </row>
    <row r="1038754" spans="1:6" x14ac:dyDescent="0.2">
      <c r="A1038754"/>
      <c r="B1038754"/>
      <c r="C1038754"/>
      <c r="D1038754"/>
      <c r="E1038754"/>
      <c r="F1038754"/>
    </row>
    <row r="1038785" spans="1:6" x14ac:dyDescent="0.2">
      <c r="A1038785"/>
      <c r="B1038785"/>
      <c r="C1038785"/>
      <c r="D1038785"/>
      <c r="E1038785"/>
      <c r="F1038785"/>
    </row>
    <row r="1038816" spans="1:6" x14ac:dyDescent="0.2">
      <c r="A1038816"/>
      <c r="B1038816"/>
      <c r="C1038816"/>
      <c r="D1038816"/>
      <c r="E1038816"/>
      <c r="F1038816"/>
    </row>
    <row r="1038817" spans="1:6" x14ac:dyDescent="0.2">
      <c r="A1038817"/>
      <c r="B1038817"/>
      <c r="C1038817"/>
      <c r="D1038817"/>
      <c r="E1038817"/>
      <c r="F1038817"/>
    </row>
    <row r="1038818" spans="1:6" x14ac:dyDescent="0.2">
      <c r="A1038818"/>
      <c r="B1038818"/>
      <c r="C1038818"/>
      <c r="D1038818"/>
      <c r="E1038818"/>
      <c r="F1038818"/>
    </row>
    <row r="1038849" spans="1:6" x14ac:dyDescent="0.2">
      <c r="A1038849"/>
      <c r="B1038849"/>
      <c r="C1038849"/>
      <c r="D1038849"/>
      <c r="E1038849"/>
      <c r="F1038849"/>
    </row>
    <row r="1038880" spans="1:6" x14ac:dyDescent="0.2">
      <c r="A1038880"/>
      <c r="B1038880"/>
      <c r="C1038880"/>
      <c r="D1038880"/>
      <c r="E1038880"/>
      <c r="F1038880"/>
    </row>
    <row r="1038881" spans="1:6" x14ac:dyDescent="0.2">
      <c r="A1038881"/>
      <c r="B1038881"/>
      <c r="C1038881"/>
      <c r="D1038881"/>
      <c r="E1038881"/>
      <c r="F1038881"/>
    </row>
    <row r="1038882" spans="1:6" x14ac:dyDescent="0.2">
      <c r="A1038882"/>
      <c r="B1038882"/>
      <c r="C1038882"/>
      <c r="D1038882"/>
      <c r="E1038882"/>
      <c r="F1038882"/>
    </row>
    <row r="1038913" spans="1:6" x14ac:dyDescent="0.2">
      <c r="A1038913"/>
      <c r="B1038913"/>
      <c r="C1038913"/>
      <c r="D1038913"/>
      <c r="E1038913"/>
      <c r="F1038913"/>
    </row>
    <row r="1038944" spans="1:6" x14ac:dyDescent="0.2">
      <c r="A1038944"/>
      <c r="B1038944"/>
      <c r="C1038944"/>
      <c r="D1038944"/>
      <c r="E1038944"/>
      <c r="F1038944"/>
    </row>
    <row r="1038945" spans="1:6" x14ac:dyDescent="0.2">
      <c r="A1038945"/>
      <c r="B1038945"/>
      <c r="C1038945"/>
      <c r="D1038945"/>
      <c r="E1038945"/>
      <c r="F1038945"/>
    </row>
    <row r="1038946" spans="1:6" x14ac:dyDescent="0.2">
      <c r="A1038946"/>
      <c r="B1038946"/>
      <c r="C1038946"/>
      <c r="D1038946"/>
      <c r="E1038946"/>
      <c r="F1038946"/>
    </row>
    <row r="1038977" spans="1:6" x14ac:dyDescent="0.2">
      <c r="A1038977"/>
      <c r="B1038977"/>
      <c r="C1038977"/>
      <c r="D1038977"/>
      <c r="E1038977"/>
      <c r="F1038977"/>
    </row>
    <row r="1039008" spans="1:6" x14ac:dyDescent="0.2">
      <c r="A1039008"/>
      <c r="B1039008"/>
      <c r="C1039008"/>
      <c r="D1039008"/>
      <c r="E1039008"/>
      <c r="F1039008"/>
    </row>
    <row r="1039009" spans="1:6" x14ac:dyDescent="0.2">
      <c r="A1039009"/>
      <c r="B1039009"/>
      <c r="C1039009"/>
      <c r="D1039009"/>
      <c r="E1039009"/>
      <c r="F1039009"/>
    </row>
    <row r="1039010" spans="1:6" x14ac:dyDescent="0.2">
      <c r="A1039010"/>
      <c r="B1039010"/>
      <c r="C1039010"/>
      <c r="D1039010"/>
      <c r="E1039010"/>
      <c r="F1039010"/>
    </row>
    <row r="1039041" spans="1:6" x14ac:dyDescent="0.2">
      <c r="A1039041"/>
      <c r="B1039041"/>
      <c r="C1039041"/>
      <c r="D1039041"/>
      <c r="E1039041"/>
      <c r="F1039041"/>
    </row>
    <row r="1039072" spans="1:6" x14ac:dyDescent="0.2">
      <c r="A1039072"/>
      <c r="B1039072"/>
      <c r="C1039072"/>
      <c r="D1039072"/>
      <c r="E1039072"/>
      <c r="F1039072"/>
    </row>
    <row r="1039073" spans="1:6" x14ac:dyDescent="0.2">
      <c r="A1039073"/>
      <c r="B1039073"/>
      <c r="C1039073"/>
      <c r="D1039073"/>
      <c r="E1039073"/>
      <c r="F1039073"/>
    </row>
    <row r="1039074" spans="1:6" x14ac:dyDescent="0.2">
      <c r="A1039074"/>
      <c r="B1039074"/>
      <c r="C1039074"/>
      <c r="D1039074"/>
      <c r="E1039074"/>
      <c r="F1039074"/>
    </row>
    <row r="1039105" spans="1:6" x14ac:dyDescent="0.2">
      <c r="A1039105"/>
      <c r="B1039105"/>
      <c r="C1039105"/>
      <c r="D1039105"/>
      <c r="E1039105"/>
      <c r="F1039105"/>
    </row>
    <row r="1039136" spans="1:6" x14ac:dyDescent="0.2">
      <c r="A1039136"/>
      <c r="B1039136"/>
      <c r="C1039136"/>
      <c r="D1039136"/>
      <c r="E1039136"/>
      <c r="F1039136"/>
    </row>
    <row r="1039137" spans="1:6" x14ac:dyDescent="0.2">
      <c r="A1039137"/>
      <c r="B1039137"/>
      <c r="C1039137"/>
      <c r="D1039137"/>
      <c r="E1039137"/>
      <c r="F1039137"/>
    </row>
    <row r="1039138" spans="1:6" x14ac:dyDescent="0.2">
      <c r="A1039138"/>
      <c r="B1039138"/>
      <c r="C1039138"/>
      <c r="D1039138"/>
      <c r="E1039138"/>
      <c r="F1039138"/>
    </row>
    <row r="1039169" spans="1:6" x14ac:dyDescent="0.2">
      <c r="A1039169"/>
      <c r="B1039169"/>
      <c r="C1039169"/>
      <c r="D1039169"/>
      <c r="E1039169"/>
      <c r="F1039169"/>
    </row>
    <row r="1039200" spans="1:6" x14ac:dyDescent="0.2">
      <c r="A1039200"/>
      <c r="B1039200"/>
      <c r="C1039200"/>
      <c r="D1039200"/>
      <c r="E1039200"/>
      <c r="F1039200"/>
    </row>
    <row r="1039201" spans="1:6" x14ac:dyDescent="0.2">
      <c r="A1039201"/>
      <c r="B1039201"/>
      <c r="C1039201"/>
      <c r="D1039201"/>
      <c r="E1039201"/>
      <c r="F1039201"/>
    </row>
    <row r="1039202" spans="1:6" x14ac:dyDescent="0.2">
      <c r="A1039202"/>
      <c r="B1039202"/>
      <c r="C1039202"/>
      <c r="D1039202"/>
      <c r="E1039202"/>
      <c r="F1039202"/>
    </row>
    <row r="1039233" spans="1:6" x14ac:dyDescent="0.2">
      <c r="A1039233"/>
      <c r="B1039233"/>
      <c r="C1039233"/>
      <c r="D1039233"/>
      <c r="E1039233"/>
      <c r="F1039233"/>
    </row>
    <row r="1039264" spans="1:6" x14ac:dyDescent="0.2">
      <c r="A1039264"/>
      <c r="B1039264"/>
      <c r="C1039264"/>
      <c r="D1039264"/>
      <c r="E1039264"/>
      <c r="F1039264"/>
    </row>
    <row r="1039265" spans="1:6" x14ac:dyDescent="0.2">
      <c r="A1039265"/>
      <c r="B1039265"/>
      <c r="C1039265"/>
      <c r="D1039265"/>
      <c r="E1039265"/>
      <c r="F1039265"/>
    </row>
    <row r="1039266" spans="1:6" x14ac:dyDescent="0.2">
      <c r="A1039266"/>
      <c r="B1039266"/>
      <c r="C1039266"/>
      <c r="D1039266"/>
      <c r="E1039266"/>
      <c r="F1039266"/>
    </row>
    <row r="1039297" spans="1:6" x14ac:dyDescent="0.2">
      <c r="A1039297"/>
      <c r="B1039297"/>
      <c r="C1039297"/>
      <c r="D1039297"/>
      <c r="E1039297"/>
      <c r="F1039297"/>
    </row>
    <row r="1039328" spans="1:6" x14ac:dyDescent="0.2">
      <c r="A1039328"/>
      <c r="B1039328"/>
      <c r="C1039328"/>
      <c r="D1039328"/>
      <c r="E1039328"/>
      <c r="F1039328"/>
    </row>
    <row r="1039329" spans="1:6" x14ac:dyDescent="0.2">
      <c r="A1039329"/>
      <c r="B1039329"/>
      <c r="C1039329"/>
      <c r="D1039329"/>
      <c r="E1039329"/>
      <c r="F1039329"/>
    </row>
    <row r="1039330" spans="1:6" x14ac:dyDescent="0.2">
      <c r="A1039330"/>
      <c r="B1039330"/>
      <c r="C1039330"/>
      <c r="D1039330"/>
      <c r="E1039330"/>
      <c r="F1039330"/>
    </row>
    <row r="1039361" spans="1:6" x14ac:dyDescent="0.2">
      <c r="A1039361"/>
      <c r="B1039361"/>
      <c r="C1039361"/>
      <c r="D1039361"/>
      <c r="E1039361"/>
      <c r="F1039361"/>
    </row>
    <row r="1039392" spans="1:6" x14ac:dyDescent="0.2">
      <c r="A1039392"/>
      <c r="B1039392"/>
      <c r="C1039392"/>
      <c r="D1039392"/>
      <c r="E1039392"/>
      <c r="F1039392"/>
    </row>
    <row r="1039393" spans="1:6" x14ac:dyDescent="0.2">
      <c r="A1039393"/>
      <c r="B1039393"/>
      <c r="C1039393"/>
      <c r="D1039393"/>
      <c r="E1039393"/>
      <c r="F1039393"/>
    </row>
    <row r="1039394" spans="1:6" x14ac:dyDescent="0.2">
      <c r="A1039394"/>
      <c r="B1039394"/>
      <c r="C1039394"/>
      <c r="D1039394"/>
      <c r="E1039394"/>
      <c r="F1039394"/>
    </row>
    <row r="1039425" spans="1:6" x14ac:dyDescent="0.2">
      <c r="A1039425"/>
      <c r="B1039425"/>
      <c r="C1039425"/>
      <c r="D1039425"/>
      <c r="E1039425"/>
      <c r="F1039425"/>
    </row>
    <row r="1039456" spans="1:6" x14ac:dyDescent="0.2">
      <c r="A1039456"/>
      <c r="B1039456"/>
      <c r="C1039456"/>
      <c r="D1039456"/>
      <c r="E1039456"/>
      <c r="F1039456"/>
    </row>
    <row r="1039457" spans="1:6" x14ac:dyDescent="0.2">
      <c r="A1039457"/>
      <c r="B1039457"/>
      <c r="C1039457"/>
      <c r="D1039457"/>
      <c r="E1039457"/>
      <c r="F1039457"/>
    </row>
    <row r="1039458" spans="1:6" x14ac:dyDescent="0.2">
      <c r="A1039458"/>
      <c r="B1039458"/>
      <c r="C1039458"/>
      <c r="D1039458"/>
      <c r="E1039458"/>
      <c r="F1039458"/>
    </row>
    <row r="1039489" spans="1:6" x14ac:dyDescent="0.2">
      <c r="A1039489"/>
      <c r="B1039489"/>
      <c r="C1039489"/>
      <c r="D1039489"/>
      <c r="E1039489"/>
      <c r="F1039489"/>
    </row>
    <row r="1039520" spans="1:6" x14ac:dyDescent="0.2">
      <c r="A1039520"/>
      <c r="B1039520"/>
      <c r="C1039520"/>
      <c r="D1039520"/>
      <c r="E1039520"/>
      <c r="F1039520"/>
    </row>
    <row r="1039521" spans="1:6" x14ac:dyDescent="0.2">
      <c r="A1039521"/>
      <c r="B1039521"/>
      <c r="C1039521"/>
      <c r="D1039521"/>
      <c r="E1039521"/>
      <c r="F1039521"/>
    </row>
    <row r="1039522" spans="1:6" x14ac:dyDescent="0.2">
      <c r="A1039522"/>
      <c r="B1039522"/>
      <c r="C1039522"/>
      <c r="D1039522"/>
      <c r="E1039522"/>
      <c r="F1039522"/>
    </row>
    <row r="1039553" spans="1:6" x14ac:dyDescent="0.2">
      <c r="A1039553"/>
      <c r="B1039553"/>
      <c r="C1039553"/>
      <c r="D1039553"/>
      <c r="E1039553"/>
      <c r="F1039553"/>
    </row>
    <row r="1039584" spans="1:6" x14ac:dyDescent="0.2">
      <c r="A1039584"/>
      <c r="B1039584"/>
      <c r="C1039584"/>
      <c r="D1039584"/>
      <c r="E1039584"/>
      <c r="F1039584"/>
    </row>
    <row r="1039585" spans="1:6" x14ac:dyDescent="0.2">
      <c r="A1039585"/>
      <c r="B1039585"/>
      <c r="C1039585"/>
      <c r="D1039585"/>
      <c r="E1039585"/>
      <c r="F1039585"/>
    </row>
    <row r="1039586" spans="1:6" x14ac:dyDescent="0.2">
      <c r="A1039586"/>
      <c r="B1039586"/>
      <c r="C1039586"/>
      <c r="D1039586"/>
      <c r="E1039586"/>
      <c r="F1039586"/>
    </row>
    <row r="1039617" spans="1:6" x14ac:dyDescent="0.2">
      <c r="A1039617"/>
      <c r="B1039617"/>
      <c r="C1039617"/>
      <c r="D1039617"/>
      <c r="E1039617"/>
      <c r="F1039617"/>
    </row>
    <row r="1039648" spans="1:6" x14ac:dyDescent="0.2">
      <c r="A1039648"/>
      <c r="B1039648"/>
      <c r="C1039648"/>
      <c r="D1039648"/>
      <c r="E1039648"/>
      <c r="F1039648"/>
    </row>
    <row r="1039649" spans="1:6" x14ac:dyDescent="0.2">
      <c r="A1039649"/>
      <c r="B1039649"/>
      <c r="C1039649"/>
      <c r="D1039649"/>
      <c r="E1039649"/>
      <c r="F1039649"/>
    </row>
    <row r="1039650" spans="1:6" x14ac:dyDescent="0.2">
      <c r="A1039650"/>
      <c r="B1039650"/>
      <c r="C1039650"/>
      <c r="D1039650"/>
      <c r="E1039650"/>
      <c r="F1039650"/>
    </row>
    <row r="1039681" spans="1:6" x14ac:dyDescent="0.2">
      <c r="A1039681"/>
      <c r="B1039681"/>
      <c r="C1039681"/>
      <c r="D1039681"/>
      <c r="E1039681"/>
      <c r="F1039681"/>
    </row>
    <row r="1039712" spans="1:6" x14ac:dyDescent="0.2">
      <c r="A1039712"/>
      <c r="B1039712"/>
      <c r="C1039712"/>
      <c r="D1039712"/>
      <c r="E1039712"/>
      <c r="F1039712"/>
    </row>
    <row r="1039713" spans="1:6" x14ac:dyDescent="0.2">
      <c r="A1039713"/>
      <c r="B1039713"/>
      <c r="C1039713"/>
      <c r="D1039713"/>
      <c r="E1039713"/>
      <c r="F1039713"/>
    </row>
    <row r="1039714" spans="1:6" x14ac:dyDescent="0.2">
      <c r="A1039714"/>
      <c r="B1039714"/>
      <c r="C1039714"/>
      <c r="D1039714"/>
      <c r="E1039714"/>
      <c r="F1039714"/>
    </row>
    <row r="1039745" spans="1:6" x14ac:dyDescent="0.2">
      <c r="A1039745"/>
      <c r="B1039745"/>
      <c r="C1039745"/>
      <c r="D1039745"/>
      <c r="E1039745"/>
      <c r="F1039745"/>
    </row>
    <row r="1039776" spans="1:6" x14ac:dyDescent="0.2">
      <c r="A1039776"/>
      <c r="B1039776"/>
      <c r="C1039776"/>
      <c r="D1039776"/>
      <c r="E1039776"/>
      <c r="F1039776"/>
    </row>
    <row r="1039777" spans="1:6" x14ac:dyDescent="0.2">
      <c r="A1039777"/>
      <c r="B1039777"/>
      <c r="C1039777"/>
      <c r="D1039777"/>
      <c r="E1039777"/>
      <c r="F1039777"/>
    </row>
    <row r="1039778" spans="1:6" x14ac:dyDescent="0.2">
      <c r="A1039778"/>
      <c r="B1039778"/>
      <c r="C1039778"/>
      <c r="D1039778"/>
      <c r="E1039778"/>
      <c r="F1039778"/>
    </row>
    <row r="1039809" spans="1:6" x14ac:dyDescent="0.2">
      <c r="A1039809"/>
      <c r="B1039809"/>
      <c r="C1039809"/>
      <c r="D1039809"/>
      <c r="E1039809"/>
      <c r="F1039809"/>
    </row>
    <row r="1039840" spans="1:6" x14ac:dyDescent="0.2">
      <c r="A1039840"/>
      <c r="B1039840"/>
      <c r="C1039840"/>
      <c r="D1039840"/>
      <c r="E1039840"/>
      <c r="F1039840"/>
    </row>
    <row r="1039841" spans="1:6" x14ac:dyDescent="0.2">
      <c r="A1039841"/>
      <c r="B1039841"/>
      <c r="C1039841"/>
      <c r="D1039841"/>
      <c r="E1039841"/>
      <c r="F1039841"/>
    </row>
    <row r="1039842" spans="1:6" x14ac:dyDescent="0.2">
      <c r="A1039842"/>
      <c r="B1039842"/>
      <c r="C1039842"/>
      <c r="D1039842"/>
      <c r="E1039842"/>
      <c r="F1039842"/>
    </row>
    <row r="1039873" spans="1:6" x14ac:dyDescent="0.2">
      <c r="A1039873"/>
      <c r="B1039873"/>
      <c r="C1039873"/>
      <c r="D1039873"/>
      <c r="E1039873"/>
      <c r="F1039873"/>
    </row>
    <row r="1039904" spans="1:6" x14ac:dyDescent="0.2">
      <c r="A1039904"/>
      <c r="B1039904"/>
      <c r="C1039904"/>
      <c r="D1039904"/>
      <c r="E1039904"/>
      <c r="F1039904"/>
    </row>
    <row r="1039905" spans="1:6" x14ac:dyDescent="0.2">
      <c r="A1039905"/>
      <c r="B1039905"/>
      <c r="C1039905"/>
      <c r="D1039905"/>
      <c r="E1039905"/>
      <c r="F1039905"/>
    </row>
    <row r="1039906" spans="1:6" x14ac:dyDescent="0.2">
      <c r="A1039906"/>
      <c r="B1039906"/>
      <c r="C1039906"/>
      <c r="D1039906"/>
      <c r="E1039906"/>
      <c r="F1039906"/>
    </row>
    <row r="1039937" spans="1:6" x14ac:dyDescent="0.2">
      <c r="A1039937"/>
      <c r="B1039937"/>
      <c r="C1039937"/>
      <c r="D1039937"/>
      <c r="E1039937"/>
      <c r="F1039937"/>
    </row>
    <row r="1039968" spans="1:6" x14ac:dyDescent="0.2">
      <c r="A1039968"/>
      <c r="B1039968"/>
      <c r="C1039968"/>
      <c r="D1039968"/>
      <c r="E1039968"/>
      <c r="F1039968"/>
    </row>
    <row r="1039969" spans="1:6" x14ac:dyDescent="0.2">
      <c r="A1039969"/>
      <c r="B1039969"/>
      <c r="C1039969"/>
      <c r="D1039969"/>
      <c r="E1039969"/>
      <c r="F1039969"/>
    </row>
    <row r="1039970" spans="1:6" x14ac:dyDescent="0.2">
      <c r="A1039970"/>
      <c r="B1039970"/>
      <c r="C1039970"/>
      <c r="D1039970"/>
      <c r="E1039970"/>
      <c r="F1039970"/>
    </row>
    <row r="1040001" spans="1:6" x14ac:dyDescent="0.2">
      <c r="A1040001"/>
      <c r="B1040001"/>
      <c r="C1040001"/>
      <c r="D1040001"/>
      <c r="E1040001"/>
      <c r="F1040001"/>
    </row>
    <row r="1040032" spans="1:6" x14ac:dyDescent="0.2">
      <c r="A1040032"/>
      <c r="B1040032"/>
      <c r="C1040032"/>
      <c r="D1040032"/>
      <c r="E1040032"/>
      <c r="F1040032"/>
    </row>
    <row r="1040033" spans="1:6" x14ac:dyDescent="0.2">
      <c r="A1040033"/>
      <c r="B1040033"/>
      <c r="C1040033"/>
      <c r="D1040033"/>
      <c r="E1040033"/>
      <c r="F1040033"/>
    </row>
    <row r="1040034" spans="1:6" x14ac:dyDescent="0.2">
      <c r="A1040034"/>
      <c r="B1040034"/>
      <c r="C1040034"/>
      <c r="D1040034"/>
      <c r="E1040034"/>
      <c r="F1040034"/>
    </row>
    <row r="1040065" spans="1:6" x14ac:dyDescent="0.2">
      <c r="A1040065"/>
      <c r="B1040065"/>
      <c r="C1040065"/>
      <c r="D1040065"/>
      <c r="E1040065"/>
      <c r="F1040065"/>
    </row>
    <row r="1040096" spans="1:6" x14ac:dyDescent="0.2">
      <c r="A1040096"/>
      <c r="B1040096"/>
      <c r="C1040096"/>
      <c r="D1040096"/>
      <c r="E1040096"/>
      <c r="F1040096"/>
    </row>
    <row r="1040097" spans="1:6" x14ac:dyDescent="0.2">
      <c r="A1040097"/>
      <c r="B1040097"/>
      <c r="C1040097"/>
      <c r="D1040097"/>
      <c r="E1040097"/>
      <c r="F1040097"/>
    </row>
    <row r="1040098" spans="1:6" x14ac:dyDescent="0.2">
      <c r="A1040098"/>
      <c r="B1040098"/>
      <c r="C1040098"/>
      <c r="D1040098"/>
      <c r="E1040098"/>
      <c r="F1040098"/>
    </row>
    <row r="1040129" spans="1:6" x14ac:dyDescent="0.2">
      <c r="A1040129"/>
      <c r="B1040129"/>
      <c r="C1040129"/>
      <c r="D1040129"/>
      <c r="E1040129"/>
      <c r="F1040129"/>
    </row>
    <row r="1040160" spans="1:6" x14ac:dyDescent="0.2">
      <c r="A1040160"/>
      <c r="B1040160"/>
      <c r="C1040160"/>
      <c r="D1040160"/>
      <c r="E1040160"/>
      <c r="F1040160"/>
    </row>
    <row r="1040161" spans="1:6" x14ac:dyDescent="0.2">
      <c r="A1040161"/>
      <c r="B1040161"/>
      <c r="C1040161"/>
      <c r="D1040161"/>
      <c r="E1040161"/>
      <c r="F1040161"/>
    </row>
    <row r="1040162" spans="1:6" x14ac:dyDescent="0.2">
      <c r="A1040162"/>
      <c r="B1040162"/>
      <c r="C1040162"/>
      <c r="D1040162"/>
      <c r="E1040162"/>
      <c r="F1040162"/>
    </row>
    <row r="1040193" spans="1:6" x14ac:dyDescent="0.2">
      <c r="A1040193"/>
      <c r="B1040193"/>
      <c r="C1040193"/>
      <c r="D1040193"/>
      <c r="E1040193"/>
      <c r="F1040193"/>
    </row>
    <row r="1040224" spans="1:6" x14ac:dyDescent="0.2">
      <c r="A1040224"/>
      <c r="B1040224"/>
      <c r="C1040224"/>
      <c r="D1040224"/>
      <c r="E1040224"/>
      <c r="F1040224"/>
    </row>
    <row r="1040225" spans="1:6" x14ac:dyDescent="0.2">
      <c r="A1040225"/>
      <c r="B1040225"/>
      <c r="C1040225"/>
      <c r="D1040225"/>
      <c r="E1040225"/>
      <c r="F1040225"/>
    </row>
    <row r="1040226" spans="1:6" x14ac:dyDescent="0.2">
      <c r="A1040226"/>
      <c r="B1040226"/>
      <c r="C1040226"/>
      <c r="D1040226"/>
      <c r="E1040226"/>
      <c r="F1040226"/>
    </row>
    <row r="1040257" spans="1:6" x14ac:dyDescent="0.2">
      <c r="A1040257"/>
      <c r="B1040257"/>
      <c r="C1040257"/>
      <c r="D1040257"/>
      <c r="E1040257"/>
      <c r="F1040257"/>
    </row>
    <row r="1040288" spans="1:6" x14ac:dyDescent="0.2">
      <c r="A1040288"/>
      <c r="B1040288"/>
      <c r="C1040288"/>
      <c r="D1040288"/>
      <c r="E1040288"/>
      <c r="F1040288"/>
    </row>
    <row r="1040289" spans="1:6" x14ac:dyDescent="0.2">
      <c r="A1040289"/>
      <c r="B1040289"/>
      <c r="C1040289"/>
      <c r="D1040289"/>
      <c r="E1040289"/>
      <c r="F1040289"/>
    </row>
    <row r="1040290" spans="1:6" x14ac:dyDescent="0.2">
      <c r="A1040290"/>
      <c r="B1040290"/>
      <c r="C1040290"/>
      <c r="D1040290"/>
      <c r="E1040290"/>
      <c r="F1040290"/>
    </row>
    <row r="1040321" spans="1:6" x14ac:dyDescent="0.2">
      <c r="A1040321"/>
      <c r="B1040321"/>
      <c r="C1040321"/>
      <c r="D1040321"/>
      <c r="E1040321"/>
      <c r="F1040321"/>
    </row>
    <row r="1040352" spans="1:6" x14ac:dyDescent="0.2">
      <c r="A1040352"/>
      <c r="B1040352"/>
      <c r="C1040352"/>
      <c r="D1040352"/>
      <c r="E1040352"/>
      <c r="F1040352"/>
    </row>
    <row r="1040353" spans="1:6" x14ac:dyDescent="0.2">
      <c r="A1040353"/>
      <c r="B1040353"/>
      <c r="C1040353"/>
      <c r="D1040353"/>
      <c r="E1040353"/>
      <c r="F1040353"/>
    </row>
    <row r="1040354" spans="1:6" x14ac:dyDescent="0.2">
      <c r="A1040354"/>
      <c r="B1040354"/>
      <c r="C1040354"/>
      <c r="D1040354"/>
      <c r="E1040354"/>
      <c r="F1040354"/>
    </row>
    <row r="1040385" spans="1:6" x14ac:dyDescent="0.2">
      <c r="A1040385"/>
      <c r="B1040385"/>
      <c r="C1040385"/>
      <c r="D1040385"/>
      <c r="E1040385"/>
      <c r="F1040385"/>
    </row>
    <row r="1040416" spans="1:6" x14ac:dyDescent="0.2">
      <c r="A1040416"/>
      <c r="B1040416"/>
      <c r="C1040416"/>
      <c r="D1040416"/>
      <c r="E1040416"/>
      <c r="F1040416"/>
    </row>
    <row r="1040417" spans="1:6" x14ac:dyDescent="0.2">
      <c r="A1040417"/>
      <c r="B1040417"/>
      <c r="C1040417"/>
      <c r="D1040417"/>
      <c r="E1040417"/>
      <c r="F1040417"/>
    </row>
    <row r="1040418" spans="1:6" x14ac:dyDescent="0.2">
      <c r="A1040418"/>
      <c r="B1040418"/>
      <c r="C1040418"/>
      <c r="D1040418"/>
      <c r="E1040418"/>
      <c r="F1040418"/>
    </row>
    <row r="1040449" spans="1:6" x14ac:dyDescent="0.2">
      <c r="A1040449"/>
      <c r="B1040449"/>
      <c r="C1040449"/>
      <c r="D1040449"/>
      <c r="E1040449"/>
      <c r="F1040449"/>
    </row>
    <row r="1040480" spans="1:6" x14ac:dyDescent="0.2">
      <c r="A1040480"/>
      <c r="B1040480"/>
      <c r="C1040480"/>
      <c r="D1040480"/>
      <c r="E1040480"/>
      <c r="F1040480"/>
    </row>
    <row r="1040481" spans="1:6" x14ac:dyDescent="0.2">
      <c r="A1040481"/>
      <c r="B1040481"/>
      <c r="C1040481"/>
      <c r="D1040481"/>
      <c r="E1040481"/>
      <c r="F1040481"/>
    </row>
    <row r="1040482" spans="1:6" x14ac:dyDescent="0.2">
      <c r="A1040482"/>
      <c r="B1040482"/>
      <c r="C1040482"/>
      <c r="D1040482"/>
      <c r="E1040482"/>
      <c r="F1040482"/>
    </row>
    <row r="1040513" spans="1:6" x14ac:dyDescent="0.2">
      <c r="A1040513"/>
      <c r="B1040513"/>
      <c r="C1040513"/>
      <c r="D1040513"/>
      <c r="E1040513"/>
      <c r="F1040513"/>
    </row>
    <row r="1040544" spans="1:6" x14ac:dyDescent="0.2">
      <c r="A1040544"/>
      <c r="B1040544"/>
      <c r="C1040544"/>
      <c r="D1040544"/>
      <c r="E1040544"/>
      <c r="F1040544"/>
    </row>
    <row r="1040545" spans="1:6" x14ac:dyDescent="0.2">
      <c r="A1040545"/>
      <c r="B1040545"/>
      <c r="C1040545"/>
      <c r="D1040545"/>
      <c r="E1040545"/>
      <c r="F1040545"/>
    </row>
    <row r="1040546" spans="1:6" x14ac:dyDescent="0.2">
      <c r="A1040546"/>
      <c r="B1040546"/>
      <c r="C1040546"/>
      <c r="D1040546"/>
      <c r="E1040546"/>
      <c r="F1040546"/>
    </row>
    <row r="1040577" spans="1:6" x14ac:dyDescent="0.2">
      <c r="A1040577"/>
      <c r="B1040577"/>
      <c r="C1040577"/>
      <c r="D1040577"/>
      <c r="E1040577"/>
      <c r="F1040577"/>
    </row>
    <row r="1040608" spans="1:6" x14ac:dyDescent="0.2">
      <c r="A1040608"/>
      <c r="B1040608"/>
      <c r="C1040608"/>
      <c r="D1040608"/>
      <c r="E1040608"/>
      <c r="F1040608"/>
    </row>
    <row r="1040609" spans="1:6" x14ac:dyDescent="0.2">
      <c r="A1040609"/>
      <c r="B1040609"/>
      <c r="C1040609"/>
      <c r="D1040609"/>
      <c r="E1040609"/>
      <c r="F1040609"/>
    </row>
    <row r="1040610" spans="1:6" x14ac:dyDescent="0.2">
      <c r="A1040610"/>
      <c r="B1040610"/>
      <c r="C1040610"/>
      <c r="D1040610"/>
      <c r="E1040610"/>
      <c r="F1040610"/>
    </row>
    <row r="1040641" spans="1:6" x14ac:dyDescent="0.2">
      <c r="A1040641"/>
      <c r="B1040641"/>
      <c r="C1040641"/>
      <c r="D1040641"/>
      <c r="E1040641"/>
      <c r="F1040641"/>
    </row>
    <row r="1040672" spans="1:6" x14ac:dyDescent="0.2">
      <c r="A1040672"/>
      <c r="B1040672"/>
      <c r="C1040672"/>
      <c r="D1040672"/>
      <c r="E1040672"/>
      <c r="F1040672"/>
    </row>
    <row r="1040673" spans="1:6" x14ac:dyDescent="0.2">
      <c r="A1040673"/>
      <c r="B1040673"/>
      <c r="C1040673"/>
      <c r="D1040673"/>
      <c r="E1040673"/>
      <c r="F1040673"/>
    </row>
    <row r="1040674" spans="1:6" x14ac:dyDescent="0.2">
      <c r="A1040674"/>
      <c r="B1040674"/>
      <c r="C1040674"/>
      <c r="D1040674"/>
      <c r="E1040674"/>
      <c r="F1040674"/>
    </row>
    <row r="1040705" spans="1:6" x14ac:dyDescent="0.2">
      <c r="A1040705"/>
      <c r="B1040705"/>
      <c r="C1040705"/>
      <c r="D1040705"/>
      <c r="E1040705"/>
      <c r="F1040705"/>
    </row>
    <row r="1040736" spans="1:6" x14ac:dyDescent="0.2">
      <c r="A1040736"/>
      <c r="B1040736"/>
      <c r="C1040736"/>
      <c r="D1040736"/>
      <c r="E1040736"/>
      <c r="F1040736"/>
    </row>
    <row r="1040737" spans="1:6" x14ac:dyDescent="0.2">
      <c r="A1040737"/>
      <c r="B1040737"/>
      <c r="C1040737"/>
      <c r="D1040737"/>
      <c r="E1040737"/>
      <c r="F1040737"/>
    </row>
    <row r="1040738" spans="1:6" x14ac:dyDescent="0.2">
      <c r="A1040738"/>
      <c r="B1040738"/>
      <c r="C1040738"/>
      <c r="D1040738"/>
      <c r="E1040738"/>
      <c r="F1040738"/>
    </row>
    <row r="1040769" spans="1:6" x14ac:dyDescent="0.2">
      <c r="A1040769"/>
      <c r="B1040769"/>
      <c r="C1040769"/>
      <c r="D1040769"/>
      <c r="E1040769"/>
      <c r="F1040769"/>
    </row>
    <row r="1040800" spans="1:6" x14ac:dyDescent="0.2">
      <c r="A1040800"/>
      <c r="B1040800"/>
      <c r="C1040800"/>
      <c r="D1040800"/>
      <c r="E1040800"/>
      <c r="F1040800"/>
    </row>
    <row r="1040801" spans="1:6" x14ac:dyDescent="0.2">
      <c r="A1040801"/>
      <c r="B1040801"/>
      <c r="C1040801"/>
      <c r="D1040801"/>
      <c r="E1040801"/>
      <c r="F1040801"/>
    </row>
    <row r="1040802" spans="1:6" x14ac:dyDescent="0.2">
      <c r="A1040802"/>
      <c r="B1040802"/>
      <c r="C1040802"/>
      <c r="D1040802"/>
      <c r="E1040802"/>
      <c r="F1040802"/>
    </row>
    <row r="1040833" spans="1:6" x14ac:dyDescent="0.2">
      <c r="A1040833"/>
      <c r="B1040833"/>
      <c r="C1040833"/>
      <c r="D1040833"/>
      <c r="E1040833"/>
      <c r="F1040833"/>
    </row>
    <row r="1040864" spans="1:6" x14ac:dyDescent="0.2">
      <c r="A1040864"/>
      <c r="B1040864"/>
      <c r="C1040864"/>
      <c r="D1040864"/>
      <c r="E1040864"/>
      <c r="F1040864"/>
    </row>
    <row r="1040865" spans="1:6" x14ac:dyDescent="0.2">
      <c r="A1040865"/>
      <c r="B1040865"/>
      <c r="C1040865"/>
      <c r="D1040865"/>
      <c r="E1040865"/>
      <c r="F1040865"/>
    </row>
    <row r="1040866" spans="1:6" x14ac:dyDescent="0.2">
      <c r="A1040866"/>
      <c r="B1040866"/>
      <c r="C1040866"/>
      <c r="D1040866"/>
      <c r="E1040866"/>
      <c r="F1040866"/>
    </row>
    <row r="1040897" spans="1:6" x14ac:dyDescent="0.2">
      <c r="A1040897"/>
      <c r="B1040897"/>
      <c r="C1040897"/>
      <c r="D1040897"/>
      <c r="E1040897"/>
      <c r="F1040897"/>
    </row>
    <row r="1040928" spans="1:6" x14ac:dyDescent="0.2">
      <c r="A1040928"/>
      <c r="B1040928"/>
      <c r="C1040928"/>
      <c r="D1040928"/>
      <c r="E1040928"/>
      <c r="F1040928"/>
    </row>
    <row r="1040929" spans="1:6" x14ac:dyDescent="0.2">
      <c r="A1040929"/>
      <c r="B1040929"/>
      <c r="C1040929"/>
      <c r="D1040929"/>
      <c r="E1040929"/>
      <c r="F1040929"/>
    </row>
    <row r="1040930" spans="1:6" x14ac:dyDescent="0.2">
      <c r="A1040930"/>
      <c r="B1040930"/>
      <c r="C1040930"/>
      <c r="D1040930"/>
      <c r="E1040930"/>
      <c r="F1040930"/>
    </row>
    <row r="1040961" spans="1:6" x14ac:dyDescent="0.2">
      <c r="A1040961"/>
      <c r="B1040961"/>
      <c r="C1040961"/>
      <c r="D1040961"/>
      <c r="E1040961"/>
      <c r="F1040961"/>
    </row>
    <row r="1040992" spans="1:6" x14ac:dyDescent="0.2">
      <c r="A1040992"/>
      <c r="B1040992"/>
      <c r="C1040992"/>
      <c r="D1040992"/>
      <c r="E1040992"/>
      <c r="F1040992"/>
    </row>
    <row r="1040993" spans="1:6" x14ac:dyDescent="0.2">
      <c r="A1040993"/>
      <c r="B1040993"/>
      <c r="C1040993"/>
      <c r="D1040993"/>
      <c r="E1040993"/>
      <c r="F1040993"/>
    </row>
    <row r="1040994" spans="1:6" x14ac:dyDescent="0.2">
      <c r="A1040994"/>
      <c r="B1040994"/>
      <c r="C1040994"/>
      <c r="D1040994"/>
      <c r="E1040994"/>
      <c r="F1040994"/>
    </row>
    <row r="1041025" spans="1:6" x14ac:dyDescent="0.2">
      <c r="A1041025"/>
      <c r="B1041025"/>
      <c r="C1041025"/>
      <c r="D1041025"/>
      <c r="E1041025"/>
      <c r="F1041025"/>
    </row>
    <row r="1041056" spans="1:6" x14ac:dyDescent="0.2">
      <c r="A1041056"/>
      <c r="B1041056"/>
      <c r="C1041056"/>
      <c r="D1041056"/>
      <c r="E1041056"/>
      <c r="F1041056"/>
    </row>
    <row r="1041057" spans="1:6" x14ac:dyDescent="0.2">
      <c r="A1041057"/>
      <c r="B1041057"/>
      <c r="C1041057"/>
      <c r="D1041057"/>
      <c r="E1041057"/>
      <c r="F1041057"/>
    </row>
    <row r="1041058" spans="1:6" x14ac:dyDescent="0.2">
      <c r="A1041058"/>
      <c r="B1041058"/>
      <c r="C1041058"/>
      <c r="D1041058"/>
      <c r="E1041058"/>
      <c r="F1041058"/>
    </row>
    <row r="1041089" spans="1:6" x14ac:dyDescent="0.2">
      <c r="A1041089"/>
      <c r="B1041089"/>
      <c r="C1041089"/>
      <c r="D1041089"/>
      <c r="E1041089"/>
      <c r="F1041089"/>
    </row>
    <row r="1041120" spans="1:6" x14ac:dyDescent="0.2">
      <c r="A1041120"/>
      <c r="B1041120"/>
      <c r="C1041120"/>
      <c r="D1041120"/>
      <c r="E1041120"/>
      <c r="F1041120"/>
    </row>
    <row r="1041121" spans="1:6" x14ac:dyDescent="0.2">
      <c r="A1041121"/>
      <c r="B1041121"/>
      <c r="C1041121"/>
      <c r="D1041121"/>
      <c r="E1041121"/>
      <c r="F1041121"/>
    </row>
    <row r="1041122" spans="1:6" x14ac:dyDescent="0.2">
      <c r="A1041122"/>
      <c r="B1041122"/>
      <c r="C1041122"/>
      <c r="D1041122"/>
      <c r="E1041122"/>
      <c r="F1041122"/>
    </row>
    <row r="1041153" spans="1:6" x14ac:dyDescent="0.2">
      <c r="A1041153"/>
      <c r="B1041153"/>
      <c r="C1041153"/>
      <c r="D1041153"/>
      <c r="E1041153"/>
      <c r="F1041153"/>
    </row>
    <row r="1041184" spans="1:6" x14ac:dyDescent="0.2">
      <c r="A1041184"/>
      <c r="B1041184"/>
      <c r="C1041184"/>
      <c r="D1041184"/>
      <c r="E1041184"/>
      <c r="F1041184"/>
    </row>
    <row r="1041185" spans="1:6" x14ac:dyDescent="0.2">
      <c r="A1041185"/>
      <c r="B1041185"/>
      <c r="C1041185"/>
      <c r="D1041185"/>
      <c r="E1041185"/>
      <c r="F1041185"/>
    </row>
    <row r="1041186" spans="1:6" x14ac:dyDescent="0.2">
      <c r="A1041186"/>
      <c r="B1041186"/>
      <c r="C1041186"/>
      <c r="D1041186"/>
      <c r="E1041186"/>
      <c r="F1041186"/>
    </row>
    <row r="1041217" spans="1:6" x14ac:dyDescent="0.2">
      <c r="A1041217"/>
      <c r="B1041217"/>
      <c r="C1041217"/>
      <c r="D1041217"/>
      <c r="E1041217"/>
      <c r="F1041217"/>
    </row>
    <row r="1041248" spans="1:6" x14ac:dyDescent="0.2">
      <c r="A1041248"/>
      <c r="B1041248"/>
      <c r="C1041248"/>
      <c r="D1041248"/>
      <c r="E1041248"/>
      <c r="F1041248"/>
    </row>
    <row r="1041249" spans="1:6" x14ac:dyDescent="0.2">
      <c r="A1041249"/>
      <c r="B1041249"/>
      <c r="C1041249"/>
      <c r="D1041249"/>
      <c r="E1041249"/>
      <c r="F1041249"/>
    </row>
    <row r="1041250" spans="1:6" x14ac:dyDescent="0.2">
      <c r="A1041250"/>
      <c r="B1041250"/>
      <c r="C1041250"/>
      <c r="D1041250"/>
      <c r="E1041250"/>
      <c r="F1041250"/>
    </row>
    <row r="1041281" spans="1:6" x14ac:dyDescent="0.2">
      <c r="A1041281"/>
      <c r="B1041281"/>
      <c r="C1041281"/>
      <c r="D1041281"/>
      <c r="E1041281"/>
      <c r="F1041281"/>
    </row>
    <row r="1041312" spans="1:6" x14ac:dyDescent="0.2">
      <c r="A1041312"/>
      <c r="B1041312"/>
      <c r="C1041312"/>
      <c r="D1041312"/>
      <c r="E1041312"/>
      <c r="F1041312"/>
    </row>
    <row r="1041313" spans="1:6" x14ac:dyDescent="0.2">
      <c r="A1041313"/>
      <c r="B1041313"/>
      <c r="C1041313"/>
      <c r="D1041313"/>
      <c r="E1041313"/>
      <c r="F1041313"/>
    </row>
    <row r="1041314" spans="1:6" x14ac:dyDescent="0.2">
      <c r="A1041314"/>
      <c r="B1041314"/>
      <c r="C1041314"/>
      <c r="D1041314"/>
      <c r="E1041314"/>
      <c r="F1041314"/>
    </row>
    <row r="1041345" spans="1:6" x14ac:dyDescent="0.2">
      <c r="A1041345"/>
      <c r="B1041345"/>
      <c r="C1041345"/>
      <c r="D1041345"/>
      <c r="E1041345"/>
      <c r="F1041345"/>
    </row>
    <row r="1041376" spans="1:6" x14ac:dyDescent="0.2">
      <c r="A1041376"/>
      <c r="B1041376"/>
      <c r="C1041376"/>
      <c r="D1041376"/>
      <c r="E1041376"/>
      <c r="F1041376"/>
    </row>
    <row r="1041377" spans="1:6" x14ac:dyDescent="0.2">
      <c r="A1041377"/>
      <c r="B1041377"/>
      <c r="C1041377"/>
      <c r="D1041377"/>
      <c r="E1041377"/>
      <c r="F1041377"/>
    </row>
    <row r="1041378" spans="1:6" x14ac:dyDescent="0.2">
      <c r="A1041378"/>
      <c r="B1041378"/>
      <c r="C1041378"/>
      <c r="D1041378"/>
      <c r="E1041378"/>
      <c r="F1041378"/>
    </row>
    <row r="1041409" spans="1:6" x14ac:dyDescent="0.2">
      <c r="A1041409"/>
      <c r="B1041409"/>
      <c r="C1041409"/>
      <c r="D1041409"/>
      <c r="E1041409"/>
      <c r="F1041409"/>
    </row>
    <row r="1041440" spans="1:6" x14ac:dyDescent="0.2">
      <c r="A1041440"/>
      <c r="B1041440"/>
      <c r="C1041440"/>
      <c r="D1041440"/>
      <c r="E1041440"/>
      <c r="F1041440"/>
    </row>
    <row r="1041441" spans="1:6" x14ac:dyDescent="0.2">
      <c r="A1041441"/>
      <c r="B1041441"/>
      <c r="C1041441"/>
      <c r="D1041441"/>
      <c r="E1041441"/>
      <c r="F1041441"/>
    </row>
    <row r="1041442" spans="1:6" x14ac:dyDescent="0.2">
      <c r="A1041442"/>
      <c r="B1041442"/>
      <c r="C1041442"/>
      <c r="D1041442"/>
      <c r="E1041442"/>
      <c r="F1041442"/>
    </row>
    <row r="1041473" spans="1:6" x14ac:dyDescent="0.2">
      <c r="A1041473"/>
      <c r="B1041473"/>
      <c r="C1041473"/>
      <c r="D1041473"/>
      <c r="E1041473"/>
      <c r="F1041473"/>
    </row>
    <row r="1041504" spans="1:6" x14ac:dyDescent="0.2">
      <c r="A1041504"/>
      <c r="B1041504"/>
      <c r="C1041504"/>
      <c r="D1041504"/>
      <c r="E1041504"/>
      <c r="F1041504"/>
    </row>
    <row r="1041505" spans="1:6" x14ac:dyDescent="0.2">
      <c r="A1041505"/>
      <c r="B1041505"/>
      <c r="C1041505"/>
      <c r="D1041505"/>
      <c r="E1041505"/>
      <c r="F1041505"/>
    </row>
    <row r="1041506" spans="1:6" x14ac:dyDescent="0.2">
      <c r="A1041506"/>
      <c r="B1041506"/>
      <c r="C1041506"/>
      <c r="D1041506"/>
      <c r="E1041506"/>
      <c r="F1041506"/>
    </row>
    <row r="1041537" spans="1:6" x14ac:dyDescent="0.2">
      <c r="A1041537"/>
      <c r="B1041537"/>
      <c r="C1041537"/>
      <c r="D1041537"/>
      <c r="E1041537"/>
      <c r="F1041537"/>
    </row>
    <row r="1041568" spans="1:6" x14ac:dyDescent="0.2">
      <c r="A1041568"/>
      <c r="B1041568"/>
      <c r="C1041568"/>
      <c r="D1041568"/>
      <c r="E1041568"/>
      <c r="F1041568"/>
    </row>
    <row r="1041569" spans="1:6" x14ac:dyDescent="0.2">
      <c r="A1041569"/>
      <c r="B1041569"/>
      <c r="C1041569"/>
      <c r="D1041569"/>
      <c r="E1041569"/>
      <c r="F1041569"/>
    </row>
    <row r="1041570" spans="1:6" x14ac:dyDescent="0.2">
      <c r="A1041570"/>
      <c r="B1041570"/>
      <c r="C1041570"/>
      <c r="D1041570"/>
      <c r="E1041570"/>
      <c r="F1041570"/>
    </row>
    <row r="1041601" spans="1:6" x14ac:dyDescent="0.2">
      <c r="A1041601"/>
      <c r="B1041601"/>
      <c r="C1041601"/>
      <c r="D1041601"/>
      <c r="E1041601"/>
      <c r="F1041601"/>
    </row>
    <row r="1041632" spans="1:6" x14ac:dyDescent="0.2">
      <c r="A1041632"/>
      <c r="B1041632"/>
      <c r="C1041632"/>
      <c r="D1041632"/>
      <c r="E1041632"/>
      <c r="F1041632"/>
    </row>
    <row r="1041633" spans="1:6" x14ac:dyDescent="0.2">
      <c r="A1041633"/>
      <c r="B1041633"/>
      <c r="C1041633"/>
      <c r="D1041633"/>
      <c r="E1041633"/>
      <c r="F1041633"/>
    </row>
    <row r="1041634" spans="1:6" x14ac:dyDescent="0.2">
      <c r="A1041634"/>
      <c r="B1041634"/>
      <c r="C1041634"/>
      <c r="D1041634"/>
      <c r="E1041634"/>
      <c r="F1041634"/>
    </row>
    <row r="1041665" spans="1:6" x14ac:dyDescent="0.2">
      <c r="A1041665"/>
      <c r="B1041665"/>
      <c r="C1041665"/>
      <c r="D1041665"/>
      <c r="E1041665"/>
      <c r="F1041665"/>
    </row>
    <row r="1041696" spans="1:6" x14ac:dyDescent="0.2">
      <c r="A1041696"/>
      <c r="B1041696"/>
      <c r="C1041696"/>
      <c r="D1041696"/>
      <c r="E1041696"/>
      <c r="F1041696"/>
    </row>
    <row r="1041697" spans="1:6" x14ac:dyDescent="0.2">
      <c r="A1041697"/>
      <c r="B1041697"/>
      <c r="C1041697"/>
      <c r="D1041697"/>
      <c r="E1041697"/>
      <c r="F1041697"/>
    </row>
    <row r="1041698" spans="1:6" x14ac:dyDescent="0.2">
      <c r="A1041698"/>
      <c r="B1041698"/>
      <c r="C1041698"/>
      <c r="D1041698"/>
      <c r="E1041698"/>
      <c r="F1041698"/>
    </row>
    <row r="1041729" spans="1:6" x14ac:dyDescent="0.2">
      <c r="A1041729"/>
      <c r="B1041729"/>
      <c r="C1041729"/>
      <c r="D1041729"/>
      <c r="E1041729"/>
      <c r="F1041729"/>
    </row>
    <row r="1041760" spans="1:6" x14ac:dyDescent="0.2">
      <c r="A1041760"/>
      <c r="B1041760"/>
      <c r="C1041760"/>
      <c r="D1041760"/>
      <c r="E1041760"/>
      <c r="F1041760"/>
    </row>
    <row r="1041761" spans="1:6" x14ac:dyDescent="0.2">
      <c r="A1041761"/>
      <c r="B1041761"/>
      <c r="C1041761"/>
      <c r="D1041761"/>
      <c r="E1041761"/>
      <c r="F1041761"/>
    </row>
    <row r="1041762" spans="1:6" x14ac:dyDescent="0.2">
      <c r="A1041762"/>
      <c r="B1041762"/>
      <c r="C1041762"/>
      <c r="D1041762"/>
      <c r="E1041762"/>
      <c r="F1041762"/>
    </row>
    <row r="1041793" spans="1:6" x14ac:dyDescent="0.2">
      <c r="A1041793"/>
      <c r="B1041793"/>
      <c r="C1041793"/>
      <c r="D1041793"/>
      <c r="E1041793"/>
      <c r="F1041793"/>
    </row>
    <row r="1041824" spans="1:6" x14ac:dyDescent="0.2">
      <c r="A1041824"/>
      <c r="B1041824"/>
      <c r="C1041824"/>
      <c r="D1041824"/>
      <c r="E1041824"/>
      <c r="F1041824"/>
    </row>
    <row r="1041825" spans="1:6" x14ac:dyDescent="0.2">
      <c r="A1041825"/>
      <c r="B1041825"/>
      <c r="C1041825"/>
      <c r="D1041825"/>
      <c r="E1041825"/>
      <c r="F1041825"/>
    </row>
    <row r="1041826" spans="1:6" x14ac:dyDescent="0.2">
      <c r="A1041826"/>
      <c r="B1041826"/>
      <c r="C1041826"/>
      <c r="D1041826"/>
      <c r="E1041826"/>
      <c r="F1041826"/>
    </row>
    <row r="1041857" spans="1:6" x14ac:dyDescent="0.2">
      <c r="A1041857"/>
      <c r="B1041857"/>
      <c r="C1041857"/>
      <c r="D1041857"/>
      <c r="E1041857"/>
      <c r="F1041857"/>
    </row>
    <row r="1041888" spans="1:6" x14ac:dyDescent="0.2">
      <c r="A1041888"/>
      <c r="B1041888"/>
      <c r="C1041888"/>
      <c r="D1041888"/>
      <c r="E1041888"/>
      <c r="F1041888"/>
    </row>
    <row r="1041889" spans="1:6" x14ac:dyDescent="0.2">
      <c r="A1041889"/>
      <c r="B1041889"/>
      <c r="C1041889"/>
      <c r="D1041889"/>
      <c r="E1041889"/>
      <c r="F1041889"/>
    </row>
    <row r="1041890" spans="1:6" x14ac:dyDescent="0.2">
      <c r="A1041890"/>
      <c r="B1041890"/>
      <c r="C1041890"/>
      <c r="D1041890"/>
      <c r="E1041890"/>
      <c r="F1041890"/>
    </row>
    <row r="1041921" spans="1:6" x14ac:dyDescent="0.2">
      <c r="A1041921"/>
      <c r="B1041921"/>
      <c r="C1041921"/>
      <c r="D1041921"/>
      <c r="E1041921"/>
      <c r="F1041921"/>
    </row>
    <row r="1041952" spans="1:6" x14ac:dyDescent="0.2">
      <c r="A1041952"/>
      <c r="B1041952"/>
      <c r="C1041952"/>
      <c r="D1041952"/>
      <c r="E1041952"/>
      <c r="F1041952"/>
    </row>
    <row r="1041953" spans="1:6" x14ac:dyDescent="0.2">
      <c r="A1041953"/>
      <c r="B1041953"/>
      <c r="C1041953"/>
      <c r="D1041953"/>
      <c r="E1041953"/>
      <c r="F1041953"/>
    </row>
    <row r="1041954" spans="1:6" x14ac:dyDescent="0.2">
      <c r="A1041954"/>
      <c r="B1041954"/>
      <c r="C1041954"/>
      <c r="D1041954"/>
      <c r="E1041954"/>
      <c r="F1041954"/>
    </row>
    <row r="1041985" spans="1:6" x14ac:dyDescent="0.2">
      <c r="A1041985"/>
      <c r="B1041985"/>
      <c r="C1041985"/>
      <c r="D1041985"/>
      <c r="E1041985"/>
      <c r="F1041985"/>
    </row>
    <row r="1042016" spans="1:6" x14ac:dyDescent="0.2">
      <c r="A1042016"/>
      <c r="B1042016"/>
      <c r="C1042016"/>
      <c r="D1042016"/>
      <c r="E1042016"/>
      <c r="F1042016"/>
    </row>
    <row r="1042017" spans="1:6" x14ac:dyDescent="0.2">
      <c r="A1042017"/>
      <c r="B1042017"/>
      <c r="C1042017"/>
      <c r="D1042017"/>
      <c r="E1042017"/>
      <c r="F1042017"/>
    </row>
    <row r="1042018" spans="1:6" x14ac:dyDescent="0.2">
      <c r="A1042018"/>
      <c r="B1042018"/>
      <c r="C1042018"/>
      <c r="D1042018"/>
      <c r="E1042018"/>
      <c r="F1042018"/>
    </row>
    <row r="1042049" spans="1:6" x14ac:dyDescent="0.2">
      <c r="A1042049"/>
      <c r="B1042049"/>
      <c r="C1042049"/>
      <c r="D1042049"/>
      <c r="E1042049"/>
      <c r="F1042049"/>
    </row>
    <row r="1042080" spans="1:6" x14ac:dyDescent="0.2">
      <c r="A1042080"/>
      <c r="B1042080"/>
      <c r="C1042080"/>
      <c r="D1042080"/>
      <c r="E1042080"/>
      <c r="F1042080"/>
    </row>
    <row r="1042081" spans="1:6" x14ac:dyDescent="0.2">
      <c r="A1042081"/>
      <c r="B1042081"/>
      <c r="C1042081"/>
      <c r="D1042081"/>
      <c r="E1042081"/>
      <c r="F1042081"/>
    </row>
    <row r="1042082" spans="1:6" x14ac:dyDescent="0.2">
      <c r="A1042082"/>
      <c r="B1042082"/>
      <c r="C1042082"/>
      <c r="D1042082"/>
      <c r="E1042082"/>
      <c r="F1042082"/>
    </row>
    <row r="1042113" spans="1:6" x14ac:dyDescent="0.2">
      <c r="A1042113"/>
      <c r="B1042113"/>
      <c r="C1042113"/>
      <c r="D1042113"/>
      <c r="E1042113"/>
      <c r="F1042113"/>
    </row>
    <row r="1042144" spans="1:6" x14ac:dyDescent="0.2">
      <c r="A1042144"/>
      <c r="B1042144"/>
      <c r="C1042144"/>
      <c r="D1042144"/>
      <c r="E1042144"/>
      <c r="F1042144"/>
    </row>
    <row r="1042145" spans="1:6" x14ac:dyDescent="0.2">
      <c r="A1042145"/>
      <c r="B1042145"/>
      <c r="C1042145"/>
      <c r="D1042145"/>
      <c r="E1042145"/>
      <c r="F1042145"/>
    </row>
    <row r="1042146" spans="1:6" x14ac:dyDescent="0.2">
      <c r="A1042146"/>
      <c r="B1042146"/>
      <c r="C1042146"/>
      <c r="D1042146"/>
      <c r="E1042146"/>
      <c r="F1042146"/>
    </row>
    <row r="1042177" spans="1:6" x14ac:dyDescent="0.2">
      <c r="A1042177"/>
      <c r="B1042177"/>
      <c r="C1042177"/>
      <c r="D1042177"/>
      <c r="E1042177"/>
      <c r="F1042177"/>
    </row>
    <row r="1042208" spans="1:6" x14ac:dyDescent="0.2">
      <c r="A1042208"/>
      <c r="B1042208"/>
      <c r="C1042208"/>
      <c r="D1042208"/>
      <c r="E1042208"/>
      <c r="F1042208"/>
    </row>
    <row r="1042209" spans="1:6" x14ac:dyDescent="0.2">
      <c r="A1042209"/>
      <c r="B1042209"/>
      <c r="C1042209"/>
      <c r="D1042209"/>
      <c r="E1042209"/>
      <c r="F1042209"/>
    </row>
    <row r="1042210" spans="1:6" x14ac:dyDescent="0.2">
      <c r="A1042210"/>
      <c r="B1042210"/>
      <c r="C1042210"/>
      <c r="D1042210"/>
      <c r="E1042210"/>
      <c r="F1042210"/>
    </row>
    <row r="1042241" spans="1:6" x14ac:dyDescent="0.2">
      <c r="A1042241"/>
      <c r="B1042241"/>
      <c r="C1042241"/>
      <c r="D1042241"/>
      <c r="E1042241"/>
      <c r="F1042241"/>
    </row>
    <row r="1042272" spans="1:6" x14ac:dyDescent="0.2">
      <c r="A1042272"/>
      <c r="B1042272"/>
      <c r="C1042272"/>
      <c r="D1042272"/>
      <c r="E1042272"/>
      <c r="F1042272"/>
    </row>
    <row r="1042273" spans="1:6" x14ac:dyDescent="0.2">
      <c r="A1042273"/>
      <c r="B1042273"/>
      <c r="C1042273"/>
      <c r="D1042273"/>
      <c r="E1042273"/>
      <c r="F1042273"/>
    </row>
    <row r="1042274" spans="1:6" x14ac:dyDescent="0.2">
      <c r="A1042274"/>
      <c r="B1042274"/>
      <c r="C1042274"/>
      <c r="D1042274"/>
      <c r="E1042274"/>
      <c r="F1042274"/>
    </row>
    <row r="1042305" spans="1:6" x14ac:dyDescent="0.2">
      <c r="A1042305"/>
      <c r="B1042305"/>
      <c r="C1042305"/>
      <c r="D1042305"/>
      <c r="E1042305"/>
      <c r="F1042305"/>
    </row>
    <row r="1042336" spans="1:6" x14ac:dyDescent="0.2">
      <c r="A1042336"/>
      <c r="B1042336"/>
      <c r="C1042336"/>
      <c r="D1042336"/>
      <c r="E1042336"/>
      <c r="F1042336"/>
    </row>
    <row r="1042337" spans="1:6" x14ac:dyDescent="0.2">
      <c r="A1042337"/>
      <c r="B1042337"/>
      <c r="C1042337"/>
      <c r="D1042337"/>
      <c r="E1042337"/>
      <c r="F1042337"/>
    </row>
    <row r="1042338" spans="1:6" x14ac:dyDescent="0.2">
      <c r="A1042338"/>
      <c r="B1042338"/>
      <c r="C1042338"/>
      <c r="D1042338"/>
      <c r="E1042338"/>
      <c r="F1042338"/>
    </row>
    <row r="1042369" spans="1:6" x14ac:dyDescent="0.2">
      <c r="A1042369"/>
      <c r="B1042369"/>
      <c r="C1042369"/>
      <c r="D1042369"/>
      <c r="E1042369"/>
      <c r="F1042369"/>
    </row>
    <row r="1042400" spans="1:6" x14ac:dyDescent="0.2">
      <c r="A1042400"/>
      <c r="B1042400"/>
      <c r="C1042400"/>
      <c r="D1042400"/>
      <c r="E1042400"/>
      <c r="F1042400"/>
    </row>
    <row r="1042401" spans="1:6" x14ac:dyDescent="0.2">
      <c r="A1042401"/>
      <c r="B1042401"/>
      <c r="C1042401"/>
      <c r="D1042401"/>
      <c r="E1042401"/>
      <c r="F1042401"/>
    </row>
    <row r="1042402" spans="1:6" x14ac:dyDescent="0.2">
      <c r="A1042402"/>
      <c r="B1042402"/>
      <c r="C1042402"/>
      <c r="D1042402"/>
      <c r="E1042402"/>
      <c r="F1042402"/>
    </row>
    <row r="1042433" spans="1:6" x14ac:dyDescent="0.2">
      <c r="A1042433"/>
      <c r="B1042433"/>
      <c r="C1042433"/>
      <c r="D1042433"/>
      <c r="E1042433"/>
      <c r="F1042433"/>
    </row>
    <row r="1042464" spans="1:6" x14ac:dyDescent="0.2">
      <c r="A1042464"/>
      <c r="B1042464"/>
      <c r="C1042464"/>
      <c r="D1042464"/>
      <c r="E1042464"/>
      <c r="F1042464"/>
    </row>
    <row r="1042465" spans="1:6" x14ac:dyDescent="0.2">
      <c r="A1042465"/>
      <c r="B1042465"/>
      <c r="C1042465"/>
      <c r="D1042465"/>
      <c r="E1042465"/>
      <c r="F1042465"/>
    </row>
    <row r="1042466" spans="1:6" x14ac:dyDescent="0.2">
      <c r="A1042466"/>
      <c r="B1042466"/>
      <c r="C1042466"/>
      <c r="D1042466"/>
      <c r="E1042466"/>
      <c r="F1042466"/>
    </row>
    <row r="1042497" spans="1:6" x14ac:dyDescent="0.2">
      <c r="A1042497"/>
      <c r="B1042497"/>
      <c r="C1042497"/>
      <c r="D1042497"/>
      <c r="E1042497"/>
      <c r="F1042497"/>
    </row>
    <row r="1042528" spans="1:6" x14ac:dyDescent="0.2">
      <c r="A1042528"/>
      <c r="B1042528"/>
      <c r="C1042528"/>
      <c r="D1042528"/>
      <c r="E1042528"/>
      <c r="F1042528"/>
    </row>
    <row r="1042529" spans="1:6" x14ac:dyDescent="0.2">
      <c r="A1042529"/>
      <c r="B1042529"/>
      <c r="C1042529"/>
      <c r="D1042529"/>
      <c r="E1042529"/>
      <c r="F1042529"/>
    </row>
    <row r="1042530" spans="1:6" x14ac:dyDescent="0.2">
      <c r="A1042530"/>
      <c r="B1042530"/>
      <c r="C1042530"/>
      <c r="D1042530"/>
      <c r="E1042530"/>
      <c r="F1042530"/>
    </row>
    <row r="1042561" spans="1:6" x14ac:dyDescent="0.2">
      <c r="A1042561"/>
      <c r="B1042561"/>
      <c r="C1042561"/>
      <c r="D1042561"/>
      <c r="E1042561"/>
      <c r="F1042561"/>
    </row>
    <row r="1042592" spans="1:6" x14ac:dyDescent="0.2">
      <c r="A1042592"/>
      <c r="B1042592"/>
      <c r="C1042592"/>
      <c r="D1042592"/>
      <c r="E1042592"/>
      <c r="F1042592"/>
    </row>
    <row r="1042593" spans="1:6" x14ac:dyDescent="0.2">
      <c r="A1042593"/>
      <c r="B1042593"/>
      <c r="C1042593"/>
      <c r="D1042593"/>
      <c r="E1042593"/>
      <c r="F1042593"/>
    </row>
    <row r="1042594" spans="1:6" x14ac:dyDescent="0.2">
      <c r="A1042594"/>
      <c r="B1042594"/>
      <c r="C1042594"/>
      <c r="D1042594"/>
      <c r="E1042594"/>
      <c r="F1042594"/>
    </row>
    <row r="1042625" spans="1:6" x14ac:dyDescent="0.2">
      <c r="A1042625"/>
      <c r="B1042625"/>
      <c r="C1042625"/>
      <c r="D1042625"/>
      <c r="E1042625"/>
      <c r="F1042625"/>
    </row>
    <row r="1042656" spans="1:6" x14ac:dyDescent="0.2">
      <c r="A1042656"/>
      <c r="B1042656"/>
      <c r="C1042656"/>
      <c r="D1042656"/>
      <c r="E1042656"/>
      <c r="F1042656"/>
    </row>
    <row r="1042657" spans="1:6" x14ac:dyDescent="0.2">
      <c r="A1042657"/>
      <c r="B1042657"/>
      <c r="C1042657"/>
      <c r="D1042657"/>
      <c r="E1042657"/>
      <c r="F1042657"/>
    </row>
    <row r="1042658" spans="1:6" x14ac:dyDescent="0.2">
      <c r="A1042658"/>
      <c r="B1042658"/>
      <c r="C1042658"/>
      <c r="D1042658"/>
      <c r="E1042658"/>
      <c r="F1042658"/>
    </row>
    <row r="1042689" spans="1:6" x14ac:dyDescent="0.2">
      <c r="A1042689"/>
      <c r="B1042689"/>
      <c r="C1042689"/>
      <c r="D1042689"/>
      <c r="E1042689"/>
      <c r="F1042689"/>
    </row>
    <row r="1042720" spans="1:6" x14ac:dyDescent="0.2">
      <c r="A1042720"/>
      <c r="B1042720"/>
      <c r="C1042720"/>
      <c r="D1042720"/>
      <c r="E1042720"/>
      <c r="F1042720"/>
    </row>
    <row r="1042721" spans="1:6" x14ac:dyDescent="0.2">
      <c r="A1042721"/>
      <c r="B1042721"/>
      <c r="C1042721"/>
      <c r="D1042721"/>
      <c r="E1042721"/>
      <c r="F1042721"/>
    </row>
    <row r="1042722" spans="1:6" x14ac:dyDescent="0.2">
      <c r="A1042722"/>
      <c r="B1042722"/>
      <c r="C1042722"/>
      <c r="D1042722"/>
      <c r="E1042722"/>
      <c r="F1042722"/>
    </row>
    <row r="1042753" spans="1:6" x14ac:dyDescent="0.2">
      <c r="A1042753"/>
      <c r="B1042753"/>
      <c r="C1042753"/>
      <c r="D1042753"/>
      <c r="E1042753"/>
      <c r="F1042753"/>
    </row>
    <row r="1042784" spans="1:6" x14ac:dyDescent="0.2">
      <c r="A1042784"/>
      <c r="B1042784"/>
      <c r="C1042784"/>
      <c r="D1042784"/>
      <c r="E1042784"/>
      <c r="F1042784"/>
    </row>
    <row r="1042785" spans="1:6" x14ac:dyDescent="0.2">
      <c r="A1042785"/>
      <c r="B1042785"/>
      <c r="C1042785"/>
      <c r="D1042785"/>
      <c r="E1042785"/>
      <c r="F1042785"/>
    </row>
    <row r="1042786" spans="1:6" x14ac:dyDescent="0.2">
      <c r="A1042786"/>
      <c r="B1042786"/>
      <c r="C1042786"/>
      <c r="D1042786"/>
      <c r="E1042786"/>
      <c r="F1042786"/>
    </row>
    <row r="1042817" spans="1:6" x14ac:dyDescent="0.2">
      <c r="A1042817"/>
      <c r="B1042817"/>
      <c r="C1042817"/>
      <c r="D1042817"/>
      <c r="E1042817"/>
      <c r="F1042817"/>
    </row>
    <row r="1042848" spans="1:6" x14ac:dyDescent="0.2">
      <c r="A1042848"/>
      <c r="B1042848"/>
      <c r="C1042848"/>
      <c r="D1042848"/>
      <c r="E1042848"/>
      <c r="F1042848"/>
    </row>
    <row r="1042849" spans="1:6" x14ac:dyDescent="0.2">
      <c r="A1042849"/>
      <c r="B1042849"/>
      <c r="C1042849"/>
      <c r="D1042849"/>
      <c r="E1042849"/>
      <c r="F1042849"/>
    </row>
    <row r="1042850" spans="1:6" x14ac:dyDescent="0.2">
      <c r="A1042850"/>
      <c r="B1042850"/>
      <c r="C1042850"/>
      <c r="D1042850"/>
      <c r="E1042850"/>
      <c r="F1042850"/>
    </row>
    <row r="1042881" spans="1:6" x14ac:dyDescent="0.2">
      <c r="A1042881"/>
      <c r="B1042881"/>
      <c r="C1042881"/>
      <c r="D1042881"/>
      <c r="E1042881"/>
      <c r="F1042881"/>
    </row>
    <row r="1042912" spans="1:6" x14ac:dyDescent="0.2">
      <c r="A1042912"/>
      <c r="B1042912"/>
      <c r="C1042912"/>
      <c r="D1042912"/>
      <c r="E1042912"/>
      <c r="F1042912"/>
    </row>
    <row r="1042913" spans="1:6" x14ac:dyDescent="0.2">
      <c r="A1042913"/>
      <c r="B1042913"/>
      <c r="C1042913"/>
      <c r="D1042913"/>
      <c r="E1042913"/>
      <c r="F1042913"/>
    </row>
    <row r="1042914" spans="1:6" x14ac:dyDescent="0.2">
      <c r="A1042914"/>
      <c r="B1042914"/>
      <c r="C1042914"/>
      <c r="D1042914"/>
      <c r="E1042914"/>
      <c r="F1042914"/>
    </row>
    <row r="1042945" spans="1:6" x14ac:dyDescent="0.2">
      <c r="A1042945"/>
      <c r="B1042945"/>
      <c r="C1042945"/>
      <c r="D1042945"/>
      <c r="E1042945"/>
      <c r="F1042945"/>
    </row>
    <row r="1042976" spans="1:6" x14ac:dyDescent="0.2">
      <c r="A1042976"/>
      <c r="B1042976"/>
      <c r="C1042976"/>
      <c r="D1042976"/>
      <c r="E1042976"/>
      <c r="F1042976"/>
    </row>
    <row r="1042977" spans="1:6" x14ac:dyDescent="0.2">
      <c r="A1042977"/>
      <c r="B1042977"/>
      <c r="C1042977"/>
      <c r="D1042977"/>
      <c r="E1042977"/>
      <c r="F1042977"/>
    </row>
    <row r="1042978" spans="1:6" x14ac:dyDescent="0.2">
      <c r="A1042978"/>
      <c r="B1042978"/>
      <c r="C1042978"/>
      <c r="D1042978"/>
      <c r="E1042978"/>
      <c r="F1042978"/>
    </row>
    <row r="1043009" spans="1:6" x14ac:dyDescent="0.2">
      <c r="A1043009"/>
      <c r="B1043009"/>
      <c r="C1043009"/>
      <c r="D1043009"/>
      <c r="E1043009"/>
      <c r="F1043009"/>
    </row>
    <row r="1043040" spans="1:6" x14ac:dyDescent="0.2">
      <c r="A1043040"/>
      <c r="B1043040"/>
      <c r="C1043040"/>
      <c r="D1043040"/>
      <c r="E1043040"/>
      <c r="F1043040"/>
    </row>
    <row r="1043041" spans="1:6" x14ac:dyDescent="0.2">
      <c r="A1043041"/>
      <c r="B1043041"/>
      <c r="C1043041"/>
      <c r="D1043041"/>
      <c r="E1043041"/>
      <c r="F1043041"/>
    </row>
    <row r="1043042" spans="1:6" x14ac:dyDescent="0.2">
      <c r="A1043042"/>
      <c r="B1043042"/>
      <c r="C1043042"/>
      <c r="D1043042"/>
      <c r="E1043042"/>
      <c r="F1043042"/>
    </row>
    <row r="1043073" spans="1:6" x14ac:dyDescent="0.2">
      <c r="A1043073"/>
      <c r="B1043073"/>
      <c r="C1043073"/>
      <c r="D1043073"/>
      <c r="E1043073"/>
      <c r="F1043073"/>
    </row>
    <row r="1043104" spans="1:6" x14ac:dyDescent="0.2">
      <c r="A1043104"/>
      <c r="B1043104"/>
      <c r="C1043104"/>
      <c r="D1043104"/>
      <c r="E1043104"/>
      <c r="F1043104"/>
    </row>
    <row r="1043105" spans="1:6" x14ac:dyDescent="0.2">
      <c r="A1043105"/>
      <c r="B1043105"/>
      <c r="C1043105"/>
      <c r="D1043105"/>
      <c r="E1043105"/>
      <c r="F1043105"/>
    </row>
    <row r="1043106" spans="1:6" x14ac:dyDescent="0.2">
      <c r="A1043106"/>
      <c r="B1043106"/>
      <c r="C1043106"/>
      <c r="D1043106"/>
      <c r="E1043106"/>
      <c r="F1043106"/>
    </row>
    <row r="1043137" spans="1:6" x14ac:dyDescent="0.2">
      <c r="A1043137"/>
      <c r="B1043137"/>
      <c r="C1043137"/>
      <c r="D1043137"/>
      <c r="E1043137"/>
      <c r="F1043137"/>
    </row>
    <row r="1043168" spans="1:6" x14ac:dyDescent="0.2">
      <c r="A1043168"/>
      <c r="B1043168"/>
      <c r="C1043168"/>
      <c r="D1043168"/>
      <c r="E1043168"/>
      <c r="F1043168"/>
    </row>
    <row r="1043169" spans="1:6" x14ac:dyDescent="0.2">
      <c r="A1043169"/>
      <c r="B1043169"/>
      <c r="C1043169"/>
      <c r="D1043169"/>
      <c r="E1043169"/>
      <c r="F1043169"/>
    </row>
    <row r="1043170" spans="1:6" x14ac:dyDescent="0.2">
      <c r="A1043170"/>
      <c r="B1043170"/>
      <c r="C1043170"/>
      <c r="D1043170"/>
      <c r="E1043170"/>
      <c r="F1043170"/>
    </row>
    <row r="1043201" spans="1:6" x14ac:dyDescent="0.2">
      <c r="A1043201"/>
      <c r="B1043201"/>
      <c r="C1043201"/>
      <c r="D1043201"/>
      <c r="E1043201"/>
      <c r="F1043201"/>
    </row>
    <row r="1043232" spans="1:6" x14ac:dyDescent="0.2">
      <c r="A1043232"/>
      <c r="B1043232"/>
      <c r="C1043232"/>
      <c r="D1043232"/>
      <c r="E1043232"/>
      <c r="F1043232"/>
    </row>
    <row r="1043233" spans="1:6" x14ac:dyDescent="0.2">
      <c r="A1043233"/>
      <c r="B1043233"/>
      <c r="C1043233"/>
      <c r="D1043233"/>
      <c r="E1043233"/>
      <c r="F1043233"/>
    </row>
    <row r="1043234" spans="1:6" x14ac:dyDescent="0.2">
      <c r="A1043234"/>
      <c r="B1043234"/>
      <c r="C1043234"/>
      <c r="D1043234"/>
      <c r="E1043234"/>
      <c r="F1043234"/>
    </row>
    <row r="1043265" spans="1:6" x14ac:dyDescent="0.2">
      <c r="A1043265"/>
      <c r="B1043265"/>
      <c r="C1043265"/>
      <c r="D1043265"/>
      <c r="E1043265"/>
      <c r="F1043265"/>
    </row>
    <row r="1043296" spans="1:6" x14ac:dyDescent="0.2">
      <c r="A1043296"/>
      <c r="B1043296"/>
      <c r="C1043296"/>
      <c r="D1043296"/>
      <c r="E1043296"/>
      <c r="F1043296"/>
    </row>
    <row r="1043297" spans="1:6" x14ac:dyDescent="0.2">
      <c r="A1043297"/>
      <c r="B1043297"/>
      <c r="C1043297"/>
      <c r="D1043297"/>
      <c r="E1043297"/>
      <c r="F1043297"/>
    </row>
    <row r="1043298" spans="1:6" x14ac:dyDescent="0.2">
      <c r="A1043298"/>
      <c r="B1043298"/>
      <c r="C1043298"/>
      <c r="D1043298"/>
      <c r="E1043298"/>
      <c r="F1043298"/>
    </row>
    <row r="1043329" spans="1:6" x14ac:dyDescent="0.2">
      <c r="A1043329"/>
      <c r="B1043329"/>
      <c r="C1043329"/>
      <c r="D1043329"/>
      <c r="E1043329"/>
      <c r="F1043329"/>
    </row>
    <row r="1043360" spans="1:6" x14ac:dyDescent="0.2">
      <c r="A1043360"/>
      <c r="B1043360"/>
      <c r="C1043360"/>
      <c r="D1043360"/>
      <c r="E1043360"/>
      <c r="F1043360"/>
    </row>
    <row r="1043361" spans="1:6" x14ac:dyDescent="0.2">
      <c r="A1043361"/>
      <c r="B1043361"/>
      <c r="C1043361"/>
      <c r="D1043361"/>
      <c r="E1043361"/>
      <c r="F1043361"/>
    </row>
    <row r="1043362" spans="1:6" x14ac:dyDescent="0.2">
      <c r="A1043362"/>
      <c r="B1043362"/>
      <c r="C1043362"/>
      <c r="D1043362"/>
      <c r="E1043362"/>
      <c r="F1043362"/>
    </row>
    <row r="1043393" spans="1:6" x14ac:dyDescent="0.2">
      <c r="A1043393"/>
      <c r="B1043393"/>
      <c r="C1043393"/>
      <c r="D1043393"/>
      <c r="E1043393"/>
      <c r="F1043393"/>
    </row>
    <row r="1043424" spans="1:6" x14ac:dyDescent="0.2">
      <c r="A1043424"/>
      <c r="B1043424"/>
      <c r="C1043424"/>
      <c r="D1043424"/>
      <c r="E1043424"/>
      <c r="F1043424"/>
    </row>
    <row r="1043425" spans="1:6" x14ac:dyDescent="0.2">
      <c r="A1043425"/>
      <c r="B1043425"/>
      <c r="C1043425"/>
      <c r="D1043425"/>
      <c r="E1043425"/>
      <c r="F1043425"/>
    </row>
    <row r="1043426" spans="1:6" x14ac:dyDescent="0.2">
      <c r="A1043426"/>
      <c r="B1043426"/>
      <c r="C1043426"/>
      <c r="D1043426"/>
      <c r="E1043426"/>
      <c r="F1043426"/>
    </row>
    <row r="1043457" spans="1:6" x14ac:dyDescent="0.2">
      <c r="A1043457"/>
      <c r="B1043457"/>
      <c r="C1043457"/>
      <c r="D1043457"/>
      <c r="E1043457"/>
      <c r="F1043457"/>
    </row>
    <row r="1043488" spans="1:6" x14ac:dyDescent="0.2">
      <c r="A1043488"/>
      <c r="B1043488"/>
      <c r="C1043488"/>
      <c r="D1043488"/>
      <c r="E1043488"/>
      <c r="F1043488"/>
    </row>
    <row r="1043489" spans="1:6" x14ac:dyDescent="0.2">
      <c r="A1043489"/>
      <c r="B1043489"/>
      <c r="C1043489"/>
      <c r="D1043489"/>
      <c r="E1043489"/>
      <c r="F1043489"/>
    </row>
    <row r="1043490" spans="1:6" x14ac:dyDescent="0.2">
      <c r="A1043490"/>
      <c r="B1043490"/>
      <c r="C1043490"/>
      <c r="D1043490"/>
      <c r="E1043490"/>
      <c r="F1043490"/>
    </row>
    <row r="1043521" spans="1:6" x14ac:dyDescent="0.2">
      <c r="A1043521"/>
      <c r="B1043521"/>
      <c r="C1043521"/>
      <c r="D1043521"/>
      <c r="E1043521"/>
      <c r="F1043521"/>
    </row>
    <row r="1043552" spans="1:6" x14ac:dyDescent="0.2">
      <c r="A1043552"/>
      <c r="B1043552"/>
      <c r="C1043552"/>
      <c r="D1043552"/>
      <c r="E1043552"/>
      <c r="F1043552"/>
    </row>
    <row r="1043553" spans="1:6" x14ac:dyDescent="0.2">
      <c r="A1043553"/>
      <c r="B1043553"/>
      <c r="C1043553"/>
      <c r="D1043553"/>
      <c r="E1043553"/>
      <c r="F1043553"/>
    </row>
    <row r="1043554" spans="1:6" x14ac:dyDescent="0.2">
      <c r="A1043554"/>
      <c r="B1043554"/>
      <c r="C1043554"/>
      <c r="D1043554"/>
      <c r="E1043554"/>
      <c r="F1043554"/>
    </row>
    <row r="1043585" spans="1:6" x14ac:dyDescent="0.2">
      <c r="A1043585"/>
      <c r="B1043585"/>
      <c r="C1043585"/>
      <c r="D1043585"/>
      <c r="E1043585"/>
      <c r="F1043585"/>
    </row>
    <row r="1043616" spans="1:6" x14ac:dyDescent="0.2">
      <c r="A1043616"/>
      <c r="B1043616"/>
      <c r="C1043616"/>
      <c r="D1043616"/>
      <c r="E1043616"/>
      <c r="F1043616"/>
    </row>
    <row r="1043617" spans="1:6" x14ac:dyDescent="0.2">
      <c r="A1043617"/>
      <c r="B1043617"/>
      <c r="C1043617"/>
      <c r="D1043617"/>
      <c r="E1043617"/>
      <c r="F1043617"/>
    </row>
    <row r="1043618" spans="1:6" x14ac:dyDescent="0.2">
      <c r="A1043618"/>
      <c r="B1043618"/>
      <c r="C1043618"/>
      <c r="D1043618"/>
      <c r="E1043618"/>
      <c r="F1043618"/>
    </row>
    <row r="1043649" spans="1:6" x14ac:dyDescent="0.2">
      <c r="A1043649"/>
      <c r="B1043649"/>
      <c r="C1043649"/>
      <c r="D1043649"/>
      <c r="E1043649"/>
      <c r="F1043649"/>
    </row>
    <row r="1043680" spans="1:6" x14ac:dyDescent="0.2">
      <c r="A1043680"/>
      <c r="B1043680"/>
      <c r="C1043680"/>
      <c r="D1043680"/>
      <c r="E1043680"/>
      <c r="F1043680"/>
    </row>
    <row r="1043681" spans="1:6" x14ac:dyDescent="0.2">
      <c r="A1043681"/>
      <c r="B1043681"/>
      <c r="C1043681"/>
      <c r="D1043681"/>
      <c r="E1043681"/>
      <c r="F1043681"/>
    </row>
    <row r="1043682" spans="1:6" x14ac:dyDescent="0.2">
      <c r="A1043682"/>
      <c r="B1043682"/>
      <c r="C1043682"/>
      <c r="D1043682"/>
      <c r="E1043682"/>
      <c r="F1043682"/>
    </row>
    <row r="1043713" spans="1:6" x14ac:dyDescent="0.2">
      <c r="A1043713"/>
      <c r="B1043713"/>
      <c r="C1043713"/>
      <c r="D1043713"/>
      <c r="E1043713"/>
      <c r="F1043713"/>
    </row>
    <row r="1043744" spans="1:6" x14ac:dyDescent="0.2">
      <c r="A1043744"/>
      <c r="B1043744"/>
      <c r="C1043744"/>
      <c r="D1043744"/>
      <c r="E1043744"/>
      <c r="F1043744"/>
    </row>
    <row r="1043745" spans="1:6" x14ac:dyDescent="0.2">
      <c r="A1043745"/>
      <c r="B1043745"/>
      <c r="C1043745"/>
      <c r="D1043745"/>
      <c r="E1043745"/>
      <c r="F1043745"/>
    </row>
    <row r="1043746" spans="1:6" x14ac:dyDescent="0.2">
      <c r="A1043746"/>
      <c r="B1043746"/>
      <c r="C1043746"/>
      <c r="D1043746"/>
      <c r="E1043746"/>
      <c r="F1043746"/>
    </row>
    <row r="1043777" spans="1:6" x14ac:dyDescent="0.2">
      <c r="A1043777"/>
      <c r="B1043777"/>
      <c r="C1043777"/>
      <c r="D1043777"/>
      <c r="E1043777"/>
      <c r="F1043777"/>
    </row>
    <row r="1043808" spans="1:6" x14ac:dyDescent="0.2">
      <c r="A1043808"/>
      <c r="B1043808"/>
      <c r="C1043808"/>
      <c r="D1043808"/>
      <c r="E1043808"/>
      <c r="F1043808"/>
    </row>
    <row r="1043809" spans="1:6" x14ac:dyDescent="0.2">
      <c r="A1043809"/>
      <c r="B1043809"/>
      <c r="C1043809"/>
      <c r="D1043809"/>
      <c r="E1043809"/>
      <c r="F1043809"/>
    </row>
    <row r="1043810" spans="1:6" x14ac:dyDescent="0.2">
      <c r="A1043810"/>
      <c r="B1043810"/>
      <c r="C1043810"/>
      <c r="D1043810"/>
      <c r="E1043810"/>
      <c r="F1043810"/>
    </row>
    <row r="1043841" spans="1:6" x14ac:dyDescent="0.2">
      <c r="A1043841"/>
      <c r="B1043841"/>
      <c r="C1043841"/>
      <c r="D1043841"/>
      <c r="E1043841"/>
      <c r="F1043841"/>
    </row>
    <row r="1043872" spans="1:6" x14ac:dyDescent="0.2">
      <c r="A1043872"/>
      <c r="B1043872"/>
      <c r="C1043872"/>
      <c r="D1043872"/>
      <c r="E1043872"/>
      <c r="F1043872"/>
    </row>
    <row r="1043873" spans="1:6" x14ac:dyDescent="0.2">
      <c r="A1043873"/>
      <c r="B1043873"/>
      <c r="C1043873"/>
      <c r="D1043873"/>
      <c r="E1043873"/>
      <c r="F1043873"/>
    </row>
    <row r="1043874" spans="1:6" x14ac:dyDescent="0.2">
      <c r="A1043874"/>
      <c r="B1043874"/>
      <c r="C1043874"/>
      <c r="D1043874"/>
      <c r="E1043874"/>
      <c r="F1043874"/>
    </row>
    <row r="1043905" spans="1:6" x14ac:dyDescent="0.2">
      <c r="A1043905"/>
      <c r="B1043905"/>
      <c r="C1043905"/>
      <c r="D1043905"/>
      <c r="E1043905"/>
      <c r="F1043905"/>
    </row>
    <row r="1043936" spans="1:6" x14ac:dyDescent="0.2">
      <c r="A1043936"/>
      <c r="B1043936"/>
      <c r="C1043936"/>
      <c r="D1043936"/>
      <c r="E1043936"/>
      <c r="F1043936"/>
    </row>
    <row r="1043937" spans="1:6" x14ac:dyDescent="0.2">
      <c r="A1043937"/>
      <c r="B1043937"/>
      <c r="C1043937"/>
      <c r="D1043937"/>
      <c r="E1043937"/>
      <c r="F1043937"/>
    </row>
    <row r="1043938" spans="1:6" x14ac:dyDescent="0.2">
      <c r="A1043938"/>
      <c r="B1043938"/>
      <c r="C1043938"/>
      <c r="D1043938"/>
      <c r="E1043938"/>
      <c r="F1043938"/>
    </row>
    <row r="1043969" spans="1:6" x14ac:dyDescent="0.2">
      <c r="A1043969"/>
      <c r="B1043969"/>
      <c r="C1043969"/>
      <c r="D1043969"/>
      <c r="E1043969"/>
      <c r="F1043969"/>
    </row>
    <row r="1044000" spans="1:6" x14ac:dyDescent="0.2">
      <c r="A1044000"/>
      <c r="B1044000"/>
      <c r="C1044000"/>
      <c r="D1044000"/>
      <c r="E1044000"/>
      <c r="F1044000"/>
    </row>
    <row r="1044001" spans="1:6" x14ac:dyDescent="0.2">
      <c r="A1044001"/>
      <c r="B1044001"/>
      <c r="C1044001"/>
      <c r="D1044001"/>
      <c r="E1044001"/>
      <c r="F1044001"/>
    </row>
    <row r="1044002" spans="1:6" x14ac:dyDescent="0.2">
      <c r="A1044002"/>
      <c r="B1044002"/>
      <c r="C1044002"/>
      <c r="D1044002"/>
      <c r="E1044002"/>
      <c r="F1044002"/>
    </row>
    <row r="1044033" spans="1:6" x14ac:dyDescent="0.2">
      <c r="A1044033"/>
      <c r="B1044033"/>
      <c r="C1044033"/>
      <c r="D1044033"/>
      <c r="E1044033"/>
      <c r="F1044033"/>
    </row>
    <row r="1044064" spans="1:6" x14ac:dyDescent="0.2">
      <c r="A1044064"/>
      <c r="B1044064"/>
      <c r="C1044064"/>
      <c r="D1044064"/>
      <c r="E1044064"/>
      <c r="F1044064"/>
    </row>
    <row r="1044065" spans="1:6" x14ac:dyDescent="0.2">
      <c r="A1044065"/>
      <c r="B1044065"/>
      <c r="C1044065"/>
      <c r="D1044065"/>
      <c r="E1044065"/>
      <c r="F1044065"/>
    </row>
    <row r="1044066" spans="1:6" x14ac:dyDescent="0.2">
      <c r="A1044066"/>
      <c r="B1044066"/>
      <c r="C1044066"/>
      <c r="D1044066"/>
      <c r="E1044066"/>
      <c r="F1044066"/>
    </row>
    <row r="1044097" spans="1:6" x14ac:dyDescent="0.2">
      <c r="A1044097"/>
      <c r="B1044097"/>
      <c r="C1044097"/>
      <c r="D1044097"/>
      <c r="E1044097"/>
      <c r="F1044097"/>
    </row>
    <row r="1044128" spans="1:6" x14ac:dyDescent="0.2">
      <c r="A1044128"/>
      <c r="B1044128"/>
      <c r="C1044128"/>
      <c r="D1044128"/>
      <c r="E1044128"/>
      <c r="F1044128"/>
    </row>
    <row r="1044129" spans="1:6" x14ac:dyDescent="0.2">
      <c r="A1044129"/>
      <c r="B1044129"/>
      <c r="C1044129"/>
      <c r="D1044129"/>
      <c r="E1044129"/>
      <c r="F1044129"/>
    </row>
    <row r="1044130" spans="1:6" x14ac:dyDescent="0.2">
      <c r="A1044130"/>
      <c r="B1044130"/>
      <c r="C1044130"/>
      <c r="D1044130"/>
      <c r="E1044130"/>
      <c r="F1044130"/>
    </row>
    <row r="1044161" spans="1:6" x14ac:dyDescent="0.2">
      <c r="A1044161"/>
      <c r="B1044161"/>
      <c r="C1044161"/>
      <c r="D1044161"/>
      <c r="E1044161"/>
      <c r="F1044161"/>
    </row>
    <row r="1044192" spans="1:6" x14ac:dyDescent="0.2">
      <c r="A1044192"/>
      <c r="B1044192"/>
      <c r="C1044192"/>
      <c r="D1044192"/>
      <c r="E1044192"/>
      <c r="F1044192"/>
    </row>
    <row r="1044193" spans="1:6" x14ac:dyDescent="0.2">
      <c r="A1044193"/>
      <c r="B1044193"/>
      <c r="C1044193"/>
      <c r="D1044193"/>
      <c r="E1044193"/>
      <c r="F1044193"/>
    </row>
    <row r="1044194" spans="1:6" x14ac:dyDescent="0.2">
      <c r="A1044194"/>
      <c r="B1044194"/>
      <c r="C1044194"/>
      <c r="D1044194"/>
      <c r="E1044194"/>
      <c r="F1044194"/>
    </row>
    <row r="1044225" spans="1:6" x14ac:dyDescent="0.2">
      <c r="A1044225"/>
      <c r="B1044225"/>
      <c r="C1044225"/>
      <c r="D1044225"/>
      <c r="E1044225"/>
      <c r="F1044225"/>
    </row>
    <row r="1044256" spans="1:6" x14ac:dyDescent="0.2">
      <c r="A1044256"/>
      <c r="B1044256"/>
      <c r="C1044256"/>
      <c r="D1044256"/>
      <c r="E1044256"/>
      <c r="F1044256"/>
    </row>
    <row r="1044257" spans="1:6" x14ac:dyDescent="0.2">
      <c r="A1044257"/>
      <c r="B1044257"/>
      <c r="C1044257"/>
      <c r="D1044257"/>
      <c r="E1044257"/>
      <c r="F1044257"/>
    </row>
    <row r="1044258" spans="1:6" x14ac:dyDescent="0.2">
      <c r="A1044258"/>
      <c r="B1044258"/>
      <c r="C1044258"/>
      <c r="D1044258"/>
      <c r="E1044258"/>
      <c r="F1044258"/>
    </row>
    <row r="1044289" spans="1:6" x14ac:dyDescent="0.2">
      <c r="A1044289"/>
      <c r="B1044289"/>
      <c r="C1044289"/>
      <c r="D1044289"/>
      <c r="E1044289"/>
      <c r="F1044289"/>
    </row>
    <row r="1044320" spans="1:6" x14ac:dyDescent="0.2">
      <c r="A1044320"/>
      <c r="B1044320"/>
      <c r="C1044320"/>
      <c r="D1044320"/>
      <c r="E1044320"/>
      <c r="F1044320"/>
    </row>
    <row r="1044321" spans="1:6" x14ac:dyDescent="0.2">
      <c r="A1044321"/>
      <c r="B1044321"/>
      <c r="C1044321"/>
      <c r="D1044321"/>
      <c r="E1044321"/>
      <c r="F1044321"/>
    </row>
    <row r="1044322" spans="1:6" x14ac:dyDescent="0.2">
      <c r="A1044322"/>
      <c r="B1044322"/>
      <c r="C1044322"/>
      <c r="D1044322"/>
      <c r="E1044322"/>
      <c r="F1044322"/>
    </row>
    <row r="1044353" spans="1:6" x14ac:dyDescent="0.2">
      <c r="A1044353"/>
      <c r="B1044353"/>
      <c r="C1044353"/>
      <c r="D1044353"/>
      <c r="E1044353"/>
      <c r="F1044353"/>
    </row>
    <row r="1044384" spans="1:6" x14ac:dyDescent="0.2">
      <c r="A1044384"/>
      <c r="B1044384"/>
      <c r="C1044384"/>
      <c r="D1044384"/>
      <c r="E1044384"/>
      <c r="F1044384"/>
    </row>
    <row r="1044385" spans="1:6" x14ac:dyDescent="0.2">
      <c r="A1044385"/>
      <c r="B1044385"/>
      <c r="C1044385"/>
      <c r="D1044385"/>
      <c r="E1044385"/>
      <c r="F1044385"/>
    </row>
    <row r="1044386" spans="1:6" x14ac:dyDescent="0.2">
      <c r="A1044386"/>
      <c r="B1044386"/>
      <c r="C1044386"/>
      <c r="D1044386"/>
      <c r="E1044386"/>
      <c r="F1044386"/>
    </row>
    <row r="1044417" spans="1:6" x14ac:dyDescent="0.2">
      <c r="A1044417"/>
      <c r="B1044417"/>
      <c r="C1044417"/>
      <c r="D1044417"/>
      <c r="E1044417"/>
      <c r="F1044417"/>
    </row>
    <row r="1044448" spans="1:6" x14ac:dyDescent="0.2">
      <c r="A1044448"/>
      <c r="B1044448"/>
      <c r="C1044448"/>
      <c r="D1044448"/>
      <c r="E1044448"/>
      <c r="F1044448"/>
    </row>
    <row r="1044449" spans="1:6" x14ac:dyDescent="0.2">
      <c r="A1044449"/>
      <c r="B1044449"/>
      <c r="C1044449"/>
      <c r="D1044449"/>
      <c r="E1044449"/>
      <c r="F1044449"/>
    </row>
    <row r="1044450" spans="1:6" x14ac:dyDescent="0.2">
      <c r="A1044450"/>
      <c r="B1044450"/>
      <c r="C1044450"/>
      <c r="D1044450"/>
      <c r="E1044450"/>
      <c r="F1044450"/>
    </row>
    <row r="1044481" spans="1:6" x14ac:dyDescent="0.2">
      <c r="A1044481"/>
      <c r="B1044481"/>
      <c r="C1044481"/>
      <c r="D1044481"/>
      <c r="E1044481"/>
      <c r="F1044481"/>
    </row>
    <row r="1044512" spans="1:6" x14ac:dyDescent="0.2">
      <c r="A1044512"/>
      <c r="B1044512"/>
      <c r="C1044512"/>
      <c r="D1044512"/>
      <c r="E1044512"/>
      <c r="F1044512"/>
    </row>
    <row r="1044513" spans="1:6" x14ac:dyDescent="0.2">
      <c r="A1044513"/>
      <c r="B1044513"/>
      <c r="C1044513"/>
      <c r="D1044513"/>
      <c r="E1044513"/>
      <c r="F1044513"/>
    </row>
    <row r="1044514" spans="1:6" x14ac:dyDescent="0.2">
      <c r="A1044514"/>
      <c r="B1044514"/>
      <c r="C1044514"/>
      <c r="D1044514"/>
      <c r="E1044514"/>
      <c r="F1044514"/>
    </row>
    <row r="1044545" spans="1:6" x14ac:dyDescent="0.2">
      <c r="A1044545"/>
      <c r="B1044545"/>
      <c r="C1044545"/>
      <c r="D1044545"/>
      <c r="E1044545"/>
      <c r="F1044545"/>
    </row>
    <row r="1044576" spans="1:6" x14ac:dyDescent="0.2">
      <c r="A1044576"/>
      <c r="B1044576"/>
      <c r="C1044576"/>
      <c r="D1044576"/>
      <c r="E1044576"/>
      <c r="F1044576"/>
    </row>
    <row r="1044577" spans="1:6" x14ac:dyDescent="0.2">
      <c r="A1044577"/>
      <c r="B1044577"/>
      <c r="C1044577"/>
      <c r="D1044577"/>
      <c r="E1044577"/>
      <c r="F1044577"/>
    </row>
    <row r="1044578" spans="1:6" x14ac:dyDescent="0.2">
      <c r="A1044578"/>
      <c r="B1044578"/>
      <c r="C1044578"/>
      <c r="D1044578"/>
      <c r="E1044578"/>
      <c r="F1044578"/>
    </row>
    <row r="1044609" spans="1:6" x14ac:dyDescent="0.2">
      <c r="A1044609"/>
      <c r="B1044609"/>
      <c r="C1044609"/>
      <c r="D1044609"/>
      <c r="E1044609"/>
      <c r="F1044609"/>
    </row>
    <row r="1044640" spans="1:6" x14ac:dyDescent="0.2">
      <c r="A1044640"/>
      <c r="B1044640"/>
      <c r="C1044640"/>
      <c r="D1044640"/>
      <c r="E1044640"/>
      <c r="F1044640"/>
    </row>
    <row r="1044641" spans="1:6" x14ac:dyDescent="0.2">
      <c r="A1044641"/>
      <c r="B1044641"/>
      <c r="C1044641"/>
      <c r="D1044641"/>
      <c r="E1044641"/>
      <c r="F1044641"/>
    </row>
    <row r="1044642" spans="1:6" x14ac:dyDescent="0.2">
      <c r="A1044642"/>
      <c r="B1044642"/>
      <c r="C1044642"/>
      <c r="D1044642"/>
      <c r="E1044642"/>
      <c r="F1044642"/>
    </row>
    <row r="1044673" spans="1:6" x14ac:dyDescent="0.2">
      <c r="A1044673"/>
      <c r="B1044673"/>
      <c r="C1044673"/>
      <c r="D1044673"/>
      <c r="E1044673"/>
      <c r="F1044673"/>
    </row>
    <row r="1044704" spans="1:6" x14ac:dyDescent="0.2">
      <c r="A1044704"/>
      <c r="B1044704"/>
      <c r="C1044704"/>
      <c r="D1044704"/>
      <c r="E1044704"/>
      <c r="F1044704"/>
    </row>
    <row r="1044705" spans="1:6" x14ac:dyDescent="0.2">
      <c r="A1044705"/>
      <c r="B1044705"/>
      <c r="C1044705"/>
      <c r="D1044705"/>
      <c r="E1044705"/>
      <c r="F1044705"/>
    </row>
    <row r="1044706" spans="1:6" x14ac:dyDescent="0.2">
      <c r="A1044706"/>
      <c r="B1044706"/>
      <c r="C1044706"/>
      <c r="D1044706"/>
      <c r="E1044706"/>
      <c r="F1044706"/>
    </row>
    <row r="1044737" spans="1:6" x14ac:dyDescent="0.2">
      <c r="A1044737"/>
      <c r="B1044737"/>
      <c r="C1044737"/>
      <c r="D1044737"/>
      <c r="E1044737"/>
      <c r="F1044737"/>
    </row>
    <row r="1044768" spans="1:6" x14ac:dyDescent="0.2">
      <c r="A1044768"/>
      <c r="B1044768"/>
      <c r="C1044768"/>
      <c r="D1044768"/>
      <c r="E1044768"/>
      <c r="F1044768"/>
    </row>
    <row r="1044769" spans="1:6" x14ac:dyDescent="0.2">
      <c r="A1044769"/>
      <c r="B1044769"/>
      <c r="C1044769"/>
      <c r="D1044769"/>
      <c r="E1044769"/>
      <c r="F1044769"/>
    </row>
    <row r="1044770" spans="1:6" x14ac:dyDescent="0.2">
      <c r="A1044770"/>
      <c r="B1044770"/>
      <c r="C1044770"/>
      <c r="D1044770"/>
      <c r="E1044770"/>
      <c r="F1044770"/>
    </row>
    <row r="1044801" spans="1:6" x14ac:dyDescent="0.2">
      <c r="A1044801"/>
      <c r="B1044801"/>
      <c r="C1044801"/>
      <c r="D1044801"/>
      <c r="E1044801"/>
      <c r="F1044801"/>
    </row>
    <row r="1044832" spans="1:6" x14ac:dyDescent="0.2">
      <c r="A1044832"/>
      <c r="B1044832"/>
      <c r="C1044832"/>
      <c r="D1044832"/>
      <c r="E1044832"/>
      <c r="F1044832"/>
    </row>
    <row r="1044833" spans="1:6" x14ac:dyDescent="0.2">
      <c r="A1044833"/>
      <c r="B1044833"/>
      <c r="C1044833"/>
      <c r="D1044833"/>
      <c r="E1044833"/>
      <c r="F1044833"/>
    </row>
    <row r="1044834" spans="1:6" x14ac:dyDescent="0.2">
      <c r="A1044834"/>
      <c r="B1044834"/>
      <c r="C1044834"/>
      <c r="D1044834"/>
      <c r="E1044834"/>
      <c r="F1044834"/>
    </row>
    <row r="1044865" spans="1:6" x14ac:dyDescent="0.2">
      <c r="A1044865"/>
      <c r="B1044865"/>
      <c r="C1044865"/>
      <c r="D1044865"/>
      <c r="E1044865"/>
      <c r="F1044865"/>
    </row>
    <row r="1044896" spans="1:6" x14ac:dyDescent="0.2">
      <c r="A1044896"/>
      <c r="B1044896"/>
      <c r="C1044896"/>
      <c r="D1044896"/>
      <c r="E1044896"/>
      <c r="F1044896"/>
    </row>
    <row r="1044897" spans="1:6" x14ac:dyDescent="0.2">
      <c r="A1044897"/>
      <c r="B1044897"/>
      <c r="C1044897"/>
      <c r="D1044897"/>
      <c r="E1044897"/>
      <c r="F1044897"/>
    </row>
    <row r="1044898" spans="1:6" x14ac:dyDescent="0.2">
      <c r="A1044898"/>
      <c r="B1044898"/>
      <c r="C1044898"/>
      <c r="D1044898"/>
      <c r="E1044898"/>
      <c r="F1044898"/>
    </row>
    <row r="1044929" spans="1:6" x14ac:dyDescent="0.2">
      <c r="A1044929"/>
      <c r="B1044929"/>
      <c r="C1044929"/>
      <c r="D1044929"/>
      <c r="E1044929"/>
      <c r="F1044929"/>
    </row>
    <row r="1044960" spans="1:6" x14ac:dyDescent="0.2">
      <c r="A1044960"/>
      <c r="B1044960"/>
      <c r="C1044960"/>
      <c r="D1044960"/>
      <c r="E1044960"/>
      <c r="F1044960"/>
    </row>
    <row r="1044961" spans="1:6" x14ac:dyDescent="0.2">
      <c r="A1044961"/>
      <c r="B1044961"/>
      <c r="C1044961"/>
      <c r="D1044961"/>
      <c r="E1044961"/>
      <c r="F1044961"/>
    </row>
    <row r="1044962" spans="1:6" x14ac:dyDescent="0.2">
      <c r="A1044962"/>
      <c r="B1044962"/>
      <c r="C1044962"/>
      <c r="D1044962"/>
      <c r="E1044962"/>
      <c r="F1044962"/>
    </row>
    <row r="1044993" spans="1:6" x14ac:dyDescent="0.2">
      <c r="A1044993"/>
      <c r="B1044993"/>
      <c r="C1044993"/>
      <c r="D1044993"/>
      <c r="E1044993"/>
      <c r="F1044993"/>
    </row>
    <row r="1045024" spans="1:6" x14ac:dyDescent="0.2">
      <c r="A1045024"/>
      <c r="B1045024"/>
      <c r="C1045024"/>
      <c r="D1045024"/>
      <c r="E1045024"/>
      <c r="F1045024"/>
    </row>
    <row r="1045025" spans="1:6" x14ac:dyDescent="0.2">
      <c r="A1045025"/>
      <c r="B1045025"/>
      <c r="C1045025"/>
      <c r="D1045025"/>
      <c r="E1045025"/>
      <c r="F1045025"/>
    </row>
    <row r="1045026" spans="1:6" x14ac:dyDescent="0.2">
      <c r="A1045026"/>
      <c r="B1045026"/>
      <c r="C1045026"/>
      <c r="D1045026"/>
      <c r="E1045026"/>
      <c r="F1045026"/>
    </row>
    <row r="1045057" spans="1:6" x14ac:dyDescent="0.2">
      <c r="A1045057"/>
      <c r="B1045057"/>
      <c r="C1045057"/>
      <c r="D1045057"/>
      <c r="E1045057"/>
      <c r="F1045057"/>
    </row>
    <row r="1045088" spans="1:6" x14ac:dyDescent="0.2">
      <c r="A1045088"/>
      <c r="B1045088"/>
      <c r="C1045088"/>
      <c r="D1045088"/>
      <c r="E1045088"/>
      <c r="F1045088"/>
    </row>
    <row r="1045089" spans="1:6" x14ac:dyDescent="0.2">
      <c r="A1045089"/>
      <c r="B1045089"/>
      <c r="C1045089"/>
      <c r="D1045089"/>
      <c r="E1045089"/>
      <c r="F1045089"/>
    </row>
    <row r="1045090" spans="1:6" x14ac:dyDescent="0.2">
      <c r="A1045090"/>
      <c r="B1045090"/>
      <c r="C1045090"/>
      <c r="D1045090"/>
      <c r="E1045090"/>
      <c r="F1045090"/>
    </row>
    <row r="1045121" spans="1:6" x14ac:dyDescent="0.2">
      <c r="A1045121"/>
      <c r="B1045121"/>
      <c r="C1045121"/>
      <c r="D1045121"/>
      <c r="E1045121"/>
      <c r="F1045121"/>
    </row>
    <row r="1045152" spans="1:6" x14ac:dyDescent="0.2">
      <c r="A1045152"/>
      <c r="B1045152"/>
      <c r="C1045152"/>
      <c r="D1045152"/>
      <c r="E1045152"/>
      <c r="F1045152"/>
    </row>
    <row r="1045153" spans="1:6" x14ac:dyDescent="0.2">
      <c r="A1045153"/>
      <c r="B1045153"/>
      <c r="C1045153"/>
      <c r="D1045153"/>
      <c r="E1045153"/>
      <c r="F1045153"/>
    </row>
    <row r="1045154" spans="1:6" x14ac:dyDescent="0.2">
      <c r="A1045154"/>
      <c r="B1045154"/>
      <c r="C1045154"/>
      <c r="D1045154"/>
      <c r="E1045154"/>
      <c r="F1045154"/>
    </row>
    <row r="1045185" spans="1:6" x14ac:dyDescent="0.2">
      <c r="A1045185"/>
      <c r="B1045185"/>
      <c r="C1045185"/>
      <c r="D1045185"/>
      <c r="E1045185"/>
      <c r="F1045185"/>
    </row>
    <row r="1045216" spans="1:6" x14ac:dyDescent="0.2">
      <c r="A1045216"/>
      <c r="B1045216"/>
      <c r="C1045216"/>
      <c r="D1045216"/>
      <c r="E1045216"/>
      <c r="F1045216"/>
    </row>
    <row r="1045217" spans="1:6" x14ac:dyDescent="0.2">
      <c r="A1045217"/>
      <c r="B1045217"/>
      <c r="C1045217"/>
      <c r="D1045217"/>
      <c r="E1045217"/>
      <c r="F1045217"/>
    </row>
    <row r="1045218" spans="1:6" x14ac:dyDescent="0.2">
      <c r="A1045218"/>
      <c r="B1045218"/>
      <c r="C1045218"/>
      <c r="D1045218"/>
      <c r="E1045218"/>
      <c r="F1045218"/>
    </row>
    <row r="1045249" spans="1:6" x14ac:dyDescent="0.2">
      <c r="A1045249"/>
      <c r="B1045249"/>
      <c r="C1045249"/>
      <c r="D1045249"/>
      <c r="E1045249"/>
      <c r="F1045249"/>
    </row>
    <row r="1045280" spans="1:6" x14ac:dyDescent="0.2">
      <c r="A1045280"/>
      <c r="B1045280"/>
      <c r="C1045280"/>
      <c r="D1045280"/>
      <c r="E1045280"/>
      <c r="F1045280"/>
    </row>
    <row r="1045281" spans="1:6" x14ac:dyDescent="0.2">
      <c r="A1045281"/>
      <c r="B1045281"/>
      <c r="C1045281"/>
      <c r="D1045281"/>
      <c r="E1045281"/>
      <c r="F1045281"/>
    </row>
    <row r="1045282" spans="1:6" x14ac:dyDescent="0.2">
      <c r="A1045282"/>
      <c r="B1045282"/>
      <c r="C1045282"/>
      <c r="D1045282"/>
      <c r="E1045282"/>
      <c r="F1045282"/>
    </row>
    <row r="1045313" spans="1:6" x14ac:dyDescent="0.2">
      <c r="A1045313"/>
      <c r="B1045313"/>
      <c r="C1045313"/>
      <c r="D1045313"/>
      <c r="E1045313"/>
      <c r="F1045313"/>
    </row>
    <row r="1045344" spans="1:6" x14ac:dyDescent="0.2">
      <c r="A1045344"/>
      <c r="B1045344"/>
      <c r="C1045344"/>
      <c r="D1045344"/>
      <c r="E1045344"/>
      <c r="F1045344"/>
    </row>
    <row r="1045345" spans="1:6" x14ac:dyDescent="0.2">
      <c r="A1045345"/>
      <c r="B1045345"/>
      <c r="C1045345"/>
      <c r="D1045345"/>
      <c r="E1045345"/>
      <c r="F1045345"/>
    </row>
    <row r="1045346" spans="1:6" x14ac:dyDescent="0.2">
      <c r="A1045346"/>
      <c r="B1045346"/>
      <c r="C1045346"/>
      <c r="D1045346"/>
      <c r="E1045346"/>
      <c r="F1045346"/>
    </row>
    <row r="1045377" spans="1:6" x14ac:dyDescent="0.2">
      <c r="A1045377"/>
      <c r="B1045377"/>
      <c r="C1045377"/>
      <c r="D1045377"/>
      <c r="E1045377"/>
      <c r="F1045377"/>
    </row>
    <row r="1045408" spans="1:6" x14ac:dyDescent="0.2">
      <c r="A1045408"/>
      <c r="B1045408"/>
      <c r="C1045408"/>
      <c r="D1045408"/>
      <c r="E1045408"/>
      <c r="F1045408"/>
    </row>
    <row r="1045409" spans="1:6" x14ac:dyDescent="0.2">
      <c r="A1045409"/>
      <c r="B1045409"/>
      <c r="C1045409"/>
      <c r="D1045409"/>
      <c r="E1045409"/>
      <c r="F1045409"/>
    </row>
    <row r="1045410" spans="1:6" x14ac:dyDescent="0.2">
      <c r="A1045410"/>
      <c r="B1045410"/>
      <c r="C1045410"/>
      <c r="D1045410"/>
      <c r="E1045410"/>
      <c r="F1045410"/>
    </row>
    <row r="1045441" spans="1:6" x14ac:dyDescent="0.2">
      <c r="A1045441"/>
      <c r="B1045441"/>
      <c r="C1045441"/>
      <c r="D1045441"/>
      <c r="E1045441"/>
      <c r="F1045441"/>
    </row>
    <row r="1045472" spans="1:6" x14ac:dyDescent="0.2">
      <c r="A1045472"/>
      <c r="B1045472"/>
      <c r="C1045472"/>
      <c r="D1045472"/>
      <c r="E1045472"/>
      <c r="F1045472"/>
    </row>
    <row r="1045473" spans="1:6" x14ac:dyDescent="0.2">
      <c r="A1045473"/>
      <c r="B1045473"/>
      <c r="C1045473"/>
      <c r="D1045473"/>
      <c r="E1045473"/>
      <c r="F1045473"/>
    </row>
    <row r="1045474" spans="1:6" x14ac:dyDescent="0.2">
      <c r="A1045474"/>
      <c r="B1045474"/>
      <c r="C1045474"/>
      <c r="D1045474"/>
      <c r="E1045474"/>
      <c r="F1045474"/>
    </row>
    <row r="1045505" spans="1:6" x14ac:dyDescent="0.2">
      <c r="A1045505"/>
      <c r="B1045505"/>
      <c r="C1045505"/>
      <c r="D1045505"/>
      <c r="E1045505"/>
      <c r="F1045505"/>
    </row>
    <row r="1045536" spans="1:6" x14ac:dyDescent="0.2">
      <c r="A1045536"/>
      <c r="B1045536"/>
      <c r="C1045536"/>
      <c r="D1045536"/>
      <c r="E1045536"/>
      <c r="F1045536"/>
    </row>
    <row r="1045537" spans="1:6" x14ac:dyDescent="0.2">
      <c r="A1045537"/>
      <c r="B1045537"/>
      <c r="C1045537"/>
      <c r="D1045537"/>
      <c r="E1045537"/>
      <c r="F1045537"/>
    </row>
    <row r="1045538" spans="1:6" x14ac:dyDescent="0.2">
      <c r="A1045538"/>
      <c r="B1045538"/>
      <c r="C1045538"/>
      <c r="D1045538"/>
      <c r="E1045538"/>
      <c r="F1045538"/>
    </row>
    <row r="1045569" spans="1:6" x14ac:dyDescent="0.2">
      <c r="A1045569"/>
      <c r="B1045569"/>
      <c r="C1045569"/>
      <c r="D1045569"/>
      <c r="E1045569"/>
      <c r="F1045569"/>
    </row>
    <row r="1045600" spans="1:6" x14ac:dyDescent="0.2">
      <c r="A1045600"/>
      <c r="B1045600"/>
      <c r="C1045600"/>
      <c r="D1045600"/>
      <c r="E1045600"/>
      <c r="F1045600"/>
    </row>
    <row r="1045601" spans="1:6" x14ac:dyDescent="0.2">
      <c r="A1045601"/>
      <c r="B1045601"/>
      <c r="C1045601"/>
      <c r="D1045601"/>
      <c r="E1045601"/>
      <c r="F1045601"/>
    </row>
    <row r="1045602" spans="1:6" x14ac:dyDescent="0.2">
      <c r="A1045602"/>
      <c r="B1045602"/>
      <c r="C1045602"/>
      <c r="D1045602"/>
      <c r="E1045602"/>
      <c r="F1045602"/>
    </row>
    <row r="1045633" spans="1:6" x14ac:dyDescent="0.2">
      <c r="A1045633"/>
      <c r="B1045633"/>
      <c r="C1045633"/>
      <c r="D1045633"/>
      <c r="E1045633"/>
      <c r="F1045633"/>
    </row>
    <row r="1045664" spans="1:6" x14ac:dyDescent="0.2">
      <c r="A1045664"/>
      <c r="B1045664"/>
      <c r="C1045664"/>
      <c r="D1045664"/>
      <c r="E1045664"/>
      <c r="F1045664"/>
    </row>
    <row r="1045665" spans="1:6" x14ac:dyDescent="0.2">
      <c r="A1045665"/>
      <c r="B1045665"/>
      <c r="C1045665"/>
      <c r="D1045665"/>
      <c r="E1045665"/>
      <c r="F1045665"/>
    </row>
    <row r="1045666" spans="1:6" x14ac:dyDescent="0.2">
      <c r="A1045666"/>
      <c r="B1045666"/>
      <c r="C1045666"/>
      <c r="D1045666"/>
      <c r="E1045666"/>
      <c r="F1045666"/>
    </row>
    <row r="1045697" spans="1:6" x14ac:dyDescent="0.2">
      <c r="A1045697"/>
      <c r="B1045697"/>
      <c r="C1045697"/>
      <c r="D1045697"/>
      <c r="E1045697"/>
      <c r="F1045697"/>
    </row>
    <row r="1045728" spans="1:6" x14ac:dyDescent="0.2">
      <c r="A1045728"/>
      <c r="B1045728"/>
      <c r="C1045728"/>
      <c r="D1045728"/>
      <c r="E1045728"/>
      <c r="F1045728"/>
    </row>
    <row r="1045729" spans="1:6" x14ac:dyDescent="0.2">
      <c r="A1045729"/>
      <c r="B1045729"/>
      <c r="C1045729"/>
      <c r="D1045729"/>
      <c r="E1045729"/>
      <c r="F1045729"/>
    </row>
    <row r="1045730" spans="1:6" x14ac:dyDescent="0.2">
      <c r="A1045730"/>
      <c r="B1045730"/>
      <c r="C1045730"/>
      <c r="D1045730"/>
      <c r="E1045730"/>
      <c r="F1045730"/>
    </row>
    <row r="1045761" spans="1:6" x14ac:dyDescent="0.2">
      <c r="A1045761"/>
      <c r="B1045761"/>
      <c r="C1045761"/>
      <c r="D1045761"/>
      <c r="E1045761"/>
      <c r="F1045761"/>
    </row>
    <row r="1045792" spans="1:6" x14ac:dyDescent="0.2">
      <c r="A1045792"/>
      <c r="B1045792"/>
      <c r="C1045792"/>
      <c r="D1045792"/>
      <c r="E1045792"/>
      <c r="F1045792"/>
    </row>
    <row r="1045793" spans="1:6" x14ac:dyDescent="0.2">
      <c r="A1045793"/>
      <c r="B1045793"/>
      <c r="C1045793"/>
      <c r="D1045793"/>
      <c r="E1045793"/>
      <c r="F1045793"/>
    </row>
    <row r="1045794" spans="1:6" x14ac:dyDescent="0.2">
      <c r="A1045794"/>
      <c r="B1045794"/>
      <c r="C1045794"/>
      <c r="D1045794"/>
      <c r="E1045794"/>
      <c r="F1045794"/>
    </row>
    <row r="1045825" spans="1:6" x14ac:dyDescent="0.2">
      <c r="A1045825"/>
      <c r="B1045825"/>
      <c r="C1045825"/>
      <c r="D1045825"/>
      <c r="E1045825"/>
      <c r="F1045825"/>
    </row>
    <row r="1045856" spans="1:6" x14ac:dyDescent="0.2">
      <c r="A1045856"/>
      <c r="B1045856"/>
      <c r="C1045856"/>
      <c r="D1045856"/>
      <c r="E1045856"/>
      <c r="F1045856"/>
    </row>
    <row r="1045857" spans="1:6" x14ac:dyDescent="0.2">
      <c r="A1045857"/>
      <c r="B1045857"/>
      <c r="C1045857"/>
      <c r="D1045857"/>
      <c r="E1045857"/>
      <c r="F1045857"/>
    </row>
    <row r="1045858" spans="1:6" x14ac:dyDescent="0.2">
      <c r="A1045858"/>
      <c r="B1045858"/>
      <c r="C1045858"/>
      <c r="D1045858"/>
      <c r="E1045858"/>
      <c r="F1045858"/>
    </row>
    <row r="1045889" spans="1:6" x14ac:dyDescent="0.2">
      <c r="A1045889"/>
      <c r="B1045889"/>
      <c r="C1045889"/>
      <c r="D1045889"/>
      <c r="E1045889"/>
      <c r="F1045889"/>
    </row>
    <row r="1045920" spans="1:6" x14ac:dyDescent="0.2">
      <c r="A1045920"/>
      <c r="B1045920"/>
      <c r="C1045920"/>
      <c r="D1045920"/>
      <c r="E1045920"/>
      <c r="F1045920"/>
    </row>
    <row r="1045921" spans="1:6" x14ac:dyDescent="0.2">
      <c r="A1045921"/>
      <c r="B1045921"/>
      <c r="C1045921"/>
      <c r="D1045921"/>
      <c r="E1045921"/>
      <c r="F1045921"/>
    </row>
    <row r="1045922" spans="1:6" x14ac:dyDescent="0.2">
      <c r="A1045922"/>
      <c r="B1045922"/>
      <c r="C1045922"/>
      <c r="D1045922"/>
      <c r="E1045922"/>
      <c r="F1045922"/>
    </row>
    <row r="1045953" spans="1:6" x14ac:dyDescent="0.2">
      <c r="A1045953"/>
      <c r="B1045953"/>
      <c r="C1045953"/>
      <c r="D1045953"/>
      <c r="E1045953"/>
      <c r="F1045953"/>
    </row>
    <row r="1045984" spans="1:6" x14ac:dyDescent="0.2">
      <c r="A1045984"/>
      <c r="B1045984"/>
      <c r="C1045984"/>
      <c r="D1045984"/>
      <c r="E1045984"/>
      <c r="F1045984"/>
    </row>
    <row r="1045985" spans="1:6" x14ac:dyDescent="0.2">
      <c r="A1045985"/>
      <c r="B1045985"/>
      <c r="C1045985"/>
      <c r="D1045985"/>
      <c r="E1045985"/>
      <c r="F1045985"/>
    </row>
    <row r="1045986" spans="1:6" x14ac:dyDescent="0.2">
      <c r="A1045986"/>
      <c r="B1045986"/>
      <c r="C1045986"/>
      <c r="D1045986"/>
      <c r="E1045986"/>
      <c r="F1045986"/>
    </row>
    <row r="1046017" spans="1:6" x14ac:dyDescent="0.2">
      <c r="A1046017"/>
      <c r="B1046017"/>
      <c r="C1046017"/>
      <c r="D1046017"/>
      <c r="E1046017"/>
      <c r="F1046017"/>
    </row>
    <row r="1046048" spans="1:6" x14ac:dyDescent="0.2">
      <c r="A1046048"/>
      <c r="B1046048"/>
      <c r="C1046048"/>
      <c r="D1046048"/>
      <c r="E1046048"/>
      <c r="F1046048"/>
    </row>
    <row r="1046049" spans="1:6" x14ac:dyDescent="0.2">
      <c r="A1046049"/>
      <c r="B1046049"/>
      <c r="C1046049"/>
      <c r="D1046049"/>
      <c r="E1046049"/>
      <c r="F1046049"/>
    </row>
    <row r="1046050" spans="1:6" x14ac:dyDescent="0.2">
      <c r="A1046050"/>
      <c r="B1046050"/>
      <c r="C1046050"/>
      <c r="D1046050"/>
      <c r="E1046050"/>
      <c r="F1046050"/>
    </row>
    <row r="1046081" spans="1:6" x14ac:dyDescent="0.2">
      <c r="A1046081"/>
      <c r="B1046081"/>
      <c r="C1046081"/>
      <c r="D1046081"/>
      <c r="E1046081"/>
      <c r="F1046081"/>
    </row>
    <row r="1046112" spans="1:6" x14ac:dyDescent="0.2">
      <c r="A1046112"/>
      <c r="B1046112"/>
      <c r="C1046112"/>
      <c r="D1046112"/>
      <c r="E1046112"/>
      <c r="F1046112"/>
    </row>
    <row r="1046113" spans="1:6" x14ac:dyDescent="0.2">
      <c r="A1046113"/>
      <c r="B1046113"/>
      <c r="C1046113"/>
      <c r="D1046113"/>
      <c r="E1046113"/>
      <c r="F1046113"/>
    </row>
    <row r="1046114" spans="1:6" x14ac:dyDescent="0.2">
      <c r="A1046114"/>
      <c r="B1046114"/>
      <c r="C1046114"/>
      <c r="D1046114"/>
      <c r="E1046114"/>
      <c r="F1046114"/>
    </row>
    <row r="1046145" spans="1:6" x14ac:dyDescent="0.2">
      <c r="A1046145"/>
      <c r="B1046145"/>
      <c r="C1046145"/>
      <c r="D1046145"/>
      <c r="E1046145"/>
      <c r="F1046145"/>
    </row>
    <row r="1046176" spans="1:6" x14ac:dyDescent="0.2">
      <c r="A1046176"/>
      <c r="B1046176"/>
      <c r="C1046176"/>
      <c r="D1046176"/>
      <c r="E1046176"/>
      <c r="F1046176"/>
    </row>
    <row r="1046177" spans="1:6" x14ac:dyDescent="0.2">
      <c r="A1046177"/>
      <c r="B1046177"/>
      <c r="C1046177"/>
      <c r="D1046177"/>
      <c r="E1046177"/>
      <c r="F1046177"/>
    </row>
    <row r="1046178" spans="1:6" x14ac:dyDescent="0.2">
      <c r="A1046178"/>
      <c r="B1046178"/>
      <c r="C1046178"/>
      <c r="D1046178"/>
      <c r="E1046178"/>
      <c r="F1046178"/>
    </row>
    <row r="1046209" spans="1:6" x14ac:dyDescent="0.2">
      <c r="A1046209"/>
      <c r="B1046209"/>
      <c r="C1046209"/>
      <c r="D1046209"/>
      <c r="E1046209"/>
      <c r="F1046209"/>
    </row>
    <row r="1046240" spans="1:6" x14ac:dyDescent="0.2">
      <c r="A1046240"/>
      <c r="B1046240"/>
      <c r="C1046240"/>
      <c r="D1046240"/>
      <c r="E1046240"/>
      <c r="F1046240"/>
    </row>
    <row r="1046241" spans="1:6" x14ac:dyDescent="0.2">
      <c r="A1046241"/>
      <c r="B1046241"/>
      <c r="C1046241"/>
      <c r="D1046241"/>
      <c r="E1046241"/>
      <c r="F1046241"/>
    </row>
    <row r="1046242" spans="1:6" x14ac:dyDescent="0.2">
      <c r="A1046242"/>
      <c r="B1046242"/>
      <c r="C1046242"/>
      <c r="D1046242"/>
      <c r="E1046242"/>
      <c r="F1046242"/>
    </row>
    <row r="1046273" spans="1:6" x14ac:dyDescent="0.2">
      <c r="A1046273"/>
      <c r="B1046273"/>
      <c r="C1046273"/>
      <c r="D1046273"/>
      <c r="E1046273"/>
      <c r="F1046273"/>
    </row>
    <row r="1046304" spans="1:6" x14ac:dyDescent="0.2">
      <c r="A1046304"/>
      <c r="B1046304"/>
      <c r="C1046304"/>
      <c r="D1046304"/>
      <c r="E1046304"/>
      <c r="F1046304"/>
    </row>
    <row r="1046305" spans="1:6" x14ac:dyDescent="0.2">
      <c r="A1046305"/>
      <c r="B1046305"/>
      <c r="C1046305"/>
      <c r="D1046305"/>
      <c r="E1046305"/>
      <c r="F1046305"/>
    </row>
    <row r="1046306" spans="1:6" x14ac:dyDescent="0.2">
      <c r="A1046306"/>
      <c r="B1046306"/>
      <c r="C1046306"/>
      <c r="D1046306"/>
      <c r="E1046306"/>
      <c r="F1046306"/>
    </row>
    <row r="1046337" spans="1:6" x14ac:dyDescent="0.2">
      <c r="A1046337"/>
      <c r="B1046337"/>
      <c r="C1046337"/>
      <c r="D1046337"/>
      <c r="E1046337"/>
      <c r="F1046337"/>
    </row>
    <row r="1046368" spans="1:6" x14ac:dyDescent="0.2">
      <c r="A1046368"/>
      <c r="B1046368"/>
      <c r="C1046368"/>
      <c r="D1046368"/>
      <c r="E1046368"/>
      <c r="F1046368"/>
    </row>
    <row r="1046369" spans="1:6" x14ac:dyDescent="0.2">
      <c r="A1046369"/>
      <c r="B1046369"/>
      <c r="C1046369"/>
      <c r="D1046369"/>
      <c r="E1046369"/>
      <c r="F1046369"/>
    </row>
    <row r="1046370" spans="1:6" x14ac:dyDescent="0.2">
      <c r="A1046370"/>
      <c r="B1046370"/>
      <c r="C1046370"/>
      <c r="D1046370"/>
      <c r="E1046370"/>
      <c r="F1046370"/>
    </row>
    <row r="1046401" spans="1:6" x14ac:dyDescent="0.2">
      <c r="A1046401"/>
      <c r="B1046401"/>
      <c r="C1046401"/>
      <c r="D1046401"/>
      <c r="E1046401"/>
      <c r="F1046401"/>
    </row>
    <row r="1046432" spans="1:6" x14ac:dyDescent="0.2">
      <c r="A1046432"/>
      <c r="B1046432"/>
      <c r="C1046432"/>
      <c r="D1046432"/>
      <c r="E1046432"/>
      <c r="F1046432"/>
    </row>
    <row r="1046433" spans="1:6" x14ac:dyDescent="0.2">
      <c r="A1046433"/>
      <c r="B1046433"/>
      <c r="C1046433"/>
      <c r="D1046433"/>
      <c r="E1046433"/>
      <c r="F1046433"/>
    </row>
    <row r="1046434" spans="1:6" x14ac:dyDescent="0.2">
      <c r="A1046434"/>
      <c r="B1046434"/>
      <c r="C1046434"/>
      <c r="D1046434"/>
      <c r="E1046434"/>
      <c r="F1046434"/>
    </row>
    <row r="1046465" spans="1:6" x14ac:dyDescent="0.2">
      <c r="A1046465"/>
      <c r="B1046465"/>
      <c r="C1046465"/>
      <c r="D1046465"/>
      <c r="E1046465"/>
      <c r="F1046465"/>
    </row>
    <row r="1046496" spans="1:6" x14ac:dyDescent="0.2">
      <c r="A1046496"/>
      <c r="B1046496"/>
      <c r="C1046496"/>
      <c r="D1046496"/>
      <c r="E1046496"/>
      <c r="F1046496"/>
    </row>
    <row r="1046497" spans="1:6" x14ac:dyDescent="0.2">
      <c r="A1046497"/>
      <c r="B1046497"/>
      <c r="C1046497"/>
      <c r="D1046497"/>
      <c r="E1046497"/>
      <c r="F1046497"/>
    </row>
    <row r="1046498" spans="1:6" x14ac:dyDescent="0.2">
      <c r="A1046498"/>
      <c r="B1046498"/>
      <c r="C1046498"/>
      <c r="D1046498"/>
      <c r="E1046498"/>
      <c r="F1046498"/>
    </row>
    <row r="1046529" spans="1:6" x14ac:dyDescent="0.2">
      <c r="A1046529"/>
      <c r="B1046529"/>
      <c r="C1046529"/>
      <c r="D1046529"/>
      <c r="E1046529"/>
      <c r="F1046529"/>
    </row>
    <row r="1046560" spans="1:6" x14ac:dyDescent="0.2">
      <c r="A1046560"/>
      <c r="B1046560"/>
      <c r="C1046560"/>
      <c r="D1046560"/>
      <c r="E1046560"/>
      <c r="F1046560"/>
    </row>
    <row r="1046561" spans="1:6" x14ac:dyDescent="0.2">
      <c r="A1046561"/>
      <c r="B1046561"/>
      <c r="C1046561"/>
      <c r="D1046561"/>
      <c r="E1046561"/>
      <c r="F1046561"/>
    </row>
    <row r="1046562" spans="1:6" x14ac:dyDescent="0.2">
      <c r="A1046562"/>
      <c r="B1046562"/>
      <c r="C1046562"/>
      <c r="D1046562"/>
      <c r="E1046562"/>
      <c r="F1046562"/>
    </row>
    <row r="1046593" spans="1:6" x14ac:dyDescent="0.2">
      <c r="A1046593"/>
      <c r="B1046593"/>
      <c r="C1046593"/>
      <c r="D1046593"/>
      <c r="E1046593"/>
      <c r="F1046593"/>
    </row>
    <row r="1046624" spans="1:6" x14ac:dyDescent="0.2">
      <c r="A1046624"/>
      <c r="B1046624"/>
      <c r="C1046624"/>
      <c r="D1046624"/>
      <c r="E1046624"/>
      <c r="F1046624"/>
    </row>
    <row r="1046625" spans="1:6" x14ac:dyDescent="0.2">
      <c r="A1046625"/>
      <c r="B1046625"/>
      <c r="C1046625"/>
      <c r="D1046625"/>
      <c r="E1046625"/>
      <c r="F1046625"/>
    </row>
    <row r="1046626" spans="1:6" x14ac:dyDescent="0.2">
      <c r="A1046626"/>
      <c r="B1046626"/>
      <c r="C1046626"/>
      <c r="D1046626"/>
      <c r="E1046626"/>
      <c r="F1046626"/>
    </row>
    <row r="1046657" spans="1:6" x14ac:dyDescent="0.2">
      <c r="A1046657"/>
      <c r="B1046657"/>
      <c r="C1046657"/>
      <c r="D1046657"/>
      <c r="E1046657"/>
      <c r="F1046657"/>
    </row>
    <row r="1046688" spans="1:6" x14ac:dyDescent="0.2">
      <c r="A1046688"/>
      <c r="B1046688"/>
      <c r="C1046688"/>
      <c r="D1046688"/>
      <c r="E1046688"/>
      <c r="F1046688"/>
    </row>
    <row r="1046689" spans="1:6" x14ac:dyDescent="0.2">
      <c r="A1046689"/>
      <c r="B1046689"/>
      <c r="C1046689"/>
      <c r="D1046689"/>
      <c r="E1046689"/>
      <c r="F1046689"/>
    </row>
    <row r="1046690" spans="1:6" x14ac:dyDescent="0.2">
      <c r="A1046690"/>
      <c r="B1046690"/>
      <c r="C1046690"/>
      <c r="D1046690"/>
      <c r="E1046690"/>
      <c r="F1046690"/>
    </row>
    <row r="1046721" spans="1:6" x14ac:dyDescent="0.2">
      <c r="A1046721"/>
      <c r="B1046721"/>
      <c r="C1046721"/>
      <c r="D1046721"/>
      <c r="E1046721"/>
      <c r="F1046721"/>
    </row>
    <row r="1046752" spans="1:6" x14ac:dyDescent="0.2">
      <c r="A1046752"/>
      <c r="B1046752"/>
      <c r="C1046752"/>
      <c r="D1046752"/>
      <c r="E1046752"/>
      <c r="F1046752"/>
    </row>
    <row r="1046753" spans="1:6" x14ac:dyDescent="0.2">
      <c r="A1046753"/>
      <c r="B1046753"/>
      <c r="C1046753"/>
      <c r="D1046753"/>
      <c r="E1046753"/>
      <c r="F1046753"/>
    </row>
    <row r="1046754" spans="1:6" x14ac:dyDescent="0.2">
      <c r="A1046754"/>
      <c r="B1046754"/>
      <c r="C1046754"/>
      <c r="D1046754"/>
      <c r="E1046754"/>
      <c r="F1046754"/>
    </row>
    <row r="1046785" spans="1:6" x14ac:dyDescent="0.2">
      <c r="A1046785"/>
      <c r="B1046785"/>
      <c r="C1046785"/>
      <c r="D1046785"/>
      <c r="E1046785"/>
      <c r="F1046785"/>
    </row>
    <row r="1046816" spans="1:6" x14ac:dyDescent="0.2">
      <c r="A1046816"/>
      <c r="B1046816"/>
      <c r="C1046816"/>
      <c r="D1046816"/>
      <c r="E1046816"/>
      <c r="F1046816"/>
    </row>
    <row r="1046817" spans="1:6" x14ac:dyDescent="0.2">
      <c r="A1046817"/>
      <c r="B1046817"/>
      <c r="C1046817"/>
      <c r="D1046817"/>
      <c r="E1046817"/>
      <c r="F1046817"/>
    </row>
    <row r="1046818" spans="1:6" x14ac:dyDescent="0.2">
      <c r="A1046818"/>
      <c r="B1046818"/>
      <c r="C1046818"/>
      <c r="D1046818"/>
      <c r="E1046818"/>
      <c r="F1046818"/>
    </row>
    <row r="1046849" spans="1:6" x14ac:dyDescent="0.2">
      <c r="A1046849"/>
      <c r="B1046849"/>
      <c r="C1046849"/>
      <c r="D1046849"/>
      <c r="E1046849"/>
      <c r="F1046849"/>
    </row>
    <row r="1046880" spans="1:6" x14ac:dyDescent="0.2">
      <c r="A1046880"/>
      <c r="B1046880"/>
      <c r="C1046880"/>
      <c r="D1046880"/>
      <c r="E1046880"/>
      <c r="F1046880"/>
    </row>
    <row r="1046881" spans="1:6" x14ac:dyDescent="0.2">
      <c r="A1046881"/>
      <c r="B1046881"/>
      <c r="C1046881"/>
      <c r="D1046881"/>
      <c r="E1046881"/>
      <c r="F1046881"/>
    </row>
    <row r="1046882" spans="1:6" x14ac:dyDescent="0.2">
      <c r="A1046882"/>
      <c r="B1046882"/>
      <c r="C1046882"/>
      <c r="D1046882"/>
      <c r="E1046882"/>
      <c r="F1046882"/>
    </row>
    <row r="1046913" spans="1:6" x14ac:dyDescent="0.2">
      <c r="A1046913"/>
      <c r="B1046913"/>
      <c r="C1046913"/>
      <c r="D1046913"/>
      <c r="E1046913"/>
      <c r="F1046913"/>
    </row>
    <row r="1046944" spans="1:6" x14ac:dyDescent="0.2">
      <c r="A1046944"/>
      <c r="B1046944"/>
      <c r="C1046944"/>
      <c r="D1046944"/>
      <c r="E1046944"/>
      <c r="F1046944"/>
    </row>
    <row r="1046945" spans="1:6" x14ac:dyDescent="0.2">
      <c r="A1046945"/>
      <c r="B1046945"/>
      <c r="C1046945"/>
      <c r="D1046945"/>
      <c r="E1046945"/>
      <c r="F1046945"/>
    </row>
    <row r="1046946" spans="1:6" x14ac:dyDescent="0.2">
      <c r="A1046946"/>
      <c r="B1046946"/>
      <c r="C1046946"/>
      <c r="D1046946"/>
      <c r="E1046946"/>
      <c r="F1046946"/>
    </row>
    <row r="1046977" spans="1:6" x14ac:dyDescent="0.2">
      <c r="A1046977"/>
      <c r="B1046977"/>
      <c r="C1046977"/>
      <c r="D1046977"/>
      <c r="E1046977"/>
      <c r="F1046977"/>
    </row>
    <row r="1047008" spans="1:6" x14ac:dyDescent="0.2">
      <c r="A1047008"/>
      <c r="B1047008"/>
      <c r="C1047008"/>
      <c r="D1047008"/>
      <c r="E1047008"/>
      <c r="F1047008"/>
    </row>
    <row r="1047009" spans="1:6" x14ac:dyDescent="0.2">
      <c r="A1047009"/>
      <c r="B1047009"/>
      <c r="C1047009"/>
      <c r="D1047009"/>
      <c r="E1047009"/>
      <c r="F1047009"/>
    </row>
    <row r="1047010" spans="1:6" x14ac:dyDescent="0.2">
      <c r="A1047010"/>
      <c r="B1047010"/>
      <c r="C1047010"/>
      <c r="D1047010"/>
      <c r="E1047010"/>
      <c r="F1047010"/>
    </row>
    <row r="1047041" spans="1:6" x14ac:dyDescent="0.2">
      <c r="A1047041"/>
      <c r="B1047041"/>
      <c r="C1047041"/>
      <c r="D1047041"/>
      <c r="E1047041"/>
      <c r="F1047041"/>
    </row>
    <row r="1047072" spans="1:6" x14ac:dyDescent="0.2">
      <c r="A1047072"/>
      <c r="B1047072"/>
      <c r="C1047072"/>
      <c r="D1047072"/>
      <c r="E1047072"/>
      <c r="F1047072"/>
    </row>
    <row r="1047073" spans="1:6" x14ac:dyDescent="0.2">
      <c r="A1047073"/>
      <c r="B1047073"/>
      <c r="C1047073"/>
      <c r="D1047073"/>
      <c r="E1047073"/>
      <c r="F1047073"/>
    </row>
    <row r="1047074" spans="1:6" x14ac:dyDescent="0.2">
      <c r="A1047074"/>
      <c r="B1047074"/>
      <c r="C1047074"/>
      <c r="D1047074"/>
      <c r="E1047074"/>
      <c r="F1047074"/>
    </row>
    <row r="1047105" spans="1:6" x14ac:dyDescent="0.2">
      <c r="A1047105"/>
      <c r="B1047105"/>
      <c r="C1047105"/>
      <c r="D1047105"/>
      <c r="E1047105"/>
      <c r="F1047105"/>
    </row>
    <row r="1047136" spans="1:6" x14ac:dyDescent="0.2">
      <c r="A1047136"/>
      <c r="B1047136"/>
      <c r="C1047136"/>
      <c r="D1047136"/>
      <c r="E1047136"/>
      <c r="F1047136"/>
    </row>
    <row r="1047137" spans="1:6" x14ac:dyDescent="0.2">
      <c r="A1047137"/>
      <c r="B1047137"/>
      <c r="C1047137"/>
      <c r="D1047137"/>
      <c r="E1047137"/>
      <c r="F1047137"/>
    </row>
    <row r="1047138" spans="1:6" x14ac:dyDescent="0.2">
      <c r="A1047138"/>
      <c r="B1047138"/>
      <c r="C1047138"/>
      <c r="D1047138"/>
      <c r="E1047138"/>
      <c r="F1047138"/>
    </row>
    <row r="1047169" spans="1:6" x14ac:dyDescent="0.2">
      <c r="A1047169"/>
      <c r="B1047169"/>
      <c r="C1047169"/>
      <c r="D1047169"/>
      <c r="E1047169"/>
      <c r="F1047169"/>
    </row>
    <row r="1047200" spans="1:6" x14ac:dyDescent="0.2">
      <c r="A1047200"/>
      <c r="B1047200"/>
      <c r="C1047200"/>
      <c r="D1047200"/>
      <c r="E1047200"/>
      <c r="F1047200"/>
    </row>
    <row r="1047201" spans="1:6" x14ac:dyDescent="0.2">
      <c r="A1047201"/>
      <c r="B1047201"/>
      <c r="C1047201"/>
      <c r="D1047201"/>
      <c r="E1047201"/>
      <c r="F1047201"/>
    </row>
    <row r="1047202" spans="1:6" x14ac:dyDescent="0.2">
      <c r="A1047202"/>
      <c r="B1047202"/>
      <c r="C1047202"/>
      <c r="D1047202"/>
      <c r="E1047202"/>
      <c r="F1047202"/>
    </row>
    <row r="1047233" spans="1:6" x14ac:dyDescent="0.2">
      <c r="A1047233"/>
      <c r="B1047233"/>
      <c r="C1047233"/>
      <c r="D1047233"/>
      <c r="E1047233"/>
      <c r="F1047233"/>
    </row>
    <row r="1047264" spans="1:6" x14ac:dyDescent="0.2">
      <c r="A1047264"/>
      <c r="B1047264"/>
      <c r="C1047264"/>
      <c r="D1047264"/>
      <c r="E1047264"/>
      <c r="F1047264"/>
    </row>
    <row r="1047265" spans="1:6" x14ac:dyDescent="0.2">
      <c r="A1047265"/>
      <c r="B1047265"/>
      <c r="C1047265"/>
      <c r="D1047265"/>
      <c r="E1047265"/>
      <c r="F1047265"/>
    </row>
    <row r="1047266" spans="1:6" x14ac:dyDescent="0.2">
      <c r="A1047266"/>
      <c r="B1047266"/>
      <c r="C1047266"/>
      <c r="D1047266"/>
      <c r="E1047266"/>
      <c r="F1047266"/>
    </row>
    <row r="1047297" spans="1:6" x14ac:dyDescent="0.2">
      <c r="A1047297"/>
      <c r="B1047297"/>
      <c r="C1047297"/>
      <c r="D1047297"/>
      <c r="E1047297"/>
      <c r="F1047297"/>
    </row>
    <row r="1047328" spans="1:6" x14ac:dyDescent="0.2">
      <c r="A1047328"/>
      <c r="B1047328"/>
      <c r="C1047328"/>
      <c r="D1047328"/>
      <c r="E1047328"/>
      <c r="F1047328"/>
    </row>
    <row r="1047329" spans="1:6" x14ac:dyDescent="0.2">
      <c r="A1047329"/>
      <c r="B1047329"/>
      <c r="C1047329"/>
      <c r="D1047329"/>
      <c r="E1047329"/>
      <c r="F1047329"/>
    </row>
    <row r="1047330" spans="1:6" x14ac:dyDescent="0.2">
      <c r="A1047330"/>
      <c r="B1047330"/>
      <c r="C1047330"/>
      <c r="D1047330"/>
      <c r="E1047330"/>
      <c r="F1047330"/>
    </row>
    <row r="1047361" spans="1:6" x14ac:dyDescent="0.2">
      <c r="A1047361"/>
      <c r="B1047361"/>
      <c r="C1047361"/>
      <c r="D1047361"/>
      <c r="E1047361"/>
      <c r="F1047361"/>
    </row>
    <row r="1047392" spans="1:6" x14ac:dyDescent="0.2">
      <c r="A1047392"/>
      <c r="B1047392"/>
      <c r="C1047392"/>
      <c r="D1047392"/>
      <c r="E1047392"/>
      <c r="F1047392"/>
    </row>
    <row r="1047393" spans="1:6" x14ac:dyDescent="0.2">
      <c r="A1047393"/>
      <c r="B1047393"/>
      <c r="C1047393"/>
      <c r="D1047393"/>
      <c r="E1047393"/>
      <c r="F1047393"/>
    </row>
    <row r="1047394" spans="1:6" x14ac:dyDescent="0.2">
      <c r="A1047394"/>
      <c r="B1047394"/>
      <c r="C1047394"/>
      <c r="D1047394"/>
      <c r="E1047394"/>
      <c r="F1047394"/>
    </row>
    <row r="1047425" spans="1:6" x14ac:dyDescent="0.2">
      <c r="A1047425"/>
      <c r="B1047425"/>
      <c r="C1047425"/>
      <c r="D1047425"/>
      <c r="E1047425"/>
      <c r="F1047425"/>
    </row>
    <row r="1047456" spans="1:6" x14ac:dyDescent="0.2">
      <c r="A1047456"/>
      <c r="B1047456"/>
      <c r="C1047456"/>
      <c r="D1047456"/>
      <c r="E1047456"/>
      <c r="F1047456"/>
    </row>
    <row r="1047457" spans="1:6" x14ac:dyDescent="0.2">
      <c r="A1047457"/>
      <c r="B1047457"/>
      <c r="C1047457"/>
      <c r="D1047457"/>
      <c r="E1047457"/>
      <c r="F1047457"/>
    </row>
    <row r="1047458" spans="1:6" x14ac:dyDescent="0.2">
      <c r="A1047458"/>
      <c r="B1047458"/>
      <c r="C1047458"/>
      <c r="D1047458"/>
      <c r="E1047458"/>
      <c r="F1047458"/>
    </row>
    <row r="1047489" spans="1:6" x14ac:dyDescent="0.2">
      <c r="A1047489"/>
      <c r="B1047489"/>
      <c r="C1047489"/>
      <c r="D1047489"/>
      <c r="E1047489"/>
      <c r="F1047489"/>
    </row>
    <row r="1047520" spans="1:6" x14ac:dyDescent="0.2">
      <c r="A1047520"/>
      <c r="B1047520"/>
      <c r="C1047520"/>
      <c r="D1047520"/>
      <c r="E1047520"/>
      <c r="F1047520"/>
    </row>
    <row r="1047521" spans="1:6" x14ac:dyDescent="0.2">
      <c r="A1047521"/>
      <c r="B1047521"/>
      <c r="C1047521"/>
      <c r="D1047521"/>
      <c r="E1047521"/>
      <c r="F1047521"/>
    </row>
    <row r="1047522" spans="1:6" x14ac:dyDescent="0.2">
      <c r="A1047522"/>
      <c r="B1047522"/>
      <c r="C1047522"/>
      <c r="D1047522"/>
      <c r="E1047522"/>
      <c r="F1047522"/>
    </row>
    <row r="1047553" spans="1:6" x14ac:dyDescent="0.2">
      <c r="A1047553"/>
      <c r="B1047553"/>
      <c r="C1047553"/>
      <c r="D1047553"/>
      <c r="E1047553"/>
      <c r="F1047553"/>
    </row>
    <row r="1047584" spans="1:6" x14ac:dyDescent="0.2">
      <c r="A1047584"/>
      <c r="B1047584"/>
      <c r="C1047584"/>
      <c r="D1047584"/>
      <c r="E1047584"/>
      <c r="F1047584"/>
    </row>
    <row r="1047585" spans="1:6" x14ac:dyDescent="0.2">
      <c r="A1047585"/>
      <c r="B1047585"/>
      <c r="C1047585"/>
      <c r="D1047585"/>
      <c r="E1047585"/>
      <c r="F1047585"/>
    </row>
    <row r="1047586" spans="1:6" x14ac:dyDescent="0.2">
      <c r="A1047586"/>
      <c r="B1047586"/>
      <c r="C1047586"/>
      <c r="D1047586"/>
      <c r="E1047586"/>
      <c r="F1047586"/>
    </row>
    <row r="1047617" spans="1:6" x14ac:dyDescent="0.2">
      <c r="A1047617"/>
      <c r="B1047617"/>
      <c r="C1047617"/>
      <c r="D1047617"/>
      <c r="E1047617"/>
      <c r="F1047617"/>
    </row>
    <row r="1047648" spans="1:6" x14ac:dyDescent="0.2">
      <c r="A1047648"/>
      <c r="B1047648"/>
      <c r="C1047648"/>
      <c r="D1047648"/>
      <c r="E1047648"/>
      <c r="F1047648"/>
    </row>
    <row r="1047649" spans="1:6" x14ac:dyDescent="0.2">
      <c r="A1047649"/>
      <c r="B1047649"/>
      <c r="C1047649"/>
      <c r="D1047649"/>
      <c r="E1047649"/>
      <c r="F1047649"/>
    </row>
    <row r="1047650" spans="1:6" x14ac:dyDescent="0.2">
      <c r="A1047650"/>
      <c r="B1047650"/>
      <c r="C1047650"/>
      <c r="D1047650"/>
      <c r="E1047650"/>
      <c r="F1047650"/>
    </row>
    <row r="1047681" spans="1:6" x14ac:dyDescent="0.2">
      <c r="A1047681"/>
      <c r="B1047681"/>
      <c r="C1047681"/>
      <c r="D1047681"/>
      <c r="E1047681"/>
      <c r="F1047681"/>
    </row>
    <row r="1047712" spans="1:6" x14ac:dyDescent="0.2">
      <c r="A1047712"/>
      <c r="B1047712"/>
      <c r="C1047712"/>
      <c r="D1047712"/>
      <c r="E1047712"/>
      <c r="F1047712"/>
    </row>
    <row r="1047713" spans="1:6" x14ac:dyDescent="0.2">
      <c r="A1047713"/>
      <c r="B1047713"/>
      <c r="C1047713"/>
      <c r="D1047713"/>
      <c r="E1047713"/>
      <c r="F1047713"/>
    </row>
    <row r="1047714" spans="1:6" x14ac:dyDescent="0.2">
      <c r="A1047714"/>
      <c r="B1047714"/>
      <c r="C1047714"/>
      <c r="D1047714"/>
      <c r="E1047714"/>
      <c r="F1047714"/>
    </row>
    <row r="1047745" spans="1:6" x14ac:dyDescent="0.2">
      <c r="A1047745"/>
      <c r="B1047745"/>
      <c r="C1047745"/>
      <c r="D1047745"/>
      <c r="E1047745"/>
      <c r="F1047745"/>
    </row>
    <row r="1047776" spans="1:6" x14ac:dyDescent="0.2">
      <c r="A1047776"/>
      <c r="B1047776"/>
      <c r="C1047776"/>
      <c r="D1047776"/>
      <c r="E1047776"/>
      <c r="F1047776"/>
    </row>
    <row r="1047777" spans="1:6" x14ac:dyDescent="0.2">
      <c r="A1047777"/>
      <c r="B1047777"/>
      <c r="C1047777"/>
      <c r="D1047777"/>
      <c r="E1047777"/>
      <c r="F1047777"/>
    </row>
    <row r="1047778" spans="1:6" x14ac:dyDescent="0.2">
      <c r="A1047778"/>
      <c r="B1047778"/>
      <c r="C1047778"/>
      <c r="D1047778"/>
      <c r="E1047778"/>
      <c r="F1047778"/>
    </row>
    <row r="1047809" spans="1:6" x14ac:dyDescent="0.2">
      <c r="A1047809"/>
      <c r="B1047809"/>
      <c r="C1047809"/>
      <c r="D1047809"/>
      <c r="E1047809"/>
      <c r="F1047809"/>
    </row>
    <row r="1047840" spans="1:6" x14ac:dyDescent="0.2">
      <c r="A1047840"/>
      <c r="B1047840"/>
      <c r="C1047840"/>
      <c r="D1047840"/>
      <c r="E1047840"/>
      <c r="F1047840"/>
    </row>
    <row r="1047841" spans="1:6" x14ac:dyDescent="0.2">
      <c r="A1047841"/>
      <c r="B1047841"/>
      <c r="C1047841"/>
      <c r="D1047841"/>
      <c r="E1047841"/>
      <c r="F1047841"/>
    </row>
    <row r="1047842" spans="1:6" x14ac:dyDescent="0.2">
      <c r="A1047842"/>
      <c r="B1047842"/>
      <c r="C1047842"/>
      <c r="D1047842"/>
      <c r="E1047842"/>
      <c r="F1047842"/>
    </row>
    <row r="1047873" spans="1:6" x14ac:dyDescent="0.2">
      <c r="A1047873"/>
      <c r="B1047873"/>
      <c r="C1047873"/>
      <c r="D1047873"/>
      <c r="E1047873"/>
      <c r="F1047873"/>
    </row>
    <row r="1047904" spans="1:6" x14ac:dyDescent="0.2">
      <c r="A1047904"/>
      <c r="B1047904"/>
      <c r="C1047904"/>
      <c r="D1047904"/>
      <c r="E1047904"/>
      <c r="F1047904"/>
    </row>
    <row r="1047905" spans="1:6" x14ac:dyDescent="0.2">
      <c r="A1047905"/>
      <c r="B1047905"/>
      <c r="C1047905"/>
      <c r="D1047905"/>
      <c r="E1047905"/>
      <c r="F1047905"/>
    </row>
    <row r="1047906" spans="1:6" x14ac:dyDescent="0.2">
      <c r="A1047906"/>
      <c r="B1047906"/>
      <c r="C1047906"/>
      <c r="D1047906"/>
      <c r="E1047906"/>
      <c r="F1047906"/>
    </row>
    <row r="1047937" spans="1:6" x14ac:dyDescent="0.2">
      <c r="A1047937"/>
      <c r="B1047937"/>
      <c r="C1047937"/>
      <c r="D1047937"/>
      <c r="E1047937"/>
      <c r="F1047937"/>
    </row>
    <row r="1047968" spans="1:6" x14ac:dyDescent="0.2">
      <c r="A1047968"/>
      <c r="B1047968"/>
      <c r="C1047968"/>
      <c r="D1047968"/>
      <c r="E1047968"/>
      <c r="F1047968"/>
    </row>
    <row r="1047969" spans="1:6" x14ac:dyDescent="0.2">
      <c r="A1047969"/>
      <c r="B1047969"/>
      <c r="C1047969"/>
      <c r="D1047969"/>
      <c r="E1047969"/>
      <c r="F1047969"/>
    </row>
    <row r="1047970" spans="1:6" x14ac:dyDescent="0.2">
      <c r="A1047970"/>
      <c r="B1047970"/>
      <c r="C1047970"/>
      <c r="D1047970"/>
      <c r="E1047970"/>
      <c r="F1047970"/>
    </row>
    <row r="1048001" spans="1:6" x14ac:dyDescent="0.2">
      <c r="A1048001"/>
      <c r="B1048001"/>
      <c r="C1048001"/>
      <c r="D1048001"/>
      <c r="E1048001"/>
      <c r="F1048001"/>
    </row>
    <row r="1048032" spans="1:6" x14ac:dyDescent="0.2">
      <c r="A1048032"/>
      <c r="B1048032"/>
      <c r="C1048032"/>
      <c r="D1048032"/>
      <c r="E1048032"/>
      <c r="F1048032"/>
    </row>
    <row r="1048033" spans="1:6" x14ac:dyDescent="0.2">
      <c r="A1048033"/>
      <c r="B1048033"/>
      <c r="C1048033"/>
      <c r="D1048033"/>
      <c r="E1048033"/>
      <c r="F1048033"/>
    </row>
    <row r="1048034" spans="1:6" x14ac:dyDescent="0.2">
      <c r="A1048034"/>
      <c r="B1048034"/>
      <c r="C1048034"/>
      <c r="D1048034"/>
      <c r="E1048034"/>
      <c r="F1048034"/>
    </row>
    <row r="1048065" spans="1:6" x14ac:dyDescent="0.2">
      <c r="A1048065"/>
      <c r="B1048065"/>
      <c r="C1048065"/>
      <c r="D1048065"/>
      <c r="E1048065"/>
      <c r="F1048065"/>
    </row>
    <row r="1048096" spans="1:6" x14ac:dyDescent="0.2">
      <c r="A1048096"/>
      <c r="B1048096"/>
      <c r="C1048096"/>
      <c r="D1048096"/>
      <c r="E1048096"/>
      <c r="F1048096"/>
    </row>
    <row r="1048097" spans="1:6" x14ac:dyDescent="0.2">
      <c r="A1048097"/>
      <c r="B1048097"/>
      <c r="C1048097"/>
      <c r="D1048097"/>
      <c r="E1048097"/>
      <c r="F1048097"/>
    </row>
    <row r="1048098" spans="1:6" x14ac:dyDescent="0.2">
      <c r="A1048098"/>
      <c r="B1048098"/>
      <c r="C1048098"/>
      <c r="D1048098"/>
      <c r="E1048098"/>
      <c r="F1048098"/>
    </row>
    <row r="1048129" spans="1:6" x14ac:dyDescent="0.2">
      <c r="A1048129"/>
      <c r="B1048129"/>
      <c r="C1048129"/>
      <c r="D1048129"/>
      <c r="E1048129"/>
      <c r="F1048129"/>
    </row>
    <row r="1048160" spans="1:6" x14ac:dyDescent="0.2">
      <c r="A1048160"/>
      <c r="B1048160"/>
      <c r="C1048160"/>
      <c r="D1048160"/>
      <c r="E1048160"/>
      <c r="F1048160"/>
    </row>
    <row r="1048161" spans="1:6" x14ac:dyDescent="0.2">
      <c r="A1048161"/>
      <c r="B1048161"/>
      <c r="C1048161"/>
      <c r="D1048161"/>
      <c r="E1048161"/>
      <c r="F1048161"/>
    </row>
    <row r="1048162" spans="1:6" x14ac:dyDescent="0.2">
      <c r="A1048162"/>
      <c r="B1048162"/>
      <c r="C1048162"/>
      <c r="D1048162"/>
      <c r="E1048162"/>
      <c r="F1048162"/>
    </row>
    <row r="1048193" spans="1:6" x14ac:dyDescent="0.2">
      <c r="A1048193"/>
      <c r="B1048193"/>
      <c r="C1048193"/>
      <c r="D1048193"/>
      <c r="E1048193"/>
      <c r="F1048193"/>
    </row>
    <row r="1048224" spans="1:6" x14ac:dyDescent="0.2">
      <c r="A1048224"/>
      <c r="B1048224"/>
      <c r="C1048224"/>
      <c r="D1048224"/>
      <c r="E1048224"/>
      <c r="F1048224"/>
    </row>
    <row r="1048225" spans="1:6" x14ac:dyDescent="0.2">
      <c r="A1048225"/>
      <c r="B1048225"/>
      <c r="C1048225"/>
      <c r="D1048225"/>
      <c r="E1048225"/>
      <c r="F1048225"/>
    </row>
    <row r="1048226" spans="1:6" x14ac:dyDescent="0.2">
      <c r="A1048226"/>
      <c r="B1048226"/>
      <c r="C1048226"/>
      <c r="D1048226"/>
      <c r="E1048226"/>
      <c r="F1048226"/>
    </row>
    <row r="1048257" spans="1:6" x14ac:dyDescent="0.2">
      <c r="A1048257"/>
      <c r="B1048257"/>
      <c r="C1048257"/>
      <c r="D1048257"/>
      <c r="E1048257"/>
      <c r="F1048257"/>
    </row>
    <row r="1048288" spans="1:6" x14ac:dyDescent="0.2">
      <c r="A1048288"/>
      <c r="B1048288"/>
      <c r="C1048288"/>
      <c r="D1048288"/>
      <c r="E1048288"/>
      <c r="F1048288"/>
    </row>
    <row r="1048289" spans="1:6" x14ac:dyDescent="0.2">
      <c r="A1048289"/>
      <c r="B1048289"/>
      <c r="C1048289"/>
      <c r="D1048289"/>
      <c r="E1048289"/>
      <c r="F1048289"/>
    </row>
    <row r="1048290" spans="1:6" x14ac:dyDescent="0.2">
      <c r="A1048290"/>
      <c r="B1048290"/>
      <c r="C1048290"/>
      <c r="D1048290"/>
      <c r="E1048290"/>
      <c r="F1048290"/>
    </row>
    <row r="1048321" spans="1:6" x14ac:dyDescent="0.2">
      <c r="A1048321"/>
      <c r="B1048321"/>
      <c r="C1048321"/>
      <c r="D1048321"/>
      <c r="E1048321"/>
      <c r="F1048321"/>
    </row>
    <row r="1048352" spans="1:6" x14ac:dyDescent="0.2">
      <c r="A1048352"/>
      <c r="B1048352"/>
      <c r="C1048352"/>
      <c r="D1048352"/>
      <c r="E1048352"/>
      <c r="F1048352"/>
    </row>
    <row r="1048353" spans="1:6" x14ac:dyDescent="0.2">
      <c r="A1048353"/>
      <c r="B1048353"/>
      <c r="C1048353"/>
      <c r="D1048353"/>
      <c r="E1048353"/>
      <c r="F1048353"/>
    </row>
    <row r="1048354" spans="1:6" x14ac:dyDescent="0.2">
      <c r="A1048354"/>
      <c r="B1048354"/>
      <c r="C1048354"/>
      <c r="D1048354"/>
      <c r="E1048354"/>
      <c r="F1048354"/>
    </row>
    <row r="1048385" spans="1:6" x14ac:dyDescent="0.2">
      <c r="A1048385"/>
      <c r="B1048385"/>
      <c r="C1048385"/>
      <c r="D1048385"/>
      <c r="E1048385"/>
      <c r="F1048385"/>
    </row>
    <row r="1048416" spans="1:6" x14ac:dyDescent="0.2">
      <c r="A1048416"/>
      <c r="B1048416"/>
      <c r="C1048416"/>
      <c r="D1048416"/>
      <c r="E1048416"/>
      <c r="F1048416"/>
    </row>
    <row r="1048417" spans="1:6" x14ac:dyDescent="0.2">
      <c r="A1048417"/>
      <c r="B1048417"/>
      <c r="C1048417"/>
      <c r="D1048417"/>
      <c r="E1048417"/>
      <c r="F1048417"/>
    </row>
    <row r="1048418" spans="1:6" x14ac:dyDescent="0.2">
      <c r="A1048418"/>
      <c r="B1048418"/>
      <c r="C1048418"/>
      <c r="D1048418"/>
      <c r="E1048418"/>
      <c r="F1048418"/>
    </row>
    <row r="1048449" spans="1:6" x14ac:dyDescent="0.2">
      <c r="A1048449"/>
      <c r="B1048449"/>
      <c r="C1048449"/>
      <c r="D1048449"/>
      <c r="E1048449"/>
      <c r="F1048449"/>
    </row>
    <row r="1048480" spans="1:6" x14ac:dyDescent="0.2">
      <c r="A1048480"/>
      <c r="B1048480"/>
      <c r="C1048480"/>
      <c r="D1048480"/>
      <c r="E1048480"/>
      <c r="F1048480"/>
    </row>
    <row r="1048481" spans="1:6" x14ac:dyDescent="0.2">
      <c r="A1048481"/>
      <c r="B1048481"/>
      <c r="C1048481"/>
      <c r="D1048481"/>
      <c r="E1048481"/>
      <c r="F1048481"/>
    </row>
    <row r="1048482" spans="1:6" x14ac:dyDescent="0.2">
      <c r="A1048482"/>
      <c r="B1048482"/>
      <c r="C1048482"/>
      <c r="D1048482"/>
      <c r="E1048482"/>
      <c r="F1048482"/>
    </row>
    <row r="1048513" spans="1:6" x14ac:dyDescent="0.2">
      <c r="A1048513"/>
      <c r="B1048513"/>
      <c r="C1048513"/>
      <c r="D1048513"/>
      <c r="E1048513"/>
      <c r="F1048513"/>
    </row>
    <row r="1048544" spans="1:6" x14ac:dyDescent="0.2">
      <c r="A1048544"/>
      <c r="B1048544"/>
      <c r="C1048544"/>
      <c r="D1048544"/>
      <c r="E1048544"/>
      <c r="F1048544"/>
    </row>
    <row r="1048545" spans="1:6" x14ac:dyDescent="0.2">
      <c r="A1048545"/>
      <c r="B1048545"/>
      <c r="C1048545"/>
      <c r="D1048545"/>
      <c r="E1048545"/>
      <c r="F1048545"/>
    </row>
    <row r="1048546" spans="1:6" x14ac:dyDescent="0.2">
      <c r="A1048546"/>
      <c r="B1048546"/>
      <c r="C1048546"/>
      <c r="D1048546"/>
      <c r="E1048546"/>
      <c r="F1048546"/>
    </row>
  </sheetData>
  <mergeCells count="10">
    <mergeCell ref="A2:A13"/>
    <mergeCell ref="B2:B4"/>
    <mergeCell ref="B5:B7"/>
    <mergeCell ref="B8:B10"/>
    <mergeCell ref="B11:B13"/>
    <mergeCell ref="A14:A25"/>
    <mergeCell ref="B14:B16"/>
    <mergeCell ref="B17:B19"/>
    <mergeCell ref="B20:B22"/>
    <mergeCell ref="B23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Roee Samuel</dc:creator>
  <cp:lastModifiedBy>Doaa Naffaa</cp:lastModifiedBy>
  <dcterms:created xsi:type="dcterms:W3CDTF">2024-04-22T15:05:38Z</dcterms:created>
  <dcterms:modified xsi:type="dcterms:W3CDTF">2025-08-04T19:59:53Z</dcterms:modified>
</cp:coreProperties>
</file>